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5E99E304-B442-4630-ADA2-8D02BF9FEDC4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Comments" sheetId="1" r:id="rId1"/>
    <sheet name="T01.01" sheetId="2" r:id="rId2"/>
    <sheet name="T01.02" sheetId="3" r:id="rId3"/>
    <sheet name="T01.03" sheetId="4" r:id="rId4"/>
    <sheet name="T02.01" sheetId="6" r:id="rId5"/>
    <sheet name="T02.02" sheetId="7" r:id="rId6"/>
    <sheet name="T02.03" sheetId="8" r:id="rId7"/>
    <sheet name="T03.01" sheetId="9" r:id="rId8"/>
  </sheets>
  <definedNames>
    <definedName name="T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<sst xmlns="http://schemas.openxmlformats.org/spreadsheetml/2006/main" count="7919" uniqueCount="767">
  <si>
    <r>
      <t>This version; 2021, May.
This document presents a mapping between the reporting items for the PAY taxonomy version 1.0.0 and the EBA GL on fraud reporting under PSD2</t>
    </r>
    <r>
      <rPr>
        <vertAlign val="superscript"/>
        <sz val="10"/>
        <color rgb="FFFF0000"/>
        <rFont val="Times New Roman"/>
        <family val="1"/>
      </rPr>
      <t>1</t>
    </r>
    <r>
      <rPr>
        <sz val="10"/>
        <color rgb="FFFF0000"/>
        <rFont val="Times New Roman"/>
        <family val="1"/>
      </rPr>
      <t xml:space="preserve">. It will periodically be revised and updated based on feedback collected from reporting agents and other stakeholders.
For the most recent version available, please consult the DLR website of DNB:
https://www.dnb.nl/en/login/dlr/statistical-reporting/banks/payment-statistics/ or
https://www.dnb.nl/en/login/dlr/statistical-reporting/payments-institutions-and-electronic-money-institutions/payment-statistics/ 
</t>
    </r>
    <r>
      <rPr>
        <vertAlign val="superscript"/>
        <sz val="8"/>
        <color rgb="FFFF0000"/>
        <rFont val="Times New Roman"/>
        <family val="1"/>
      </rPr>
      <t>1</t>
    </r>
    <r>
      <rPr>
        <sz val="8"/>
        <color rgb="FFFF0000"/>
        <rFont val="Times New Roman"/>
        <family val="1"/>
      </rPr>
      <t xml:space="preserve">It is important to note that the mapping of T03.01 only references the DNB Fraud Reporting template, which can be found on the DLR website of DNB: https://www.dnb.nl/en/login/dlr/supervisory-reports/payment-institutions-and-electronic-money-institutions/ </t>
    </r>
  </si>
  <si>
    <r>
      <t xml:space="preserve">Previous versions:
</t>
    </r>
    <r>
      <rPr>
        <i/>
        <sz val="10"/>
        <color rgb="FFFF0000"/>
        <rFont val="Times New Roman"/>
        <family val="1"/>
      </rPr>
      <t>(none)</t>
    </r>
  </si>
  <si>
    <t>Dataset identifier
Dataset identifier</t>
  </si>
  <si>
    <t>Observation moment
Type of measure</t>
  </si>
  <si>
    <t>Role in transaction
Role in transaction</t>
  </si>
  <si>
    <t>Card payments and cash withdrawals using cards (including fraud data)</t>
  </si>
  <si>
    <t>During period</t>
  </si>
  <si>
    <t>Payer's PSP</t>
  </si>
  <si>
    <t>T01.01 Payment transactions involving non-MFIs, sent; card-based transactions</t>
  </si>
  <si>
    <t>Payment transaction type
Transaction attributes</t>
  </si>
  <si>
    <t>Initiation channel
Initiation attributes</t>
  </si>
  <si>
    <t>Payment scheme
Payment scheme</t>
  </si>
  <si>
    <t>SCA used
SCA used</t>
  </si>
  <si>
    <t>Fraud type
Fraud type</t>
  </si>
  <si>
    <t>Card function
Account and card attributes</t>
  </si>
  <si>
    <t xml:space="preserve">Payment transactions </t>
  </si>
  <si>
    <t>Fraudulent payment transactions</t>
  </si>
  <si>
    <t>Number of transactions</t>
  </si>
  <si>
    <t>Value of transactions</t>
  </si>
  <si>
    <t>Total</t>
  </si>
  <si>
    <t>Remote</t>
  </si>
  <si>
    <t>Non-remote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</si>
  <si>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</si>
  <si>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</si>
  <si>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</si>
  <si>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</si>
  <si>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</si>
  <si>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</si>
  <si>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</si>
  <si>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</si>
  <si>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</si>
  <si>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</si>
  <si>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</si>
  <si>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</si>
  <si>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Card-based payment transactions with card-based payment instruments issued by resident PSPs (except cards with an e-money function only)</t>
  </si>
  <si>
    <t>0010</t>
  </si>
  <si>
    <t>Card-based payment</t>
  </si>
  <si>
    <t>ALL</t>
  </si>
  <si>
    <t>ALL payment card schemes</t>
  </si>
  <si>
    <t xml:space="preserve">SCA not allocated/unspecified  </t>
  </si>
  <si>
    <t>Fraud / no fraud</t>
  </si>
  <si>
    <t>Not applicable for card function</t>
  </si>
  <si>
    <t>Initiated non-electronically</t>
  </si>
  <si>
    <t>0020</t>
  </si>
  <si>
    <t>3.1</t>
  </si>
  <si>
    <t>Non-electronic</t>
  </si>
  <si>
    <t>Initiated electronically</t>
  </si>
  <si>
    <t>0030</t>
  </si>
  <si>
    <t>3.2</t>
  </si>
  <si>
    <t>3.2.1</t>
  </si>
  <si>
    <t>3.2.2</t>
  </si>
  <si>
    <t>Electronic</t>
  </si>
  <si>
    <t>Mobile payment solution</t>
  </si>
  <si>
    <t>0040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</si>
  <si>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P2P mobile payment solution</t>
    </r>
  </si>
  <si>
    <t>0050</t>
  </si>
  <si>
    <t>P2P mobile payment solution</t>
  </si>
  <si>
    <t>Initiated at a physical EFTPOS</t>
  </si>
  <si>
    <t>0060</t>
  </si>
  <si>
    <t>EFTPOS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</si>
  <si>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contactless payments</t>
    </r>
  </si>
  <si>
    <t>0070</t>
  </si>
  <si>
    <t>Card-based payments (Contactless)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</si>
  <si>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Near Field Communication (NFC) payments</t>
    </r>
  </si>
  <si>
    <t>0080</t>
  </si>
  <si>
    <t>Card-based payments (NFC)</t>
  </si>
  <si>
    <t>Initiated at an ATM</t>
  </si>
  <si>
    <t>0090</t>
  </si>
  <si>
    <t>ATM machine</t>
  </si>
  <si>
    <t>Others</t>
  </si>
  <si>
    <t>0100</t>
  </si>
  <si>
    <t>Other electronic channel than ATM, EFTPOS</t>
  </si>
  <si>
    <t>Initiated electronically, of which broken down by payment card scheme:</t>
  </si>
  <si>
    <t>card-based payment instrument issued under PCS VISA</t>
  </si>
  <si>
    <t>0110</t>
  </si>
  <si>
    <t>VISA</t>
  </si>
  <si>
    <t>card-based payment instrument issued under PCS MASTERCARD</t>
  </si>
  <si>
    <t>0120</t>
  </si>
  <si>
    <t>MASTERCARD</t>
  </si>
  <si>
    <t>card-based payment instrument issued under PCS Diners</t>
  </si>
  <si>
    <t>0130</t>
  </si>
  <si>
    <t>Diners</t>
  </si>
  <si>
    <t>card-based payment instrument issued under PCS American Express</t>
  </si>
  <si>
    <t>0140</t>
  </si>
  <si>
    <t>American Express</t>
  </si>
  <si>
    <t>card-based payment instrument issued under PCS China Union Pay</t>
  </si>
  <si>
    <t>0150</t>
  </si>
  <si>
    <t>China Union Pay</t>
  </si>
  <si>
    <t>card-based payment instrument issued under PCS JCB</t>
  </si>
  <si>
    <t>0160</t>
  </si>
  <si>
    <t>JCB</t>
  </si>
  <si>
    <t>card-based payment instrument issued under PCS Discover</t>
  </si>
  <si>
    <t>0170</t>
  </si>
  <si>
    <t>Discover</t>
  </si>
  <si>
    <t>card-based payment instrument issued under PCS Other</t>
  </si>
  <si>
    <t>0180</t>
  </si>
  <si>
    <t>Non-listed payment card schemes</t>
  </si>
  <si>
    <t>Initiated electronically, of which broken down by card function:</t>
  </si>
  <si>
    <t>with a debit card</t>
  </si>
  <si>
    <t>0190</t>
  </si>
  <si>
    <t>3.2.1.1.1</t>
  </si>
  <si>
    <t>3.2.2.1.1</t>
  </si>
  <si>
    <t>Cards with a debit function</t>
  </si>
  <si>
    <t>0200</t>
  </si>
  <si>
    <t>0210</t>
  </si>
  <si>
    <t>0220</t>
  </si>
  <si>
    <t>0230</t>
  </si>
  <si>
    <t>0240</t>
  </si>
  <si>
    <t>0250</t>
  </si>
  <si>
    <t>0260</t>
  </si>
  <si>
    <t>0270</t>
  </si>
  <si>
    <t>with a delayed debit card</t>
  </si>
  <si>
    <t>0280</t>
  </si>
  <si>
    <t>3.2.1.1.2</t>
  </si>
  <si>
    <t>3.2.2.1.2</t>
  </si>
  <si>
    <t>Cards with a delayed debit function</t>
  </si>
  <si>
    <t>0290</t>
  </si>
  <si>
    <t>0300</t>
  </si>
  <si>
    <t>0310</t>
  </si>
  <si>
    <t>0320</t>
  </si>
  <si>
    <t>0330</t>
  </si>
  <si>
    <t>0340</t>
  </si>
  <si>
    <t>0350</t>
  </si>
  <si>
    <t>0360</t>
  </si>
  <si>
    <t>with a credit card</t>
  </si>
  <si>
    <t>0370</t>
  </si>
  <si>
    <t>Cards with a credit function</t>
  </si>
  <si>
    <t>0380</t>
  </si>
  <si>
    <t>0390</t>
  </si>
  <si>
    <t>0400</t>
  </si>
  <si>
    <t>0410</t>
  </si>
  <si>
    <t>0420</t>
  </si>
  <si>
    <t>0430</t>
  </si>
  <si>
    <t>0440</t>
  </si>
  <si>
    <t>0450</t>
  </si>
  <si>
    <t>Initiated electronically, of which broken down by authentication channel:</t>
  </si>
  <si>
    <t>Authenticated via Strong Customer Authentication (SCA)</t>
  </si>
  <si>
    <t>0460</t>
  </si>
  <si>
    <t>3.2.1.2</t>
  </si>
  <si>
    <t>3.2.2.2</t>
  </si>
  <si>
    <t>SCA used</t>
  </si>
  <si>
    <t>0470</t>
  </si>
  <si>
    <t>0480</t>
  </si>
  <si>
    <t>0490</t>
  </si>
  <si>
    <t>0500</t>
  </si>
  <si>
    <t>0510</t>
  </si>
  <si>
    <t>0520</t>
  </si>
  <si>
    <t>0530</t>
  </si>
  <si>
    <t>0540</t>
  </si>
  <si>
    <t>Authenticated via Strong Customer Authentication (SCA), of which fraudulent card payments by origin:</t>
  </si>
  <si>
    <t>Issuance of a payment order by the fraudster</t>
  </si>
  <si>
    <t>0550</t>
  </si>
  <si>
    <t>3.2.1.2.1</t>
  </si>
  <si>
    <t>3.2.2.2.1</t>
  </si>
  <si>
    <t>0560</t>
  </si>
  <si>
    <t>0570</t>
  </si>
  <si>
    <t>0580</t>
  </si>
  <si>
    <t>0590</t>
  </si>
  <si>
    <t>0600</t>
  </si>
  <si>
    <t>0610</t>
  </si>
  <si>
    <t>0620</t>
  </si>
  <si>
    <t>0630</t>
  </si>
  <si>
    <t>Lost or Stolen card</t>
  </si>
  <si>
    <t>0640</t>
  </si>
  <si>
    <t>3.2.1.2.1.1</t>
  </si>
  <si>
    <t>3.2.2.2.1.1</t>
  </si>
  <si>
    <t>0650</t>
  </si>
  <si>
    <t>0660</t>
  </si>
  <si>
    <t>0670</t>
  </si>
  <si>
    <t>0680</t>
  </si>
  <si>
    <t>0690</t>
  </si>
  <si>
    <t>0700</t>
  </si>
  <si>
    <t>0710</t>
  </si>
  <si>
    <t>0720</t>
  </si>
  <si>
    <t>Card Not Received</t>
  </si>
  <si>
    <t>0730</t>
  </si>
  <si>
    <t>3.2.1.2.1.2</t>
  </si>
  <si>
    <t>3.2.2.2.1.2</t>
  </si>
  <si>
    <t>0740</t>
  </si>
  <si>
    <t>0750</t>
  </si>
  <si>
    <t>0760</t>
  </si>
  <si>
    <t>0770</t>
  </si>
  <si>
    <t>0780</t>
  </si>
  <si>
    <t>0790</t>
  </si>
  <si>
    <t>0800</t>
  </si>
  <si>
    <t>0810</t>
  </si>
  <si>
    <t>Counterfeit card</t>
  </si>
  <si>
    <t>0820</t>
  </si>
  <si>
    <t>3.2.1.2.1.3</t>
  </si>
  <si>
    <t>3.2.2.2.1.3</t>
  </si>
  <si>
    <t>0830</t>
  </si>
  <si>
    <t>0840</t>
  </si>
  <si>
    <t>0850</t>
  </si>
  <si>
    <t>0860</t>
  </si>
  <si>
    <t>0870</t>
  </si>
  <si>
    <t>0880</t>
  </si>
  <si>
    <t>0890</t>
  </si>
  <si>
    <t>0900</t>
  </si>
  <si>
    <t>Card details theft</t>
  </si>
  <si>
    <t>0910</t>
  </si>
  <si>
    <t>3.2.1.2.1.4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</si>
  <si>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</si>
  <si>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</si>
  <si>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</si>
  <si>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</si>
  <si>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</si>
  <si>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</si>
  <si>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</si>
  <si>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</si>
  <si>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</si>
  <si>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3.2.1.2.1.5</t>
  </si>
  <si>
    <t>3.2.2.2.1.4</t>
  </si>
  <si>
    <t>Other issuance of payment orders by the fraudster</t>
  </si>
  <si>
    <t>1010</t>
  </si>
  <si>
    <t>1020</t>
  </si>
  <si>
    <t>1030</t>
  </si>
  <si>
    <t>1040</t>
  </si>
  <si>
    <t>1050</t>
  </si>
  <si>
    <t>1060</t>
  </si>
  <si>
    <t>1070</t>
  </si>
  <si>
    <t>1080</t>
  </si>
  <si>
    <t>Modification of a payment order by the fraudster</t>
  </si>
  <si>
    <t>1090</t>
  </si>
  <si>
    <t>3.2.1.2.2</t>
  </si>
  <si>
    <t>3.2.2.2.2</t>
  </si>
  <si>
    <t>1100</t>
  </si>
  <si>
    <t>1110</t>
  </si>
  <si>
    <t>1120</t>
  </si>
  <si>
    <t>1130</t>
  </si>
  <si>
    <t>1140</t>
  </si>
  <si>
    <t>1150</t>
  </si>
  <si>
    <t>1160</t>
  </si>
  <si>
    <t>1170</t>
  </si>
  <si>
    <t>Manipulation of the payer to make a card payment</t>
  </si>
  <si>
    <t>1180</t>
  </si>
  <si>
    <t>3.2.1.2.3</t>
  </si>
  <si>
    <t>3.2.2.2.3</t>
  </si>
  <si>
    <t>Manipulation of the payer</t>
  </si>
  <si>
    <t>1190</t>
  </si>
  <si>
    <t>1200</t>
  </si>
  <si>
    <t>1210</t>
  </si>
  <si>
    <t>1220</t>
  </si>
  <si>
    <t>1230</t>
  </si>
  <si>
    <t>1240</t>
  </si>
  <si>
    <t>1250</t>
  </si>
  <si>
    <t>1260</t>
  </si>
  <si>
    <t>Authenticated via non-Strong Customer Authentication (non-SCA)</t>
  </si>
  <si>
    <t>1270</t>
  </si>
  <si>
    <t>3.2.1.3</t>
  </si>
  <si>
    <t>3.2.2.3</t>
  </si>
  <si>
    <t>non-SCA used</t>
  </si>
  <si>
    <t>1280</t>
  </si>
  <si>
    <t>1290</t>
  </si>
  <si>
    <t>1300</t>
  </si>
  <si>
    <t>1310</t>
  </si>
  <si>
    <t>1320</t>
  </si>
  <si>
    <t>1330</t>
  </si>
  <si>
    <t>1340</t>
  </si>
  <si>
    <t>1350</t>
  </si>
  <si>
    <t>Authenticated via non-Strong Customer Authentication (non-SCA), of which fraudulent card payments by origin:</t>
  </si>
  <si>
    <t>1360</t>
  </si>
  <si>
    <t>3.2.1.3.1</t>
  </si>
  <si>
    <t>3.2.2.3.1</t>
  </si>
  <si>
    <t>1370</t>
  </si>
  <si>
    <t>1380</t>
  </si>
  <si>
    <t>1390</t>
  </si>
  <si>
    <t>1400</t>
  </si>
  <si>
    <t>1410</t>
  </si>
  <si>
    <t>1420</t>
  </si>
  <si>
    <t>1430</t>
  </si>
  <si>
    <t>1440</t>
  </si>
  <si>
    <t>1450</t>
  </si>
  <si>
    <t>3.2.1.3.1.1</t>
  </si>
  <si>
    <t>3.2.2.3.1.1</t>
  </si>
  <si>
    <t>1460</t>
  </si>
  <si>
    <t>1470</t>
  </si>
  <si>
    <t>1480</t>
  </si>
  <si>
    <t>1490</t>
  </si>
  <si>
    <t>1500</t>
  </si>
  <si>
    <t>1510</t>
  </si>
  <si>
    <t>1520</t>
  </si>
  <si>
    <t>1530</t>
  </si>
  <si>
    <t>1540</t>
  </si>
  <si>
    <t>3.2.1.3.1.2</t>
  </si>
  <si>
    <t>3.2.2.3.1.2</t>
  </si>
  <si>
    <t>1550</t>
  </si>
  <si>
    <t>1560</t>
  </si>
  <si>
    <t>1570</t>
  </si>
  <si>
    <t>1580</t>
  </si>
  <si>
    <t>1590</t>
  </si>
  <si>
    <t>1600</t>
  </si>
  <si>
    <t>1610</t>
  </si>
  <si>
    <t>1620</t>
  </si>
  <si>
    <t>1630</t>
  </si>
  <si>
    <t>3.2.1.3.1.3</t>
  </si>
  <si>
    <t>3.2.2.3.1.3</t>
  </si>
  <si>
    <t>1640</t>
  </si>
  <si>
    <t>1650</t>
  </si>
  <si>
    <t>1660</t>
  </si>
  <si>
    <t>1670</t>
  </si>
  <si>
    <t>1680</t>
  </si>
  <si>
    <t>1690</t>
  </si>
  <si>
    <t>1700</t>
  </si>
  <si>
    <t>1710</t>
  </si>
  <si>
    <t>1720</t>
  </si>
  <si>
    <t>3.2.1.3.1.4</t>
  </si>
  <si>
    <t>1730</t>
  </si>
  <si>
    <t>1740</t>
  </si>
  <si>
    <t>1750</t>
  </si>
  <si>
    <t>1760</t>
  </si>
  <si>
    <t>1770</t>
  </si>
  <si>
    <t>1780</t>
  </si>
  <si>
    <t>1790</t>
  </si>
  <si>
    <t>1800</t>
  </si>
  <si>
    <t>1810</t>
  </si>
  <si>
    <t>3.2.1.3.1.5</t>
  </si>
  <si>
    <t>3.2.2.3.1.4</t>
  </si>
  <si>
    <t>1820</t>
  </si>
  <si>
    <t>1830</t>
  </si>
  <si>
    <t>1840</t>
  </si>
  <si>
    <t>1850</t>
  </si>
  <si>
    <t>1860</t>
  </si>
  <si>
    <t>1870</t>
  </si>
  <si>
    <t>1880</t>
  </si>
  <si>
    <t>1890</t>
  </si>
  <si>
    <t>1900</t>
  </si>
  <si>
    <t>3.2.1.3.2</t>
  </si>
  <si>
    <t>3.2.2.3.2</t>
  </si>
  <si>
    <t>1910</t>
  </si>
  <si>
    <t>1920</t>
  </si>
  <si>
    <t>1930</t>
  </si>
  <si>
    <t>1940</t>
  </si>
  <si>
    <t>1950</t>
  </si>
  <si>
    <t>1960</t>
  </si>
  <si>
    <t>1970</t>
  </si>
  <si>
    <t>1980</t>
  </si>
  <si>
    <t>1990</t>
  </si>
  <si>
    <t>3.2.1.3.3</t>
  </si>
  <si>
    <t>3.2.2.3.3</t>
  </si>
  <si>
    <t>2000</t>
  </si>
  <si>
    <t>2010</t>
  </si>
  <si>
    <t>2020</t>
  </si>
  <si>
    <t>2030</t>
  </si>
  <si>
    <t>2040</t>
  </si>
  <si>
    <t>2050</t>
  </si>
  <si>
    <t>2060</t>
  </si>
  <si>
    <t>2070</t>
  </si>
  <si>
    <t>Authenticated via non-Strong Customer Authentication (non-SCA), of which broken down by reason:</t>
  </si>
  <si>
    <t>Low value</t>
  </si>
  <si>
    <t>2080</t>
  </si>
  <si>
    <t>3.2.1.3.4</t>
  </si>
  <si>
    <t>non-SCA used: reason is low value</t>
  </si>
  <si>
    <t>Trusted beneficiaries</t>
  </si>
  <si>
    <t>2090</t>
  </si>
  <si>
    <t>3.2.1.3.5</t>
  </si>
  <si>
    <t>3.2.2.3.4</t>
  </si>
  <si>
    <t>non-SCA used: reason is trusted beneficiaries</t>
  </si>
  <si>
    <t>Recurring transaction</t>
  </si>
  <si>
    <t>2100</t>
  </si>
  <si>
    <t>3.2.1.3.6</t>
  </si>
  <si>
    <t>3.2.2.3.5</t>
  </si>
  <si>
    <t>non-SCA used: reason is recurring transaction</t>
  </si>
  <si>
    <t>Secure corporate payment processes and protocols</t>
  </si>
  <si>
    <t>2110</t>
  </si>
  <si>
    <t>3.2.1.3.7</t>
  </si>
  <si>
    <t>non-SCA used: reason is secure corporate payment processes and protocols</t>
  </si>
  <si>
    <t>Transaction Risk Analysis</t>
  </si>
  <si>
    <t>2120</t>
  </si>
  <si>
    <t>3.2.1.3.8</t>
  </si>
  <si>
    <t>non-SCA used: reason is transaction Risk Analysis</t>
  </si>
  <si>
    <t>Contactless low value</t>
  </si>
  <si>
    <t>2130</t>
  </si>
  <si>
    <t>3.2.2.3.6</t>
  </si>
  <si>
    <t>non-SCA used: reason is contactless low value</t>
  </si>
  <si>
    <t>Unattended terminal for transport fares or parking fees</t>
  </si>
  <si>
    <t>2140</t>
  </si>
  <si>
    <t>3.2.2.3.7</t>
  </si>
  <si>
    <t>non-SCA used: reason is unattended terminals for transport fares or parking fees</t>
  </si>
  <si>
    <t>Merchant initiated transaction (MIT)</t>
  </si>
  <si>
    <t>2150</t>
  </si>
  <si>
    <t>3.2.1.3.9</t>
  </si>
  <si>
    <t>non-SCA used: reason is merchant initiated transaction (MIT)</t>
  </si>
  <si>
    <t>Other</t>
  </si>
  <si>
    <t>2160</t>
  </si>
  <si>
    <t>3.2.1.3.10</t>
  </si>
  <si>
    <t>3.2.2.3.8</t>
  </si>
  <si>
    <t>non-SCA used: reason is others</t>
  </si>
  <si>
    <t>Cash withdrawals using card-based payment instruments (except e-money transactions)</t>
  </si>
  <si>
    <t>2170</t>
  </si>
  <si>
    <t>Cash withdrawal using cards</t>
  </si>
  <si>
    <t>of which broken down by payment card scheme:</t>
  </si>
  <si>
    <t>2180</t>
  </si>
  <si>
    <t>2190</t>
  </si>
  <si>
    <t>2200</t>
  </si>
  <si>
    <t>2210</t>
  </si>
  <si>
    <t>2220</t>
  </si>
  <si>
    <t>2230</t>
  </si>
  <si>
    <t>2240</t>
  </si>
  <si>
    <t>2250</t>
  </si>
  <si>
    <t>of which broken down by card function:</t>
  </si>
  <si>
    <t>2260</t>
  </si>
  <si>
    <t>5.1</t>
  </si>
  <si>
    <t>2270</t>
  </si>
  <si>
    <t>2280</t>
  </si>
  <si>
    <t>2290</t>
  </si>
  <si>
    <t>2300</t>
  </si>
  <si>
    <t>2310</t>
  </si>
  <si>
    <t>2320</t>
  </si>
  <si>
    <t>2330</t>
  </si>
  <si>
    <t>2340</t>
  </si>
  <si>
    <t>2350</t>
  </si>
  <si>
    <t>5.2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</si>
  <si>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</si>
  <si>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</si>
  <si>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</si>
  <si>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</si>
  <si>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</si>
  <si>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</si>
  <si>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</si>
  <si>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</si>
  <si>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</si>
  <si>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</si>
  <si>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</si>
  <si>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</si>
  <si>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</si>
  <si>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</si>
  <si>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</si>
  <si>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</si>
  <si>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</si>
  <si>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>of which fraudulent cash withdrawal by origin:</t>
  </si>
  <si>
    <t>Issuance of a payment order (cash withdrawal) by the fraudster</t>
  </si>
  <si>
    <t>2530</t>
  </si>
  <si>
    <t>5.3.1</t>
  </si>
  <si>
    <t>2540</t>
  </si>
  <si>
    <t>2550</t>
  </si>
  <si>
    <t>2560</t>
  </si>
  <si>
    <t>2570</t>
  </si>
  <si>
    <t>2580</t>
  </si>
  <si>
    <t>2590</t>
  </si>
  <si>
    <t>2600</t>
  </si>
  <si>
    <t>2610</t>
  </si>
  <si>
    <t>2620</t>
  </si>
  <si>
    <t>5.3.1.1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</si>
  <si>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</si>
  <si>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</si>
  <si>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</si>
  <si>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</si>
  <si>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</si>
  <si>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</si>
  <si>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</si>
  <si>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</si>
  <si>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</si>
  <si>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5.3.1.2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</si>
  <si>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</si>
  <si>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</si>
  <si>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</si>
  <si>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</si>
  <si>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</si>
  <si>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</si>
  <si>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</si>
  <si>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</si>
  <si>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</si>
  <si>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5.3.1.3</t>
  </si>
  <si>
    <t>2810</t>
  </si>
  <si>
    <t>2820</t>
  </si>
  <si>
    <t>2830</t>
  </si>
  <si>
    <t>2840</t>
  </si>
  <si>
    <t>2850</t>
  </si>
  <si>
    <t>2860</t>
  </si>
  <si>
    <t>2870</t>
  </si>
  <si>
    <t>2880</t>
  </si>
  <si>
    <t>2890</t>
  </si>
  <si>
    <t>5.3.1.4</t>
  </si>
  <si>
    <t>2900</t>
  </si>
  <si>
    <t>2910</t>
  </si>
  <si>
    <t>2920</t>
  </si>
  <si>
    <t>2930</t>
  </si>
  <si>
    <t>2940</t>
  </si>
  <si>
    <t>2950</t>
  </si>
  <si>
    <t>2960</t>
  </si>
  <si>
    <t>2970</t>
  </si>
  <si>
    <t>Manipulation of the payer to make a cash withdrawal</t>
  </si>
  <si>
    <t>2980</t>
  </si>
  <si>
    <t>5.3.2</t>
  </si>
  <si>
    <t>2990</t>
  </si>
  <si>
    <t>3000</t>
  </si>
  <si>
    <t>3010</t>
  </si>
  <si>
    <t>3020</t>
  </si>
  <si>
    <t>3030</t>
  </si>
  <si>
    <t>3040</t>
  </si>
  <si>
    <t>3050</t>
  </si>
  <si>
    <t>3060</t>
  </si>
  <si>
    <t>Metric</t>
  </si>
  <si>
    <t>Number {ii}</t>
  </si>
  <si>
    <t>Amount {mi}</t>
  </si>
  <si>
    <t>Remote / non-remote initiation
Remote / non-remote initiation</t>
  </si>
  <si>
    <t>Either</t>
  </si>
  <si>
    <t>Fraud data
Boolean</t>
  </si>
  <si>
    <t>No</t>
  </si>
  <si>
    <t>Yes</t>
  </si>
  <si>
    <t>Sheets</t>
  </si>
  <si>
    <t>Counterparty country/group</t>
  </si>
  <si>
    <t>Z001</t>
  </si>
  <si>
    <t>Hierarchy</t>
  </si>
  <si>
    <t>Counterparty country/group
List of countries included under the reporting in Geo 3 {Country|False}</t>
  </si>
  <si>
    <t>Terminal location</t>
  </si>
  <si>
    <t>Z002</t>
  </si>
  <si>
    <t>Terminal location
List of countries included under the reporting in Geo 3 {Country|False}</t>
  </si>
  <si>
    <t xml:space="preserve">T01.02 Payment transactions involving non-MFIs, sent; other transactions </t>
  </si>
  <si>
    <t>Channel used for giving consent
Channel used for giving consent</t>
  </si>
  <si>
    <t>Credit transfers</t>
  </si>
  <si>
    <t>Credit transfers (including fraud data)</t>
  </si>
  <si>
    <t>ALL credit transfer schemes</t>
  </si>
  <si>
    <t>Initiated in paper-based form</t>
  </si>
  <si>
    <t>1.2</t>
  </si>
  <si>
    <t>Paper-based form</t>
  </si>
  <si>
    <t>1.3</t>
  </si>
  <si>
    <t>1.3.1</t>
  </si>
  <si>
    <t>1.3.2</t>
  </si>
  <si>
    <t>Initiated in a file/batch</t>
  </si>
  <si>
    <t>File/batch</t>
  </si>
  <si>
    <t>Initiated on a single payment basis</t>
  </si>
  <si>
    <t>Single payment basis</t>
  </si>
  <si>
    <t>Online banking based credit transfers</t>
  </si>
  <si>
    <t>Online banking based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</si>
  <si>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E-commerce payments</t>
    </r>
  </si>
  <si>
    <t>E-commerce payments</t>
  </si>
  <si>
    <t>ATM or other PSP terminal</t>
  </si>
  <si>
    <t>Terminals</t>
  </si>
  <si>
    <t>Other than initiated in paper-based form or electronically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</si>
  <si>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Initiated by Payment Initiation Service Provider (PISP)</t>
    </r>
  </si>
  <si>
    <t>1.1</t>
  </si>
  <si>
    <t>PISP</t>
  </si>
  <si>
    <t>Initiated electronically, of which: broken down by payment scheme:</t>
  </si>
  <si>
    <t>via SEPA Credit Transfer scheme</t>
  </si>
  <si>
    <t>SEPA Credit Transfer scheme</t>
  </si>
  <si>
    <t>via SEPA Instant Credit Transfer scheme</t>
  </si>
  <si>
    <t>SEPA Instant Credit Transfer scheme</t>
  </si>
  <si>
    <t>on-us intrabank transactions</t>
  </si>
  <si>
    <t>not applicable</t>
  </si>
  <si>
    <t>Not applicable for payment scheme</t>
  </si>
  <si>
    <t>1.3.1.1</t>
  </si>
  <si>
    <t>1.3.2.1</t>
  </si>
  <si>
    <t>Authenticated via Strong Customer Authentication (SCA), of which fraudulent credit transfer by origin:</t>
  </si>
  <si>
    <t>1.3.1.1.1</t>
  </si>
  <si>
    <t>1.3.2.1.1</t>
  </si>
  <si>
    <t>1.3.1.1.2</t>
  </si>
  <si>
    <t>1.3.2.1.2</t>
  </si>
  <si>
    <t>Manipulation of the payer by the fraudster to issue a payment order</t>
  </si>
  <si>
    <t>1.3.1.1.3</t>
  </si>
  <si>
    <t>1.3.2.1.3</t>
  </si>
  <si>
    <t>1.3.1.2</t>
  </si>
  <si>
    <t>1.3.2.2</t>
  </si>
  <si>
    <t>Authenticated via non-Strong Customer Authentication (non-SCA), of which fraudulent credit transfer by origin:</t>
  </si>
  <si>
    <t>1.3.1.2.1</t>
  </si>
  <si>
    <t>1.3.2.2.1</t>
  </si>
  <si>
    <t>1.3.1.2.2</t>
  </si>
  <si>
    <t>1.3.2.2.2</t>
  </si>
  <si>
    <t>1.3.1.2.3</t>
  </si>
  <si>
    <t>1.3.2.2.3</t>
  </si>
  <si>
    <t>1.3.1.2.4</t>
  </si>
  <si>
    <t>Payment to self</t>
  </si>
  <si>
    <t>1.3.1.2.5</t>
  </si>
  <si>
    <t>1.3.2.2.4</t>
  </si>
  <si>
    <t>non-SCA used: reason is payment to self</t>
  </si>
  <si>
    <t>1.3.1.2.6</t>
  </si>
  <si>
    <t>1.3.2.2.5</t>
  </si>
  <si>
    <t>1.3.1.2.7</t>
  </si>
  <si>
    <t>1.3.2.2.6</t>
  </si>
  <si>
    <t>1.3.1.2.8</t>
  </si>
  <si>
    <t>1.3.1.2.9</t>
  </si>
  <si>
    <t>1.3.2.2.7</t>
  </si>
  <si>
    <t>1.3.2.2.8</t>
  </si>
  <si>
    <t>Direct debits</t>
  </si>
  <si>
    <t>Direct debits (including fraud data)</t>
  </si>
  <si>
    <t>Payee's PSP</t>
  </si>
  <si>
    <t>ALL direct debit schemes</t>
  </si>
  <si>
    <t>Consent given via an electronic mandate</t>
  </si>
  <si>
    <t>2.1</t>
  </si>
  <si>
    <t>Electronic mandate</t>
  </si>
  <si>
    <t>Consent given via an electronic mandate, of which broken down by payment scheme:</t>
  </si>
  <si>
    <t>via SEPA Direct Debit Core scheme</t>
  </si>
  <si>
    <t>SEPA Direct Debit Core scheme</t>
  </si>
  <si>
    <t>via SEPA Direct Debit B2B scheme</t>
  </si>
  <si>
    <t>SEPA Direct Debit B2B scheme</t>
  </si>
  <si>
    <t xml:space="preserve">Consent given via an electronic mandate, of which fraudulent direct debits by origin: </t>
  </si>
  <si>
    <t>Unauthorised payment transaction</t>
  </si>
  <si>
    <t>2.1.1.1</t>
  </si>
  <si>
    <t>2.1.1.2</t>
  </si>
  <si>
    <t>Consent given in other forms</t>
  </si>
  <si>
    <t>2.2</t>
  </si>
  <si>
    <t>Other than electronic mandate</t>
  </si>
  <si>
    <t>Consent given in other forms, of which broken down by payment scheme:</t>
  </si>
  <si>
    <t xml:space="preserve">Consent given in other forms, of which fraudulent direct debits by origin: </t>
  </si>
  <si>
    <t>2.2.1.1</t>
  </si>
  <si>
    <t>2.2.1.2</t>
  </si>
  <si>
    <t>E-money payment transactions with e-money issued by resident PSPs</t>
  </si>
  <si>
    <t>6.1</t>
  </si>
  <si>
    <t>6.2</t>
  </si>
  <si>
    <t>E-money payment transactions (including fraud data)</t>
  </si>
  <si>
    <t>E-money payment</t>
  </si>
  <si>
    <t>With cards on which e-money can be stored directly</t>
  </si>
  <si>
    <t>E-money payment with a card on which e-money can be stored directly</t>
  </si>
  <si>
    <t>With e-money accounts</t>
  </si>
  <si>
    <t>E-money payment from account</t>
  </si>
  <si>
    <t>Accessed through a card</t>
  </si>
  <si>
    <t>E-money card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</si>
  <si>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P2P payment solution</t>
    </r>
  </si>
  <si>
    <t>E-money payment initiated from account other than through a card or mobile payment</t>
  </si>
  <si>
    <t>6.1.1</t>
  </si>
  <si>
    <t>6.2.1</t>
  </si>
  <si>
    <t>Authenticated via Strong Customer Authentication (SCA), of which fraudulent e-money payments by origin:</t>
  </si>
  <si>
    <t>6.1.1.1</t>
  </si>
  <si>
    <t>6.2.1.1</t>
  </si>
  <si>
    <t>Lost or Stolen e-money card</t>
  </si>
  <si>
    <t>E-money card not received</t>
  </si>
  <si>
    <t>Counterfeit e-money card</t>
  </si>
  <si>
    <t>Unauthorised e-money account</t>
  </si>
  <si>
    <t>Unauthorised e-money account transaction</t>
  </si>
  <si>
    <t>6.1.1.2</t>
  </si>
  <si>
    <t>6.2.1.2</t>
  </si>
  <si>
    <t>Manipulation of the payer to make an e-money payment</t>
  </si>
  <si>
    <t>6.1.1.3</t>
  </si>
  <si>
    <t>6.2.1.3</t>
  </si>
  <si>
    <t>6.1.2</t>
  </si>
  <si>
    <t>6.2.2</t>
  </si>
  <si>
    <t>Authenticated via non-Strong Customer Authentication (non-SCA), of which fraudulent e-money payments by origin:</t>
  </si>
  <si>
    <t>6.1.2.1</t>
  </si>
  <si>
    <t>6.2.2.1</t>
  </si>
  <si>
    <t>6.1.2.2</t>
  </si>
  <si>
    <t>6.2.2.2</t>
  </si>
  <si>
    <t>6.1.2.3</t>
  </si>
  <si>
    <t>6.2.2.3</t>
  </si>
  <si>
    <t>6.1.2.4</t>
  </si>
  <si>
    <t>6.1.2.5</t>
  </si>
  <si>
    <t>6.2.2.4</t>
  </si>
  <si>
    <t>6.1.2.6</t>
  </si>
  <si>
    <t>6.2.2.5</t>
  </si>
  <si>
    <t>6.1.2.7</t>
  </si>
  <si>
    <t>6.1.2.8</t>
  </si>
  <si>
    <t>6.1.2.9</t>
  </si>
  <si>
    <t>6.2.2.6</t>
  </si>
  <si>
    <t>6.2.2.7</t>
  </si>
  <si>
    <t>6.1.2.10</t>
  </si>
  <si>
    <t>6.1.2.11</t>
  </si>
  <si>
    <t>6.2.2.8</t>
  </si>
  <si>
    <t>Cheques</t>
  </si>
  <si>
    <t>Payments transactions, including fraudulent transactions, involving non-MFIs (Key indicators)</t>
  </si>
  <si>
    <t>Cheque</t>
  </si>
  <si>
    <t>Money remittances</t>
  </si>
  <si>
    <t>Money remittance</t>
  </si>
  <si>
    <t>Other payment services</t>
  </si>
  <si>
    <t>Other payments services excl. PISP</t>
  </si>
  <si>
    <t>Total payment transactions involving non-MFIs</t>
  </si>
  <si>
    <t>Total payment transactions</t>
  </si>
  <si>
    <t>Payment inititation services</t>
  </si>
  <si>
    <t>8.1</t>
  </si>
  <si>
    <t>8.2</t>
  </si>
  <si>
    <t>Payment initiation services (including fraud data)</t>
  </si>
  <si>
    <t>8.1.1</t>
  </si>
  <si>
    <t>8.2.1</t>
  </si>
  <si>
    <t>8.1.2</t>
  </si>
  <si>
    <t>8.2.2</t>
  </si>
  <si>
    <r>
      <t xml:space="preserve">of which: </t>
    </r>
    <r>
      <rPr>
        <sz val="10"/>
        <color rgb="FF000000"/>
        <rFont val="Arial Unicode MS"/>
        <family val="2"/>
      </rPr>
      <t>credit transfers</t>
    </r>
  </si>
  <si>
    <t>8.3.1</t>
  </si>
  <si>
    <t>Credit transfer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</si>
  <si>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other</t>
    </r>
  </si>
  <si>
    <t>8.3.2</t>
  </si>
  <si>
    <t>Other than credit transfers (PISP)</t>
  </si>
  <si>
    <t>T01.03 Payment transactions involving non-MFIs, received; card-based transactions</t>
  </si>
  <si>
    <t>Card-based payment transactions with card-based payment instruments acquired by resident PSPs (except cards with an e-money function only)</t>
  </si>
  <si>
    <t>4.1</t>
  </si>
  <si>
    <t>4.2</t>
  </si>
  <si>
    <t>4.2.1</t>
  </si>
  <si>
    <t>4.2.2</t>
  </si>
  <si>
    <t>4.2.1.1.1</t>
  </si>
  <si>
    <t>4.2.2.1.1</t>
  </si>
  <si>
    <t>4.2.1.1.2</t>
  </si>
  <si>
    <t>4.2.2.1.2</t>
  </si>
  <si>
    <t>4.2.1.2</t>
  </si>
  <si>
    <t>4.2.2.2</t>
  </si>
  <si>
    <t>4.2.1.2.1</t>
  </si>
  <si>
    <t>4.2.2.2.1</t>
  </si>
  <si>
    <t>4.2.1.2.1.1</t>
  </si>
  <si>
    <t>4.2.2.2.1.1</t>
  </si>
  <si>
    <t>4.2.1.2.1.2</t>
  </si>
  <si>
    <t>4.2.2.2.1.2</t>
  </si>
  <si>
    <t>4.2.1.2.1.3</t>
  </si>
  <si>
    <t>4.2.2.2.1.3</t>
  </si>
  <si>
    <t>4.2.1.2.1.4</t>
  </si>
  <si>
    <t>4.2.1.2.1.5</t>
  </si>
  <si>
    <t>4.2.2.2.1.4</t>
  </si>
  <si>
    <t>4.2.1.2.2</t>
  </si>
  <si>
    <t>4.2.2.2.2</t>
  </si>
  <si>
    <t>4.2.1.2.3</t>
  </si>
  <si>
    <t>4.2.2.2.3</t>
  </si>
  <si>
    <t>4.2.1.3</t>
  </si>
  <si>
    <t>4.2.2.3</t>
  </si>
  <si>
    <t>4.2.1.3.1</t>
  </si>
  <si>
    <t>4.2.2.3.1</t>
  </si>
  <si>
    <t>4.2.1.3.1.1</t>
  </si>
  <si>
    <t>4.2.2.3.1.1</t>
  </si>
  <si>
    <t>4.2.1.3.1.2</t>
  </si>
  <si>
    <t>4.2.2.3.1.2</t>
  </si>
  <si>
    <t>4.2.1.3.1.3</t>
  </si>
  <si>
    <t>4.2.2.3.1.3</t>
  </si>
  <si>
    <t>4.2.1.3.1.4</t>
  </si>
  <si>
    <t>4.2.1.3.1.5</t>
  </si>
  <si>
    <t>4.2.2.3.1.4</t>
  </si>
  <si>
    <t>4.2.1.3.2</t>
  </si>
  <si>
    <t>4.2.2.3.2</t>
  </si>
  <si>
    <t>4.2.1.3.3</t>
  </si>
  <si>
    <t>4.2.2.3.3</t>
  </si>
  <si>
    <t>4.2.1.3.5</t>
  </si>
  <si>
    <t>4.2.1.3.4</t>
  </si>
  <si>
    <t>4.2.2.3.4</t>
  </si>
  <si>
    <t>4.2.1.3.6</t>
  </si>
  <si>
    <t>4.2.2.3.5</t>
  </si>
  <si>
    <t>4.2.2.3.6</t>
  </si>
  <si>
    <t>4.2.1.3.7</t>
  </si>
  <si>
    <t>4.2.1.3.8</t>
  </si>
  <si>
    <t>4.2.2.3.7</t>
  </si>
  <si>
    <t>T02.01 Payment transactions involving non-MFIs, sent; card-based transactions - Derogation</t>
  </si>
  <si>
    <t xml:space="preserve">T02.02 Payment transactions involving non-MFIs, sent; other transactions - Derogation </t>
  </si>
  <si>
    <t xml:space="preserve">SCA not allocated/unspecified </t>
  </si>
  <si>
    <t>T02.03 Payment transactions involving non-MFIs, received; card-based transactions - Derogation</t>
  </si>
  <si>
    <t>Counterparty country/group
Country</t>
  </si>
  <si>
    <t>Losses due to fraud by liability bearer</t>
  </si>
  <si>
    <t>World</t>
  </si>
  <si>
    <t>T03.01 Losses due to fraud per liability bearer</t>
  </si>
  <si>
    <t>Liability bearer
Liability bearer</t>
  </si>
  <si>
    <t>Losses due to fraud</t>
  </si>
  <si>
    <t>+</t>
  </si>
  <si>
    <t>of which losses due to fraud per liability bearer:</t>
  </si>
  <si>
    <t>The reporting PSP</t>
  </si>
  <si>
    <t>9.1PSP</t>
  </si>
  <si>
    <t>The PSU of the reporting PSP</t>
  </si>
  <si>
    <t>9.1PSU</t>
  </si>
  <si>
    <t>PSU of the reporting PSP</t>
  </si>
  <si>
    <t>9.1O</t>
  </si>
  <si>
    <t>Other party</t>
  </si>
  <si>
    <t>9.2PSP</t>
  </si>
  <si>
    <t>Direct debit</t>
  </si>
  <si>
    <t>9.2PSU</t>
  </si>
  <si>
    <t>9.2O</t>
  </si>
  <si>
    <t>Card-based payment transactions with card-based payment instruments issued by resident PSP</t>
  </si>
  <si>
    <t>9.3.PSP</t>
  </si>
  <si>
    <t>9.3PSU</t>
  </si>
  <si>
    <t>9.3O</t>
  </si>
  <si>
    <t>Card-based payment transactions with card-based payment instruments acquired by resident PSP</t>
  </si>
  <si>
    <t>9.4PSP</t>
  </si>
  <si>
    <t>9.4PSU</t>
  </si>
  <si>
    <t>9.4O</t>
  </si>
  <si>
    <t>Cash withdrawals</t>
  </si>
  <si>
    <t>130</t>
  </si>
  <si>
    <t>9.5PSP</t>
  </si>
  <si>
    <t>140</t>
  </si>
  <si>
    <t>9.5PSU</t>
  </si>
  <si>
    <t>150</t>
  </si>
  <si>
    <t>9.5O</t>
  </si>
  <si>
    <t>E-money payment transactions</t>
  </si>
  <si>
    <t>160</t>
  </si>
  <si>
    <t>9.6PSP</t>
  </si>
  <si>
    <t>170</t>
  </si>
  <si>
    <t>9.6PSU</t>
  </si>
  <si>
    <t>180</t>
  </si>
  <si>
    <t>9.6O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</si>
</sst>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vertAlign val="superscript"/>
      <sz val="10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rgb="FF000000"/>
      <name val="Arial Unicode MS"/>
      <family val="2"/>
    </font>
    <font>
      <sz val="10"/>
      <color theme="1"/>
      <name val="Arial Unicode MS"/>
      <family val="2"/>
    </font>
    <font>
      <sz val="10"/>
      <name val="Arial"/>
      <family val="2"/>
    </font>
    <font>
      <sz val="10"/>
      <color rgb="FFFFFFFF"/>
      <name val="Arial Unicode MS"/>
      <family val="2"/>
    </font>
    <font>
      <sz val="10"/>
      <name val="Arial Unicode MS"/>
      <family val="2"/>
    </font>
    <font>
      <b/>
      <sz val="10"/>
      <color rgb="FF000000"/>
      <name val="Arial Unicode MS"/>
      <family val="2"/>
    </font>
    <font>
      <i/>
      <sz val="10"/>
      <color rgb="FF000000"/>
      <name val="Arial Unicode MS"/>
      <family val="2"/>
    </font>
    <font>
      <i/>
      <sz val="10"/>
      <name val="Arial Unicode MS"/>
      <family val="2"/>
    </font>
    <font>
      <sz val="10"/>
      <color theme="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07">
    <xf numFmtId="0" fontId="0" fillId="0" borderId="0" xfId="0"/>
    <xf numFmtId="0" fontId="2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7" fillId="0" borderId="0" xfId="0" applyFont="1"/>
    <xf numFmtId="0" fontId="8" fillId="0" borderId="0" xfId="0" applyFont="1"/>
    <xf numFmtId="0" fontId="7" fillId="0" borderId="0" xfId="1" applyFont="1"/>
    <xf numFmtId="0" fontId="7" fillId="0" borderId="0" xfId="2" applyFont="1" applyAlignment="1">
      <alignment wrapText="1"/>
    </xf>
    <xf numFmtId="0" fontId="10" fillId="3" borderId="1" xfId="1" applyFont="1" applyFill="1" applyBorder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11" fillId="0" borderId="0" xfId="1" applyFont="1"/>
    <xf numFmtId="0" fontId="7" fillId="0" borderId="1" xfId="1" applyFont="1" applyFill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49" fontId="7" fillId="0" borderId="0" xfId="2" applyNumberFormat="1" applyFont="1" applyFill="1" applyBorder="1"/>
    <xf numFmtId="0" fontId="7" fillId="0" borderId="0" xfId="0" applyFont="1" applyAlignment="1">
      <alignment horizontal="left" vertical="top"/>
    </xf>
    <xf numFmtId="0" fontId="12" fillId="0" borderId="0" xfId="2" applyFont="1" applyFill="1" applyAlignment="1"/>
    <xf numFmtId="0" fontId="12" fillId="0" borderId="0" xfId="2" applyFont="1" applyFill="1" applyAlignment="1">
      <alignment wrapText="1"/>
    </xf>
    <xf numFmtId="0" fontId="7" fillId="0" borderId="0" xfId="2" applyFont="1"/>
    <xf numFmtId="0" fontId="7" fillId="0" borderId="2" xfId="2" applyFont="1" applyFill="1" applyBorder="1" applyAlignment="1">
      <alignment vertical="top" wrapText="1"/>
    </xf>
    <xf numFmtId="0" fontId="7" fillId="0" borderId="3" xfId="2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1" applyFont="1" applyFill="1"/>
    <xf numFmtId="0" fontId="7" fillId="0" borderId="1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center" vertical="top" wrapText="1"/>
    </xf>
    <xf numFmtId="0" fontId="7" fillId="0" borderId="17" xfId="2" applyFont="1" applyFill="1" applyBorder="1" applyAlignment="1">
      <alignment vertical="top" wrapText="1"/>
    </xf>
    <xf numFmtId="0" fontId="7" fillId="0" borderId="13" xfId="2" applyFont="1" applyFill="1" applyBorder="1" applyAlignment="1">
      <alignment horizontal="center" vertical="top" wrapText="1"/>
    </xf>
    <xf numFmtId="49" fontId="10" fillId="3" borderId="1" xfId="3" applyNumberFormat="1" applyFont="1" applyFill="1" applyBorder="1" applyAlignment="1">
      <alignment horizontal="left" vertical="top"/>
    </xf>
    <xf numFmtId="49" fontId="10" fillId="3" borderId="16" xfId="3" applyNumberFormat="1" applyFont="1" applyFill="1" applyBorder="1" applyAlignment="1">
      <alignment horizontal="left" vertical="top"/>
    </xf>
    <xf numFmtId="0" fontId="12" fillId="0" borderId="9" xfId="4" applyFont="1" applyFill="1" applyBorder="1" applyAlignment="1">
      <alignment horizontal="left" vertical="top"/>
    </xf>
    <xf numFmtId="1" fontId="7" fillId="4" borderId="1" xfId="5" applyNumberFormat="1" applyFont="1" applyFill="1" applyBorder="1" applyAlignment="1">
      <alignment horizontal="left" vertical="top"/>
    </xf>
    <xf numFmtId="1" fontId="7" fillId="5" borderId="0" xfId="0" applyNumberFormat="1" applyFont="1" applyFill="1" applyBorder="1" applyAlignment="1">
      <alignment horizontal="left" vertical="top"/>
    </xf>
    <xf numFmtId="1" fontId="7" fillId="6" borderId="1" xfId="5" applyNumberFormat="1" applyFont="1" applyFill="1" applyBorder="1" applyAlignment="1">
      <alignment horizontal="left" vertical="top"/>
    </xf>
    <xf numFmtId="1" fontId="7" fillId="5" borderId="0" xfId="1" applyNumberFormat="1" applyFont="1" applyFill="1" applyBorder="1" applyAlignment="1">
      <alignment horizontal="left" vertical="top"/>
    </xf>
    <xf numFmtId="1" fontId="7" fillId="6" borderId="1" xfId="1" applyNumberFormat="1" applyFont="1" applyFill="1" applyBorder="1" applyAlignment="1">
      <alignment horizontal="left" vertical="top"/>
    </xf>
    <xf numFmtId="2" fontId="7" fillId="5" borderId="0" xfId="1" applyNumberFormat="1" applyFont="1" applyFill="1" applyBorder="1" applyAlignment="1">
      <alignment horizontal="left" vertical="top"/>
    </xf>
    <xf numFmtId="2" fontId="7" fillId="5" borderId="18" xfId="1" applyNumberFormat="1" applyFont="1" applyFill="1" applyBorder="1" applyAlignment="1">
      <alignment horizontal="left" vertical="top"/>
    </xf>
    <xf numFmtId="0" fontId="7" fillId="0" borderId="0" xfId="1" applyFont="1" applyBorder="1" applyAlignment="1">
      <alignment horizontal="left"/>
    </xf>
    <xf numFmtId="0" fontId="7" fillId="0" borderId="9" xfId="4" applyFont="1" applyFill="1" applyBorder="1" applyAlignment="1">
      <alignment horizontal="left" vertical="top" wrapText="1" indent="1"/>
    </xf>
    <xf numFmtId="2" fontId="7" fillId="4" borderId="1" xfId="5" applyNumberFormat="1" applyFont="1" applyFill="1" applyBorder="1" applyAlignment="1">
      <alignment horizontal="left" vertical="top"/>
    </xf>
    <xf numFmtId="2" fontId="7" fillId="6" borderId="1" xfId="5" applyNumberFormat="1" applyFont="1" applyFill="1" applyBorder="1" applyAlignment="1">
      <alignment horizontal="left" vertical="top"/>
    </xf>
    <xf numFmtId="2" fontId="7" fillId="6" borderId="1" xfId="1" applyNumberFormat="1" applyFont="1" applyFill="1" applyBorder="1" applyAlignment="1">
      <alignment horizontal="left" vertical="top"/>
    </xf>
    <xf numFmtId="2" fontId="7" fillId="6" borderId="16" xfId="1" applyNumberFormat="1" applyFont="1" applyFill="1" applyBorder="1" applyAlignment="1">
      <alignment horizontal="left" vertical="top"/>
    </xf>
    <xf numFmtId="0" fontId="7" fillId="0" borderId="9" xfId="4" applyFont="1" applyFill="1" applyBorder="1" applyAlignment="1">
      <alignment horizontal="left" vertical="top" wrapText="1" indent="2"/>
    </xf>
    <xf numFmtId="2" fontId="7" fillId="5" borderId="0" xfId="0" applyNumberFormat="1" applyFont="1" applyFill="1" applyBorder="1" applyAlignment="1">
      <alignment horizontal="left" vertical="top"/>
    </xf>
    <xf numFmtId="0" fontId="7" fillId="0" borderId="9" xfId="4" applyFont="1" applyFill="1" applyBorder="1" applyAlignment="1">
      <alignment horizontal="left" vertical="top" wrapText="1" indent="3"/>
    </xf>
    <xf numFmtId="0" fontId="7" fillId="0" borderId="9" xfId="4" applyFont="1" applyFill="1" applyBorder="1" applyAlignment="1">
      <alignment horizontal="left" vertical="top" wrapText="1" indent="4"/>
    </xf>
    <xf numFmtId="0" fontId="7" fillId="0" borderId="9" xfId="4" applyFont="1" applyFill="1" applyBorder="1" applyAlignment="1">
      <alignment horizontal="left" vertical="top"/>
    </xf>
    <xf numFmtId="0" fontId="7" fillId="0" borderId="0" xfId="0" applyFont="1" applyFill="1"/>
    <xf numFmtId="0" fontId="7" fillId="0" borderId="0" xfId="1" applyFont="1" applyFill="1" applyBorder="1" applyAlignment="1">
      <alignment horizontal="left" vertical="top"/>
    </xf>
    <xf numFmtId="0" fontId="7" fillId="0" borderId="9" xfId="4" applyFont="1" applyFill="1" applyBorder="1" applyAlignment="1">
      <alignment horizontal="left" vertical="top" indent="1"/>
    </xf>
    <xf numFmtId="0" fontId="7" fillId="0" borderId="0" xfId="1" applyFont="1" applyFill="1" applyBorder="1" applyAlignment="1">
      <alignment horizontal="left"/>
    </xf>
    <xf numFmtId="0" fontId="7" fillId="0" borderId="9" xfId="4" applyFont="1" applyFill="1" applyBorder="1" applyAlignment="1">
      <alignment horizontal="left" vertical="top" indent="2"/>
    </xf>
    <xf numFmtId="0" fontId="7" fillId="0" borderId="9" xfId="4" applyFont="1" applyFill="1" applyBorder="1" applyAlignment="1">
      <alignment horizontal="left" vertical="top" indent="3"/>
    </xf>
    <xf numFmtId="0" fontId="7" fillId="0" borderId="9" xfId="1" applyFont="1" applyFill="1" applyBorder="1" applyAlignment="1">
      <alignment horizontal="left" vertical="top" indent="2"/>
    </xf>
    <xf numFmtId="0" fontId="7" fillId="0" borderId="9" xfId="1" applyFont="1" applyFill="1" applyBorder="1" applyAlignment="1">
      <alignment horizontal="left" vertical="top" indent="3"/>
    </xf>
    <xf numFmtId="0" fontId="7" fillId="0" borderId="9" xfId="4" applyFont="1" applyFill="1" applyBorder="1" applyAlignment="1">
      <alignment horizontal="left" vertical="top" indent="4"/>
    </xf>
    <xf numFmtId="0" fontId="7" fillId="0" borderId="9" xfId="1" applyFont="1" applyFill="1" applyBorder="1" applyAlignment="1">
      <alignment horizontal="left" vertical="top" indent="4"/>
    </xf>
    <xf numFmtId="0" fontId="7" fillId="0" borderId="9" xfId="4" applyFont="1" applyFill="1" applyBorder="1" applyAlignment="1">
      <alignment horizontal="left" vertical="top" indent="5"/>
    </xf>
    <xf numFmtId="0" fontId="7" fillId="5" borderId="19" xfId="1" applyFont="1" applyFill="1" applyBorder="1" applyAlignment="1">
      <alignment horizontal="left" vertical="top"/>
    </xf>
    <xf numFmtId="0" fontId="7" fillId="5" borderId="20" xfId="1" applyFont="1" applyFill="1" applyBorder="1" applyAlignment="1">
      <alignment horizontal="left" vertical="top"/>
    </xf>
    <xf numFmtId="2" fontId="7" fillId="5" borderId="0" xfId="2" applyNumberFormat="1" applyFont="1" applyFill="1" applyBorder="1" applyAlignment="1">
      <alignment horizontal="left" vertical="top"/>
    </xf>
    <xf numFmtId="0" fontId="7" fillId="0" borderId="9" xfId="2" applyFont="1" applyFill="1" applyBorder="1" applyAlignment="1">
      <alignment horizontal="left" vertical="top" wrapText="1" indent="3"/>
    </xf>
    <xf numFmtId="2" fontId="7" fillId="5" borderId="0" xfId="5" applyNumberFormat="1" applyFont="1" applyFill="1" applyBorder="1" applyAlignment="1">
      <alignment horizontal="left" vertical="top"/>
    </xf>
    <xf numFmtId="49" fontId="7" fillId="0" borderId="0" xfId="2" applyNumberFormat="1" applyFont="1" applyFill="1" applyBorder="1" applyAlignment="1">
      <alignment horizontal="center"/>
    </xf>
    <xf numFmtId="0" fontId="7" fillId="0" borderId="21" xfId="4" applyFont="1" applyFill="1" applyBorder="1" applyAlignment="1">
      <alignment horizontal="left" vertical="top" indent="3"/>
    </xf>
    <xf numFmtId="49" fontId="10" fillId="3" borderId="22" xfId="3" applyNumberFormat="1" applyFont="1" applyFill="1" applyBorder="1" applyAlignment="1">
      <alignment horizontal="left" vertical="top"/>
    </xf>
    <xf numFmtId="2" fontId="7" fillId="5" borderId="23" xfId="0" applyNumberFormat="1" applyFont="1" applyFill="1" applyBorder="1" applyAlignment="1">
      <alignment horizontal="left" vertical="top"/>
    </xf>
    <xf numFmtId="2" fontId="7" fillId="5" borderId="23" xfId="1" applyNumberFormat="1" applyFont="1" applyFill="1" applyBorder="1" applyAlignment="1">
      <alignment horizontal="left" vertical="top"/>
    </xf>
    <xf numFmtId="2" fontId="7" fillId="4" borderId="22" xfId="5" applyNumberFormat="1" applyFont="1" applyFill="1" applyBorder="1" applyAlignment="1">
      <alignment horizontal="left" vertical="top"/>
    </xf>
    <xf numFmtId="2" fontId="7" fillId="6" borderId="22" xfId="1" applyNumberFormat="1" applyFont="1" applyFill="1" applyBorder="1" applyAlignment="1">
      <alignment horizontal="left" vertical="top"/>
    </xf>
    <xf numFmtId="2" fontId="7" fillId="5" borderId="24" xfId="1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center"/>
    </xf>
    <xf numFmtId="0" fontId="7" fillId="0" borderId="0" xfId="2" applyFont="1" applyFill="1" applyBorder="1" applyAlignment="1">
      <alignment horizontal="right" vertical="top" wrapText="1"/>
    </xf>
    <xf numFmtId="0" fontId="7" fillId="0" borderId="0" xfId="4" applyFont="1"/>
    <xf numFmtId="0" fontId="10" fillId="3" borderId="10" xfId="1" applyFont="1" applyFill="1" applyBorder="1" applyAlignment="1">
      <alignment vertical="top" wrapText="1"/>
    </xf>
    <xf numFmtId="0" fontId="7" fillId="0" borderId="25" xfId="1" applyFont="1" applyFill="1" applyBorder="1" applyAlignment="1">
      <alignment vertical="top" wrapText="1"/>
    </xf>
    <xf numFmtId="0" fontId="7" fillId="0" borderId="12" xfId="1" applyFont="1" applyFill="1" applyBorder="1" applyAlignment="1">
      <alignment horizontal="left" vertical="top"/>
    </xf>
    <xf numFmtId="0" fontId="7" fillId="0" borderId="0" xfId="1" applyFont="1" applyFill="1" applyAlignment="1">
      <alignment horizontal="center"/>
    </xf>
    <xf numFmtId="0" fontId="7" fillId="0" borderId="0" xfId="2" applyFont="1" applyFill="1" applyAlignment="1">
      <alignment wrapText="1"/>
    </xf>
    <xf numFmtId="0" fontId="7" fillId="0" borderId="0" xfId="2" applyFont="1" applyFill="1"/>
    <xf numFmtId="0" fontId="11" fillId="0" borderId="0" xfId="1" applyFont="1" applyFill="1"/>
    <xf numFmtId="0" fontId="10" fillId="3" borderId="0" xfId="1" applyFont="1" applyFill="1" applyAlignment="1">
      <alignment horizontal="center" vertical="top"/>
    </xf>
    <xf numFmtId="0" fontId="7" fillId="3" borderId="0" xfId="1" applyFont="1" applyFill="1" applyAlignment="1">
      <alignment horizontal="left" vertical="top"/>
    </xf>
    <xf numFmtId="0" fontId="7" fillId="3" borderId="0" xfId="1" applyFont="1" applyFill="1"/>
    <xf numFmtId="0" fontId="11" fillId="3" borderId="0" xfId="1" applyFont="1" applyFill="1"/>
    <xf numFmtId="0" fontId="7" fillId="0" borderId="0" xfId="1" applyFont="1" applyAlignment="1">
      <alignment horizontal="center"/>
    </xf>
    <xf numFmtId="0" fontId="10" fillId="3" borderId="1" xfId="2" applyFont="1" applyFill="1" applyBorder="1" applyAlignment="1">
      <alignment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49" fontId="10" fillId="0" borderId="0" xfId="3" applyNumberFormat="1" applyFont="1" applyFill="1" applyBorder="1" applyAlignment="1">
      <alignment horizontal="left" vertical="top"/>
    </xf>
    <xf numFmtId="0" fontId="12" fillId="0" borderId="9" xfId="4" applyFont="1" applyFill="1" applyBorder="1" applyAlignment="1">
      <alignment horizontal="left" vertical="top" wrapText="1"/>
    </xf>
    <xf numFmtId="1" fontId="7" fillId="5" borderId="0" xfId="0" applyNumberFormat="1" applyFont="1" applyFill="1" applyBorder="1" applyAlignment="1">
      <alignment vertical="top"/>
    </xf>
    <xf numFmtId="1" fontId="7" fillId="5" borderId="0" xfId="2" applyNumberFormat="1" applyFont="1" applyFill="1" applyBorder="1" applyAlignment="1">
      <alignment horizontal="left" vertical="top"/>
    </xf>
    <xf numFmtId="0" fontId="7" fillId="5" borderId="0" xfId="0" applyFont="1" applyFill="1" applyBorder="1" applyAlignment="1">
      <alignment vertical="top"/>
    </xf>
    <xf numFmtId="0" fontId="7" fillId="5" borderId="18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5" borderId="0" xfId="2" applyFont="1" applyFill="1" applyBorder="1" applyAlignment="1">
      <alignment horizontal="left" vertical="top"/>
    </xf>
    <xf numFmtId="0" fontId="13" fillId="5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9" xfId="4" applyFont="1" applyFill="1" applyBorder="1" applyAlignment="1">
      <alignment horizontal="left" vertical="top" wrapText="1"/>
    </xf>
    <xf numFmtId="0" fontId="7" fillId="5" borderId="0" xfId="1" applyFont="1" applyFill="1" applyBorder="1" applyAlignment="1">
      <alignment horizontal="left" vertical="top"/>
    </xf>
    <xf numFmtId="0" fontId="7" fillId="0" borderId="9" xfId="1" applyFont="1" applyFill="1" applyBorder="1" applyAlignment="1">
      <alignment horizontal="left" indent="2"/>
    </xf>
    <xf numFmtId="0" fontId="7" fillId="5" borderId="0" xfId="2" applyFont="1" applyFill="1" applyBorder="1" applyAlignment="1">
      <alignment vertical="top"/>
    </xf>
    <xf numFmtId="0" fontId="7" fillId="0" borderId="1" xfId="1" applyFont="1" applyBorder="1"/>
    <xf numFmtId="0" fontId="7" fillId="0" borderId="9" xfId="4" applyFont="1" applyBorder="1" applyAlignment="1">
      <alignment horizontal="left" vertical="top" wrapText="1" indent="3"/>
    </xf>
    <xf numFmtId="0" fontId="7" fillId="5" borderId="0" xfId="1" applyFont="1" applyFill="1" applyBorder="1" applyAlignment="1">
      <alignment horizontal="left" vertical="top" wrapText="1"/>
    </xf>
    <xf numFmtId="0" fontId="7" fillId="5" borderId="0" xfId="1" applyFont="1" applyFill="1" applyBorder="1" applyAlignment="1">
      <alignment vertical="top"/>
    </xf>
    <xf numFmtId="0" fontId="7" fillId="0" borderId="9" xfId="2" applyFont="1" applyBorder="1" applyAlignment="1">
      <alignment horizontal="left" vertical="top" wrapText="1" indent="3"/>
    </xf>
    <xf numFmtId="0" fontId="7" fillId="0" borderId="9" xfId="4" applyFont="1" applyBorder="1" applyAlignment="1">
      <alignment horizontal="left" vertical="top" wrapText="1" indent="2"/>
    </xf>
    <xf numFmtId="0" fontId="7" fillId="5" borderId="18" xfId="1" applyFont="1" applyFill="1" applyBorder="1" applyAlignment="1">
      <alignment horizontal="left" vertical="top"/>
    </xf>
    <xf numFmtId="0" fontId="12" fillId="0" borderId="9" xfId="1" applyFont="1" applyBorder="1" applyAlignment="1">
      <alignment horizontal="left"/>
    </xf>
    <xf numFmtId="0" fontId="7" fillId="0" borderId="1" xfId="0" applyFont="1" applyBorder="1"/>
    <xf numFmtId="0" fontId="7" fillId="0" borderId="9" xfId="1" applyFont="1" applyBorder="1" applyAlignment="1">
      <alignment horizontal="left" indent="1"/>
    </xf>
    <xf numFmtId="0" fontId="7" fillId="0" borderId="9" xfId="4" applyFont="1" applyBorder="1" applyAlignment="1">
      <alignment horizontal="left" vertical="top" wrapText="1" indent="1"/>
    </xf>
    <xf numFmtId="0" fontId="7" fillId="0" borderId="9" xfId="4" applyFont="1" applyBorder="1" applyAlignment="1">
      <alignment horizontal="left" vertical="top" indent="1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12" fillId="0" borderId="9" xfId="1" applyFont="1" applyFill="1" applyBorder="1" applyAlignment="1">
      <alignment horizontal="left" vertical="top"/>
    </xf>
    <xf numFmtId="0" fontId="7" fillId="4" borderId="1" xfId="5" applyFont="1" applyFill="1" applyBorder="1" applyAlignment="1">
      <alignment horizontal="left" vertical="top"/>
    </xf>
    <xf numFmtId="0" fontId="7" fillId="6" borderId="1" xfId="1" applyFont="1" applyFill="1" applyBorder="1" applyAlignment="1">
      <alignment horizontal="left" vertical="top"/>
    </xf>
    <xf numFmtId="0" fontId="7" fillId="0" borderId="9" xfId="1" applyFont="1" applyFill="1" applyBorder="1" applyAlignment="1">
      <alignment horizontal="left" vertical="top" indent="1"/>
    </xf>
    <xf numFmtId="0" fontId="7" fillId="0" borderId="9" xfId="1" applyFont="1" applyBorder="1" applyAlignment="1">
      <alignment horizontal="left" vertical="top" indent="1"/>
    </xf>
    <xf numFmtId="0" fontId="7" fillId="0" borderId="9" xfId="1" applyFont="1" applyBorder="1" applyAlignment="1">
      <alignment horizontal="left" vertical="top" indent="3"/>
    </xf>
    <xf numFmtId="0" fontId="7" fillId="0" borderId="9" xfId="1" applyFont="1" applyBorder="1" applyAlignment="1">
      <alignment horizontal="left" vertical="top" indent="2"/>
    </xf>
    <xf numFmtId="0" fontId="7" fillId="0" borderId="9" xfId="2" applyFont="1" applyBorder="1" applyAlignment="1">
      <alignment horizontal="left" vertical="top" wrapText="1" indent="2"/>
    </xf>
    <xf numFmtId="0" fontId="12" fillId="0" borderId="9" xfId="1" applyFont="1" applyBorder="1" applyAlignment="1">
      <alignment horizontal="left" vertical="top"/>
    </xf>
    <xf numFmtId="0" fontId="12" fillId="0" borderId="9" xfId="4" applyFont="1" applyBorder="1" applyAlignment="1">
      <alignment vertical="top" wrapText="1"/>
    </xf>
    <xf numFmtId="0" fontId="7" fillId="0" borderId="9" xfId="4" applyFont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3" fillId="0" borderId="9" xfId="4" applyFont="1" applyFill="1" applyBorder="1" applyAlignment="1">
      <alignment horizontal="left" vertical="top" wrapText="1" indent="1"/>
    </xf>
    <xf numFmtId="0" fontId="7" fillId="0" borderId="21" xfId="4" applyFont="1" applyFill="1" applyBorder="1" applyAlignment="1">
      <alignment horizontal="left" vertical="top" wrapText="1" indent="1"/>
    </xf>
    <xf numFmtId="0" fontId="7" fillId="4" borderId="22" xfId="5" applyFont="1" applyFill="1" applyBorder="1" applyAlignment="1">
      <alignment horizontal="left" vertical="top"/>
    </xf>
    <xf numFmtId="0" fontId="7" fillId="5" borderId="23" xfId="1" applyFont="1" applyFill="1" applyBorder="1" applyAlignment="1">
      <alignment horizontal="left" vertical="top"/>
    </xf>
    <xf numFmtId="0" fontId="7" fillId="6" borderId="22" xfId="1" applyFont="1" applyFill="1" applyBorder="1" applyAlignment="1">
      <alignment horizontal="left" vertical="top"/>
    </xf>
    <xf numFmtId="0" fontId="7" fillId="5" borderId="24" xfId="1" applyFont="1" applyFill="1" applyBorder="1" applyAlignment="1">
      <alignment horizontal="left" vertical="top"/>
    </xf>
    <xf numFmtId="0" fontId="7" fillId="0" borderId="0" xfId="4" applyFont="1" applyFill="1"/>
    <xf numFmtId="0" fontId="10" fillId="3" borderId="1" xfId="1" applyFont="1" applyFill="1" applyBorder="1" applyAlignment="1">
      <alignment vertical="top" wrapText="1"/>
    </xf>
    <xf numFmtId="0" fontId="10" fillId="3" borderId="0" xfId="1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0" fontId="8" fillId="0" borderId="0" xfId="0" applyFont="1" applyFill="1"/>
    <xf numFmtId="0" fontId="7" fillId="0" borderId="0" xfId="0" applyFont="1" applyAlignment="1">
      <alignment horizontal="left"/>
    </xf>
    <xf numFmtId="0" fontId="7" fillId="0" borderId="0" xfId="2" applyFont="1" applyFill="1" applyAlignment="1">
      <alignment horizont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49" fontId="10" fillId="3" borderId="10" xfId="3" applyNumberFormat="1" applyFont="1" applyFill="1" applyBorder="1" applyAlignment="1">
      <alignment horizontal="left" vertical="top"/>
    </xf>
    <xf numFmtId="49" fontId="10" fillId="3" borderId="12" xfId="3" applyNumberFormat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0" fontId="7" fillId="6" borderId="16" xfId="1" applyFont="1" applyFill="1" applyBorder="1" applyAlignment="1">
      <alignment horizontal="left" vertical="top"/>
    </xf>
    <xf numFmtId="0" fontId="7" fillId="0" borderId="21" xfId="4" applyFont="1" applyFill="1" applyBorder="1" applyAlignment="1">
      <alignment horizontal="left" vertical="top" wrapText="1" indent="3"/>
    </xf>
    <xf numFmtId="0" fontId="7" fillId="5" borderId="31" xfId="0" applyFont="1" applyFill="1" applyBorder="1" applyAlignment="1">
      <alignment horizontal="left" vertical="top"/>
    </xf>
    <xf numFmtId="0" fontId="7" fillId="5" borderId="23" xfId="0" applyFont="1" applyFill="1" applyBorder="1" applyAlignment="1">
      <alignment horizontal="left" vertical="top"/>
    </xf>
    <xf numFmtId="0" fontId="7" fillId="6" borderId="30" xfId="1" applyFont="1" applyFill="1" applyBorder="1" applyAlignment="1">
      <alignment horizontal="left" vertical="top"/>
    </xf>
    <xf numFmtId="2" fontId="7" fillId="0" borderId="0" xfId="1" applyNumberFormat="1" applyFont="1" applyFill="1" applyBorder="1" applyAlignment="1">
      <alignment horizontal="left" vertical="top"/>
    </xf>
    <xf numFmtId="0" fontId="7" fillId="5" borderId="32" xfId="1" applyFont="1" applyFill="1" applyBorder="1" applyAlignment="1">
      <alignment horizontal="left" vertical="top"/>
    </xf>
    <xf numFmtId="0" fontId="7" fillId="0" borderId="21" xfId="1" applyFont="1" applyFill="1" applyBorder="1" applyAlignment="1">
      <alignment horizontal="left" vertical="top" indent="2"/>
    </xf>
    <xf numFmtId="0" fontId="7" fillId="0" borderId="0" xfId="0" applyFont="1" applyAlignment="1">
      <alignment horizontal="center"/>
    </xf>
    <xf numFmtId="0" fontId="7" fillId="0" borderId="9" xfId="1" applyFont="1" applyFill="1" applyBorder="1" applyAlignment="1">
      <alignment horizontal="left" indent="1"/>
    </xf>
    <xf numFmtId="0" fontId="7" fillId="0" borderId="1" xfId="1" applyFont="1" applyBorder="1" applyAlignment="1">
      <alignment horizontal="left" vertical="top"/>
    </xf>
    <xf numFmtId="0" fontId="7" fillId="0" borderId="0" xfId="1" applyFont="1" applyFill="1" applyAlignment="1">
      <alignment horizontal="left"/>
    </xf>
    <xf numFmtId="0" fontId="7" fillId="0" borderId="0" xfId="2" applyFont="1" applyAlignment="1">
      <alignment horizontal="left" wrapText="1"/>
    </xf>
    <xf numFmtId="0" fontId="7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2" fillId="0" borderId="0" xfId="2" applyFont="1" applyFill="1" applyAlignment="1">
      <alignment horizontal="left" wrapText="1"/>
    </xf>
    <xf numFmtId="0" fontId="10" fillId="3" borderId="1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10" fillId="0" borderId="0" xfId="1" applyFont="1" applyFill="1" applyBorder="1" applyAlignment="1">
      <alignment horizontal="left" vertical="top" wrapText="1"/>
    </xf>
    <xf numFmtId="0" fontId="7" fillId="0" borderId="33" xfId="1" applyFont="1" applyBorder="1" applyAlignment="1">
      <alignment horizontal="center" vertical="center" wrapText="1"/>
    </xf>
    <xf numFmtId="0" fontId="7" fillId="0" borderId="18" xfId="1" applyFont="1" applyBorder="1"/>
    <xf numFmtId="0" fontId="7" fillId="0" borderId="0" xfId="2" applyFont="1" applyBorder="1" applyAlignment="1">
      <alignment horizontal="left"/>
    </xf>
    <xf numFmtId="0" fontId="12" fillId="0" borderId="9" xfId="4" applyFont="1" applyBorder="1" applyAlignment="1">
      <alignment horizontal="left" vertical="top" wrapText="1"/>
    </xf>
    <xf numFmtId="0" fontId="12" fillId="0" borderId="9" xfId="4" applyFont="1" applyBorder="1" applyAlignment="1">
      <alignment horizontal="left" vertical="top"/>
    </xf>
    <xf numFmtId="0" fontId="7" fillId="0" borderId="21" xfId="4" applyFont="1" applyBorder="1" applyAlignment="1">
      <alignment horizontal="left" vertical="top" wrapText="1" indent="2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14" fillId="0" borderId="26" xfId="4" applyFont="1" applyFill="1" applyBorder="1" applyAlignment="1">
      <alignment horizontal="left" vertical="top"/>
    </xf>
    <xf numFmtId="0" fontId="14" fillId="0" borderId="29" xfId="4" applyFont="1" applyFill="1" applyBorder="1" applyAlignment="1">
      <alignment horizontal="left" vertical="top"/>
    </xf>
    <xf numFmtId="49" fontId="15" fillId="7" borderId="27" xfId="0" applyNumberFormat="1" applyFont="1" applyFill="1" applyBorder="1" applyAlignment="1">
      <alignment horizontal="center" vertical="top" wrapText="1"/>
    </xf>
    <xf numFmtId="49" fontId="15" fillId="7" borderId="22" xfId="0" applyNumberFormat="1" applyFont="1" applyFill="1" applyBorder="1" applyAlignment="1">
      <alignment horizontal="center" vertical="top" wrapText="1"/>
    </xf>
    <xf numFmtId="0" fontId="11" fillId="8" borderId="28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</cellXfs>
  <cellStyles count="6">
    <cellStyle name="Normal" xfId="0" builtinId="0"/>
    <cellStyle name="Normal 10" xfId="5" xr:uid="{00000000-0005-0000-0000-000000000000}"/>
    <cellStyle name="Standaard 2" xfId="1" xr:uid="{00000000-0005-0000-0000-000002000000}"/>
    <cellStyle name="Standaard 2 2" xfId="2" xr:uid="{00000000-0005-0000-0000-000003000000}"/>
    <cellStyle name="Standaard 2 4" xfId="4" xr:uid="{00000000-0005-0000-0000-000004000000}"/>
    <cellStyle name="Standaard_Verz. Staten set versie 15-3 2" xfId="3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5"/>
  <sheetViews>
    <sheetView tabSelected="1" zoomScale="90" zoomScaleNormal="90" zoomScalePageLayoutView="10" workbookViewId="0">
      <selection activeCell="A3" sqref="A3"/>
    </sheetView>
  </sheetViews>
  <sheetFormatPr defaultColWidth="8.42578125" defaultRowHeight="15"/>
  <cols>
    <col min="1" max="1" width="102.42578125" style="2" customWidth="1"/>
    <col min="2" max="16384" width="8.42578125" style="2"/>
  </cols>
  <sheetData>
    <row r="3" spans="1:1" ht="191.45" customHeight="1">
      <c r="A3" s="1" t="s">
        <v>0</v>
      </c>
    </row>
    <row r="5" spans="1:1" ht="25.5">
      <c r="A5" s="1" t="s">
        <v>1</v>
      </c>
    </row>
  </sheetData>
  <pageMargins left="0.70866141732283505" right="0.70866141732283505" top="1" bottom="1.5" header="0.31496062992126" footer="0.31496062992126"/>
  <pageSetup orientation="portrait" horizontalDpi="90" verticalDpi="90" r:id="rId1"/>
  <headerFooter>
    <oddHeader xml:space="preserve">&amp;R&amp;6&amp;G
</oddHeader>
    <oddFooter>&amp;L&amp;G&amp;R&amp;P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W343"/>
  <sheetViews>
    <sheetView showGridLines="0" topLeftCell="A184" zoomScale="70" zoomScaleNormal="70" workbookViewId="0">
      <selection activeCell="F13" sqref="F13"/>
    </sheetView>
  </sheetViews>
  <sheetFormatPr defaultColWidth="9.140625" defaultRowHeight="12.75"/>
  <cols>
    <col min="1" max="1" width="6.140625" style="4" customWidth="1"/>
    <col min="2" max="2" width="64.5703125" style="4" customWidth="1"/>
    <col min="3" max="3" width="12.140625" style="4" customWidth="1"/>
    <col min="4" max="15" width="11.140625" style="4" customWidth="1"/>
    <col min="16" max="16" width="4.140625" style="4" customWidth="1"/>
    <col min="17" max="17" width="55.7109375" style="4" customWidth="1"/>
    <col min="18" max="18" width="42.85546875" style="4" customWidth="1"/>
    <col min="19" max="19" width="41.140625" style="4" customWidth="1"/>
    <col min="20" max="20" width="29.140625" style="4" customWidth="1"/>
    <col min="21" max="21" width="44.7109375" style="4" customWidth="1"/>
    <col min="22" max="22" width="40.85546875" style="4" customWidth="1"/>
    <col min="23" max="23" width="29.140625" style="4" customWidth="1"/>
    <col min="24" max="16384" width="9.140625" style="4"/>
  </cols>
  <sheetData>
    <row r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30" customHeight="1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 t="s">
        <v>2</v>
      </c>
      <c r="R2" s="7" t="s">
        <v>3</v>
      </c>
      <c r="S2" s="7" t="s">
        <v>4</v>
      </c>
      <c r="T2" s="8"/>
      <c r="U2" s="8"/>
      <c r="V2" s="8"/>
      <c r="W2" s="5"/>
    </row>
    <row r="3" spans="1:23" s="9" customForma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5</v>
      </c>
      <c r="R3" s="10" t="s">
        <v>6</v>
      </c>
      <c r="S3" s="10" t="s">
        <v>7</v>
      </c>
      <c r="T3" s="11"/>
      <c r="U3" s="11"/>
      <c r="V3" s="11"/>
      <c r="W3" s="12"/>
    </row>
    <row r="4" spans="1:23" s="9" customFormat="1">
      <c r="A4" s="5"/>
      <c r="B4" s="13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  <c r="R4" s="14"/>
      <c r="S4" s="14"/>
      <c r="T4" s="14"/>
      <c r="U4" s="14"/>
      <c r="V4" s="14"/>
      <c r="W4" s="3"/>
    </row>
    <row r="5" spans="1:23" s="9" customFormat="1" ht="30" customHeight="1">
      <c r="A5" s="5"/>
      <c r="B5" s="15" t="s">
        <v>8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7" t="s">
        <v>9</v>
      </c>
      <c r="R5" s="7" t="s">
        <v>10</v>
      </c>
      <c r="S5" s="7" t="s">
        <v>11</v>
      </c>
      <c r="T5" s="7" t="s">
        <v>12</v>
      </c>
      <c r="U5" s="7" t="s">
        <v>13</v>
      </c>
      <c r="V5" s="7" t="s">
        <v>14</v>
      </c>
      <c r="W5" s="5"/>
    </row>
    <row r="6" spans="1:23" s="9" customFormat="1" ht="13.5" thickBot="1">
      <c r="A6" s="5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5"/>
      <c r="R6" s="5"/>
      <c r="S6" s="5"/>
      <c r="T6" s="5"/>
      <c r="U6" s="5"/>
      <c r="V6" s="5"/>
      <c r="W6" s="5"/>
    </row>
    <row r="7" spans="1:23" s="9" customFormat="1" ht="15" customHeight="1">
      <c r="A7" s="5"/>
      <c r="B7" s="18"/>
      <c r="C7" s="19"/>
      <c r="D7" s="177" t="s">
        <v>15</v>
      </c>
      <c r="E7" s="178"/>
      <c r="F7" s="178"/>
      <c r="G7" s="178"/>
      <c r="H7" s="178"/>
      <c r="I7" s="179"/>
      <c r="J7" s="180" t="s">
        <v>16</v>
      </c>
      <c r="K7" s="181"/>
      <c r="L7" s="181"/>
      <c r="M7" s="181"/>
      <c r="N7" s="181"/>
      <c r="O7" s="182"/>
      <c r="P7" s="12"/>
      <c r="Q7" s="5"/>
      <c r="R7" s="5"/>
      <c r="S7" s="5"/>
      <c r="T7" s="5"/>
      <c r="U7" s="5"/>
      <c r="V7" s="5"/>
      <c r="W7" s="5"/>
    </row>
    <row r="8" spans="1:23" s="9" customFormat="1" ht="15" customHeight="1">
      <c r="A8" s="5"/>
      <c r="B8" s="20"/>
      <c r="C8" s="21"/>
      <c r="D8" s="183" t="s">
        <v>17</v>
      </c>
      <c r="E8" s="184"/>
      <c r="F8" s="185"/>
      <c r="G8" s="183" t="s">
        <v>18</v>
      </c>
      <c r="H8" s="184"/>
      <c r="I8" s="185"/>
      <c r="J8" s="186" t="s">
        <v>17</v>
      </c>
      <c r="K8" s="186"/>
      <c r="L8" s="187"/>
      <c r="M8" s="183" t="s">
        <v>18</v>
      </c>
      <c r="N8" s="184"/>
      <c r="O8" s="188"/>
      <c r="P8" s="12"/>
      <c r="Q8" s="5"/>
      <c r="R8" s="5"/>
      <c r="S8" s="5"/>
      <c r="T8" s="5"/>
      <c r="U8" s="5"/>
      <c r="V8" s="5"/>
      <c r="W8" s="5"/>
    </row>
    <row r="9" spans="1:23" s="9" customFormat="1" ht="12.6" customHeight="1">
      <c r="A9" s="22"/>
      <c r="B9" s="20"/>
      <c r="C9" s="21"/>
      <c r="D9" s="23" t="s">
        <v>19</v>
      </c>
      <c r="E9" s="23" t="s">
        <v>20</v>
      </c>
      <c r="F9" s="23" t="s">
        <v>21</v>
      </c>
      <c r="G9" s="23" t="s">
        <v>19</v>
      </c>
      <c r="H9" s="147" t="s">
        <v>20</v>
      </c>
      <c r="I9" s="23" t="s">
        <v>21</v>
      </c>
      <c r="J9" s="148" t="s">
        <v>19</v>
      </c>
      <c r="K9" s="23" t="s">
        <v>20</v>
      </c>
      <c r="L9" s="23" t="s">
        <v>21</v>
      </c>
      <c r="M9" s="23" t="s">
        <v>19</v>
      </c>
      <c r="N9" s="23" t="s">
        <v>20</v>
      </c>
      <c r="O9" s="24" t="s">
        <v>21</v>
      </c>
      <c r="P9" s="12"/>
      <c r="Q9" s="5"/>
      <c r="R9" s="5"/>
      <c r="S9" s="5"/>
      <c r="T9" s="5"/>
      <c r="U9" s="5"/>
      <c r="V9" s="5"/>
      <c r="W9" s="5"/>
    </row>
    <row r="10" spans="1:23" s="9" customFormat="1" ht="12.75" customHeight="1">
      <c r="A10" s="22"/>
      <c r="B10" s="25"/>
      <c r="C10" s="26"/>
      <c r="D10" s="27" t="s">
        <v>22</v>
      </c>
      <c r="E10" s="27" t="s">
        <v>23</v>
      </c>
      <c r="F10" s="27" t="s">
        <v>24</v>
      </c>
      <c r="G10" s="27" t="s">
        <v>25</v>
      </c>
      <c r="H10" s="27" t="s">
        <v>26</v>
      </c>
      <c r="I10" s="27" t="s">
        <v>27</v>
      </c>
      <c r="J10" s="27" t="s">
        <v>28</v>
      </c>
      <c r="K10" s="27" t="s">
        <v>29</v>
      </c>
      <c r="L10" s="27" t="s">
        <v>30</v>
      </c>
      <c r="M10" s="27" t="s">
        <v>31</v>
      </c>
      <c r="N10" s="27" t="s">
        <v>32</v>
      </c>
      <c r="O10" s="28" t="s">
        <v>33</v>
      </c>
      <c r="P10" s="12"/>
      <c r="Q10" s="22"/>
      <c r="R10" s="22"/>
      <c r="S10" s="22"/>
      <c r="T10" s="22"/>
      <c r="U10" s="22"/>
      <c r="V10" s="22"/>
      <c r="W10" s="5"/>
    </row>
    <row r="11" spans="1:23" s="9" customFormat="1">
      <c r="A11" s="13"/>
      <c r="B11" s="29" t="s">
        <v>34</v>
      </c>
      <c r="C11" s="27" t="s">
        <v>35</v>
      </c>
      <c r="D11" s="30">
        <v>3</v>
      </c>
      <c r="E11" s="31"/>
      <c r="F11" s="31"/>
      <c r="G11" s="32">
        <v>3</v>
      </c>
      <c r="H11" s="33"/>
      <c r="I11" s="33"/>
      <c r="J11" s="30">
        <v>3</v>
      </c>
      <c r="K11" s="31"/>
      <c r="L11" s="31"/>
      <c r="M11" s="34">
        <v>3</v>
      </c>
      <c r="N11" s="35"/>
      <c r="O11" s="36"/>
      <c r="P11" s="37"/>
      <c r="Q11" s="10" t="s">
        <v>36</v>
      </c>
      <c r="R11" s="10" t="s">
        <v>37</v>
      </c>
      <c r="S11" s="10" t="s">
        <v>38</v>
      </c>
      <c r="T11" s="10" t="s">
        <v>39</v>
      </c>
      <c r="U11" s="10" t="s">
        <v>40</v>
      </c>
      <c r="V11" s="10" t="s">
        <v>41</v>
      </c>
      <c r="W11" s="5"/>
    </row>
    <row r="12" spans="1:23" s="9" customFormat="1">
      <c r="A12" s="13"/>
      <c r="B12" s="38" t="s">
        <v>42</v>
      </c>
      <c r="C12" s="27" t="s">
        <v>43</v>
      </c>
      <c r="D12" s="39" t="s">
        <v>44</v>
      </c>
      <c r="E12" s="39"/>
      <c r="F12" s="39"/>
      <c r="G12" s="40" t="s">
        <v>44</v>
      </c>
      <c r="H12" s="41"/>
      <c r="I12" s="41"/>
      <c r="J12" s="39" t="s">
        <v>44</v>
      </c>
      <c r="K12" s="39"/>
      <c r="L12" s="39"/>
      <c r="M12" s="41" t="s">
        <v>44</v>
      </c>
      <c r="N12" s="41"/>
      <c r="O12" s="42"/>
      <c r="P12" s="37"/>
      <c r="Q12" s="10" t="s">
        <v>36</v>
      </c>
      <c r="R12" s="10" t="s">
        <v>45</v>
      </c>
      <c r="S12" s="10" t="s">
        <v>38</v>
      </c>
      <c r="T12" s="10" t="s">
        <v>39</v>
      </c>
      <c r="U12" s="10" t="s">
        <v>40</v>
      </c>
      <c r="V12" s="10" t="s">
        <v>41</v>
      </c>
      <c r="W12" s="5"/>
    </row>
    <row r="13" spans="1:23" s="9" customFormat="1">
      <c r="A13" s="13"/>
      <c r="B13" s="38" t="s">
        <v>46</v>
      </c>
      <c r="C13" s="27" t="s">
        <v>47</v>
      </c>
      <c r="D13" s="39" t="s">
        <v>48</v>
      </c>
      <c r="E13" s="39" t="s">
        <v>49</v>
      </c>
      <c r="F13" s="39" t="s">
        <v>50</v>
      </c>
      <c r="G13" s="40" t="s">
        <v>48</v>
      </c>
      <c r="H13" s="41" t="s">
        <v>49</v>
      </c>
      <c r="I13" s="41" t="s">
        <v>50</v>
      </c>
      <c r="J13" s="39" t="s">
        <v>48</v>
      </c>
      <c r="K13" s="39" t="s">
        <v>49</v>
      </c>
      <c r="L13" s="39" t="s">
        <v>50</v>
      </c>
      <c r="M13" s="41" t="s">
        <v>48</v>
      </c>
      <c r="N13" s="41" t="s">
        <v>49</v>
      </c>
      <c r="O13" s="42" t="s">
        <v>50</v>
      </c>
      <c r="P13" s="37"/>
      <c r="Q13" s="10" t="s">
        <v>36</v>
      </c>
      <c r="R13" s="10" t="s">
        <v>51</v>
      </c>
      <c r="S13" s="10" t="s">
        <v>38</v>
      </c>
      <c r="T13" s="10" t="s">
        <v>39</v>
      </c>
      <c r="U13" s="10" t="s">
        <v>40</v>
      </c>
      <c r="V13" s="10" t="s">
        <v>41</v>
      </c>
      <c r="W13" s="5"/>
    </row>
    <row r="14" spans="1:23" s="9" customFormat="1">
      <c r="A14" s="13"/>
      <c r="B14" s="43" t="s">
        <v>52</v>
      </c>
      <c r="C14" s="27" t="s">
        <v>53</v>
      </c>
      <c r="D14" s="44"/>
      <c r="E14" s="39"/>
      <c r="F14" s="35"/>
      <c r="G14" s="44"/>
      <c r="H14" s="41"/>
      <c r="I14" s="35"/>
      <c r="J14" s="44"/>
      <c r="K14" s="39"/>
      <c r="L14" s="35"/>
      <c r="M14" s="44"/>
      <c r="N14" s="41"/>
      <c r="O14" s="36"/>
      <c r="P14" s="37"/>
      <c r="Q14" s="10" t="s">
        <v>36</v>
      </c>
      <c r="R14" s="10" t="s">
        <v>52</v>
      </c>
      <c r="S14" s="10" t="s">
        <v>38</v>
      </c>
      <c r="T14" s="10" t="s">
        <v>39</v>
      </c>
      <c r="U14" s="10" t="s">
        <v>40</v>
      </c>
      <c r="V14" s="10" t="s">
        <v>41</v>
      </c>
      <c r="W14" s="5"/>
    </row>
    <row r="15" spans="1:23" s="9" customFormat="1">
      <c r="A15" s="13"/>
      <c r="B15" s="45" t="s">
        <v>54</v>
      </c>
      <c r="C15" s="27" t="s">
        <v>55</v>
      </c>
      <c r="D15" s="44"/>
      <c r="E15" s="39"/>
      <c r="F15" s="35"/>
      <c r="G15" s="44"/>
      <c r="H15" s="41"/>
      <c r="I15" s="35"/>
      <c r="J15" s="44"/>
      <c r="K15" s="39"/>
      <c r="L15" s="35"/>
      <c r="M15" s="44"/>
      <c r="N15" s="41"/>
      <c r="O15" s="36"/>
      <c r="P15" s="37"/>
      <c r="Q15" s="10" t="s">
        <v>36</v>
      </c>
      <c r="R15" s="10" t="s">
        <v>56</v>
      </c>
      <c r="S15" s="10" t="s">
        <v>38</v>
      </c>
      <c r="T15" s="10" t="s">
        <v>39</v>
      </c>
      <c r="U15" s="10" t="s">
        <v>40</v>
      </c>
      <c r="V15" s="10" t="s">
        <v>41</v>
      </c>
      <c r="W15" s="5"/>
    </row>
    <row r="16" spans="1:23" s="9" customFormat="1">
      <c r="A16" s="13"/>
      <c r="B16" s="43" t="s">
        <v>57</v>
      </c>
      <c r="C16" s="27" t="s">
        <v>58</v>
      </c>
      <c r="D16" s="44"/>
      <c r="E16" s="35"/>
      <c r="F16" s="39"/>
      <c r="G16" s="44"/>
      <c r="H16" s="35"/>
      <c r="I16" s="41"/>
      <c r="J16" s="44"/>
      <c r="K16" s="35"/>
      <c r="L16" s="39"/>
      <c r="M16" s="44"/>
      <c r="N16" s="35"/>
      <c r="O16" s="42"/>
      <c r="P16" s="37"/>
      <c r="Q16" s="10" t="s">
        <v>36</v>
      </c>
      <c r="R16" s="10" t="s">
        <v>59</v>
      </c>
      <c r="S16" s="10" t="s">
        <v>38</v>
      </c>
      <c r="T16" s="10" t="s">
        <v>39</v>
      </c>
      <c r="U16" s="10" t="s">
        <v>40</v>
      </c>
      <c r="V16" s="10" t="s">
        <v>41</v>
      </c>
      <c r="W16" s="5"/>
    </row>
    <row r="17" spans="1:23" s="9" customFormat="1">
      <c r="A17" s="13"/>
      <c r="B17" s="45" t="s">
        <v>60</v>
      </c>
      <c r="C17" s="27" t="s">
        <v>61</v>
      </c>
      <c r="D17" s="44"/>
      <c r="E17" s="35"/>
      <c r="F17" s="39"/>
      <c r="G17" s="44"/>
      <c r="H17" s="35"/>
      <c r="I17" s="41"/>
      <c r="J17" s="44"/>
      <c r="K17" s="35"/>
      <c r="L17" s="39"/>
      <c r="M17" s="44"/>
      <c r="N17" s="35"/>
      <c r="O17" s="42"/>
      <c r="P17" s="37"/>
      <c r="Q17" s="10" t="s">
        <v>62</v>
      </c>
      <c r="R17" s="10" t="s">
        <v>59</v>
      </c>
      <c r="S17" s="10" t="s">
        <v>38</v>
      </c>
      <c r="T17" s="10" t="s">
        <v>39</v>
      </c>
      <c r="U17" s="10" t="s">
        <v>40</v>
      </c>
      <c r="V17" s="10" t="s">
        <v>41</v>
      </c>
      <c r="W17" s="5"/>
    </row>
    <row r="18" spans="1:23" s="9" customFormat="1">
      <c r="A18" s="13"/>
      <c r="B18" s="46" t="s">
        <v>63</v>
      </c>
      <c r="C18" s="27" t="s">
        <v>64</v>
      </c>
      <c r="D18" s="44"/>
      <c r="E18" s="35"/>
      <c r="F18" s="39"/>
      <c r="G18" s="44"/>
      <c r="H18" s="35"/>
      <c r="I18" s="41"/>
      <c r="J18" s="44"/>
      <c r="K18" s="35"/>
      <c r="L18" s="39"/>
      <c r="M18" s="44"/>
      <c r="N18" s="35"/>
      <c r="O18" s="42"/>
      <c r="P18" s="37"/>
      <c r="Q18" s="10" t="s">
        <v>65</v>
      </c>
      <c r="R18" s="10" t="s">
        <v>59</v>
      </c>
      <c r="S18" s="10" t="s">
        <v>38</v>
      </c>
      <c r="T18" s="10" t="s">
        <v>39</v>
      </c>
      <c r="U18" s="10" t="s">
        <v>40</v>
      </c>
      <c r="V18" s="10" t="s">
        <v>41</v>
      </c>
      <c r="W18" s="5"/>
    </row>
    <row r="19" spans="1:23" s="9" customFormat="1">
      <c r="A19" s="13"/>
      <c r="B19" s="43" t="s">
        <v>66</v>
      </c>
      <c r="C19" s="27" t="s">
        <v>67</v>
      </c>
      <c r="D19" s="44"/>
      <c r="E19" s="35"/>
      <c r="F19" s="39"/>
      <c r="G19" s="44"/>
      <c r="H19" s="35"/>
      <c r="I19" s="41"/>
      <c r="J19" s="44"/>
      <c r="K19" s="35"/>
      <c r="L19" s="39"/>
      <c r="M19" s="44"/>
      <c r="N19" s="35"/>
      <c r="O19" s="42"/>
      <c r="P19" s="37"/>
      <c r="Q19" s="10" t="s">
        <v>36</v>
      </c>
      <c r="R19" s="10" t="s">
        <v>68</v>
      </c>
      <c r="S19" s="10" t="s">
        <v>38</v>
      </c>
      <c r="T19" s="10" t="s">
        <v>39</v>
      </c>
      <c r="U19" s="10" t="s">
        <v>40</v>
      </c>
      <c r="V19" s="10" t="s">
        <v>41</v>
      </c>
      <c r="W19" s="5"/>
    </row>
    <row r="20" spans="1:23" s="9" customFormat="1">
      <c r="A20" s="13"/>
      <c r="B20" s="43" t="s">
        <v>69</v>
      </c>
      <c r="C20" s="27" t="s">
        <v>70</v>
      </c>
      <c r="D20" s="44"/>
      <c r="E20" s="39"/>
      <c r="F20" s="39"/>
      <c r="G20" s="44"/>
      <c r="H20" s="41"/>
      <c r="I20" s="41"/>
      <c r="J20" s="44"/>
      <c r="K20" s="39"/>
      <c r="L20" s="39"/>
      <c r="M20" s="44"/>
      <c r="N20" s="41"/>
      <c r="O20" s="42"/>
      <c r="P20" s="37"/>
      <c r="Q20" s="10" t="s">
        <v>36</v>
      </c>
      <c r="R20" s="10" t="s">
        <v>71</v>
      </c>
      <c r="S20" s="10" t="s">
        <v>38</v>
      </c>
      <c r="T20" s="10" t="s">
        <v>39</v>
      </c>
      <c r="U20" s="10" t="s">
        <v>40</v>
      </c>
      <c r="V20" s="10" t="s">
        <v>41</v>
      </c>
      <c r="W20" s="5"/>
    </row>
    <row r="21" spans="1:23" s="9" customFormat="1">
      <c r="A21" s="13"/>
      <c r="B21" s="47"/>
      <c r="C21" s="27"/>
      <c r="D21" s="44"/>
      <c r="E21" s="35"/>
      <c r="F21" s="35"/>
      <c r="G21" s="44"/>
      <c r="H21" s="35"/>
      <c r="I21" s="35"/>
      <c r="J21" s="44"/>
      <c r="K21" s="35"/>
      <c r="L21" s="35"/>
      <c r="M21" s="44"/>
      <c r="N21" s="35"/>
      <c r="O21" s="36"/>
      <c r="P21" s="37"/>
      <c r="Q21" s="48"/>
      <c r="R21" s="48"/>
      <c r="S21" s="48"/>
      <c r="T21" s="48"/>
      <c r="U21" s="49"/>
      <c r="V21" s="22"/>
      <c r="W21" s="5"/>
    </row>
    <row r="22" spans="1:23" s="9" customFormat="1">
      <c r="A22" s="13"/>
      <c r="B22" s="50" t="s">
        <v>72</v>
      </c>
      <c r="C22" s="27"/>
      <c r="D22" s="44"/>
      <c r="E22" s="44"/>
      <c r="F22" s="35"/>
      <c r="G22" s="44"/>
      <c r="H22" s="44"/>
      <c r="I22" s="35"/>
      <c r="J22" s="44"/>
      <c r="K22" s="44"/>
      <c r="L22" s="35"/>
      <c r="M22" s="44"/>
      <c r="N22" s="35"/>
      <c r="O22" s="36"/>
      <c r="P22" s="37"/>
      <c r="Q22" s="51"/>
      <c r="R22" s="51"/>
      <c r="S22" s="51"/>
      <c r="T22" s="51"/>
      <c r="U22" s="49"/>
      <c r="V22" s="51"/>
      <c r="W22" s="5"/>
    </row>
    <row r="23" spans="1:23" s="9" customFormat="1">
      <c r="A23" s="13"/>
      <c r="B23" s="52" t="s">
        <v>73</v>
      </c>
      <c r="C23" s="27" t="s">
        <v>74</v>
      </c>
      <c r="D23" s="44"/>
      <c r="E23" s="39"/>
      <c r="F23" s="39"/>
      <c r="G23" s="44"/>
      <c r="H23" s="41"/>
      <c r="I23" s="41"/>
      <c r="J23" s="44"/>
      <c r="K23" s="39"/>
      <c r="L23" s="39"/>
      <c r="M23" s="44"/>
      <c r="N23" s="41"/>
      <c r="O23" s="42"/>
      <c r="P23" s="37"/>
      <c r="Q23" s="10" t="s">
        <v>36</v>
      </c>
      <c r="R23" s="10" t="s">
        <v>51</v>
      </c>
      <c r="S23" s="10" t="s">
        <v>75</v>
      </c>
      <c r="T23" s="10" t="s">
        <v>39</v>
      </c>
      <c r="U23" s="10" t="s">
        <v>40</v>
      </c>
      <c r="V23" s="10" t="s">
        <v>41</v>
      </c>
      <c r="W23" s="5"/>
    </row>
    <row r="24" spans="1:23" s="9" customFormat="1">
      <c r="A24" s="13"/>
      <c r="B24" s="52" t="s">
        <v>76</v>
      </c>
      <c r="C24" s="27" t="s">
        <v>77</v>
      </c>
      <c r="D24" s="44"/>
      <c r="E24" s="39"/>
      <c r="F24" s="39"/>
      <c r="G24" s="44"/>
      <c r="H24" s="41"/>
      <c r="I24" s="41"/>
      <c r="J24" s="44"/>
      <c r="K24" s="39"/>
      <c r="L24" s="39"/>
      <c r="M24" s="44"/>
      <c r="N24" s="41"/>
      <c r="O24" s="42"/>
      <c r="P24" s="37"/>
      <c r="Q24" s="10" t="s">
        <v>36</v>
      </c>
      <c r="R24" s="10" t="s">
        <v>51</v>
      </c>
      <c r="S24" s="10" t="s">
        <v>78</v>
      </c>
      <c r="T24" s="10" t="s">
        <v>39</v>
      </c>
      <c r="U24" s="10" t="s">
        <v>40</v>
      </c>
      <c r="V24" s="10" t="s">
        <v>41</v>
      </c>
      <c r="W24" s="5"/>
    </row>
    <row r="25" spans="1:23" s="9" customFormat="1">
      <c r="A25" s="13"/>
      <c r="B25" s="52" t="s">
        <v>79</v>
      </c>
      <c r="C25" s="27" t="s">
        <v>80</v>
      </c>
      <c r="D25" s="44"/>
      <c r="E25" s="39"/>
      <c r="F25" s="39"/>
      <c r="G25" s="44"/>
      <c r="H25" s="41"/>
      <c r="I25" s="41"/>
      <c r="J25" s="44"/>
      <c r="K25" s="39"/>
      <c r="L25" s="39"/>
      <c r="M25" s="44"/>
      <c r="N25" s="41"/>
      <c r="O25" s="42"/>
      <c r="P25" s="37"/>
      <c r="Q25" s="10" t="s">
        <v>36</v>
      </c>
      <c r="R25" s="10" t="s">
        <v>51</v>
      </c>
      <c r="S25" s="10" t="s">
        <v>81</v>
      </c>
      <c r="T25" s="10" t="s">
        <v>39</v>
      </c>
      <c r="U25" s="10" t="s">
        <v>40</v>
      </c>
      <c r="V25" s="10" t="s">
        <v>41</v>
      </c>
      <c r="W25" s="5"/>
    </row>
    <row r="26" spans="1:23" s="9" customFormat="1">
      <c r="A26" s="13"/>
      <c r="B26" s="52" t="s">
        <v>82</v>
      </c>
      <c r="C26" s="27" t="s">
        <v>83</v>
      </c>
      <c r="D26" s="44"/>
      <c r="E26" s="39"/>
      <c r="F26" s="39"/>
      <c r="G26" s="44"/>
      <c r="H26" s="41"/>
      <c r="I26" s="41"/>
      <c r="J26" s="44"/>
      <c r="K26" s="39"/>
      <c r="L26" s="39"/>
      <c r="M26" s="44"/>
      <c r="N26" s="41"/>
      <c r="O26" s="42"/>
      <c r="P26" s="37"/>
      <c r="Q26" s="10" t="s">
        <v>36</v>
      </c>
      <c r="R26" s="10" t="s">
        <v>51</v>
      </c>
      <c r="S26" s="10" t="s">
        <v>84</v>
      </c>
      <c r="T26" s="10" t="s">
        <v>39</v>
      </c>
      <c r="U26" s="10" t="s">
        <v>40</v>
      </c>
      <c r="V26" s="10" t="s">
        <v>41</v>
      </c>
      <c r="W26" s="5"/>
    </row>
    <row r="27" spans="1:23" s="9" customFormat="1">
      <c r="A27" s="13"/>
      <c r="B27" s="52" t="s">
        <v>85</v>
      </c>
      <c r="C27" s="27" t="s">
        <v>86</v>
      </c>
      <c r="D27" s="44"/>
      <c r="E27" s="39"/>
      <c r="F27" s="39"/>
      <c r="G27" s="44"/>
      <c r="H27" s="41"/>
      <c r="I27" s="41"/>
      <c r="J27" s="44"/>
      <c r="K27" s="39"/>
      <c r="L27" s="39"/>
      <c r="M27" s="44"/>
      <c r="N27" s="41"/>
      <c r="O27" s="42"/>
      <c r="P27" s="37"/>
      <c r="Q27" s="10" t="s">
        <v>36</v>
      </c>
      <c r="R27" s="10" t="s">
        <v>51</v>
      </c>
      <c r="S27" s="10" t="s">
        <v>87</v>
      </c>
      <c r="T27" s="10" t="s">
        <v>39</v>
      </c>
      <c r="U27" s="10" t="s">
        <v>40</v>
      </c>
      <c r="V27" s="10" t="s">
        <v>41</v>
      </c>
      <c r="W27" s="5"/>
    </row>
    <row r="28" spans="1:23" s="9" customFormat="1">
      <c r="A28" s="13"/>
      <c r="B28" s="52" t="s">
        <v>88</v>
      </c>
      <c r="C28" s="27" t="s">
        <v>89</v>
      </c>
      <c r="D28" s="44"/>
      <c r="E28" s="39"/>
      <c r="F28" s="39"/>
      <c r="G28" s="44"/>
      <c r="H28" s="41"/>
      <c r="I28" s="41"/>
      <c r="J28" s="44"/>
      <c r="K28" s="39"/>
      <c r="L28" s="39"/>
      <c r="M28" s="44"/>
      <c r="N28" s="41"/>
      <c r="O28" s="42"/>
      <c r="P28" s="37"/>
      <c r="Q28" s="10" t="s">
        <v>36</v>
      </c>
      <c r="R28" s="10" t="s">
        <v>51</v>
      </c>
      <c r="S28" s="10" t="s">
        <v>90</v>
      </c>
      <c r="T28" s="10" t="s">
        <v>39</v>
      </c>
      <c r="U28" s="10" t="s">
        <v>40</v>
      </c>
      <c r="V28" s="10" t="s">
        <v>41</v>
      </c>
      <c r="W28" s="5"/>
    </row>
    <row r="29" spans="1:23" s="9" customFormat="1">
      <c r="A29" s="13"/>
      <c r="B29" s="52" t="s">
        <v>91</v>
      </c>
      <c r="C29" s="27" t="s">
        <v>92</v>
      </c>
      <c r="D29" s="44"/>
      <c r="E29" s="39"/>
      <c r="F29" s="39"/>
      <c r="G29" s="44"/>
      <c r="H29" s="41"/>
      <c r="I29" s="41"/>
      <c r="J29" s="44"/>
      <c r="K29" s="39"/>
      <c r="L29" s="39"/>
      <c r="M29" s="44"/>
      <c r="N29" s="41"/>
      <c r="O29" s="42"/>
      <c r="P29" s="37"/>
      <c r="Q29" s="10" t="s">
        <v>36</v>
      </c>
      <c r="R29" s="10" t="s">
        <v>51</v>
      </c>
      <c r="S29" s="10" t="s">
        <v>93</v>
      </c>
      <c r="T29" s="10" t="s">
        <v>39</v>
      </c>
      <c r="U29" s="10" t="s">
        <v>40</v>
      </c>
      <c r="V29" s="10" t="s">
        <v>41</v>
      </c>
      <c r="W29" s="5"/>
    </row>
    <row r="30" spans="1:23" s="9" customFormat="1">
      <c r="A30" s="13"/>
      <c r="B30" s="52" t="s">
        <v>94</v>
      </c>
      <c r="C30" s="27" t="s">
        <v>95</v>
      </c>
      <c r="D30" s="44"/>
      <c r="E30" s="39"/>
      <c r="F30" s="39"/>
      <c r="G30" s="44"/>
      <c r="H30" s="41"/>
      <c r="I30" s="41"/>
      <c r="J30" s="44"/>
      <c r="K30" s="39"/>
      <c r="L30" s="39"/>
      <c r="M30" s="44"/>
      <c r="N30" s="41"/>
      <c r="O30" s="42"/>
      <c r="P30" s="37"/>
      <c r="Q30" s="10" t="s">
        <v>36</v>
      </c>
      <c r="R30" s="10" t="s">
        <v>51</v>
      </c>
      <c r="S30" s="10" t="s">
        <v>96</v>
      </c>
      <c r="T30" s="10" t="s">
        <v>39</v>
      </c>
      <c r="U30" s="10" t="s">
        <v>40</v>
      </c>
      <c r="V30" s="10" t="s">
        <v>41</v>
      </c>
      <c r="W30" s="5"/>
    </row>
    <row r="31" spans="1:23" s="9" customFormat="1">
      <c r="A31" s="13"/>
      <c r="B31" s="47"/>
      <c r="C31" s="27"/>
      <c r="D31" s="44"/>
      <c r="E31" s="35"/>
      <c r="F31" s="35"/>
      <c r="G31" s="44"/>
      <c r="H31" s="35"/>
      <c r="I31" s="35"/>
      <c r="J31" s="44"/>
      <c r="K31" s="35"/>
      <c r="L31" s="35"/>
      <c r="M31" s="44"/>
      <c r="N31" s="35"/>
      <c r="O31" s="36"/>
      <c r="P31" s="37"/>
      <c r="Q31" s="48"/>
      <c r="R31" s="48"/>
      <c r="S31" s="48"/>
      <c r="T31" s="48"/>
      <c r="U31" s="49"/>
      <c r="V31" s="48"/>
      <c r="W31" s="5"/>
    </row>
    <row r="32" spans="1:23" s="9" customFormat="1">
      <c r="A32" s="13"/>
      <c r="B32" s="50" t="s">
        <v>97</v>
      </c>
      <c r="C32" s="27"/>
      <c r="D32" s="44"/>
      <c r="E32" s="44"/>
      <c r="F32" s="35"/>
      <c r="G32" s="44"/>
      <c r="H32" s="44"/>
      <c r="I32" s="35"/>
      <c r="J32" s="44"/>
      <c r="K32" s="44"/>
      <c r="L32" s="35"/>
      <c r="M32" s="44"/>
      <c r="N32" s="35"/>
      <c r="O32" s="36"/>
      <c r="P32" s="37"/>
      <c r="Q32" s="48"/>
      <c r="R32" s="48"/>
      <c r="S32" s="48"/>
      <c r="T32" s="48"/>
      <c r="U32" s="49"/>
      <c r="V32" s="48"/>
      <c r="W32" s="5"/>
    </row>
    <row r="33" spans="1:23" s="9" customFormat="1">
      <c r="A33" s="13"/>
      <c r="B33" s="52" t="s">
        <v>98</v>
      </c>
      <c r="C33" s="27" t="s">
        <v>99</v>
      </c>
      <c r="D33" s="44"/>
      <c r="E33" s="39" t="s">
        <v>100</v>
      </c>
      <c r="F33" s="39" t="s">
        <v>101</v>
      </c>
      <c r="G33" s="44"/>
      <c r="H33" s="41" t="s">
        <v>100</v>
      </c>
      <c r="I33" s="41" t="s">
        <v>101</v>
      </c>
      <c r="J33" s="44"/>
      <c r="K33" s="39" t="s">
        <v>100</v>
      </c>
      <c r="L33" s="39" t="s">
        <v>101</v>
      </c>
      <c r="M33" s="44"/>
      <c r="N33" s="41" t="s">
        <v>100</v>
      </c>
      <c r="O33" s="42" t="s">
        <v>101</v>
      </c>
      <c r="P33" s="37"/>
      <c r="Q33" s="10" t="s">
        <v>36</v>
      </c>
      <c r="R33" s="10" t="s">
        <v>51</v>
      </c>
      <c r="S33" s="10" t="s">
        <v>38</v>
      </c>
      <c r="T33" s="10" t="s">
        <v>39</v>
      </c>
      <c r="U33" s="10" t="s">
        <v>40</v>
      </c>
      <c r="V33" s="10" t="s">
        <v>102</v>
      </c>
      <c r="W33" s="5"/>
    </row>
    <row r="34" spans="1:23" s="9" customFormat="1">
      <c r="A34" s="13"/>
      <c r="B34" s="53" t="s">
        <v>73</v>
      </c>
      <c r="C34" s="27" t="s">
        <v>103</v>
      </c>
      <c r="D34" s="44"/>
      <c r="E34" s="39"/>
      <c r="F34" s="39"/>
      <c r="G34" s="44"/>
      <c r="H34" s="41"/>
      <c r="I34" s="41"/>
      <c r="J34" s="44"/>
      <c r="K34" s="39"/>
      <c r="L34" s="39"/>
      <c r="M34" s="44"/>
      <c r="N34" s="41"/>
      <c r="O34" s="42"/>
      <c r="P34" s="37"/>
      <c r="Q34" s="10" t="s">
        <v>36</v>
      </c>
      <c r="R34" s="10" t="s">
        <v>51</v>
      </c>
      <c r="S34" s="10" t="s">
        <v>75</v>
      </c>
      <c r="T34" s="10" t="s">
        <v>39</v>
      </c>
      <c r="U34" s="10" t="s">
        <v>40</v>
      </c>
      <c r="V34" s="10" t="s">
        <v>102</v>
      </c>
      <c r="W34" s="5"/>
    </row>
    <row r="35" spans="1:23" s="9" customFormat="1">
      <c r="A35" s="13"/>
      <c r="B35" s="53" t="s">
        <v>76</v>
      </c>
      <c r="C35" s="27" t="s">
        <v>104</v>
      </c>
      <c r="D35" s="44"/>
      <c r="E35" s="39"/>
      <c r="F35" s="39"/>
      <c r="G35" s="44"/>
      <c r="H35" s="41"/>
      <c r="I35" s="41"/>
      <c r="J35" s="44"/>
      <c r="K35" s="39"/>
      <c r="L35" s="39"/>
      <c r="M35" s="44"/>
      <c r="N35" s="41"/>
      <c r="O35" s="42"/>
      <c r="P35" s="37"/>
      <c r="Q35" s="10" t="s">
        <v>36</v>
      </c>
      <c r="R35" s="10" t="s">
        <v>51</v>
      </c>
      <c r="S35" s="10" t="s">
        <v>78</v>
      </c>
      <c r="T35" s="10" t="s">
        <v>39</v>
      </c>
      <c r="U35" s="10" t="s">
        <v>40</v>
      </c>
      <c r="V35" s="10" t="s">
        <v>102</v>
      </c>
      <c r="W35" s="5"/>
    </row>
    <row r="36" spans="1:23" s="9" customFormat="1">
      <c r="A36" s="13"/>
      <c r="B36" s="53" t="s">
        <v>79</v>
      </c>
      <c r="C36" s="27" t="s">
        <v>105</v>
      </c>
      <c r="D36" s="44"/>
      <c r="E36" s="39"/>
      <c r="F36" s="39"/>
      <c r="G36" s="44"/>
      <c r="H36" s="41"/>
      <c r="I36" s="41"/>
      <c r="J36" s="44"/>
      <c r="K36" s="39"/>
      <c r="L36" s="39"/>
      <c r="M36" s="44"/>
      <c r="N36" s="41"/>
      <c r="O36" s="42"/>
      <c r="P36" s="37"/>
      <c r="Q36" s="10" t="s">
        <v>36</v>
      </c>
      <c r="R36" s="10" t="s">
        <v>51</v>
      </c>
      <c r="S36" s="10" t="s">
        <v>81</v>
      </c>
      <c r="T36" s="10" t="s">
        <v>39</v>
      </c>
      <c r="U36" s="10" t="s">
        <v>40</v>
      </c>
      <c r="V36" s="10" t="s">
        <v>102</v>
      </c>
      <c r="W36" s="5"/>
    </row>
    <row r="37" spans="1:23" s="9" customFormat="1">
      <c r="A37" s="13"/>
      <c r="B37" s="53" t="s">
        <v>82</v>
      </c>
      <c r="C37" s="27" t="s">
        <v>106</v>
      </c>
      <c r="D37" s="44"/>
      <c r="E37" s="39"/>
      <c r="F37" s="39"/>
      <c r="G37" s="44"/>
      <c r="H37" s="41"/>
      <c r="I37" s="41"/>
      <c r="J37" s="44"/>
      <c r="K37" s="39"/>
      <c r="L37" s="39"/>
      <c r="M37" s="44"/>
      <c r="N37" s="41"/>
      <c r="O37" s="42"/>
      <c r="P37" s="37"/>
      <c r="Q37" s="10" t="s">
        <v>36</v>
      </c>
      <c r="R37" s="10" t="s">
        <v>51</v>
      </c>
      <c r="S37" s="10" t="s">
        <v>84</v>
      </c>
      <c r="T37" s="10" t="s">
        <v>39</v>
      </c>
      <c r="U37" s="10" t="s">
        <v>40</v>
      </c>
      <c r="V37" s="10" t="s">
        <v>102</v>
      </c>
      <c r="W37" s="5"/>
    </row>
    <row r="38" spans="1:23" s="9" customFormat="1">
      <c r="A38" s="13"/>
      <c r="B38" s="53" t="s">
        <v>85</v>
      </c>
      <c r="C38" s="27" t="s">
        <v>107</v>
      </c>
      <c r="D38" s="44"/>
      <c r="E38" s="39"/>
      <c r="F38" s="39"/>
      <c r="G38" s="44"/>
      <c r="H38" s="41"/>
      <c r="I38" s="41"/>
      <c r="J38" s="44"/>
      <c r="K38" s="39"/>
      <c r="L38" s="39"/>
      <c r="M38" s="44"/>
      <c r="N38" s="41"/>
      <c r="O38" s="42"/>
      <c r="P38" s="37"/>
      <c r="Q38" s="10" t="s">
        <v>36</v>
      </c>
      <c r="R38" s="10" t="s">
        <v>51</v>
      </c>
      <c r="S38" s="10" t="s">
        <v>87</v>
      </c>
      <c r="T38" s="10" t="s">
        <v>39</v>
      </c>
      <c r="U38" s="10" t="s">
        <v>40</v>
      </c>
      <c r="V38" s="10" t="s">
        <v>102</v>
      </c>
      <c r="W38" s="5"/>
    </row>
    <row r="39" spans="1:23" s="9" customFormat="1">
      <c r="A39" s="13"/>
      <c r="B39" s="53" t="s">
        <v>88</v>
      </c>
      <c r="C39" s="27" t="s">
        <v>108</v>
      </c>
      <c r="D39" s="44"/>
      <c r="E39" s="39"/>
      <c r="F39" s="39"/>
      <c r="G39" s="44"/>
      <c r="H39" s="41"/>
      <c r="I39" s="41"/>
      <c r="J39" s="44"/>
      <c r="K39" s="39"/>
      <c r="L39" s="39"/>
      <c r="M39" s="44"/>
      <c r="N39" s="41"/>
      <c r="O39" s="42"/>
      <c r="P39" s="37"/>
      <c r="Q39" s="10" t="s">
        <v>36</v>
      </c>
      <c r="R39" s="10" t="s">
        <v>51</v>
      </c>
      <c r="S39" s="10" t="s">
        <v>90</v>
      </c>
      <c r="T39" s="10" t="s">
        <v>39</v>
      </c>
      <c r="U39" s="10" t="s">
        <v>40</v>
      </c>
      <c r="V39" s="10" t="s">
        <v>102</v>
      </c>
      <c r="W39" s="5"/>
    </row>
    <row r="40" spans="1:23" s="9" customFormat="1">
      <c r="A40" s="13"/>
      <c r="B40" s="53" t="s">
        <v>91</v>
      </c>
      <c r="C40" s="27" t="s">
        <v>109</v>
      </c>
      <c r="D40" s="44"/>
      <c r="E40" s="39"/>
      <c r="F40" s="39"/>
      <c r="G40" s="44"/>
      <c r="H40" s="41"/>
      <c r="I40" s="41"/>
      <c r="J40" s="44"/>
      <c r="K40" s="39"/>
      <c r="L40" s="39"/>
      <c r="M40" s="44"/>
      <c r="N40" s="41"/>
      <c r="O40" s="42"/>
      <c r="P40" s="37"/>
      <c r="Q40" s="10" t="s">
        <v>36</v>
      </c>
      <c r="R40" s="10" t="s">
        <v>51</v>
      </c>
      <c r="S40" s="10" t="s">
        <v>93</v>
      </c>
      <c r="T40" s="10" t="s">
        <v>39</v>
      </c>
      <c r="U40" s="10" t="s">
        <v>40</v>
      </c>
      <c r="V40" s="10" t="s">
        <v>102</v>
      </c>
      <c r="W40" s="5"/>
    </row>
    <row r="41" spans="1:23" s="9" customFormat="1">
      <c r="A41" s="13"/>
      <c r="B41" s="53" t="s">
        <v>94</v>
      </c>
      <c r="C41" s="27" t="s">
        <v>110</v>
      </c>
      <c r="D41" s="44"/>
      <c r="E41" s="39"/>
      <c r="F41" s="39"/>
      <c r="G41" s="44"/>
      <c r="H41" s="41"/>
      <c r="I41" s="41"/>
      <c r="J41" s="44"/>
      <c r="K41" s="39"/>
      <c r="L41" s="39"/>
      <c r="M41" s="44"/>
      <c r="N41" s="41"/>
      <c r="O41" s="42"/>
      <c r="P41" s="37"/>
      <c r="Q41" s="10" t="s">
        <v>36</v>
      </c>
      <c r="R41" s="10" t="s">
        <v>51</v>
      </c>
      <c r="S41" s="10" t="s">
        <v>96</v>
      </c>
      <c r="T41" s="10" t="s">
        <v>39</v>
      </c>
      <c r="U41" s="10" t="s">
        <v>40</v>
      </c>
      <c r="V41" s="10" t="s">
        <v>102</v>
      </c>
      <c r="W41" s="5"/>
    </row>
    <row r="42" spans="1:23" s="9" customFormat="1">
      <c r="A42" s="13"/>
      <c r="B42" s="52" t="s">
        <v>111</v>
      </c>
      <c r="C42" s="27" t="s">
        <v>112</v>
      </c>
      <c r="D42" s="44"/>
      <c r="E42" s="39" t="s">
        <v>113</v>
      </c>
      <c r="F42" s="39" t="s">
        <v>114</v>
      </c>
      <c r="G42" s="44"/>
      <c r="H42" s="41" t="s">
        <v>113</v>
      </c>
      <c r="I42" s="41" t="s">
        <v>114</v>
      </c>
      <c r="J42" s="44"/>
      <c r="K42" s="39" t="s">
        <v>113</v>
      </c>
      <c r="L42" s="39" t="s">
        <v>114</v>
      </c>
      <c r="M42" s="44"/>
      <c r="N42" s="41" t="s">
        <v>113</v>
      </c>
      <c r="O42" s="42" t="s">
        <v>114</v>
      </c>
      <c r="P42" s="37"/>
      <c r="Q42" s="10" t="s">
        <v>36</v>
      </c>
      <c r="R42" s="10" t="s">
        <v>51</v>
      </c>
      <c r="S42" s="10" t="s">
        <v>38</v>
      </c>
      <c r="T42" s="10" t="s">
        <v>39</v>
      </c>
      <c r="U42" s="10" t="s">
        <v>40</v>
      </c>
      <c r="V42" s="10" t="s">
        <v>115</v>
      </c>
      <c r="W42" s="5"/>
    </row>
    <row r="43" spans="1:23" s="9" customFormat="1">
      <c r="A43" s="13"/>
      <c r="B43" s="53" t="s">
        <v>73</v>
      </c>
      <c r="C43" s="27" t="s">
        <v>116</v>
      </c>
      <c r="D43" s="44"/>
      <c r="E43" s="39"/>
      <c r="F43" s="39"/>
      <c r="G43" s="44"/>
      <c r="H43" s="41"/>
      <c r="I43" s="41"/>
      <c r="J43" s="44"/>
      <c r="K43" s="39"/>
      <c r="L43" s="39"/>
      <c r="M43" s="44"/>
      <c r="N43" s="41"/>
      <c r="O43" s="42"/>
      <c r="P43" s="37"/>
      <c r="Q43" s="10" t="s">
        <v>36</v>
      </c>
      <c r="R43" s="10" t="s">
        <v>51</v>
      </c>
      <c r="S43" s="10" t="s">
        <v>75</v>
      </c>
      <c r="T43" s="10" t="s">
        <v>39</v>
      </c>
      <c r="U43" s="10" t="s">
        <v>40</v>
      </c>
      <c r="V43" s="10" t="s">
        <v>115</v>
      </c>
      <c r="W43" s="5"/>
    </row>
    <row r="44" spans="1:23" s="9" customFormat="1">
      <c r="A44" s="13"/>
      <c r="B44" s="53" t="s">
        <v>76</v>
      </c>
      <c r="C44" s="27" t="s">
        <v>117</v>
      </c>
      <c r="D44" s="44"/>
      <c r="E44" s="39"/>
      <c r="F44" s="39"/>
      <c r="G44" s="44"/>
      <c r="H44" s="41"/>
      <c r="I44" s="41"/>
      <c r="J44" s="44"/>
      <c r="K44" s="39"/>
      <c r="L44" s="39"/>
      <c r="M44" s="44"/>
      <c r="N44" s="41"/>
      <c r="O44" s="42"/>
      <c r="P44" s="37"/>
      <c r="Q44" s="10" t="s">
        <v>36</v>
      </c>
      <c r="R44" s="10" t="s">
        <v>51</v>
      </c>
      <c r="S44" s="10" t="s">
        <v>78</v>
      </c>
      <c r="T44" s="10" t="s">
        <v>39</v>
      </c>
      <c r="U44" s="10" t="s">
        <v>40</v>
      </c>
      <c r="V44" s="10" t="s">
        <v>115</v>
      </c>
      <c r="W44" s="5"/>
    </row>
    <row r="45" spans="1:23" s="9" customFormat="1">
      <c r="A45" s="13"/>
      <c r="B45" s="53" t="s">
        <v>79</v>
      </c>
      <c r="C45" s="27" t="s">
        <v>118</v>
      </c>
      <c r="D45" s="44"/>
      <c r="E45" s="39"/>
      <c r="F45" s="39"/>
      <c r="G45" s="44"/>
      <c r="H45" s="41"/>
      <c r="I45" s="41"/>
      <c r="J45" s="44"/>
      <c r="K45" s="39"/>
      <c r="L45" s="39"/>
      <c r="M45" s="44"/>
      <c r="N45" s="41"/>
      <c r="O45" s="42"/>
      <c r="P45" s="37"/>
      <c r="Q45" s="10" t="s">
        <v>36</v>
      </c>
      <c r="R45" s="10" t="s">
        <v>51</v>
      </c>
      <c r="S45" s="10" t="s">
        <v>81</v>
      </c>
      <c r="T45" s="10" t="s">
        <v>39</v>
      </c>
      <c r="U45" s="10" t="s">
        <v>40</v>
      </c>
      <c r="V45" s="10" t="s">
        <v>115</v>
      </c>
      <c r="W45" s="5"/>
    </row>
    <row r="46" spans="1:23" s="9" customFormat="1">
      <c r="A46" s="13"/>
      <c r="B46" s="53" t="s">
        <v>82</v>
      </c>
      <c r="C46" s="27" t="s">
        <v>119</v>
      </c>
      <c r="D46" s="44"/>
      <c r="E46" s="39"/>
      <c r="F46" s="39"/>
      <c r="G46" s="44"/>
      <c r="H46" s="41"/>
      <c r="I46" s="41"/>
      <c r="J46" s="44"/>
      <c r="K46" s="39"/>
      <c r="L46" s="39"/>
      <c r="M46" s="44"/>
      <c r="N46" s="41"/>
      <c r="O46" s="42"/>
      <c r="P46" s="37"/>
      <c r="Q46" s="10" t="s">
        <v>36</v>
      </c>
      <c r="R46" s="10" t="s">
        <v>51</v>
      </c>
      <c r="S46" s="10" t="s">
        <v>84</v>
      </c>
      <c r="T46" s="10" t="s">
        <v>39</v>
      </c>
      <c r="U46" s="10" t="s">
        <v>40</v>
      </c>
      <c r="V46" s="10" t="s">
        <v>115</v>
      </c>
      <c r="W46" s="5"/>
    </row>
    <row r="47" spans="1:23" s="9" customFormat="1">
      <c r="A47" s="13"/>
      <c r="B47" s="53" t="s">
        <v>85</v>
      </c>
      <c r="C47" s="27" t="s">
        <v>120</v>
      </c>
      <c r="D47" s="44"/>
      <c r="E47" s="39"/>
      <c r="F47" s="39"/>
      <c r="G47" s="44"/>
      <c r="H47" s="41"/>
      <c r="I47" s="41"/>
      <c r="J47" s="44"/>
      <c r="K47" s="39"/>
      <c r="L47" s="39"/>
      <c r="M47" s="44"/>
      <c r="N47" s="41"/>
      <c r="O47" s="42"/>
      <c r="P47" s="37"/>
      <c r="Q47" s="10" t="s">
        <v>36</v>
      </c>
      <c r="R47" s="10" t="s">
        <v>51</v>
      </c>
      <c r="S47" s="10" t="s">
        <v>87</v>
      </c>
      <c r="T47" s="10" t="s">
        <v>39</v>
      </c>
      <c r="U47" s="10" t="s">
        <v>40</v>
      </c>
      <c r="V47" s="10" t="s">
        <v>115</v>
      </c>
      <c r="W47" s="5"/>
    </row>
    <row r="48" spans="1:23" s="9" customFormat="1">
      <c r="A48" s="13"/>
      <c r="B48" s="53" t="s">
        <v>88</v>
      </c>
      <c r="C48" s="27" t="s">
        <v>121</v>
      </c>
      <c r="D48" s="44"/>
      <c r="E48" s="39"/>
      <c r="F48" s="39"/>
      <c r="G48" s="44"/>
      <c r="H48" s="41"/>
      <c r="I48" s="41"/>
      <c r="J48" s="44"/>
      <c r="K48" s="39"/>
      <c r="L48" s="39"/>
      <c r="M48" s="44"/>
      <c r="N48" s="41"/>
      <c r="O48" s="42"/>
      <c r="P48" s="37"/>
      <c r="Q48" s="10" t="s">
        <v>36</v>
      </c>
      <c r="R48" s="10" t="s">
        <v>51</v>
      </c>
      <c r="S48" s="10" t="s">
        <v>90</v>
      </c>
      <c r="T48" s="10" t="s">
        <v>39</v>
      </c>
      <c r="U48" s="10" t="s">
        <v>40</v>
      </c>
      <c r="V48" s="10" t="s">
        <v>115</v>
      </c>
      <c r="W48" s="5"/>
    </row>
    <row r="49" spans="1:23" s="9" customFormat="1">
      <c r="A49" s="13"/>
      <c r="B49" s="53" t="s">
        <v>91</v>
      </c>
      <c r="C49" s="27" t="s">
        <v>122</v>
      </c>
      <c r="D49" s="44"/>
      <c r="E49" s="39"/>
      <c r="F49" s="39"/>
      <c r="G49" s="44"/>
      <c r="H49" s="41"/>
      <c r="I49" s="41"/>
      <c r="J49" s="44"/>
      <c r="K49" s="39"/>
      <c r="L49" s="39"/>
      <c r="M49" s="44"/>
      <c r="N49" s="41"/>
      <c r="O49" s="42"/>
      <c r="P49" s="37"/>
      <c r="Q49" s="10" t="s">
        <v>36</v>
      </c>
      <c r="R49" s="10" t="s">
        <v>51</v>
      </c>
      <c r="S49" s="10" t="s">
        <v>93</v>
      </c>
      <c r="T49" s="10" t="s">
        <v>39</v>
      </c>
      <c r="U49" s="10" t="s">
        <v>40</v>
      </c>
      <c r="V49" s="10" t="s">
        <v>115</v>
      </c>
      <c r="W49" s="5"/>
    </row>
    <row r="50" spans="1:23" s="9" customFormat="1">
      <c r="A50" s="13"/>
      <c r="B50" s="53" t="s">
        <v>94</v>
      </c>
      <c r="C50" s="27" t="s">
        <v>123</v>
      </c>
      <c r="D50" s="44"/>
      <c r="E50" s="39"/>
      <c r="F50" s="39"/>
      <c r="G50" s="44"/>
      <c r="H50" s="41"/>
      <c r="I50" s="41"/>
      <c r="J50" s="44"/>
      <c r="K50" s="39"/>
      <c r="L50" s="39"/>
      <c r="M50" s="44"/>
      <c r="N50" s="41"/>
      <c r="O50" s="42"/>
      <c r="P50" s="37"/>
      <c r="Q50" s="10" t="s">
        <v>36</v>
      </c>
      <c r="R50" s="10" t="s">
        <v>51</v>
      </c>
      <c r="S50" s="10" t="s">
        <v>96</v>
      </c>
      <c r="T50" s="10" t="s">
        <v>39</v>
      </c>
      <c r="U50" s="10" t="s">
        <v>40</v>
      </c>
      <c r="V50" s="10" t="s">
        <v>115</v>
      </c>
      <c r="W50" s="5"/>
    </row>
    <row r="51" spans="1:23" s="9" customFormat="1">
      <c r="A51" s="13"/>
      <c r="B51" s="52" t="s">
        <v>124</v>
      </c>
      <c r="C51" s="27" t="s">
        <v>125</v>
      </c>
      <c r="D51" s="44"/>
      <c r="E51" s="39" t="s">
        <v>113</v>
      </c>
      <c r="F51" s="39" t="s">
        <v>114</v>
      </c>
      <c r="G51" s="44"/>
      <c r="H51" s="41" t="s">
        <v>113</v>
      </c>
      <c r="I51" s="41" t="s">
        <v>114</v>
      </c>
      <c r="J51" s="44"/>
      <c r="K51" s="39" t="s">
        <v>113</v>
      </c>
      <c r="L51" s="39" t="s">
        <v>114</v>
      </c>
      <c r="M51" s="44"/>
      <c r="N51" s="41" t="s">
        <v>113</v>
      </c>
      <c r="O51" s="42" t="s">
        <v>114</v>
      </c>
      <c r="P51" s="37"/>
      <c r="Q51" s="10" t="s">
        <v>36</v>
      </c>
      <c r="R51" s="10" t="s">
        <v>51</v>
      </c>
      <c r="S51" s="10" t="s">
        <v>38</v>
      </c>
      <c r="T51" s="10" t="s">
        <v>39</v>
      </c>
      <c r="U51" s="10" t="s">
        <v>40</v>
      </c>
      <c r="V51" s="10" t="s">
        <v>126</v>
      </c>
      <c r="W51" s="5"/>
    </row>
    <row r="52" spans="1:23" s="9" customFormat="1">
      <c r="A52" s="13"/>
      <c r="B52" s="53" t="s">
        <v>73</v>
      </c>
      <c r="C52" s="27" t="s">
        <v>127</v>
      </c>
      <c r="D52" s="44"/>
      <c r="E52" s="39"/>
      <c r="F52" s="39"/>
      <c r="G52" s="44"/>
      <c r="H52" s="41"/>
      <c r="I52" s="41"/>
      <c r="J52" s="44"/>
      <c r="K52" s="39"/>
      <c r="L52" s="39"/>
      <c r="M52" s="44"/>
      <c r="N52" s="41"/>
      <c r="O52" s="42"/>
      <c r="P52" s="37"/>
      <c r="Q52" s="10" t="s">
        <v>36</v>
      </c>
      <c r="R52" s="10" t="s">
        <v>51</v>
      </c>
      <c r="S52" s="10" t="s">
        <v>75</v>
      </c>
      <c r="T52" s="10" t="s">
        <v>39</v>
      </c>
      <c r="U52" s="10" t="s">
        <v>40</v>
      </c>
      <c r="V52" s="10" t="s">
        <v>126</v>
      </c>
      <c r="W52" s="5"/>
    </row>
    <row r="53" spans="1:23" s="9" customFormat="1">
      <c r="A53" s="13"/>
      <c r="B53" s="53" t="s">
        <v>76</v>
      </c>
      <c r="C53" s="27" t="s">
        <v>128</v>
      </c>
      <c r="D53" s="44"/>
      <c r="E53" s="39"/>
      <c r="F53" s="39"/>
      <c r="G53" s="44"/>
      <c r="H53" s="41"/>
      <c r="I53" s="41"/>
      <c r="J53" s="44"/>
      <c r="K53" s="39"/>
      <c r="L53" s="39"/>
      <c r="M53" s="44"/>
      <c r="N53" s="41"/>
      <c r="O53" s="42"/>
      <c r="P53" s="37"/>
      <c r="Q53" s="10" t="s">
        <v>36</v>
      </c>
      <c r="R53" s="10" t="s">
        <v>51</v>
      </c>
      <c r="S53" s="10" t="s">
        <v>78</v>
      </c>
      <c r="T53" s="10" t="s">
        <v>39</v>
      </c>
      <c r="U53" s="10" t="s">
        <v>40</v>
      </c>
      <c r="V53" s="10" t="s">
        <v>126</v>
      </c>
      <c r="W53" s="5"/>
    </row>
    <row r="54" spans="1:23" s="9" customFormat="1">
      <c r="A54" s="13"/>
      <c r="B54" s="53" t="s">
        <v>79</v>
      </c>
      <c r="C54" s="27" t="s">
        <v>129</v>
      </c>
      <c r="D54" s="44"/>
      <c r="E54" s="39"/>
      <c r="F54" s="39"/>
      <c r="G54" s="44"/>
      <c r="H54" s="41"/>
      <c r="I54" s="41"/>
      <c r="J54" s="44"/>
      <c r="K54" s="39"/>
      <c r="L54" s="39"/>
      <c r="M54" s="44"/>
      <c r="N54" s="41"/>
      <c r="O54" s="42"/>
      <c r="P54" s="37"/>
      <c r="Q54" s="10" t="s">
        <v>36</v>
      </c>
      <c r="R54" s="10" t="s">
        <v>51</v>
      </c>
      <c r="S54" s="10" t="s">
        <v>81</v>
      </c>
      <c r="T54" s="10" t="s">
        <v>39</v>
      </c>
      <c r="U54" s="10" t="s">
        <v>40</v>
      </c>
      <c r="V54" s="10" t="s">
        <v>126</v>
      </c>
      <c r="W54" s="5"/>
    </row>
    <row r="55" spans="1:23" s="9" customFormat="1">
      <c r="A55" s="13"/>
      <c r="B55" s="53" t="s">
        <v>82</v>
      </c>
      <c r="C55" s="27" t="s">
        <v>130</v>
      </c>
      <c r="D55" s="44"/>
      <c r="E55" s="39"/>
      <c r="F55" s="39"/>
      <c r="G55" s="44"/>
      <c r="H55" s="41"/>
      <c r="I55" s="41"/>
      <c r="J55" s="44"/>
      <c r="K55" s="39"/>
      <c r="L55" s="39"/>
      <c r="M55" s="44"/>
      <c r="N55" s="41"/>
      <c r="O55" s="42"/>
      <c r="P55" s="37"/>
      <c r="Q55" s="10" t="s">
        <v>36</v>
      </c>
      <c r="R55" s="10" t="s">
        <v>51</v>
      </c>
      <c r="S55" s="10" t="s">
        <v>84</v>
      </c>
      <c r="T55" s="10" t="s">
        <v>39</v>
      </c>
      <c r="U55" s="10" t="s">
        <v>40</v>
      </c>
      <c r="V55" s="10" t="s">
        <v>126</v>
      </c>
      <c r="W55" s="5"/>
    </row>
    <row r="56" spans="1:23" s="9" customFormat="1">
      <c r="A56" s="13"/>
      <c r="B56" s="53" t="s">
        <v>85</v>
      </c>
      <c r="C56" s="27" t="s">
        <v>131</v>
      </c>
      <c r="D56" s="44"/>
      <c r="E56" s="39"/>
      <c r="F56" s="39"/>
      <c r="G56" s="44"/>
      <c r="H56" s="41"/>
      <c r="I56" s="41"/>
      <c r="J56" s="44"/>
      <c r="K56" s="39"/>
      <c r="L56" s="39"/>
      <c r="M56" s="44"/>
      <c r="N56" s="41"/>
      <c r="O56" s="42"/>
      <c r="P56" s="37"/>
      <c r="Q56" s="10" t="s">
        <v>36</v>
      </c>
      <c r="R56" s="10" t="s">
        <v>51</v>
      </c>
      <c r="S56" s="10" t="s">
        <v>87</v>
      </c>
      <c r="T56" s="10" t="s">
        <v>39</v>
      </c>
      <c r="U56" s="10" t="s">
        <v>40</v>
      </c>
      <c r="V56" s="10" t="s">
        <v>126</v>
      </c>
      <c r="W56" s="5"/>
    </row>
    <row r="57" spans="1:23" s="9" customFormat="1">
      <c r="A57" s="13"/>
      <c r="B57" s="53" t="s">
        <v>88</v>
      </c>
      <c r="C57" s="27" t="s">
        <v>132</v>
      </c>
      <c r="D57" s="44"/>
      <c r="E57" s="39"/>
      <c r="F57" s="39"/>
      <c r="G57" s="44"/>
      <c r="H57" s="41"/>
      <c r="I57" s="41"/>
      <c r="J57" s="44"/>
      <c r="K57" s="39"/>
      <c r="L57" s="39"/>
      <c r="M57" s="44"/>
      <c r="N57" s="41"/>
      <c r="O57" s="42"/>
      <c r="P57" s="37"/>
      <c r="Q57" s="10" t="s">
        <v>36</v>
      </c>
      <c r="R57" s="10" t="s">
        <v>51</v>
      </c>
      <c r="S57" s="10" t="s">
        <v>90</v>
      </c>
      <c r="T57" s="10" t="s">
        <v>39</v>
      </c>
      <c r="U57" s="10" t="s">
        <v>40</v>
      </c>
      <c r="V57" s="10" t="s">
        <v>126</v>
      </c>
      <c r="W57" s="5"/>
    </row>
    <row r="58" spans="1:23" s="9" customFormat="1">
      <c r="A58" s="13"/>
      <c r="B58" s="53" t="s">
        <v>91</v>
      </c>
      <c r="C58" s="27" t="s">
        <v>133</v>
      </c>
      <c r="D58" s="44"/>
      <c r="E58" s="39"/>
      <c r="F58" s="39"/>
      <c r="G58" s="44"/>
      <c r="H58" s="41"/>
      <c r="I58" s="41"/>
      <c r="J58" s="44"/>
      <c r="K58" s="39"/>
      <c r="L58" s="39"/>
      <c r="M58" s="44"/>
      <c r="N58" s="41"/>
      <c r="O58" s="42"/>
      <c r="P58" s="37"/>
      <c r="Q58" s="10" t="s">
        <v>36</v>
      </c>
      <c r="R58" s="10" t="s">
        <v>51</v>
      </c>
      <c r="S58" s="10" t="s">
        <v>93</v>
      </c>
      <c r="T58" s="10" t="s">
        <v>39</v>
      </c>
      <c r="U58" s="10" t="s">
        <v>40</v>
      </c>
      <c r="V58" s="10" t="s">
        <v>126</v>
      </c>
      <c r="W58" s="5"/>
    </row>
    <row r="59" spans="1:23" s="9" customFormat="1">
      <c r="A59" s="13"/>
      <c r="B59" s="53" t="s">
        <v>94</v>
      </c>
      <c r="C59" s="27" t="s">
        <v>134</v>
      </c>
      <c r="D59" s="44"/>
      <c r="E59" s="39"/>
      <c r="F59" s="39"/>
      <c r="G59" s="44"/>
      <c r="H59" s="41"/>
      <c r="I59" s="41"/>
      <c r="J59" s="44"/>
      <c r="K59" s="39"/>
      <c r="L59" s="39"/>
      <c r="M59" s="44"/>
      <c r="N59" s="41"/>
      <c r="O59" s="42"/>
      <c r="P59" s="37"/>
      <c r="Q59" s="10" t="s">
        <v>36</v>
      </c>
      <c r="R59" s="10" t="s">
        <v>51</v>
      </c>
      <c r="S59" s="10" t="s">
        <v>96</v>
      </c>
      <c r="T59" s="10" t="s">
        <v>39</v>
      </c>
      <c r="U59" s="10" t="s">
        <v>40</v>
      </c>
      <c r="V59" s="10" t="s">
        <v>126</v>
      </c>
      <c r="W59" s="5"/>
    </row>
    <row r="60" spans="1:23" s="9" customFormat="1">
      <c r="A60" s="13"/>
      <c r="B60" s="47"/>
      <c r="C60" s="27"/>
      <c r="D60" s="44"/>
      <c r="E60" s="35"/>
      <c r="F60" s="35"/>
      <c r="G60" s="44"/>
      <c r="H60" s="35"/>
      <c r="I60" s="35"/>
      <c r="J60" s="44"/>
      <c r="K60" s="35"/>
      <c r="L60" s="35"/>
      <c r="M60" s="44"/>
      <c r="N60" s="35"/>
      <c r="O60" s="36"/>
      <c r="P60" s="37"/>
      <c r="Q60" s="48"/>
      <c r="R60" s="48"/>
      <c r="S60" s="48"/>
      <c r="T60" s="48"/>
      <c r="U60" s="49"/>
      <c r="V60" s="48"/>
      <c r="W60" s="5"/>
    </row>
    <row r="61" spans="1:23" s="9" customFormat="1">
      <c r="A61" s="13"/>
      <c r="B61" s="50" t="s">
        <v>135</v>
      </c>
      <c r="C61" s="27"/>
      <c r="D61" s="44"/>
      <c r="E61" s="44"/>
      <c r="F61" s="35"/>
      <c r="G61" s="44"/>
      <c r="H61" s="44"/>
      <c r="I61" s="35"/>
      <c r="J61" s="44"/>
      <c r="K61" s="44"/>
      <c r="L61" s="35"/>
      <c r="M61" s="44"/>
      <c r="N61" s="35"/>
      <c r="O61" s="36"/>
      <c r="P61" s="37"/>
      <c r="Q61" s="48"/>
      <c r="R61" s="48"/>
      <c r="S61" s="48"/>
      <c r="T61" s="48"/>
      <c r="U61" s="49"/>
      <c r="V61" s="48"/>
      <c r="W61" s="5"/>
    </row>
    <row r="62" spans="1:23" s="9" customFormat="1">
      <c r="A62" s="13"/>
      <c r="B62" s="54" t="s">
        <v>136</v>
      </c>
      <c r="C62" s="27" t="s">
        <v>137</v>
      </c>
      <c r="D62" s="44"/>
      <c r="E62" s="39" t="s">
        <v>138</v>
      </c>
      <c r="F62" s="39" t="s">
        <v>139</v>
      </c>
      <c r="G62" s="44"/>
      <c r="H62" s="41" t="s">
        <v>138</v>
      </c>
      <c r="I62" s="41" t="s">
        <v>139</v>
      </c>
      <c r="J62" s="44"/>
      <c r="K62" s="39" t="s">
        <v>138</v>
      </c>
      <c r="L62" s="39" t="s">
        <v>139</v>
      </c>
      <c r="M62" s="44"/>
      <c r="N62" s="41" t="s">
        <v>138</v>
      </c>
      <c r="O62" s="42" t="s">
        <v>139</v>
      </c>
      <c r="P62" s="37"/>
      <c r="Q62" s="10" t="s">
        <v>36</v>
      </c>
      <c r="R62" s="10" t="s">
        <v>51</v>
      </c>
      <c r="S62" s="10" t="s">
        <v>38</v>
      </c>
      <c r="T62" s="10" t="s">
        <v>140</v>
      </c>
      <c r="U62" s="10" t="s">
        <v>40</v>
      </c>
      <c r="V62" s="10" t="s">
        <v>41</v>
      </c>
      <c r="W62" s="5"/>
    </row>
    <row r="63" spans="1:23" s="9" customFormat="1">
      <c r="A63" s="13"/>
      <c r="B63" s="53" t="s">
        <v>73</v>
      </c>
      <c r="C63" s="27" t="s">
        <v>141</v>
      </c>
      <c r="D63" s="44"/>
      <c r="E63" s="39"/>
      <c r="F63" s="39"/>
      <c r="G63" s="44"/>
      <c r="H63" s="41"/>
      <c r="I63" s="41"/>
      <c r="J63" s="44"/>
      <c r="K63" s="39"/>
      <c r="L63" s="39"/>
      <c r="M63" s="44"/>
      <c r="N63" s="41"/>
      <c r="O63" s="42"/>
      <c r="P63" s="37"/>
      <c r="Q63" s="10" t="s">
        <v>36</v>
      </c>
      <c r="R63" s="10" t="s">
        <v>51</v>
      </c>
      <c r="S63" s="10" t="s">
        <v>75</v>
      </c>
      <c r="T63" s="10" t="s">
        <v>140</v>
      </c>
      <c r="U63" s="10" t="s">
        <v>40</v>
      </c>
      <c r="V63" s="10" t="s">
        <v>41</v>
      </c>
      <c r="W63" s="5"/>
    </row>
    <row r="64" spans="1:23" s="9" customFormat="1">
      <c r="A64" s="13"/>
      <c r="B64" s="53" t="s">
        <v>76</v>
      </c>
      <c r="C64" s="27" t="s">
        <v>142</v>
      </c>
      <c r="D64" s="44"/>
      <c r="E64" s="39"/>
      <c r="F64" s="39"/>
      <c r="G64" s="44"/>
      <c r="H64" s="41"/>
      <c r="I64" s="41"/>
      <c r="J64" s="44"/>
      <c r="K64" s="39"/>
      <c r="L64" s="39"/>
      <c r="M64" s="44"/>
      <c r="N64" s="41"/>
      <c r="O64" s="42"/>
      <c r="P64" s="37"/>
      <c r="Q64" s="10" t="s">
        <v>36</v>
      </c>
      <c r="R64" s="10" t="s">
        <v>51</v>
      </c>
      <c r="S64" s="10" t="s">
        <v>78</v>
      </c>
      <c r="T64" s="10" t="s">
        <v>140</v>
      </c>
      <c r="U64" s="10" t="s">
        <v>40</v>
      </c>
      <c r="V64" s="10" t="s">
        <v>41</v>
      </c>
      <c r="W64" s="5"/>
    </row>
    <row r="65" spans="1:23" s="9" customFormat="1">
      <c r="A65" s="13"/>
      <c r="B65" s="53" t="s">
        <v>79</v>
      </c>
      <c r="C65" s="27" t="s">
        <v>143</v>
      </c>
      <c r="D65" s="44"/>
      <c r="E65" s="39"/>
      <c r="F65" s="39"/>
      <c r="G65" s="44"/>
      <c r="H65" s="41"/>
      <c r="I65" s="41"/>
      <c r="J65" s="44"/>
      <c r="K65" s="39"/>
      <c r="L65" s="39"/>
      <c r="M65" s="44"/>
      <c r="N65" s="41"/>
      <c r="O65" s="42"/>
      <c r="P65" s="37"/>
      <c r="Q65" s="10" t="s">
        <v>36</v>
      </c>
      <c r="R65" s="10" t="s">
        <v>51</v>
      </c>
      <c r="S65" s="10" t="s">
        <v>81</v>
      </c>
      <c r="T65" s="10" t="s">
        <v>140</v>
      </c>
      <c r="U65" s="10" t="s">
        <v>40</v>
      </c>
      <c r="V65" s="10" t="s">
        <v>41</v>
      </c>
      <c r="W65" s="5"/>
    </row>
    <row r="66" spans="1:23" s="9" customFormat="1">
      <c r="A66" s="13"/>
      <c r="B66" s="53" t="s">
        <v>82</v>
      </c>
      <c r="C66" s="27" t="s">
        <v>144</v>
      </c>
      <c r="D66" s="44"/>
      <c r="E66" s="39"/>
      <c r="F66" s="39"/>
      <c r="G66" s="44"/>
      <c r="H66" s="41"/>
      <c r="I66" s="41"/>
      <c r="J66" s="44"/>
      <c r="K66" s="39"/>
      <c r="L66" s="39"/>
      <c r="M66" s="44"/>
      <c r="N66" s="41"/>
      <c r="O66" s="42"/>
      <c r="P66" s="37"/>
      <c r="Q66" s="10" t="s">
        <v>36</v>
      </c>
      <c r="R66" s="10" t="s">
        <v>51</v>
      </c>
      <c r="S66" s="10" t="s">
        <v>84</v>
      </c>
      <c r="T66" s="10" t="s">
        <v>140</v>
      </c>
      <c r="U66" s="10" t="s">
        <v>40</v>
      </c>
      <c r="V66" s="10" t="s">
        <v>41</v>
      </c>
      <c r="W66" s="5"/>
    </row>
    <row r="67" spans="1:23" s="9" customFormat="1">
      <c r="A67" s="13"/>
      <c r="B67" s="53" t="s">
        <v>85</v>
      </c>
      <c r="C67" s="27" t="s">
        <v>145</v>
      </c>
      <c r="D67" s="44"/>
      <c r="E67" s="39"/>
      <c r="F67" s="39"/>
      <c r="G67" s="44"/>
      <c r="H67" s="41"/>
      <c r="I67" s="41"/>
      <c r="J67" s="44"/>
      <c r="K67" s="39"/>
      <c r="L67" s="39"/>
      <c r="M67" s="44"/>
      <c r="N67" s="41"/>
      <c r="O67" s="42"/>
      <c r="P67" s="37"/>
      <c r="Q67" s="10" t="s">
        <v>36</v>
      </c>
      <c r="R67" s="10" t="s">
        <v>51</v>
      </c>
      <c r="S67" s="10" t="s">
        <v>87</v>
      </c>
      <c r="T67" s="10" t="s">
        <v>140</v>
      </c>
      <c r="U67" s="10" t="s">
        <v>40</v>
      </c>
      <c r="V67" s="10" t="s">
        <v>41</v>
      </c>
      <c r="W67" s="5"/>
    </row>
    <row r="68" spans="1:23" s="9" customFormat="1">
      <c r="A68" s="13"/>
      <c r="B68" s="53" t="s">
        <v>88</v>
      </c>
      <c r="C68" s="27" t="s">
        <v>146</v>
      </c>
      <c r="D68" s="44"/>
      <c r="E68" s="39"/>
      <c r="F68" s="39"/>
      <c r="G68" s="44"/>
      <c r="H68" s="41"/>
      <c r="I68" s="41"/>
      <c r="J68" s="44"/>
      <c r="K68" s="39"/>
      <c r="L68" s="39"/>
      <c r="M68" s="44"/>
      <c r="N68" s="41"/>
      <c r="O68" s="42"/>
      <c r="P68" s="37"/>
      <c r="Q68" s="10" t="s">
        <v>36</v>
      </c>
      <c r="R68" s="10" t="s">
        <v>51</v>
      </c>
      <c r="S68" s="10" t="s">
        <v>90</v>
      </c>
      <c r="T68" s="10" t="s">
        <v>140</v>
      </c>
      <c r="U68" s="10" t="s">
        <v>40</v>
      </c>
      <c r="V68" s="10" t="s">
        <v>41</v>
      </c>
      <c r="W68" s="5"/>
    </row>
    <row r="69" spans="1:23" s="9" customFormat="1">
      <c r="A69" s="13"/>
      <c r="B69" s="53" t="s">
        <v>91</v>
      </c>
      <c r="C69" s="27" t="s">
        <v>147</v>
      </c>
      <c r="D69" s="44"/>
      <c r="E69" s="39"/>
      <c r="F69" s="39"/>
      <c r="G69" s="44"/>
      <c r="H69" s="41"/>
      <c r="I69" s="41"/>
      <c r="J69" s="44"/>
      <c r="K69" s="39"/>
      <c r="L69" s="39"/>
      <c r="M69" s="44"/>
      <c r="N69" s="41"/>
      <c r="O69" s="42"/>
      <c r="P69" s="37"/>
      <c r="Q69" s="10" t="s">
        <v>36</v>
      </c>
      <c r="R69" s="10" t="s">
        <v>51</v>
      </c>
      <c r="S69" s="10" t="s">
        <v>93</v>
      </c>
      <c r="T69" s="10" t="s">
        <v>140</v>
      </c>
      <c r="U69" s="10" t="s">
        <v>40</v>
      </c>
      <c r="V69" s="10" t="s">
        <v>41</v>
      </c>
      <c r="W69" s="5"/>
    </row>
    <row r="70" spans="1:23" s="9" customFormat="1">
      <c r="A70" s="13"/>
      <c r="B70" s="53" t="s">
        <v>94</v>
      </c>
      <c r="C70" s="27" t="s">
        <v>148</v>
      </c>
      <c r="D70" s="44"/>
      <c r="E70" s="39"/>
      <c r="F70" s="39"/>
      <c r="G70" s="44"/>
      <c r="H70" s="41"/>
      <c r="I70" s="41"/>
      <c r="J70" s="44"/>
      <c r="K70" s="39"/>
      <c r="L70" s="39"/>
      <c r="M70" s="44"/>
      <c r="N70" s="41"/>
      <c r="O70" s="42"/>
      <c r="P70" s="37"/>
      <c r="Q70" s="10" t="s">
        <v>36</v>
      </c>
      <c r="R70" s="10" t="s">
        <v>51</v>
      </c>
      <c r="S70" s="10" t="s">
        <v>96</v>
      </c>
      <c r="T70" s="10" t="s">
        <v>140</v>
      </c>
      <c r="U70" s="10" t="s">
        <v>40</v>
      </c>
      <c r="V70" s="10" t="s">
        <v>41</v>
      </c>
      <c r="W70" s="5"/>
    </row>
    <row r="71" spans="1:23" s="9" customFormat="1">
      <c r="A71" s="13"/>
      <c r="B71" s="54" t="s">
        <v>149</v>
      </c>
      <c r="C71" s="27"/>
      <c r="D71" s="44"/>
      <c r="E71" s="35"/>
      <c r="F71" s="35"/>
      <c r="G71" s="44"/>
      <c r="H71" s="35"/>
      <c r="I71" s="35"/>
      <c r="J71" s="44"/>
      <c r="K71" s="35"/>
      <c r="L71" s="35"/>
      <c r="M71" s="44"/>
      <c r="N71" s="35"/>
      <c r="O71" s="36"/>
      <c r="P71" s="37"/>
      <c r="Q71" s="48"/>
      <c r="R71" s="48"/>
      <c r="S71" s="48"/>
      <c r="T71" s="48"/>
      <c r="U71" s="48"/>
      <c r="V71" s="48"/>
      <c r="W71" s="5"/>
    </row>
    <row r="72" spans="1:23" s="9" customFormat="1">
      <c r="A72" s="13"/>
      <c r="B72" s="55" t="s">
        <v>150</v>
      </c>
      <c r="C72" s="27" t="s">
        <v>151</v>
      </c>
      <c r="D72" s="44"/>
      <c r="E72" s="35"/>
      <c r="F72" s="35"/>
      <c r="G72" s="44"/>
      <c r="H72" s="35"/>
      <c r="I72" s="35"/>
      <c r="J72" s="44"/>
      <c r="K72" s="39" t="s">
        <v>152</v>
      </c>
      <c r="L72" s="39" t="s">
        <v>153</v>
      </c>
      <c r="M72" s="44"/>
      <c r="N72" s="41" t="s">
        <v>152</v>
      </c>
      <c r="O72" s="42" t="s">
        <v>153</v>
      </c>
      <c r="P72" s="37"/>
      <c r="Q72" s="10" t="s">
        <v>36</v>
      </c>
      <c r="R72" s="10" t="s">
        <v>51</v>
      </c>
      <c r="S72" s="10" t="s">
        <v>38</v>
      </c>
      <c r="T72" s="10" t="s">
        <v>140</v>
      </c>
      <c r="U72" s="10" t="s">
        <v>150</v>
      </c>
      <c r="V72" s="10" t="s">
        <v>41</v>
      </c>
      <c r="W72" s="5"/>
    </row>
    <row r="73" spans="1:23" s="9" customFormat="1">
      <c r="A73" s="13"/>
      <c r="B73" s="56" t="s">
        <v>73</v>
      </c>
      <c r="C73" s="27" t="s">
        <v>154</v>
      </c>
      <c r="D73" s="44"/>
      <c r="E73" s="35"/>
      <c r="F73" s="35"/>
      <c r="G73" s="44"/>
      <c r="H73" s="35"/>
      <c r="I73" s="35"/>
      <c r="J73" s="44"/>
      <c r="K73" s="39"/>
      <c r="L73" s="39"/>
      <c r="M73" s="44"/>
      <c r="N73" s="41"/>
      <c r="O73" s="42"/>
      <c r="P73" s="37"/>
      <c r="Q73" s="10" t="s">
        <v>36</v>
      </c>
      <c r="R73" s="10" t="s">
        <v>51</v>
      </c>
      <c r="S73" s="10" t="s">
        <v>75</v>
      </c>
      <c r="T73" s="10" t="s">
        <v>140</v>
      </c>
      <c r="U73" s="10" t="s">
        <v>150</v>
      </c>
      <c r="V73" s="10" t="s">
        <v>41</v>
      </c>
      <c r="W73" s="5"/>
    </row>
    <row r="74" spans="1:23" s="9" customFormat="1">
      <c r="A74" s="13"/>
      <c r="B74" s="56" t="s">
        <v>76</v>
      </c>
      <c r="C74" s="27" t="s">
        <v>155</v>
      </c>
      <c r="D74" s="44"/>
      <c r="E74" s="35"/>
      <c r="F74" s="35"/>
      <c r="G74" s="44"/>
      <c r="H74" s="35"/>
      <c r="I74" s="35"/>
      <c r="J74" s="44"/>
      <c r="K74" s="39"/>
      <c r="L74" s="39"/>
      <c r="M74" s="44"/>
      <c r="N74" s="41"/>
      <c r="O74" s="42"/>
      <c r="P74" s="37"/>
      <c r="Q74" s="10" t="s">
        <v>36</v>
      </c>
      <c r="R74" s="10" t="s">
        <v>51</v>
      </c>
      <c r="S74" s="10" t="s">
        <v>78</v>
      </c>
      <c r="T74" s="10" t="s">
        <v>140</v>
      </c>
      <c r="U74" s="10" t="s">
        <v>150</v>
      </c>
      <c r="V74" s="10" t="s">
        <v>41</v>
      </c>
      <c r="W74" s="5"/>
    </row>
    <row r="75" spans="1:23" s="9" customFormat="1">
      <c r="A75" s="13"/>
      <c r="B75" s="56" t="s">
        <v>79</v>
      </c>
      <c r="C75" s="27" t="s">
        <v>156</v>
      </c>
      <c r="D75" s="44"/>
      <c r="E75" s="35"/>
      <c r="F75" s="35"/>
      <c r="G75" s="44"/>
      <c r="H75" s="35"/>
      <c r="I75" s="35"/>
      <c r="J75" s="44"/>
      <c r="K75" s="39"/>
      <c r="L75" s="39"/>
      <c r="M75" s="44"/>
      <c r="N75" s="41"/>
      <c r="O75" s="42"/>
      <c r="P75" s="37"/>
      <c r="Q75" s="10" t="s">
        <v>36</v>
      </c>
      <c r="R75" s="10" t="s">
        <v>51</v>
      </c>
      <c r="S75" s="10" t="s">
        <v>81</v>
      </c>
      <c r="T75" s="10" t="s">
        <v>140</v>
      </c>
      <c r="U75" s="10" t="s">
        <v>150</v>
      </c>
      <c r="V75" s="10" t="s">
        <v>41</v>
      </c>
      <c r="W75" s="5"/>
    </row>
    <row r="76" spans="1:23" s="9" customFormat="1">
      <c r="A76" s="13"/>
      <c r="B76" s="56" t="s">
        <v>82</v>
      </c>
      <c r="C76" s="27" t="s">
        <v>157</v>
      </c>
      <c r="D76" s="44"/>
      <c r="E76" s="35"/>
      <c r="F76" s="35"/>
      <c r="G76" s="44"/>
      <c r="H76" s="35"/>
      <c r="I76" s="35"/>
      <c r="J76" s="44"/>
      <c r="K76" s="39"/>
      <c r="L76" s="39"/>
      <c r="M76" s="44"/>
      <c r="N76" s="41"/>
      <c r="O76" s="42"/>
      <c r="P76" s="37"/>
      <c r="Q76" s="10" t="s">
        <v>36</v>
      </c>
      <c r="R76" s="10" t="s">
        <v>51</v>
      </c>
      <c r="S76" s="10" t="s">
        <v>84</v>
      </c>
      <c r="T76" s="10" t="s">
        <v>140</v>
      </c>
      <c r="U76" s="10" t="s">
        <v>150</v>
      </c>
      <c r="V76" s="10" t="s">
        <v>41</v>
      </c>
      <c r="W76" s="5"/>
    </row>
    <row r="77" spans="1:23" s="9" customFormat="1">
      <c r="A77" s="13"/>
      <c r="B77" s="56" t="s">
        <v>85</v>
      </c>
      <c r="C77" s="27" t="s">
        <v>158</v>
      </c>
      <c r="D77" s="44"/>
      <c r="E77" s="35"/>
      <c r="F77" s="35"/>
      <c r="G77" s="44"/>
      <c r="H77" s="35"/>
      <c r="I77" s="35"/>
      <c r="J77" s="44"/>
      <c r="K77" s="39"/>
      <c r="L77" s="39"/>
      <c r="M77" s="44"/>
      <c r="N77" s="41"/>
      <c r="O77" s="42"/>
      <c r="P77" s="37"/>
      <c r="Q77" s="10" t="s">
        <v>36</v>
      </c>
      <c r="R77" s="10" t="s">
        <v>51</v>
      </c>
      <c r="S77" s="10" t="s">
        <v>87</v>
      </c>
      <c r="T77" s="10" t="s">
        <v>140</v>
      </c>
      <c r="U77" s="10" t="s">
        <v>150</v>
      </c>
      <c r="V77" s="10" t="s">
        <v>41</v>
      </c>
      <c r="W77" s="5"/>
    </row>
    <row r="78" spans="1:23" s="9" customFormat="1">
      <c r="A78" s="13"/>
      <c r="B78" s="56" t="s">
        <v>88</v>
      </c>
      <c r="C78" s="27" t="s">
        <v>159</v>
      </c>
      <c r="D78" s="44"/>
      <c r="E78" s="35"/>
      <c r="F78" s="35"/>
      <c r="G78" s="44"/>
      <c r="H78" s="35"/>
      <c r="I78" s="35"/>
      <c r="J78" s="44"/>
      <c r="K78" s="39"/>
      <c r="L78" s="39"/>
      <c r="M78" s="44"/>
      <c r="N78" s="41"/>
      <c r="O78" s="42"/>
      <c r="P78" s="37"/>
      <c r="Q78" s="10" t="s">
        <v>36</v>
      </c>
      <c r="R78" s="10" t="s">
        <v>51</v>
      </c>
      <c r="S78" s="10" t="s">
        <v>90</v>
      </c>
      <c r="T78" s="10" t="s">
        <v>140</v>
      </c>
      <c r="U78" s="10" t="s">
        <v>150</v>
      </c>
      <c r="V78" s="10" t="s">
        <v>41</v>
      </c>
      <c r="W78" s="5"/>
    </row>
    <row r="79" spans="1:23" s="9" customFormat="1">
      <c r="A79" s="13"/>
      <c r="B79" s="56" t="s">
        <v>91</v>
      </c>
      <c r="C79" s="27" t="s">
        <v>160</v>
      </c>
      <c r="D79" s="44"/>
      <c r="E79" s="35"/>
      <c r="F79" s="35"/>
      <c r="G79" s="44"/>
      <c r="H79" s="35"/>
      <c r="I79" s="35"/>
      <c r="J79" s="44"/>
      <c r="K79" s="39"/>
      <c r="L79" s="39"/>
      <c r="M79" s="44"/>
      <c r="N79" s="41"/>
      <c r="O79" s="42"/>
      <c r="P79" s="37"/>
      <c r="Q79" s="10" t="s">
        <v>36</v>
      </c>
      <c r="R79" s="10" t="s">
        <v>51</v>
      </c>
      <c r="S79" s="10" t="s">
        <v>93</v>
      </c>
      <c r="T79" s="10" t="s">
        <v>140</v>
      </c>
      <c r="U79" s="10" t="s">
        <v>150</v>
      </c>
      <c r="V79" s="10" t="s">
        <v>41</v>
      </c>
      <c r="W79" s="5"/>
    </row>
    <row r="80" spans="1:23" s="9" customFormat="1">
      <c r="A80" s="13"/>
      <c r="B80" s="56" t="s">
        <v>94</v>
      </c>
      <c r="C80" s="27" t="s">
        <v>161</v>
      </c>
      <c r="D80" s="44"/>
      <c r="E80" s="35"/>
      <c r="F80" s="35"/>
      <c r="G80" s="44"/>
      <c r="H80" s="35"/>
      <c r="I80" s="35"/>
      <c r="J80" s="44"/>
      <c r="K80" s="39"/>
      <c r="L80" s="39"/>
      <c r="M80" s="44"/>
      <c r="N80" s="41"/>
      <c r="O80" s="42"/>
      <c r="P80" s="37"/>
      <c r="Q80" s="10" t="s">
        <v>36</v>
      </c>
      <c r="R80" s="10" t="s">
        <v>51</v>
      </c>
      <c r="S80" s="10" t="s">
        <v>96</v>
      </c>
      <c r="T80" s="10" t="s">
        <v>140</v>
      </c>
      <c r="U80" s="10" t="s">
        <v>150</v>
      </c>
      <c r="V80" s="10" t="s">
        <v>41</v>
      </c>
      <c r="W80" s="5"/>
    </row>
    <row r="81" spans="1:23" s="9" customFormat="1">
      <c r="A81" s="13"/>
      <c r="B81" s="57" t="s">
        <v>162</v>
      </c>
      <c r="C81" s="27" t="s">
        <v>163</v>
      </c>
      <c r="D81" s="44"/>
      <c r="E81" s="35"/>
      <c r="F81" s="35"/>
      <c r="G81" s="44"/>
      <c r="H81" s="35"/>
      <c r="I81" s="35"/>
      <c r="J81" s="44"/>
      <c r="K81" s="39" t="s">
        <v>164</v>
      </c>
      <c r="L81" s="39" t="s">
        <v>165</v>
      </c>
      <c r="M81" s="44"/>
      <c r="N81" s="41" t="s">
        <v>164</v>
      </c>
      <c r="O81" s="42" t="s">
        <v>165</v>
      </c>
      <c r="P81" s="37"/>
      <c r="Q81" s="10" t="s">
        <v>36</v>
      </c>
      <c r="R81" s="10" t="s">
        <v>51</v>
      </c>
      <c r="S81" s="10" t="s">
        <v>38</v>
      </c>
      <c r="T81" s="10" t="s">
        <v>140</v>
      </c>
      <c r="U81" s="10" t="s">
        <v>162</v>
      </c>
      <c r="V81" s="10" t="s">
        <v>41</v>
      </c>
      <c r="W81" s="5"/>
    </row>
    <row r="82" spans="1:23" s="9" customFormat="1">
      <c r="A82" s="13"/>
      <c r="B82" s="58" t="s">
        <v>73</v>
      </c>
      <c r="C82" s="27" t="s">
        <v>166</v>
      </c>
      <c r="D82" s="44"/>
      <c r="E82" s="44"/>
      <c r="F82" s="35"/>
      <c r="G82" s="44"/>
      <c r="H82" s="44"/>
      <c r="I82" s="35"/>
      <c r="J82" s="44"/>
      <c r="K82" s="39"/>
      <c r="L82" s="39"/>
      <c r="M82" s="44"/>
      <c r="N82" s="41"/>
      <c r="O82" s="42"/>
      <c r="P82" s="37"/>
      <c r="Q82" s="10" t="s">
        <v>36</v>
      </c>
      <c r="R82" s="10" t="s">
        <v>51</v>
      </c>
      <c r="S82" s="10" t="s">
        <v>75</v>
      </c>
      <c r="T82" s="10" t="s">
        <v>140</v>
      </c>
      <c r="U82" s="10" t="s">
        <v>162</v>
      </c>
      <c r="V82" s="10" t="s">
        <v>41</v>
      </c>
      <c r="W82" s="5"/>
    </row>
    <row r="83" spans="1:23" s="9" customFormat="1">
      <c r="A83" s="13"/>
      <c r="B83" s="58" t="s">
        <v>76</v>
      </c>
      <c r="C83" s="27" t="s">
        <v>167</v>
      </c>
      <c r="D83" s="44"/>
      <c r="E83" s="35"/>
      <c r="F83" s="35"/>
      <c r="G83" s="44"/>
      <c r="H83" s="35"/>
      <c r="I83" s="35"/>
      <c r="J83" s="44"/>
      <c r="K83" s="39"/>
      <c r="L83" s="39"/>
      <c r="M83" s="44"/>
      <c r="N83" s="41"/>
      <c r="O83" s="42"/>
      <c r="P83" s="37"/>
      <c r="Q83" s="10" t="s">
        <v>36</v>
      </c>
      <c r="R83" s="10" t="s">
        <v>51</v>
      </c>
      <c r="S83" s="10" t="s">
        <v>78</v>
      </c>
      <c r="T83" s="10" t="s">
        <v>140</v>
      </c>
      <c r="U83" s="10" t="s">
        <v>162</v>
      </c>
      <c r="V83" s="10" t="s">
        <v>41</v>
      </c>
      <c r="W83" s="5"/>
    </row>
    <row r="84" spans="1:23" s="9" customFormat="1">
      <c r="A84" s="13"/>
      <c r="B84" s="58" t="s">
        <v>79</v>
      </c>
      <c r="C84" s="27" t="s">
        <v>168</v>
      </c>
      <c r="D84" s="44"/>
      <c r="E84" s="44"/>
      <c r="F84" s="35"/>
      <c r="G84" s="44"/>
      <c r="H84" s="44"/>
      <c r="I84" s="35"/>
      <c r="J84" s="44"/>
      <c r="K84" s="39"/>
      <c r="L84" s="39"/>
      <c r="M84" s="44"/>
      <c r="N84" s="41"/>
      <c r="O84" s="42"/>
      <c r="P84" s="37"/>
      <c r="Q84" s="10" t="s">
        <v>36</v>
      </c>
      <c r="R84" s="10" t="s">
        <v>51</v>
      </c>
      <c r="S84" s="10" t="s">
        <v>81</v>
      </c>
      <c r="T84" s="10" t="s">
        <v>140</v>
      </c>
      <c r="U84" s="10" t="s">
        <v>162</v>
      </c>
      <c r="V84" s="10" t="s">
        <v>41</v>
      </c>
      <c r="W84" s="5"/>
    </row>
    <row r="85" spans="1:23" s="9" customFormat="1">
      <c r="A85" s="13"/>
      <c r="B85" s="58" t="s">
        <v>82</v>
      </c>
      <c r="C85" s="27" t="s">
        <v>169</v>
      </c>
      <c r="D85" s="44"/>
      <c r="E85" s="35"/>
      <c r="F85" s="35"/>
      <c r="G85" s="44"/>
      <c r="H85" s="35"/>
      <c r="I85" s="35"/>
      <c r="J85" s="44"/>
      <c r="K85" s="39"/>
      <c r="L85" s="39"/>
      <c r="M85" s="44"/>
      <c r="N85" s="41"/>
      <c r="O85" s="42"/>
      <c r="P85" s="37"/>
      <c r="Q85" s="10" t="s">
        <v>36</v>
      </c>
      <c r="R85" s="10" t="s">
        <v>51</v>
      </c>
      <c r="S85" s="10" t="s">
        <v>84</v>
      </c>
      <c r="T85" s="10" t="s">
        <v>140</v>
      </c>
      <c r="U85" s="10" t="s">
        <v>162</v>
      </c>
      <c r="V85" s="10" t="s">
        <v>41</v>
      </c>
      <c r="W85" s="5"/>
    </row>
    <row r="86" spans="1:23" s="9" customFormat="1">
      <c r="A86" s="13"/>
      <c r="B86" s="58" t="s">
        <v>85</v>
      </c>
      <c r="C86" s="27" t="s">
        <v>170</v>
      </c>
      <c r="D86" s="44"/>
      <c r="E86" s="44"/>
      <c r="F86" s="35"/>
      <c r="G86" s="44"/>
      <c r="H86" s="44"/>
      <c r="I86" s="35"/>
      <c r="J86" s="44"/>
      <c r="K86" s="39"/>
      <c r="L86" s="39"/>
      <c r="M86" s="44"/>
      <c r="N86" s="41"/>
      <c r="O86" s="42"/>
      <c r="P86" s="37"/>
      <c r="Q86" s="10" t="s">
        <v>36</v>
      </c>
      <c r="R86" s="10" t="s">
        <v>51</v>
      </c>
      <c r="S86" s="10" t="s">
        <v>87</v>
      </c>
      <c r="T86" s="10" t="s">
        <v>140</v>
      </c>
      <c r="U86" s="10" t="s">
        <v>162</v>
      </c>
      <c r="V86" s="10" t="s">
        <v>41</v>
      </c>
      <c r="W86" s="5"/>
    </row>
    <row r="87" spans="1:23" s="9" customFormat="1">
      <c r="A87" s="13"/>
      <c r="B87" s="58" t="s">
        <v>88</v>
      </c>
      <c r="C87" s="27" t="s">
        <v>171</v>
      </c>
      <c r="D87" s="44"/>
      <c r="E87" s="35"/>
      <c r="F87" s="35"/>
      <c r="G87" s="44"/>
      <c r="H87" s="35"/>
      <c r="I87" s="35"/>
      <c r="J87" s="44"/>
      <c r="K87" s="39"/>
      <c r="L87" s="39"/>
      <c r="M87" s="44"/>
      <c r="N87" s="41"/>
      <c r="O87" s="42"/>
      <c r="P87" s="37"/>
      <c r="Q87" s="10" t="s">
        <v>36</v>
      </c>
      <c r="R87" s="10" t="s">
        <v>51</v>
      </c>
      <c r="S87" s="10" t="s">
        <v>90</v>
      </c>
      <c r="T87" s="10" t="s">
        <v>140</v>
      </c>
      <c r="U87" s="10" t="s">
        <v>162</v>
      </c>
      <c r="V87" s="10" t="s">
        <v>41</v>
      </c>
      <c r="W87" s="5"/>
    </row>
    <row r="88" spans="1:23" s="9" customFormat="1">
      <c r="A88" s="13"/>
      <c r="B88" s="58" t="s">
        <v>91</v>
      </c>
      <c r="C88" s="27" t="s">
        <v>172</v>
      </c>
      <c r="D88" s="44"/>
      <c r="E88" s="44"/>
      <c r="F88" s="35"/>
      <c r="G88" s="44"/>
      <c r="H88" s="44"/>
      <c r="I88" s="35"/>
      <c r="J88" s="44"/>
      <c r="K88" s="39"/>
      <c r="L88" s="39"/>
      <c r="M88" s="44"/>
      <c r="N88" s="41"/>
      <c r="O88" s="42"/>
      <c r="P88" s="37"/>
      <c r="Q88" s="10" t="s">
        <v>36</v>
      </c>
      <c r="R88" s="10" t="s">
        <v>51</v>
      </c>
      <c r="S88" s="10" t="s">
        <v>93</v>
      </c>
      <c r="T88" s="10" t="s">
        <v>140</v>
      </c>
      <c r="U88" s="10" t="s">
        <v>162</v>
      </c>
      <c r="V88" s="10" t="s">
        <v>41</v>
      </c>
      <c r="W88" s="5"/>
    </row>
    <row r="89" spans="1:23" s="9" customFormat="1">
      <c r="A89" s="13"/>
      <c r="B89" s="58" t="s">
        <v>94</v>
      </c>
      <c r="C89" s="27" t="s">
        <v>173</v>
      </c>
      <c r="D89" s="44"/>
      <c r="E89" s="35"/>
      <c r="F89" s="35"/>
      <c r="G89" s="44"/>
      <c r="H89" s="35"/>
      <c r="I89" s="35"/>
      <c r="J89" s="44"/>
      <c r="K89" s="39"/>
      <c r="L89" s="39"/>
      <c r="M89" s="44"/>
      <c r="N89" s="41"/>
      <c r="O89" s="42"/>
      <c r="P89" s="37"/>
      <c r="Q89" s="10" t="s">
        <v>36</v>
      </c>
      <c r="R89" s="10" t="s">
        <v>51</v>
      </c>
      <c r="S89" s="10" t="s">
        <v>96</v>
      </c>
      <c r="T89" s="10" t="s">
        <v>140</v>
      </c>
      <c r="U89" s="10" t="s">
        <v>162</v>
      </c>
      <c r="V89" s="10" t="s">
        <v>41</v>
      </c>
      <c r="W89" s="5"/>
    </row>
    <row r="90" spans="1:23" s="9" customFormat="1">
      <c r="A90" s="13"/>
      <c r="B90" s="57" t="s">
        <v>174</v>
      </c>
      <c r="C90" s="27" t="s">
        <v>175</v>
      </c>
      <c r="D90" s="44"/>
      <c r="E90" s="44"/>
      <c r="F90" s="35"/>
      <c r="G90" s="44"/>
      <c r="H90" s="44"/>
      <c r="I90" s="35"/>
      <c r="J90" s="44"/>
      <c r="K90" s="39" t="s">
        <v>176</v>
      </c>
      <c r="L90" s="39" t="s">
        <v>177</v>
      </c>
      <c r="M90" s="44"/>
      <c r="N90" s="41" t="s">
        <v>176</v>
      </c>
      <c r="O90" s="42" t="s">
        <v>177</v>
      </c>
      <c r="P90" s="37"/>
      <c r="Q90" s="10" t="s">
        <v>36</v>
      </c>
      <c r="R90" s="10" t="s">
        <v>51</v>
      </c>
      <c r="S90" s="10" t="s">
        <v>38</v>
      </c>
      <c r="T90" s="10" t="s">
        <v>140</v>
      </c>
      <c r="U90" s="10" t="s">
        <v>174</v>
      </c>
      <c r="V90" s="10" t="s">
        <v>41</v>
      </c>
      <c r="W90" s="5"/>
    </row>
    <row r="91" spans="1:23" s="9" customFormat="1">
      <c r="A91" s="13"/>
      <c r="B91" s="58" t="s">
        <v>73</v>
      </c>
      <c r="C91" s="27" t="s">
        <v>178</v>
      </c>
      <c r="D91" s="44"/>
      <c r="E91" s="35"/>
      <c r="F91" s="35"/>
      <c r="G91" s="44"/>
      <c r="H91" s="35"/>
      <c r="I91" s="35"/>
      <c r="J91" s="44"/>
      <c r="K91" s="39"/>
      <c r="L91" s="39"/>
      <c r="M91" s="44"/>
      <c r="N91" s="41"/>
      <c r="O91" s="42"/>
      <c r="P91" s="37"/>
      <c r="Q91" s="10" t="s">
        <v>36</v>
      </c>
      <c r="R91" s="10" t="s">
        <v>51</v>
      </c>
      <c r="S91" s="10" t="s">
        <v>75</v>
      </c>
      <c r="T91" s="10" t="s">
        <v>140</v>
      </c>
      <c r="U91" s="10" t="s">
        <v>174</v>
      </c>
      <c r="V91" s="10" t="s">
        <v>41</v>
      </c>
      <c r="W91" s="5"/>
    </row>
    <row r="92" spans="1:23" s="9" customFormat="1">
      <c r="A92" s="13"/>
      <c r="B92" s="58" t="s">
        <v>76</v>
      </c>
      <c r="C92" s="27" t="s">
        <v>179</v>
      </c>
      <c r="D92" s="44"/>
      <c r="E92" s="44"/>
      <c r="F92" s="35"/>
      <c r="G92" s="44"/>
      <c r="H92" s="44"/>
      <c r="I92" s="35"/>
      <c r="J92" s="44"/>
      <c r="K92" s="39"/>
      <c r="L92" s="39"/>
      <c r="M92" s="44"/>
      <c r="N92" s="41"/>
      <c r="O92" s="42"/>
      <c r="P92" s="37"/>
      <c r="Q92" s="10" t="s">
        <v>36</v>
      </c>
      <c r="R92" s="10" t="s">
        <v>51</v>
      </c>
      <c r="S92" s="10" t="s">
        <v>78</v>
      </c>
      <c r="T92" s="10" t="s">
        <v>140</v>
      </c>
      <c r="U92" s="10" t="s">
        <v>174</v>
      </c>
      <c r="V92" s="10" t="s">
        <v>41</v>
      </c>
      <c r="W92" s="5"/>
    </row>
    <row r="93" spans="1:23" s="9" customFormat="1">
      <c r="A93" s="13"/>
      <c r="B93" s="58" t="s">
        <v>79</v>
      </c>
      <c r="C93" s="27" t="s">
        <v>180</v>
      </c>
      <c r="D93" s="44"/>
      <c r="E93" s="35"/>
      <c r="F93" s="35"/>
      <c r="G93" s="44"/>
      <c r="H93" s="35"/>
      <c r="I93" s="35"/>
      <c r="J93" s="44"/>
      <c r="K93" s="39"/>
      <c r="L93" s="39"/>
      <c r="M93" s="44"/>
      <c r="N93" s="41"/>
      <c r="O93" s="42"/>
      <c r="P93" s="37"/>
      <c r="Q93" s="10" t="s">
        <v>36</v>
      </c>
      <c r="R93" s="10" t="s">
        <v>51</v>
      </c>
      <c r="S93" s="10" t="s">
        <v>81</v>
      </c>
      <c r="T93" s="10" t="s">
        <v>140</v>
      </c>
      <c r="U93" s="10" t="s">
        <v>174</v>
      </c>
      <c r="V93" s="10" t="s">
        <v>41</v>
      </c>
      <c r="W93" s="5"/>
    </row>
    <row r="94" spans="1:23" s="9" customFormat="1">
      <c r="A94" s="13"/>
      <c r="B94" s="58" t="s">
        <v>82</v>
      </c>
      <c r="C94" s="27" t="s">
        <v>181</v>
      </c>
      <c r="D94" s="44"/>
      <c r="E94" s="44"/>
      <c r="F94" s="35"/>
      <c r="G94" s="44"/>
      <c r="H94" s="44"/>
      <c r="I94" s="35"/>
      <c r="J94" s="44"/>
      <c r="K94" s="39"/>
      <c r="L94" s="39"/>
      <c r="M94" s="44"/>
      <c r="N94" s="41"/>
      <c r="O94" s="42"/>
      <c r="P94" s="37"/>
      <c r="Q94" s="10" t="s">
        <v>36</v>
      </c>
      <c r="R94" s="10" t="s">
        <v>51</v>
      </c>
      <c r="S94" s="10" t="s">
        <v>84</v>
      </c>
      <c r="T94" s="10" t="s">
        <v>140</v>
      </c>
      <c r="U94" s="10" t="s">
        <v>174</v>
      </c>
      <c r="V94" s="10" t="s">
        <v>41</v>
      </c>
      <c r="W94" s="5"/>
    </row>
    <row r="95" spans="1:23" s="9" customFormat="1">
      <c r="A95" s="13"/>
      <c r="B95" s="58" t="s">
        <v>85</v>
      </c>
      <c r="C95" s="27" t="s">
        <v>182</v>
      </c>
      <c r="D95" s="44"/>
      <c r="E95" s="35"/>
      <c r="F95" s="35"/>
      <c r="G95" s="44"/>
      <c r="H95" s="35"/>
      <c r="I95" s="35"/>
      <c r="J95" s="44"/>
      <c r="K95" s="39"/>
      <c r="L95" s="39"/>
      <c r="M95" s="44"/>
      <c r="N95" s="41"/>
      <c r="O95" s="42"/>
      <c r="P95" s="37"/>
      <c r="Q95" s="10" t="s">
        <v>36</v>
      </c>
      <c r="R95" s="10" t="s">
        <v>51</v>
      </c>
      <c r="S95" s="10" t="s">
        <v>87</v>
      </c>
      <c r="T95" s="10" t="s">
        <v>140</v>
      </c>
      <c r="U95" s="10" t="s">
        <v>174</v>
      </c>
      <c r="V95" s="10" t="s">
        <v>41</v>
      </c>
      <c r="W95" s="5"/>
    </row>
    <row r="96" spans="1:23" s="9" customFormat="1">
      <c r="A96" s="13"/>
      <c r="B96" s="58" t="s">
        <v>88</v>
      </c>
      <c r="C96" s="27" t="s">
        <v>183</v>
      </c>
      <c r="D96" s="44"/>
      <c r="E96" s="44"/>
      <c r="F96" s="35"/>
      <c r="G96" s="44"/>
      <c r="H96" s="44"/>
      <c r="I96" s="35"/>
      <c r="J96" s="44"/>
      <c r="K96" s="39"/>
      <c r="L96" s="39"/>
      <c r="M96" s="44"/>
      <c r="N96" s="41"/>
      <c r="O96" s="42"/>
      <c r="P96" s="37"/>
      <c r="Q96" s="10" t="s">
        <v>36</v>
      </c>
      <c r="R96" s="10" t="s">
        <v>51</v>
      </c>
      <c r="S96" s="10" t="s">
        <v>90</v>
      </c>
      <c r="T96" s="10" t="s">
        <v>140</v>
      </c>
      <c r="U96" s="10" t="s">
        <v>174</v>
      </c>
      <c r="V96" s="10" t="s">
        <v>41</v>
      </c>
      <c r="W96" s="5"/>
    </row>
    <row r="97" spans="1:23" s="9" customFormat="1">
      <c r="A97" s="13"/>
      <c r="B97" s="58" t="s">
        <v>91</v>
      </c>
      <c r="C97" s="27" t="s">
        <v>184</v>
      </c>
      <c r="D97" s="44"/>
      <c r="E97" s="35"/>
      <c r="F97" s="35"/>
      <c r="G97" s="44"/>
      <c r="H97" s="35"/>
      <c r="I97" s="35"/>
      <c r="J97" s="44"/>
      <c r="K97" s="39"/>
      <c r="L97" s="39"/>
      <c r="M97" s="44"/>
      <c r="N97" s="41"/>
      <c r="O97" s="42"/>
      <c r="P97" s="37"/>
      <c r="Q97" s="10" t="s">
        <v>36</v>
      </c>
      <c r="R97" s="10" t="s">
        <v>51</v>
      </c>
      <c r="S97" s="10" t="s">
        <v>93</v>
      </c>
      <c r="T97" s="10" t="s">
        <v>140</v>
      </c>
      <c r="U97" s="10" t="s">
        <v>174</v>
      </c>
      <c r="V97" s="10" t="s">
        <v>41</v>
      </c>
      <c r="W97" s="5"/>
    </row>
    <row r="98" spans="1:23" s="9" customFormat="1">
      <c r="A98" s="13"/>
      <c r="B98" s="58" t="s">
        <v>94</v>
      </c>
      <c r="C98" s="27" t="s">
        <v>185</v>
      </c>
      <c r="D98" s="44"/>
      <c r="E98" s="44"/>
      <c r="F98" s="35"/>
      <c r="G98" s="44"/>
      <c r="H98" s="44"/>
      <c r="I98" s="35"/>
      <c r="J98" s="44"/>
      <c r="K98" s="39"/>
      <c r="L98" s="39"/>
      <c r="M98" s="44"/>
      <c r="N98" s="41"/>
      <c r="O98" s="42"/>
      <c r="P98" s="37"/>
      <c r="Q98" s="10" t="s">
        <v>36</v>
      </c>
      <c r="R98" s="10" t="s">
        <v>51</v>
      </c>
      <c r="S98" s="10" t="s">
        <v>96</v>
      </c>
      <c r="T98" s="10" t="s">
        <v>140</v>
      </c>
      <c r="U98" s="10" t="s">
        <v>174</v>
      </c>
      <c r="V98" s="10" t="s">
        <v>41</v>
      </c>
      <c r="W98" s="5"/>
    </row>
    <row r="99" spans="1:23" s="9" customFormat="1">
      <c r="A99" s="13"/>
      <c r="B99" s="57" t="s">
        <v>186</v>
      </c>
      <c r="C99" s="27" t="s">
        <v>187</v>
      </c>
      <c r="D99" s="44"/>
      <c r="E99" s="35"/>
      <c r="F99" s="35"/>
      <c r="G99" s="44"/>
      <c r="H99" s="35"/>
      <c r="I99" s="35"/>
      <c r="J99" s="44"/>
      <c r="K99" s="39" t="s">
        <v>188</v>
      </c>
      <c r="L99" s="39" t="s">
        <v>189</v>
      </c>
      <c r="M99" s="44"/>
      <c r="N99" s="41" t="s">
        <v>188</v>
      </c>
      <c r="O99" s="42" t="s">
        <v>189</v>
      </c>
      <c r="P99" s="37"/>
      <c r="Q99" s="10" t="s">
        <v>36</v>
      </c>
      <c r="R99" s="10" t="s">
        <v>51</v>
      </c>
      <c r="S99" s="10" t="s">
        <v>38</v>
      </c>
      <c r="T99" s="10" t="s">
        <v>140</v>
      </c>
      <c r="U99" s="10" t="s">
        <v>186</v>
      </c>
      <c r="V99" s="10" t="s">
        <v>41</v>
      </c>
      <c r="W99" s="5"/>
    </row>
    <row r="100" spans="1:23" s="9" customFormat="1">
      <c r="A100" s="13"/>
      <c r="B100" s="58" t="s">
        <v>73</v>
      </c>
      <c r="C100" s="27" t="s">
        <v>190</v>
      </c>
      <c r="D100" s="44"/>
      <c r="E100" s="44"/>
      <c r="F100" s="35"/>
      <c r="G100" s="44"/>
      <c r="H100" s="44"/>
      <c r="I100" s="35"/>
      <c r="J100" s="44"/>
      <c r="K100" s="39"/>
      <c r="L100" s="39"/>
      <c r="M100" s="44"/>
      <c r="N100" s="41"/>
      <c r="O100" s="42"/>
      <c r="P100" s="37"/>
      <c r="Q100" s="10" t="s">
        <v>36</v>
      </c>
      <c r="R100" s="10" t="s">
        <v>51</v>
      </c>
      <c r="S100" s="10" t="s">
        <v>75</v>
      </c>
      <c r="T100" s="10" t="s">
        <v>140</v>
      </c>
      <c r="U100" s="10" t="s">
        <v>186</v>
      </c>
      <c r="V100" s="10" t="s">
        <v>41</v>
      </c>
      <c r="W100" s="5"/>
    </row>
    <row r="101" spans="1:23" s="9" customFormat="1">
      <c r="A101" s="13"/>
      <c r="B101" s="58" t="s">
        <v>76</v>
      </c>
      <c r="C101" s="27" t="s">
        <v>191</v>
      </c>
      <c r="D101" s="44"/>
      <c r="E101" s="35"/>
      <c r="F101" s="35"/>
      <c r="G101" s="44"/>
      <c r="H101" s="35"/>
      <c r="I101" s="35"/>
      <c r="J101" s="44"/>
      <c r="K101" s="39"/>
      <c r="L101" s="39"/>
      <c r="M101" s="44"/>
      <c r="N101" s="41"/>
      <c r="O101" s="42"/>
      <c r="P101" s="37"/>
      <c r="Q101" s="10" t="s">
        <v>36</v>
      </c>
      <c r="R101" s="10" t="s">
        <v>51</v>
      </c>
      <c r="S101" s="10" t="s">
        <v>78</v>
      </c>
      <c r="T101" s="10" t="s">
        <v>140</v>
      </c>
      <c r="U101" s="10" t="s">
        <v>186</v>
      </c>
      <c r="V101" s="10" t="s">
        <v>41</v>
      </c>
      <c r="W101" s="5"/>
    </row>
    <row r="102" spans="1:23" s="9" customFormat="1">
      <c r="A102" s="13"/>
      <c r="B102" s="58" t="s">
        <v>79</v>
      </c>
      <c r="C102" s="27" t="s">
        <v>192</v>
      </c>
      <c r="D102" s="44"/>
      <c r="E102" s="44"/>
      <c r="F102" s="35"/>
      <c r="G102" s="44"/>
      <c r="H102" s="44"/>
      <c r="I102" s="35"/>
      <c r="J102" s="44"/>
      <c r="K102" s="39"/>
      <c r="L102" s="39"/>
      <c r="M102" s="44"/>
      <c r="N102" s="41"/>
      <c r="O102" s="42"/>
      <c r="P102" s="37"/>
      <c r="Q102" s="10" t="s">
        <v>36</v>
      </c>
      <c r="R102" s="10" t="s">
        <v>51</v>
      </c>
      <c r="S102" s="10" t="s">
        <v>81</v>
      </c>
      <c r="T102" s="10" t="s">
        <v>140</v>
      </c>
      <c r="U102" s="10" t="s">
        <v>186</v>
      </c>
      <c r="V102" s="10" t="s">
        <v>41</v>
      </c>
      <c r="W102" s="5"/>
    </row>
    <row r="103" spans="1:23" s="9" customFormat="1">
      <c r="A103" s="13"/>
      <c r="B103" s="58" t="s">
        <v>82</v>
      </c>
      <c r="C103" s="27" t="s">
        <v>193</v>
      </c>
      <c r="D103" s="44"/>
      <c r="E103" s="35"/>
      <c r="F103" s="35"/>
      <c r="G103" s="44"/>
      <c r="H103" s="35"/>
      <c r="I103" s="35"/>
      <c r="J103" s="44"/>
      <c r="K103" s="39"/>
      <c r="L103" s="39"/>
      <c r="M103" s="44"/>
      <c r="N103" s="41"/>
      <c r="O103" s="42"/>
      <c r="P103" s="37"/>
      <c r="Q103" s="10" t="s">
        <v>36</v>
      </c>
      <c r="R103" s="10" t="s">
        <v>51</v>
      </c>
      <c r="S103" s="10" t="s">
        <v>84</v>
      </c>
      <c r="T103" s="10" t="s">
        <v>140</v>
      </c>
      <c r="U103" s="10" t="s">
        <v>186</v>
      </c>
      <c r="V103" s="10" t="s">
        <v>41</v>
      </c>
      <c r="W103" s="5"/>
    </row>
    <row r="104" spans="1:23" s="9" customFormat="1">
      <c r="A104" s="13"/>
      <c r="B104" s="58" t="s">
        <v>85</v>
      </c>
      <c r="C104" s="27" t="s">
        <v>194</v>
      </c>
      <c r="D104" s="44"/>
      <c r="E104" s="44"/>
      <c r="F104" s="35"/>
      <c r="G104" s="44"/>
      <c r="H104" s="44"/>
      <c r="I104" s="35"/>
      <c r="J104" s="44"/>
      <c r="K104" s="39"/>
      <c r="L104" s="39"/>
      <c r="M104" s="44"/>
      <c r="N104" s="41"/>
      <c r="O104" s="42"/>
      <c r="P104" s="37"/>
      <c r="Q104" s="10" t="s">
        <v>36</v>
      </c>
      <c r="R104" s="10" t="s">
        <v>51</v>
      </c>
      <c r="S104" s="10" t="s">
        <v>87</v>
      </c>
      <c r="T104" s="10" t="s">
        <v>140</v>
      </c>
      <c r="U104" s="10" t="s">
        <v>186</v>
      </c>
      <c r="V104" s="10" t="s">
        <v>41</v>
      </c>
      <c r="W104" s="5"/>
    </row>
    <row r="105" spans="1:23" s="9" customFormat="1">
      <c r="A105" s="13"/>
      <c r="B105" s="58" t="s">
        <v>88</v>
      </c>
      <c r="C105" s="27" t="s">
        <v>195</v>
      </c>
      <c r="D105" s="44"/>
      <c r="E105" s="35"/>
      <c r="F105" s="35"/>
      <c r="G105" s="44"/>
      <c r="H105" s="35"/>
      <c r="I105" s="35"/>
      <c r="J105" s="44"/>
      <c r="K105" s="39"/>
      <c r="L105" s="39"/>
      <c r="M105" s="44"/>
      <c r="N105" s="41"/>
      <c r="O105" s="42"/>
      <c r="P105" s="37"/>
      <c r="Q105" s="10" t="s">
        <v>36</v>
      </c>
      <c r="R105" s="10" t="s">
        <v>51</v>
      </c>
      <c r="S105" s="10" t="s">
        <v>90</v>
      </c>
      <c r="T105" s="10" t="s">
        <v>140</v>
      </c>
      <c r="U105" s="10" t="s">
        <v>186</v>
      </c>
      <c r="V105" s="10" t="s">
        <v>41</v>
      </c>
      <c r="W105" s="5"/>
    </row>
    <row r="106" spans="1:23" s="9" customFormat="1">
      <c r="A106" s="13"/>
      <c r="B106" s="58" t="s">
        <v>91</v>
      </c>
      <c r="C106" s="27" t="s">
        <v>196</v>
      </c>
      <c r="D106" s="44"/>
      <c r="E106" s="44"/>
      <c r="F106" s="35"/>
      <c r="G106" s="44"/>
      <c r="H106" s="44"/>
      <c r="I106" s="35"/>
      <c r="J106" s="44"/>
      <c r="K106" s="39"/>
      <c r="L106" s="39"/>
      <c r="M106" s="44"/>
      <c r="N106" s="41"/>
      <c r="O106" s="42"/>
      <c r="P106" s="37"/>
      <c r="Q106" s="10" t="s">
        <v>36</v>
      </c>
      <c r="R106" s="10" t="s">
        <v>51</v>
      </c>
      <c r="S106" s="10" t="s">
        <v>93</v>
      </c>
      <c r="T106" s="10" t="s">
        <v>140</v>
      </c>
      <c r="U106" s="10" t="s">
        <v>186</v>
      </c>
      <c r="V106" s="10" t="s">
        <v>41</v>
      </c>
      <c r="W106" s="5"/>
    </row>
    <row r="107" spans="1:23" s="9" customFormat="1">
      <c r="A107" s="13"/>
      <c r="B107" s="58" t="s">
        <v>94</v>
      </c>
      <c r="C107" s="27" t="s">
        <v>197</v>
      </c>
      <c r="D107" s="44"/>
      <c r="E107" s="35"/>
      <c r="F107" s="35"/>
      <c r="G107" s="44"/>
      <c r="H107" s="35"/>
      <c r="I107" s="35"/>
      <c r="J107" s="44"/>
      <c r="K107" s="39"/>
      <c r="L107" s="39"/>
      <c r="M107" s="44"/>
      <c r="N107" s="41"/>
      <c r="O107" s="42"/>
      <c r="P107" s="37"/>
      <c r="Q107" s="10" t="s">
        <v>36</v>
      </c>
      <c r="R107" s="10" t="s">
        <v>51</v>
      </c>
      <c r="S107" s="10" t="s">
        <v>96</v>
      </c>
      <c r="T107" s="10" t="s">
        <v>140</v>
      </c>
      <c r="U107" s="10" t="s">
        <v>186</v>
      </c>
      <c r="V107" s="10" t="s">
        <v>41</v>
      </c>
      <c r="W107" s="5"/>
    </row>
    <row r="108" spans="1:23" s="9" customFormat="1">
      <c r="A108" s="13"/>
      <c r="B108" s="57" t="s">
        <v>198</v>
      </c>
      <c r="C108" s="27" t="s">
        <v>199</v>
      </c>
      <c r="D108" s="44"/>
      <c r="E108" s="44"/>
      <c r="F108" s="35"/>
      <c r="G108" s="44"/>
      <c r="H108" s="44"/>
      <c r="I108" s="35"/>
      <c r="J108" s="44"/>
      <c r="K108" s="39" t="s">
        <v>200</v>
      </c>
      <c r="L108" s="59"/>
      <c r="M108" s="44"/>
      <c r="N108" s="41" t="s">
        <v>200</v>
      </c>
      <c r="O108" s="36"/>
      <c r="P108" s="37"/>
      <c r="Q108" s="10" t="s">
        <v>36</v>
      </c>
      <c r="R108" s="10" t="s">
        <v>51</v>
      </c>
      <c r="S108" s="10" t="s">
        <v>38</v>
      </c>
      <c r="T108" s="10" t="s">
        <v>140</v>
      </c>
      <c r="U108" s="10" t="s">
        <v>198</v>
      </c>
      <c r="V108" s="10" t="s">
        <v>41</v>
      </c>
      <c r="W108" s="5"/>
    </row>
    <row r="109" spans="1:23" s="9" customFormat="1">
      <c r="A109" s="13"/>
      <c r="B109" s="58" t="s">
        <v>73</v>
      </c>
      <c r="C109" s="27" t="s">
        <v>201</v>
      </c>
      <c r="D109" s="44"/>
      <c r="E109" s="35"/>
      <c r="F109" s="35"/>
      <c r="G109" s="44"/>
      <c r="H109" s="35"/>
      <c r="I109" s="35"/>
      <c r="J109" s="44"/>
      <c r="K109" s="39"/>
      <c r="L109" s="60"/>
      <c r="M109" s="44"/>
      <c r="N109" s="41"/>
      <c r="O109" s="36"/>
      <c r="P109" s="37"/>
      <c r="Q109" s="10" t="s">
        <v>36</v>
      </c>
      <c r="R109" s="10" t="s">
        <v>51</v>
      </c>
      <c r="S109" s="10" t="s">
        <v>75</v>
      </c>
      <c r="T109" s="10" t="s">
        <v>140</v>
      </c>
      <c r="U109" s="10" t="s">
        <v>198</v>
      </c>
      <c r="V109" s="10" t="s">
        <v>41</v>
      </c>
      <c r="W109" s="5"/>
    </row>
    <row r="110" spans="1:23" s="9" customFormat="1">
      <c r="A110" s="13"/>
      <c r="B110" s="58" t="s">
        <v>76</v>
      </c>
      <c r="C110" s="27" t="s">
        <v>202</v>
      </c>
      <c r="D110" s="44"/>
      <c r="E110" s="44"/>
      <c r="F110" s="35"/>
      <c r="G110" s="44"/>
      <c r="H110" s="44"/>
      <c r="I110" s="35"/>
      <c r="J110" s="44"/>
      <c r="K110" s="39"/>
      <c r="L110" s="60"/>
      <c r="M110" s="44"/>
      <c r="N110" s="41"/>
      <c r="O110" s="36"/>
      <c r="P110" s="37"/>
      <c r="Q110" s="10" t="s">
        <v>36</v>
      </c>
      <c r="R110" s="10" t="s">
        <v>51</v>
      </c>
      <c r="S110" s="10" t="s">
        <v>78</v>
      </c>
      <c r="T110" s="10" t="s">
        <v>140</v>
      </c>
      <c r="U110" s="10" t="s">
        <v>198</v>
      </c>
      <c r="V110" s="10" t="s">
        <v>41</v>
      </c>
      <c r="W110" s="5"/>
    </row>
    <row r="111" spans="1:23" s="9" customFormat="1">
      <c r="A111" s="13"/>
      <c r="B111" s="58" t="s">
        <v>79</v>
      </c>
      <c r="C111" s="27" t="s">
        <v>203</v>
      </c>
      <c r="D111" s="44"/>
      <c r="E111" s="35"/>
      <c r="F111" s="35"/>
      <c r="G111" s="44"/>
      <c r="H111" s="35"/>
      <c r="I111" s="35"/>
      <c r="J111" s="44"/>
      <c r="K111" s="39"/>
      <c r="L111" s="60"/>
      <c r="M111" s="44"/>
      <c r="N111" s="41"/>
      <c r="O111" s="36"/>
      <c r="P111" s="37"/>
      <c r="Q111" s="10" t="s">
        <v>36</v>
      </c>
      <c r="R111" s="10" t="s">
        <v>51</v>
      </c>
      <c r="S111" s="10" t="s">
        <v>81</v>
      </c>
      <c r="T111" s="10" t="s">
        <v>140</v>
      </c>
      <c r="U111" s="10" t="s">
        <v>198</v>
      </c>
      <c r="V111" s="10" t="s">
        <v>41</v>
      </c>
      <c r="W111" s="5"/>
    </row>
    <row r="112" spans="1:23" s="9" customFormat="1">
      <c r="A112" s="13"/>
      <c r="B112" s="58" t="s">
        <v>82</v>
      </c>
      <c r="C112" s="27" t="s">
        <v>204</v>
      </c>
      <c r="D112" s="44"/>
      <c r="E112" s="44"/>
      <c r="F112" s="35"/>
      <c r="G112" s="44"/>
      <c r="H112" s="44"/>
      <c r="I112" s="35"/>
      <c r="J112" s="44"/>
      <c r="K112" s="39"/>
      <c r="L112" s="60"/>
      <c r="M112" s="44"/>
      <c r="N112" s="41"/>
      <c r="O112" s="36"/>
      <c r="P112" s="37"/>
      <c r="Q112" s="10" t="s">
        <v>36</v>
      </c>
      <c r="R112" s="10" t="s">
        <v>51</v>
      </c>
      <c r="S112" s="10" t="s">
        <v>84</v>
      </c>
      <c r="T112" s="10" t="s">
        <v>140</v>
      </c>
      <c r="U112" s="10" t="s">
        <v>198</v>
      </c>
      <c r="V112" s="10" t="s">
        <v>41</v>
      </c>
      <c r="W112" s="5"/>
    </row>
    <row r="113" spans="1:23" s="9" customFormat="1">
      <c r="A113" s="13"/>
      <c r="B113" s="58" t="s">
        <v>85</v>
      </c>
      <c r="C113" s="27" t="s">
        <v>205</v>
      </c>
      <c r="D113" s="44"/>
      <c r="E113" s="35"/>
      <c r="F113" s="35"/>
      <c r="G113" s="44"/>
      <c r="H113" s="35"/>
      <c r="I113" s="35"/>
      <c r="J113" s="44"/>
      <c r="K113" s="39"/>
      <c r="L113" s="60"/>
      <c r="M113" s="44"/>
      <c r="N113" s="41"/>
      <c r="O113" s="36"/>
      <c r="P113" s="37"/>
      <c r="Q113" s="10" t="s">
        <v>36</v>
      </c>
      <c r="R113" s="10" t="s">
        <v>51</v>
      </c>
      <c r="S113" s="10" t="s">
        <v>87</v>
      </c>
      <c r="T113" s="10" t="s">
        <v>140</v>
      </c>
      <c r="U113" s="10" t="s">
        <v>198</v>
      </c>
      <c r="V113" s="10" t="s">
        <v>41</v>
      </c>
      <c r="W113" s="5"/>
    </row>
    <row r="114" spans="1:23" s="9" customFormat="1">
      <c r="A114" s="13"/>
      <c r="B114" s="58" t="s">
        <v>88</v>
      </c>
      <c r="C114" s="27" t="s">
        <v>206</v>
      </c>
      <c r="D114" s="44"/>
      <c r="E114" s="44"/>
      <c r="F114" s="35"/>
      <c r="G114" s="44"/>
      <c r="H114" s="44"/>
      <c r="I114" s="35"/>
      <c r="J114" s="44"/>
      <c r="K114" s="39"/>
      <c r="L114" s="60"/>
      <c r="M114" s="44"/>
      <c r="N114" s="41"/>
      <c r="O114" s="36"/>
      <c r="P114" s="37"/>
      <c r="Q114" s="10" t="s">
        <v>36</v>
      </c>
      <c r="R114" s="10" t="s">
        <v>51</v>
      </c>
      <c r="S114" s="10" t="s">
        <v>90</v>
      </c>
      <c r="T114" s="10" t="s">
        <v>140</v>
      </c>
      <c r="U114" s="10" t="s">
        <v>198</v>
      </c>
      <c r="V114" s="10" t="s">
        <v>41</v>
      </c>
      <c r="W114" s="5"/>
    </row>
    <row r="115" spans="1:23" s="9" customFormat="1">
      <c r="A115" s="13"/>
      <c r="B115" s="58" t="s">
        <v>91</v>
      </c>
      <c r="C115" s="27" t="s">
        <v>207</v>
      </c>
      <c r="D115" s="44"/>
      <c r="E115" s="35"/>
      <c r="F115" s="35"/>
      <c r="G115" s="44"/>
      <c r="H115" s="35"/>
      <c r="I115" s="35"/>
      <c r="J115" s="44"/>
      <c r="K115" s="39"/>
      <c r="L115" s="60"/>
      <c r="M115" s="44"/>
      <c r="N115" s="41"/>
      <c r="O115" s="36"/>
      <c r="P115" s="37"/>
      <c r="Q115" s="10" t="s">
        <v>36</v>
      </c>
      <c r="R115" s="10" t="s">
        <v>51</v>
      </c>
      <c r="S115" s="10" t="s">
        <v>93</v>
      </c>
      <c r="T115" s="10" t="s">
        <v>140</v>
      </c>
      <c r="U115" s="10" t="s">
        <v>198</v>
      </c>
      <c r="V115" s="10" t="s">
        <v>41</v>
      </c>
      <c r="W115" s="5"/>
    </row>
    <row r="116" spans="1:23" s="9" customFormat="1">
      <c r="A116" s="13"/>
      <c r="B116" s="58" t="s">
        <v>94</v>
      </c>
      <c r="C116" s="27" t="s">
        <v>208</v>
      </c>
      <c r="D116" s="44"/>
      <c r="E116" s="44"/>
      <c r="F116" s="35"/>
      <c r="G116" s="44"/>
      <c r="H116" s="44"/>
      <c r="I116" s="35"/>
      <c r="J116" s="44"/>
      <c r="K116" s="39"/>
      <c r="L116" s="60"/>
      <c r="M116" s="44"/>
      <c r="N116" s="41"/>
      <c r="O116" s="36"/>
      <c r="P116" s="37"/>
      <c r="Q116" s="10" t="s">
        <v>36</v>
      </c>
      <c r="R116" s="10" t="s">
        <v>51</v>
      </c>
      <c r="S116" s="10" t="s">
        <v>96</v>
      </c>
      <c r="T116" s="10" t="s">
        <v>140</v>
      </c>
      <c r="U116" s="10" t="s">
        <v>198</v>
      </c>
      <c r="V116" s="10" t="s">
        <v>41</v>
      </c>
      <c r="W116" s="5"/>
    </row>
    <row r="117" spans="1:23" s="9" customFormat="1">
      <c r="A117" s="13"/>
      <c r="B117" s="57" t="s">
        <v>69</v>
      </c>
      <c r="C117" s="27" t="s">
        <v>209</v>
      </c>
      <c r="D117" s="44"/>
      <c r="E117" s="35"/>
      <c r="F117" s="35"/>
      <c r="G117" s="44"/>
      <c r="H117" s="35"/>
      <c r="I117" s="35"/>
      <c r="J117" s="44"/>
      <c r="K117" s="39" t="s">
        <v>210</v>
      </c>
      <c r="L117" s="39" t="s">
        <v>211</v>
      </c>
      <c r="M117" s="44"/>
      <c r="N117" s="41" t="s">
        <v>210</v>
      </c>
      <c r="O117" s="42" t="s">
        <v>211</v>
      </c>
      <c r="P117" s="37"/>
      <c r="Q117" s="10" t="s">
        <v>36</v>
      </c>
      <c r="R117" s="10" t="s">
        <v>51</v>
      </c>
      <c r="S117" s="10" t="s">
        <v>38</v>
      </c>
      <c r="T117" s="10" t="s">
        <v>140</v>
      </c>
      <c r="U117" s="10" t="s">
        <v>212</v>
      </c>
      <c r="V117" s="10" t="s">
        <v>41</v>
      </c>
      <c r="W117" s="5"/>
    </row>
    <row r="118" spans="1:23" s="9" customFormat="1">
      <c r="A118" s="13"/>
      <c r="B118" s="58" t="s">
        <v>73</v>
      </c>
      <c r="C118" s="27" t="s">
        <v>213</v>
      </c>
      <c r="D118" s="44"/>
      <c r="E118" s="44"/>
      <c r="F118" s="35"/>
      <c r="G118" s="44"/>
      <c r="H118" s="44"/>
      <c r="I118" s="35"/>
      <c r="J118" s="44"/>
      <c r="K118" s="39"/>
      <c r="L118" s="39"/>
      <c r="M118" s="44"/>
      <c r="N118" s="41"/>
      <c r="O118" s="42"/>
      <c r="P118" s="37"/>
      <c r="Q118" s="10" t="s">
        <v>36</v>
      </c>
      <c r="R118" s="10" t="s">
        <v>51</v>
      </c>
      <c r="S118" s="10" t="s">
        <v>75</v>
      </c>
      <c r="T118" s="10" t="s">
        <v>140</v>
      </c>
      <c r="U118" s="10" t="s">
        <v>212</v>
      </c>
      <c r="V118" s="10" t="s">
        <v>41</v>
      </c>
      <c r="W118" s="5"/>
    </row>
    <row r="119" spans="1:23" s="9" customFormat="1">
      <c r="A119" s="13"/>
      <c r="B119" s="58" t="s">
        <v>76</v>
      </c>
      <c r="C119" s="27" t="s">
        <v>214</v>
      </c>
      <c r="D119" s="44"/>
      <c r="E119" s="35"/>
      <c r="F119" s="35"/>
      <c r="G119" s="44"/>
      <c r="H119" s="35"/>
      <c r="I119" s="35"/>
      <c r="J119" s="44"/>
      <c r="K119" s="39"/>
      <c r="L119" s="39"/>
      <c r="M119" s="44"/>
      <c r="N119" s="41"/>
      <c r="O119" s="42"/>
      <c r="P119" s="37"/>
      <c r="Q119" s="10" t="s">
        <v>36</v>
      </c>
      <c r="R119" s="10" t="s">
        <v>51</v>
      </c>
      <c r="S119" s="10" t="s">
        <v>78</v>
      </c>
      <c r="T119" s="10" t="s">
        <v>140</v>
      </c>
      <c r="U119" s="10" t="s">
        <v>212</v>
      </c>
      <c r="V119" s="10" t="s">
        <v>41</v>
      </c>
      <c r="W119" s="5"/>
    </row>
    <row r="120" spans="1:23" s="9" customFormat="1">
      <c r="A120" s="13"/>
      <c r="B120" s="58" t="s">
        <v>79</v>
      </c>
      <c r="C120" s="27" t="s">
        <v>215</v>
      </c>
      <c r="D120" s="44"/>
      <c r="E120" s="44"/>
      <c r="F120" s="35"/>
      <c r="G120" s="44"/>
      <c r="H120" s="44"/>
      <c r="I120" s="35"/>
      <c r="J120" s="44"/>
      <c r="K120" s="39"/>
      <c r="L120" s="39"/>
      <c r="M120" s="44"/>
      <c r="N120" s="41"/>
      <c r="O120" s="42"/>
      <c r="P120" s="37"/>
      <c r="Q120" s="10" t="s">
        <v>36</v>
      </c>
      <c r="R120" s="10" t="s">
        <v>51</v>
      </c>
      <c r="S120" s="10" t="s">
        <v>81</v>
      </c>
      <c r="T120" s="10" t="s">
        <v>140</v>
      </c>
      <c r="U120" s="10" t="s">
        <v>212</v>
      </c>
      <c r="V120" s="10" t="s">
        <v>41</v>
      </c>
      <c r="W120" s="5"/>
    </row>
    <row r="121" spans="1:23" s="9" customFormat="1">
      <c r="A121" s="13"/>
      <c r="B121" s="58" t="s">
        <v>82</v>
      </c>
      <c r="C121" s="27" t="s">
        <v>216</v>
      </c>
      <c r="D121" s="44"/>
      <c r="E121" s="35"/>
      <c r="F121" s="35"/>
      <c r="G121" s="44"/>
      <c r="H121" s="35"/>
      <c r="I121" s="35"/>
      <c r="J121" s="44"/>
      <c r="K121" s="39"/>
      <c r="L121" s="39"/>
      <c r="M121" s="44"/>
      <c r="N121" s="41"/>
      <c r="O121" s="42"/>
      <c r="P121" s="37"/>
      <c r="Q121" s="10" t="s">
        <v>36</v>
      </c>
      <c r="R121" s="10" t="s">
        <v>51</v>
      </c>
      <c r="S121" s="10" t="s">
        <v>84</v>
      </c>
      <c r="T121" s="10" t="s">
        <v>140</v>
      </c>
      <c r="U121" s="10" t="s">
        <v>212</v>
      </c>
      <c r="V121" s="10" t="s">
        <v>41</v>
      </c>
      <c r="W121" s="5"/>
    </row>
    <row r="122" spans="1:23" s="9" customFormat="1">
      <c r="A122" s="13"/>
      <c r="B122" s="58" t="s">
        <v>85</v>
      </c>
      <c r="C122" s="27" t="s">
        <v>217</v>
      </c>
      <c r="D122" s="44"/>
      <c r="E122" s="44"/>
      <c r="F122" s="35"/>
      <c r="G122" s="44"/>
      <c r="H122" s="44"/>
      <c r="I122" s="35"/>
      <c r="J122" s="44"/>
      <c r="K122" s="39"/>
      <c r="L122" s="39"/>
      <c r="M122" s="44"/>
      <c r="N122" s="41"/>
      <c r="O122" s="42"/>
      <c r="P122" s="37"/>
      <c r="Q122" s="10" t="s">
        <v>36</v>
      </c>
      <c r="R122" s="10" t="s">
        <v>51</v>
      </c>
      <c r="S122" s="10" t="s">
        <v>87</v>
      </c>
      <c r="T122" s="10" t="s">
        <v>140</v>
      </c>
      <c r="U122" s="10" t="s">
        <v>212</v>
      </c>
      <c r="V122" s="10" t="s">
        <v>41</v>
      </c>
      <c r="W122" s="5"/>
    </row>
    <row r="123" spans="1:23" s="9" customFormat="1">
      <c r="A123" s="13"/>
      <c r="B123" s="58" t="s">
        <v>88</v>
      </c>
      <c r="C123" s="27" t="s">
        <v>218</v>
      </c>
      <c r="D123" s="44"/>
      <c r="E123" s="35"/>
      <c r="F123" s="35"/>
      <c r="G123" s="44"/>
      <c r="H123" s="35"/>
      <c r="I123" s="35"/>
      <c r="J123" s="44"/>
      <c r="K123" s="39"/>
      <c r="L123" s="39"/>
      <c r="M123" s="44"/>
      <c r="N123" s="41"/>
      <c r="O123" s="42"/>
      <c r="P123" s="37"/>
      <c r="Q123" s="10" t="s">
        <v>36</v>
      </c>
      <c r="R123" s="10" t="s">
        <v>51</v>
      </c>
      <c r="S123" s="10" t="s">
        <v>90</v>
      </c>
      <c r="T123" s="10" t="s">
        <v>140</v>
      </c>
      <c r="U123" s="10" t="s">
        <v>212</v>
      </c>
      <c r="V123" s="10" t="s">
        <v>41</v>
      </c>
      <c r="W123" s="5"/>
    </row>
    <row r="124" spans="1:23" s="9" customFormat="1">
      <c r="A124" s="13"/>
      <c r="B124" s="58" t="s">
        <v>91</v>
      </c>
      <c r="C124" s="27" t="s">
        <v>219</v>
      </c>
      <c r="D124" s="44"/>
      <c r="E124" s="44"/>
      <c r="F124" s="35"/>
      <c r="G124" s="44"/>
      <c r="H124" s="44"/>
      <c r="I124" s="35"/>
      <c r="J124" s="44"/>
      <c r="K124" s="39"/>
      <c r="L124" s="39"/>
      <c r="M124" s="44"/>
      <c r="N124" s="41"/>
      <c r="O124" s="42"/>
      <c r="P124" s="37"/>
      <c r="Q124" s="10" t="s">
        <v>36</v>
      </c>
      <c r="R124" s="10" t="s">
        <v>51</v>
      </c>
      <c r="S124" s="10" t="s">
        <v>93</v>
      </c>
      <c r="T124" s="10" t="s">
        <v>140</v>
      </c>
      <c r="U124" s="10" t="s">
        <v>212</v>
      </c>
      <c r="V124" s="10" t="s">
        <v>41</v>
      </c>
      <c r="W124" s="5"/>
    </row>
    <row r="125" spans="1:23" s="9" customFormat="1">
      <c r="A125" s="13"/>
      <c r="B125" s="58" t="s">
        <v>94</v>
      </c>
      <c r="C125" s="27" t="s">
        <v>220</v>
      </c>
      <c r="D125" s="44"/>
      <c r="E125" s="35"/>
      <c r="F125" s="35"/>
      <c r="G125" s="44"/>
      <c r="H125" s="35"/>
      <c r="I125" s="35"/>
      <c r="J125" s="44"/>
      <c r="K125" s="39"/>
      <c r="L125" s="39"/>
      <c r="M125" s="44"/>
      <c r="N125" s="41"/>
      <c r="O125" s="42"/>
      <c r="P125" s="37"/>
      <c r="Q125" s="10" t="s">
        <v>36</v>
      </c>
      <c r="R125" s="10" t="s">
        <v>51</v>
      </c>
      <c r="S125" s="10" t="s">
        <v>96</v>
      </c>
      <c r="T125" s="10" t="s">
        <v>140</v>
      </c>
      <c r="U125" s="10" t="s">
        <v>212</v>
      </c>
      <c r="V125" s="10" t="s">
        <v>41</v>
      </c>
      <c r="W125" s="5"/>
    </row>
    <row r="126" spans="1:23" s="9" customFormat="1">
      <c r="A126" s="13"/>
      <c r="B126" s="55" t="s">
        <v>221</v>
      </c>
      <c r="C126" s="27" t="s">
        <v>222</v>
      </c>
      <c r="D126" s="44"/>
      <c r="E126" s="44"/>
      <c r="F126" s="35"/>
      <c r="G126" s="44"/>
      <c r="H126" s="44"/>
      <c r="I126" s="35"/>
      <c r="J126" s="44"/>
      <c r="K126" s="39" t="s">
        <v>223</v>
      </c>
      <c r="L126" s="39" t="s">
        <v>224</v>
      </c>
      <c r="M126" s="44"/>
      <c r="N126" s="41" t="s">
        <v>223</v>
      </c>
      <c r="O126" s="42" t="s">
        <v>224</v>
      </c>
      <c r="P126" s="37"/>
      <c r="Q126" s="10" t="s">
        <v>36</v>
      </c>
      <c r="R126" s="10" t="s">
        <v>51</v>
      </c>
      <c r="S126" s="10" t="s">
        <v>38</v>
      </c>
      <c r="T126" s="10" t="s">
        <v>140</v>
      </c>
      <c r="U126" s="10" t="s">
        <v>221</v>
      </c>
      <c r="V126" s="10" t="s">
        <v>41</v>
      </c>
      <c r="W126" s="5"/>
    </row>
    <row r="127" spans="1:23" s="9" customFormat="1">
      <c r="A127" s="13"/>
      <c r="B127" s="56" t="s">
        <v>73</v>
      </c>
      <c r="C127" s="27" t="s">
        <v>225</v>
      </c>
      <c r="D127" s="44"/>
      <c r="E127" s="35"/>
      <c r="F127" s="35"/>
      <c r="G127" s="44"/>
      <c r="H127" s="35"/>
      <c r="I127" s="35"/>
      <c r="J127" s="44"/>
      <c r="K127" s="39"/>
      <c r="L127" s="39"/>
      <c r="M127" s="44"/>
      <c r="N127" s="41"/>
      <c r="O127" s="42"/>
      <c r="P127" s="37"/>
      <c r="Q127" s="10" t="s">
        <v>36</v>
      </c>
      <c r="R127" s="10" t="s">
        <v>51</v>
      </c>
      <c r="S127" s="10" t="s">
        <v>75</v>
      </c>
      <c r="T127" s="10" t="s">
        <v>140</v>
      </c>
      <c r="U127" s="10" t="s">
        <v>221</v>
      </c>
      <c r="V127" s="10" t="s">
        <v>41</v>
      </c>
      <c r="W127" s="5"/>
    </row>
    <row r="128" spans="1:23" s="9" customFormat="1">
      <c r="A128" s="13"/>
      <c r="B128" s="56" t="s">
        <v>76</v>
      </c>
      <c r="C128" s="27" t="s">
        <v>226</v>
      </c>
      <c r="D128" s="44"/>
      <c r="E128" s="44"/>
      <c r="F128" s="35"/>
      <c r="G128" s="44"/>
      <c r="H128" s="44"/>
      <c r="I128" s="35"/>
      <c r="J128" s="44"/>
      <c r="K128" s="39"/>
      <c r="L128" s="39"/>
      <c r="M128" s="44"/>
      <c r="N128" s="41"/>
      <c r="O128" s="42"/>
      <c r="P128" s="37"/>
      <c r="Q128" s="10" t="s">
        <v>36</v>
      </c>
      <c r="R128" s="10" t="s">
        <v>51</v>
      </c>
      <c r="S128" s="10" t="s">
        <v>78</v>
      </c>
      <c r="T128" s="10" t="s">
        <v>140</v>
      </c>
      <c r="U128" s="10" t="s">
        <v>221</v>
      </c>
      <c r="V128" s="10" t="s">
        <v>41</v>
      </c>
      <c r="W128" s="5"/>
    </row>
    <row r="129" spans="1:23" s="9" customFormat="1">
      <c r="A129" s="13"/>
      <c r="B129" s="56" t="s">
        <v>79</v>
      </c>
      <c r="C129" s="27" t="s">
        <v>227</v>
      </c>
      <c r="D129" s="44"/>
      <c r="E129" s="35"/>
      <c r="F129" s="35"/>
      <c r="G129" s="44"/>
      <c r="H129" s="35"/>
      <c r="I129" s="35"/>
      <c r="J129" s="44"/>
      <c r="K129" s="39"/>
      <c r="L129" s="39"/>
      <c r="M129" s="44"/>
      <c r="N129" s="41"/>
      <c r="O129" s="42"/>
      <c r="P129" s="37"/>
      <c r="Q129" s="10" t="s">
        <v>36</v>
      </c>
      <c r="R129" s="10" t="s">
        <v>51</v>
      </c>
      <c r="S129" s="10" t="s">
        <v>81</v>
      </c>
      <c r="T129" s="10" t="s">
        <v>140</v>
      </c>
      <c r="U129" s="10" t="s">
        <v>221</v>
      </c>
      <c r="V129" s="10" t="s">
        <v>41</v>
      </c>
      <c r="W129" s="5"/>
    </row>
    <row r="130" spans="1:23" s="9" customFormat="1">
      <c r="A130" s="13"/>
      <c r="B130" s="56" t="s">
        <v>82</v>
      </c>
      <c r="C130" s="27" t="s">
        <v>228</v>
      </c>
      <c r="D130" s="44"/>
      <c r="E130" s="44"/>
      <c r="F130" s="35"/>
      <c r="G130" s="44"/>
      <c r="H130" s="44"/>
      <c r="I130" s="35"/>
      <c r="J130" s="44"/>
      <c r="K130" s="39"/>
      <c r="L130" s="39"/>
      <c r="M130" s="44"/>
      <c r="N130" s="41"/>
      <c r="O130" s="42"/>
      <c r="P130" s="37"/>
      <c r="Q130" s="10" t="s">
        <v>36</v>
      </c>
      <c r="R130" s="10" t="s">
        <v>51</v>
      </c>
      <c r="S130" s="10" t="s">
        <v>84</v>
      </c>
      <c r="T130" s="10" t="s">
        <v>140</v>
      </c>
      <c r="U130" s="10" t="s">
        <v>221</v>
      </c>
      <c r="V130" s="10" t="s">
        <v>41</v>
      </c>
      <c r="W130" s="5"/>
    </row>
    <row r="131" spans="1:23" s="9" customFormat="1">
      <c r="A131" s="13"/>
      <c r="B131" s="56" t="s">
        <v>85</v>
      </c>
      <c r="C131" s="27" t="s">
        <v>229</v>
      </c>
      <c r="D131" s="44"/>
      <c r="E131" s="35"/>
      <c r="F131" s="35"/>
      <c r="G131" s="44"/>
      <c r="H131" s="35"/>
      <c r="I131" s="35"/>
      <c r="J131" s="44"/>
      <c r="K131" s="39"/>
      <c r="L131" s="39"/>
      <c r="M131" s="44"/>
      <c r="N131" s="41"/>
      <c r="O131" s="42"/>
      <c r="P131" s="37"/>
      <c r="Q131" s="10" t="s">
        <v>36</v>
      </c>
      <c r="R131" s="10" t="s">
        <v>51</v>
      </c>
      <c r="S131" s="10" t="s">
        <v>87</v>
      </c>
      <c r="T131" s="10" t="s">
        <v>140</v>
      </c>
      <c r="U131" s="10" t="s">
        <v>221</v>
      </c>
      <c r="V131" s="10" t="s">
        <v>41</v>
      </c>
      <c r="W131" s="5"/>
    </row>
    <row r="132" spans="1:23" s="9" customFormat="1">
      <c r="A132" s="13"/>
      <c r="B132" s="56" t="s">
        <v>88</v>
      </c>
      <c r="C132" s="27" t="s">
        <v>230</v>
      </c>
      <c r="D132" s="44"/>
      <c r="E132" s="44"/>
      <c r="F132" s="35"/>
      <c r="G132" s="44"/>
      <c r="H132" s="44"/>
      <c r="I132" s="35"/>
      <c r="J132" s="44"/>
      <c r="K132" s="39"/>
      <c r="L132" s="39"/>
      <c r="M132" s="44"/>
      <c r="N132" s="41"/>
      <c r="O132" s="42"/>
      <c r="P132" s="37"/>
      <c r="Q132" s="10" t="s">
        <v>36</v>
      </c>
      <c r="R132" s="10" t="s">
        <v>51</v>
      </c>
      <c r="S132" s="10" t="s">
        <v>90</v>
      </c>
      <c r="T132" s="10" t="s">
        <v>140</v>
      </c>
      <c r="U132" s="10" t="s">
        <v>221</v>
      </c>
      <c r="V132" s="10" t="s">
        <v>41</v>
      </c>
      <c r="W132" s="5"/>
    </row>
    <row r="133" spans="1:23" s="9" customFormat="1">
      <c r="A133" s="13"/>
      <c r="B133" s="56" t="s">
        <v>91</v>
      </c>
      <c r="C133" s="27" t="s">
        <v>231</v>
      </c>
      <c r="D133" s="44"/>
      <c r="E133" s="35"/>
      <c r="F133" s="35"/>
      <c r="G133" s="44"/>
      <c r="H133" s="35"/>
      <c r="I133" s="35"/>
      <c r="J133" s="44"/>
      <c r="K133" s="39"/>
      <c r="L133" s="39"/>
      <c r="M133" s="44"/>
      <c r="N133" s="41"/>
      <c r="O133" s="42"/>
      <c r="P133" s="37"/>
      <c r="Q133" s="10" t="s">
        <v>36</v>
      </c>
      <c r="R133" s="10" t="s">
        <v>51</v>
      </c>
      <c r="S133" s="10" t="s">
        <v>93</v>
      </c>
      <c r="T133" s="10" t="s">
        <v>140</v>
      </c>
      <c r="U133" s="10" t="s">
        <v>221</v>
      </c>
      <c r="V133" s="10" t="s">
        <v>41</v>
      </c>
      <c r="W133" s="5"/>
    </row>
    <row r="134" spans="1:23" s="9" customFormat="1">
      <c r="A134" s="13"/>
      <c r="B134" s="56" t="s">
        <v>94</v>
      </c>
      <c r="C134" s="27" t="s">
        <v>232</v>
      </c>
      <c r="D134" s="44"/>
      <c r="E134" s="44"/>
      <c r="F134" s="35"/>
      <c r="G134" s="44"/>
      <c r="H134" s="44"/>
      <c r="I134" s="35"/>
      <c r="J134" s="44"/>
      <c r="K134" s="39"/>
      <c r="L134" s="39"/>
      <c r="M134" s="44"/>
      <c r="N134" s="41"/>
      <c r="O134" s="42"/>
      <c r="P134" s="37"/>
      <c r="Q134" s="10" t="s">
        <v>36</v>
      </c>
      <c r="R134" s="10" t="s">
        <v>51</v>
      </c>
      <c r="S134" s="10" t="s">
        <v>96</v>
      </c>
      <c r="T134" s="10" t="s">
        <v>140</v>
      </c>
      <c r="U134" s="10" t="s">
        <v>221</v>
      </c>
      <c r="V134" s="10" t="s">
        <v>41</v>
      </c>
      <c r="W134" s="5"/>
    </row>
    <row r="135" spans="1:23" s="9" customFormat="1">
      <c r="A135" s="13"/>
      <c r="B135" s="55" t="s">
        <v>233</v>
      </c>
      <c r="C135" s="27" t="s">
        <v>234</v>
      </c>
      <c r="D135" s="44"/>
      <c r="E135" s="35"/>
      <c r="F135" s="35"/>
      <c r="G135" s="44"/>
      <c r="H135" s="35"/>
      <c r="I135" s="35"/>
      <c r="J135" s="44"/>
      <c r="K135" s="39" t="s">
        <v>235</v>
      </c>
      <c r="L135" s="39" t="s">
        <v>236</v>
      </c>
      <c r="M135" s="44"/>
      <c r="N135" s="41" t="s">
        <v>235</v>
      </c>
      <c r="O135" s="42" t="s">
        <v>236</v>
      </c>
      <c r="P135" s="37"/>
      <c r="Q135" s="10" t="s">
        <v>36</v>
      </c>
      <c r="R135" s="10" t="s">
        <v>51</v>
      </c>
      <c r="S135" s="10" t="s">
        <v>38</v>
      </c>
      <c r="T135" s="10" t="s">
        <v>140</v>
      </c>
      <c r="U135" s="10" t="s">
        <v>237</v>
      </c>
      <c r="V135" s="10" t="s">
        <v>41</v>
      </c>
      <c r="W135" s="5"/>
    </row>
    <row r="136" spans="1:23" s="9" customFormat="1">
      <c r="A136" s="13"/>
      <c r="B136" s="56" t="s">
        <v>73</v>
      </c>
      <c r="C136" s="27" t="s">
        <v>238</v>
      </c>
      <c r="D136" s="44"/>
      <c r="E136" s="44"/>
      <c r="F136" s="35"/>
      <c r="G136" s="44"/>
      <c r="H136" s="44"/>
      <c r="I136" s="35"/>
      <c r="J136" s="44"/>
      <c r="K136" s="39"/>
      <c r="L136" s="39"/>
      <c r="M136" s="44"/>
      <c r="N136" s="41"/>
      <c r="O136" s="42"/>
      <c r="P136" s="37"/>
      <c r="Q136" s="10" t="s">
        <v>36</v>
      </c>
      <c r="R136" s="10" t="s">
        <v>51</v>
      </c>
      <c r="S136" s="10" t="s">
        <v>75</v>
      </c>
      <c r="T136" s="10" t="s">
        <v>140</v>
      </c>
      <c r="U136" s="10" t="s">
        <v>237</v>
      </c>
      <c r="V136" s="10" t="s">
        <v>41</v>
      </c>
      <c r="W136" s="5"/>
    </row>
    <row r="137" spans="1:23" s="9" customFormat="1">
      <c r="A137" s="13"/>
      <c r="B137" s="56" t="s">
        <v>76</v>
      </c>
      <c r="C137" s="27" t="s">
        <v>239</v>
      </c>
      <c r="D137" s="44"/>
      <c r="E137" s="35"/>
      <c r="F137" s="35"/>
      <c r="G137" s="44"/>
      <c r="H137" s="35"/>
      <c r="I137" s="35"/>
      <c r="J137" s="44"/>
      <c r="K137" s="39"/>
      <c r="L137" s="39"/>
      <c r="M137" s="44"/>
      <c r="N137" s="41"/>
      <c r="O137" s="42"/>
      <c r="P137" s="37"/>
      <c r="Q137" s="10" t="s">
        <v>36</v>
      </c>
      <c r="R137" s="10" t="s">
        <v>51</v>
      </c>
      <c r="S137" s="10" t="s">
        <v>78</v>
      </c>
      <c r="T137" s="10" t="s">
        <v>140</v>
      </c>
      <c r="U137" s="10" t="s">
        <v>237</v>
      </c>
      <c r="V137" s="10" t="s">
        <v>41</v>
      </c>
      <c r="W137" s="5"/>
    </row>
    <row r="138" spans="1:23" s="9" customFormat="1">
      <c r="A138" s="13"/>
      <c r="B138" s="56" t="s">
        <v>79</v>
      </c>
      <c r="C138" s="27" t="s">
        <v>240</v>
      </c>
      <c r="D138" s="44"/>
      <c r="E138" s="44"/>
      <c r="F138" s="35"/>
      <c r="G138" s="44"/>
      <c r="H138" s="44"/>
      <c r="I138" s="35"/>
      <c r="J138" s="44"/>
      <c r="K138" s="39"/>
      <c r="L138" s="39"/>
      <c r="M138" s="44"/>
      <c r="N138" s="41"/>
      <c r="O138" s="42"/>
      <c r="P138" s="37"/>
      <c r="Q138" s="10" t="s">
        <v>36</v>
      </c>
      <c r="R138" s="10" t="s">
        <v>51</v>
      </c>
      <c r="S138" s="10" t="s">
        <v>81</v>
      </c>
      <c r="T138" s="10" t="s">
        <v>140</v>
      </c>
      <c r="U138" s="10" t="s">
        <v>237</v>
      </c>
      <c r="V138" s="10" t="s">
        <v>41</v>
      </c>
      <c r="W138" s="5"/>
    </row>
    <row r="139" spans="1:23" s="9" customFormat="1">
      <c r="A139" s="13"/>
      <c r="B139" s="56" t="s">
        <v>82</v>
      </c>
      <c r="C139" s="27" t="s">
        <v>241</v>
      </c>
      <c r="D139" s="44"/>
      <c r="E139" s="35"/>
      <c r="F139" s="35"/>
      <c r="G139" s="44"/>
      <c r="H139" s="35"/>
      <c r="I139" s="35"/>
      <c r="J139" s="44"/>
      <c r="K139" s="39"/>
      <c r="L139" s="39"/>
      <c r="M139" s="44"/>
      <c r="N139" s="41"/>
      <c r="O139" s="42"/>
      <c r="P139" s="37"/>
      <c r="Q139" s="10" t="s">
        <v>36</v>
      </c>
      <c r="R139" s="10" t="s">
        <v>51</v>
      </c>
      <c r="S139" s="10" t="s">
        <v>84</v>
      </c>
      <c r="T139" s="10" t="s">
        <v>140</v>
      </c>
      <c r="U139" s="10" t="s">
        <v>237</v>
      </c>
      <c r="V139" s="10" t="s">
        <v>41</v>
      </c>
      <c r="W139" s="5"/>
    </row>
    <row r="140" spans="1:23" s="9" customFormat="1">
      <c r="A140" s="13"/>
      <c r="B140" s="56" t="s">
        <v>85</v>
      </c>
      <c r="C140" s="27" t="s">
        <v>242</v>
      </c>
      <c r="D140" s="44"/>
      <c r="E140" s="44"/>
      <c r="F140" s="35"/>
      <c r="G140" s="44"/>
      <c r="H140" s="44"/>
      <c r="I140" s="35"/>
      <c r="J140" s="44"/>
      <c r="K140" s="39"/>
      <c r="L140" s="39"/>
      <c r="M140" s="44"/>
      <c r="N140" s="41"/>
      <c r="O140" s="42"/>
      <c r="P140" s="37"/>
      <c r="Q140" s="10" t="s">
        <v>36</v>
      </c>
      <c r="R140" s="10" t="s">
        <v>51</v>
      </c>
      <c r="S140" s="10" t="s">
        <v>87</v>
      </c>
      <c r="T140" s="10" t="s">
        <v>140</v>
      </c>
      <c r="U140" s="10" t="s">
        <v>237</v>
      </c>
      <c r="V140" s="10" t="s">
        <v>41</v>
      </c>
      <c r="W140" s="5"/>
    </row>
    <row r="141" spans="1:23" s="9" customFormat="1">
      <c r="A141" s="13"/>
      <c r="B141" s="56" t="s">
        <v>88</v>
      </c>
      <c r="C141" s="27" t="s">
        <v>243</v>
      </c>
      <c r="D141" s="44"/>
      <c r="E141" s="35"/>
      <c r="F141" s="35"/>
      <c r="G141" s="44"/>
      <c r="H141" s="35"/>
      <c r="I141" s="35"/>
      <c r="J141" s="44"/>
      <c r="K141" s="39"/>
      <c r="L141" s="39"/>
      <c r="M141" s="44"/>
      <c r="N141" s="41"/>
      <c r="O141" s="42"/>
      <c r="P141" s="37"/>
      <c r="Q141" s="10" t="s">
        <v>36</v>
      </c>
      <c r="R141" s="10" t="s">
        <v>51</v>
      </c>
      <c r="S141" s="10" t="s">
        <v>90</v>
      </c>
      <c r="T141" s="10" t="s">
        <v>140</v>
      </c>
      <c r="U141" s="10" t="s">
        <v>237</v>
      </c>
      <c r="V141" s="10" t="s">
        <v>41</v>
      </c>
      <c r="W141" s="5"/>
    </row>
    <row r="142" spans="1:23" s="9" customFormat="1">
      <c r="A142" s="13"/>
      <c r="B142" s="56" t="s">
        <v>91</v>
      </c>
      <c r="C142" s="27" t="s">
        <v>244</v>
      </c>
      <c r="D142" s="44"/>
      <c r="E142" s="44"/>
      <c r="F142" s="35"/>
      <c r="G142" s="44"/>
      <c r="H142" s="44"/>
      <c r="I142" s="35"/>
      <c r="J142" s="44"/>
      <c r="K142" s="39"/>
      <c r="L142" s="39"/>
      <c r="M142" s="44"/>
      <c r="N142" s="41"/>
      <c r="O142" s="42"/>
      <c r="P142" s="37"/>
      <c r="Q142" s="10" t="s">
        <v>36</v>
      </c>
      <c r="R142" s="10" t="s">
        <v>51</v>
      </c>
      <c r="S142" s="10" t="s">
        <v>93</v>
      </c>
      <c r="T142" s="10" t="s">
        <v>140</v>
      </c>
      <c r="U142" s="10" t="s">
        <v>237</v>
      </c>
      <c r="V142" s="10" t="s">
        <v>41</v>
      </c>
      <c r="W142" s="5"/>
    </row>
    <row r="143" spans="1:23" s="9" customFormat="1">
      <c r="A143" s="13"/>
      <c r="B143" s="56" t="s">
        <v>94</v>
      </c>
      <c r="C143" s="27" t="s">
        <v>245</v>
      </c>
      <c r="D143" s="44"/>
      <c r="E143" s="35"/>
      <c r="F143" s="35"/>
      <c r="G143" s="44"/>
      <c r="H143" s="35"/>
      <c r="I143" s="35"/>
      <c r="J143" s="44"/>
      <c r="K143" s="39"/>
      <c r="L143" s="39"/>
      <c r="M143" s="44"/>
      <c r="N143" s="41"/>
      <c r="O143" s="42"/>
      <c r="P143" s="37"/>
      <c r="Q143" s="10" t="s">
        <v>36</v>
      </c>
      <c r="R143" s="10" t="s">
        <v>51</v>
      </c>
      <c r="S143" s="10" t="s">
        <v>96</v>
      </c>
      <c r="T143" s="10" t="s">
        <v>140</v>
      </c>
      <c r="U143" s="10" t="s">
        <v>237</v>
      </c>
      <c r="V143" s="10" t="s">
        <v>41</v>
      </c>
      <c r="W143" s="5"/>
    </row>
    <row r="144" spans="1:23" s="9" customFormat="1" ht="14.45" customHeight="1">
      <c r="A144" s="13"/>
      <c r="B144" s="43" t="s">
        <v>246</v>
      </c>
      <c r="C144" s="27" t="s">
        <v>247</v>
      </c>
      <c r="D144" s="44"/>
      <c r="E144" s="39" t="s">
        <v>248</v>
      </c>
      <c r="F144" s="39" t="s">
        <v>249</v>
      </c>
      <c r="G144" s="44"/>
      <c r="H144" s="41" t="s">
        <v>248</v>
      </c>
      <c r="I144" s="41" t="s">
        <v>249</v>
      </c>
      <c r="J144" s="44"/>
      <c r="K144" s="39" t="s">
        <v>248</v>
      </c>
      <c r="L144" s="39" t="s">
        <v>249</v>
      </c>
      <c r="M144" s="44"/>
      <c r="N144" s="41" t="s">
        <v>248</v>
      </c>
      <c r="O144" s="42" t="s">
        <v>249</v>
      </c>
      <c r="P144" s="37"/>
      <c r="Q144" s="10" t="s">
        <v>36</v>
      </c>
      <c r="R144" s="10" t="s">
        <v>51</v>
      </c>
      <c r="S144" s="10" t="s">
        <v>38</v>
      </c>
      <c r="T144" s="10" t="s">
        <v>250</v>
      </c>
      <c r="U144" s="10" t="s">
        <v>40</v>
      </c>
      <c r="V144" s="10" t="s">
        <v>41</v>
      </c>
      <c r="W144" s="5"/>
    </row>
    <row r="145" spans="1:23" s="9" customFormat="1">
      <c r="A145" s="13"/>
      <c r="B145" s="53" t="s">
        <v>73</v>
      </c>
      <c r="C145" s="27" t="s">
        <v>251</v>
      </c>
      <c r="D145" s="44"/>
      <c r="E145" s="39"/>
      <c r="F145" s="39"/>
      <c r="G145" s="44"/>
      <c r="H145" s="41"/>
      <c r="I145" s="41"/>
      <c r="J145" s="44"/>
      <c r="K145" s="39"/>
      <c r="L145" s="39"/>
      <c r="M145" s="44"/>
      <c r="N145" s="41"/>
      <c r="O145" s="42"/>
      <c r="P145" s="37"/>
      <c r="Q145" s="10" t="s">
        <v>36</v>
      </c>
      <c r="R145" s="10" t="s">
        <v>51</v>
      </c>
      <c r="S145" s="10" t="s">
        <v>75</v>
      </c>
      <c r="T145" s="10" t="s">
        <v>250</v>
      </c>
      <c r="U145" s="10" t="s">
        <v>40</v>
      </c>
      <c r="V145" s="10" t="s">
        <v>41</v>
      </c>
      <c r="W145" s="5"/>
    </row>
    <row r="146" spans="1:23" s="9" customFormat="1">
      <c r="A146" s="13"/>
      <c r="B146" s="53" t="s">
        <v>76</v>
      </c>
      <c r="C146" s="27" t="s">
        <v>252</v>
      </c>
      <c r="D146" s="44"/>
      <c r="E146" s="39"/>
      <c r="F146" s="39"/>
      <c r="G146" s="44"/>
      <c r="H146" s="41"/>
      <c r="I146" s="41"/>
      <c r="J146" s="44"/>
      <c r="K146" s="39"/>
      <c r="L146" s="39"/>
      <c r="M146" s="44"/>
      <c r="N146" s="41"/>
      <c r="O146" s="42"/>
      <c r="P146" s="37"/>
      <c r="Q146" s="10" t="s">
        <v>36</v>
      </c>
      <c r="R146" s="10" t="s">
        <v>51</v>
      </c>
      <c r="S146" s="10" t="s">
        <v>78</v>
      </c>
      <c r="T146" s="10" t="s">
        <v>250</v>
      </c>
      <c r="U146" s="10" t="s">
        <v>40</v>
      </c>
      <c r="V146" s="10" t="s">
        <v>41</v>
      </c>
      <c r="W146" s="5"/>
    </row>
    <row r="147" spans="1:23" s="9" customFormat="1">
      <c r="A147" s="13"/>
      <c r="B147" s="53" t="s">
        <v>79</v>
      </c>
      <c r="C147" s="27" t="s">
        <v>253</v>
      </c>
      <c r="D147" s="44"/>
      <c r="E147" s="39"/>
      <c r="F147" s="39"/>
      <c r="G147" s="44"/>
      <c r="H147" s="41"/>
      <c r="I147" s="41"/>
      <c r="J147" s="44"/>
      <c r="K147" s="39"/>
      <c r="L147" s="39"/>
      <c r="M147" s="44"/>
      <c r="N147" s="41"/>
      <c r="O147" s="42"/>
      <c r="P147" s="37"/>
      <c r="Q147" s="10" t="s">
        <v>36</v>
      </c>
      <c r="R147" s="10" t="s">
        <v>51</v>
      </c>
      <c r="S147" s="10" t="s">
        <v>81</v>
      </c>
      <c r="T147" s="10" t="s">
        <v>250</v>
      </c>
      <c r="U147" s="10" t="s">
        <v>40</v>
      </c>
      <c r="V147" s="10" t="s">
        <v>41</v>
      </c>
      <c r="W147" s="5"/>
    </row>
    <row r="148" spans="1:23" s="9" customFormat="1">
      <c r="A148" s="13"/>
      <c r="B148" s="53" t="s">
        <v>82</v>
      </c>
      <c r="C148" s="27" t="s">
        <v>254</v>
      </c>
      <c r="D148" s="44"/>
      <c r="E148" s="39"/>
      <c r="F148" s="39"/>
      <c r="G148" s="44"/>
      <c r="H148" s="41"/>
      <c r="I148" s="41"/>
      <c r="J148" s="44"/>
      <c r="K148" s="39"/>
      <c r="L148" s="39"/>
      <c r="M148" s="44"/>
      <c r="N148" s="41"/>
      <c r="O148" s="42"/>
      <c r="P148" s="37"/>
      <c r="Q148" s="10" t="s">
        <v>36</v>
      </c>
      <c r="R148" s="10" t="s">
        <v>51</v>
      </c>
      <c r="S148" s="10" t="s">
        <v>84</v>
      </c>
      <c r="T148" s="10" t="s">
        <v>250</v>
      </c>
      <c r="U148" s="10" t="s">
        <v>40</v>
      </c>
      <c r="V148" s="10" t="s">
        <v>41</v>
      </c>
      <c r="W148" s="5"/>
    </row>
    <row r="149" spans="1:23" s="9" customFormat="1">
      <c r="A149" s="13"/>
      <c r="B149" s="53" t="s">
        <v>85</v>
      </c>
      <c r="C149" s="27" t="s">
        <v>255</v>
      </c>
      <c r="D149" s="44"/>
      <c r="E149" s="39"/>
      <c r="F149" s="39"/>
      <c r="G149" s="44"/>
      <c r="H149" s="41"/>
      <c r="I149" s="41"/>
      <c r="J149" s="44"/>
      <c r="K149" s="39"/>
      <c r="L149" s="39"/>
      <c r="M149" s="44"/>
      <c r="N149" s="41"/>
      <c r="O149" s="42"/>
      <c r="P149" s="37"/>
      <c r="Q149" s="10" t="s">
        <v>36</v>
      </c>
      <c r="R149" s="10" t="s">
        <v>51</v>
      </c>
      <c r="S149" s="10" t="s">
        <v>87</v>
      </c>
      <c r="T149" s="10" t="s">
        <v>250</v>
      </c>
      <c r="U149" s="10" t="s">
        <v>40</v>
      </c>
      <c r="V149" s="10" t="s">
        <v>41</v>
      </c>
      <c r="W149" s="5"/>
    </row>
    <row r="150" spans="1:23" s="9" customFormat="1">
      <c r="A150" s="13"/>
      <c r="B150" s="53" t="s">
        <v>88</v>
      </c>
      <c r="C150" s="27" t="s">
        <v>256</v>
      </c>
      <c r="D150" s="44"/>
      <c r="E150" s="39"/>
      <c r="F150" s="39"/>
      <c r="G150" s="44"/>
      <c r="H150" s="41"/>
      <c r="I150" s="41"/>
      <c r="J150" s="44"/>
      <c r="K150" s="39"/>
      <c r="L150" s="39"/>
      <c r="M150" s="44"/>
      <c r="N150" s="41"/>
      <c r="O150" s="42"/>
      <c r="P150" s="37"/>
      <c r="Q150" s="10" t="s">
        <v>36</v>
      </c>
      <c r="R150" s="10" t="s">
        <v>51</v>
      </c>
      <c r="S150" s="10" t="s">
        <v>90</v>
      </c>
      <c r="T150" s="10" t="s">
        <v>250</v>
      </c>
      <c r="U150" s="10" t="s">
        <v>40</v>
      </c>
      <c r="V150" s="10" t="s">
        <v>41</v>
      </c>
      <c r="W150" s="5"/>
    </row>
    <row r="151" spans="1:23" s="9" customFormat="1">
      <c r="A151" s="13"/>
      <c r="B151" s="53" t="s">
        <v>91</v>
      </c>
      <c r="C151" s="27" t="s">
        <v>257</v>
      </c>
      <c r="D151" s="44"/>
      <c r="E151" s="39"/>
      <c r="F151" s="39"/>
      <c r="G151" s="44"/>
      <c r="H151" s="41"/>
      <c r="I151" s="41"/>
      <c r="J151" s="44"/>
      <c r="K151" s="39"/>
      <c r="L151" s="39"/>
      <c r="M151" s="44"/>
      <c r="N151" s="41"/>
      <c r="O151" s="42"/>
      <c r="P151" s="37"/>
      <c r="Q151" s="10" t="s">
        <v>36</v>
      </c>
      <c r="R151" s="10" t="s">
        <v>51</v>
      </c>
      <c r="S151" s="10" t="s">
        <v>93</v>
      </c>
      <c r="T151" s="10" t="s">
        <v>250</v>
      </c>
      <c r="U151" s="10" t="s">
        <v>40</v>
      </c>
      <c r="V151" s="10" t="s">
        <v>41</v>
      </c>
      <c r="W151" s="5"/>
    </row>
    <row r="152" spans="1:23" s="9" customFormat="1">
      <c r="A152" s="13"/>
      <c r="B152" s="53" t="s">
        <v>94</v>
      </c>
      <c r="C152" s="27" t="s">
        <v>258</v>
      </c>
      <c r="D152" s="44"/>
      <c r="E152" s="39"/>
      <c r="F152" s="39"/>
      <c r="G152" s="44"/>
      <c r="H152" s="41"/>
      <c r="I152" s="41"/>
      <c r="J152" s="44"/>
      <c r="K152" s="39"/>
      <c r="L152" s="39"/>
      <c r="M152" s="44"/>
      <c r="N152" s="41"/>
      <c r="O152" s="42"/>
      <c r="P152" s="37"/>
      <c r="Q152" s="10" t="s">
        <v>36</v>
      </c>
      <c r="R152" s="10" t="s">
        <v>51</v>
      </c>
      <c r="S152" s="10" t="s">
        <v>96</v>
      </c>
      <c r="T152" s="10" t="s">
        <v>250</v>
      </c>
      <c r="U152" s="10" t="s">
        <v>40</v>
      </c>
      <c r="V152" s="10" t="s">
        <v>41</v>
      </c>
      <c r="W152" s="5"/>
    </row>
    <row r="153" spans="1:23" s="9" customFormat="1">
      <c r="A153" s="13"/>
      <c r="B153" s="54" t="s">
        <v>259</v>
      </c>
      <c r="C153" s="27"/>
      <c r="D153" s="44"/>
      <c r="E153" s="35"/>
      <c r="F153" s="35"/>
      <c r="G153" s="44"/>
      <c r="H153" s="35"/>
      <c r="I153" s="35"/>
      <c r="J153" s="44"/>
      <c r="K153" s="35"/>
      <c r="L153" s="35"/>
      <c r="M153" s="44"/>
      <c r="N153" s="35"/>
      <c r="O153" s="36"/>
      <c r="P153" s="37"/>
      <c r="Q153" s="48"/>
      <c r="R153" s="48"/>
      <c r="S153" s="48"/>
      <c r="T153" s="48"/>
      <c r="U153" s="48"/>
      <c r="V153" s="48"/>
      <c r="W153" s="5"/>
    </row>
    <row r="154" spans="1:23" s="9" customFormat="1">
      <c r="A154" s="13"/>
      <c r="B154" s="55" t="s">
        <v>150</v>
      </c>
      <c r="C154" s="27" t="s">
        <v>260</v>
      </c>
      <c r="D154" s="44"/>
      <c r="E154" s="44"/>
      <c r="F154" s="35"/>
      <c r="G154" s="44"/>
      <c r="H154" s="44"/>
      <c r="I154" s="35"/>
      <c r="J154" s="44"/>
      <c r="K154" s="39" t="s">
        <v>261</v>
      </c>
      <c r="L154" s="39" t="s">
        <v>262</v>
      </c>
      <c r="M154" s="44"/>
      <c r="N154" s="41" t="s">
        <v>261</v>
      </c>
      <c r="O154" s="42" t="s">
        <v>262</v>
      </c>
      <c r="P154" s="37"/>
      <c r="Q154" s="10" t="s">
        <v>36</v>
      </c>
      <c r="R154" s="10" t="s">
        <v>51</v>
      </c>
      <c r="S154" s="10" t="s">
        <v>38</v>
      </c>
      <c r="T154" s="10" t="s">
        <v>250</v>
      </c>
      <c r="U154" s="10" t="s">
        <v>150</v>
      </c>
      <c r="V154" s="10" t="s">
        <v>41</v>
      </c>
      <c r="W154" s="5"/>
    </row>
    <row r="155" spans="1:23" s="9" customFormat="1">
      <c r="A155" s="13"/>
      <c r="B155" s="56" t="s">
        <v>73</v>
      </c>
      <c r="C155" s="27" t="s">
        <v>263</v>
      </c>
      <c r="D155" s="44"/>
      <c r="E155" s="44"/>
      <c r="F155" s="35"/>
      <c r="G155" s="44"/>
      <c r="H155" s="44"/>
      <c r="I155" s="35"/>
      <c r="J155" s="44"/>
      <c r="K155" s="39"/>
      <c r="L155" s="39"/>
      <c r="M155" s="44"/>
      <c r="N155" s="41"/>
      <c r="O155" s="42"/>
      <c r="P155" s="37"/>
      <c r="Q155" s="10" t="s">
        <v>36</v>
      </c>
      <c r="R155" s="10" t="s">
        <v>51</v>
      </c>
      <c r="S155" s="10" t="s">
        <v>75</v>
      </c>
      <c r="T155" s="10" t="s">
        <v>250</v>
      </c>
      <c r="U155" s="10" t="s">
        <v>150</v>
      </c>
      <c r="V155" s="10" t="s">
        <v>41</v>
      </c>
      <c r="W155" s="5"/>
    </row>
    <row r="156" spans="1:23" s="9" customFormat="1">
      <c r="A156" s="13"/>
      <c r="B156" s="56" t="s">
        <v>76</v>
      </c>
      <c r="C156" s="27" t="s">
        <v>264</v>
      </c>
      <c r="D156" s="44"/>
      <c r="E156" s="44"/>
      <c r="F156" s="35"/>
      <c r="G156" s="44"/>
      <c r="H156" s="44"/>
      <c r="I156" s="35"/>
      <c r="J156" s="44"/>
      <c r="K156" s="39"/>
      <c r="L156" s="39"/>
      <c r="M156" s="44"/>
      <c r="N156" s="41"/>
      <c r="O156" s="42"/>
      <c r="P156" s="37"/>
      <c r="Q156" s="10" t="s">
        <v>36</v>
      </c>
      <c r="R156" s="10" t="s">
        <v>51</v>
      </c>
      <c r="S156" s="10" t="s">
        <v>78</v>
      </c>
      <c r="T156" s="10" t="s">
        <v>250</v>
      </c>
      <c r="U156" s="10" t="s">
        <v>150</v>
      </c>
      <c r="V156" s="10" t="s">
        <v>41</v>
      </c>
      <c r="W156" s="5"/>
    </row>
    <row r="157" spans="1:23" s="9" customFormat="1">
      <c r="A157" s="13"/>
      <c r="B157" s="56" t="s">
        <v>79</v>
      </c>
      <c r="C157" s="27" t="s">
        <v>265</v>
      </c>
      <c r="D157" s="44"/>
      <c r="E157" s="44"/>
      <c r="F157" s="35"/>
      <c r="G157" s="44"/>
      <c r="H157" s="44"/>
      <c r="I157" s="35"/>
      <c r="J157" s="44"/>
      <c r="K157" s="39"/>
      <c r="L157" s="39"/>
      <c r="M157" s="44"/>
      <c r="N157" s="41"/>
      <c r="O157" s="42"/>
      <c r="P157" s="37"/>
      <c r="Q157" s="10" t="s">
        <v>36</v>
      </c>
      <c r="R157" s="10" t="s">
        <v>51</v>
      </c>
      <c r="S157" s="10" t="s">
        <v>81</v>
      </c>
      <c r="T157" s="10" t="s">
        <v>250</v>
      </c>
      <c r="U157" s="10" t="s">
        <v>150</v>
      </c>
      <c r="V157" s="10" t="s">
        <v>41</v>
      </c>
      <c r="W157" s="5"/>
    </row>
    <row r="158" spans="1:23" s="9" customFormat="1">
      <c r="A158" s="13"/>
      <c r="B158" s="56" t="s">
        <v>82</v>
      </c>
      <c r="C158" s="27" t="s">
        <v>266</v>
      </c>
      <c r="D158" s="44"/>
      <c r="E158" s="44"/>
      <c r="F158" s="35"/>
      <c r="G158" s="44"/>
      <c r="H158" s="44"/>
      <c r="I158" s="35"/>
      <c r="J158" s="44"/>
      <c r="K158" s="39"/>
      <c r="L158" s="39"/>
      <c r="M158" s="44"/>
      <c r="N158" s="41"/>
      <c r="O158" s="42"/>
      <c r="P158" s="37"/>
      <c r="Q158" s="10" t="s">
        <v>36</v>
      </c>
      <c r="R158" s="10" t="s">
        <v>51</v>
      </c>
      <c r="S158" s="10" t="s">
        <v>84</v>
      </c>
      <c r="T158" s="10" t="s">
        <v>250</v>
      </c>
      <c r="U158" s="10" t="s">
        <v>150</v>
      </c>
      <c r="V158" s="10" t="s">
        <v>41</v>
      </c>
      <c r="W158" s="5"/>
    </row>
    <row r="159" spans="1:23" s="9" customFormat="1">
      <c r="A159" s="13"/>
      <c r="B159" s="56" t="s">
        <v>85</v>
      </c>
      <c r="C159" s="27" t="s">
        <v>267</v>
      </c>
      <c r="D159" s="44"/>
      <c r="E159" s="44"/>
      <c r="F159" s="35"/>
      <c r="G159" s="44"/>
      <c r="H159" s="44"/>
      <c r="I159" s="35"/>
      <c r="J159" s="44"/>
      <c r="K159" s="39"/>
      <c r="L159" s="39"/>
      <c r="M159" s="44"/>
      <c r="N159" s="41"/>
      <c r="O159" s="42"/>
      <c r="P159" s="37"/>
      <c r="Q159" s="10" t="s">
        <v>36</v>
      </c>
      <c r="R159" s="10" t="s">
        <v>51</v>
      </c>
      <c r="S159" s="10" t="s">
        <v>87</v>
      </c>
      <c r="T159" s="10" t="s">
        <v>250</v>
      </c>
      <c r="U159" s="10" t="s">
        <v>150</v>
      </c>
      <c r="V159" s="10" t="s">
        <v>41</v>
      </c>
      <c r="W159" s="5"/>
    </row>
    <row r="160" spans="1:23" s="9" customFormat="1">
      <c r="A160" s="13"/>
      <c r="B160" s="56" t="s">
        <v>88</v>
      </c>
      <c r="C160" s="27" t="s">
        <v>268</v>
      </c>
      <c r="D160" s="44"/>
      <c r="E160" s="44"/>
      <c r="F160" s="35"/>
      <c r="G160" s="44"/>
      <c r="H160" s="44"/>
      <c r="I160" s="35"/>
      <c r="J160" s="44"/>
      <c r="K160" s="39"/>
      <c r="L160" s="39"/>
      <c r="M160" s="44"/>
      <c r="N160" s="41"/>
      <c r="O160" s="42"/>
      <c r="P160" s="37"/>
      <c r="Q160" s="10" t="s">
        <v>36</v>
      </c>
      <c r="R160" s="10" t="s">
        <v>51</v>
      </c>
      <c r="S160" s="10" t="s">
        <v>90</v>
      </c>
      <c r="T160" s="10" t="s">
        <v>250</v>
      </c>
      <c r="U160" s="10" t="s">
        <v>150</v>
      </c>
      <c r="V160" s="10" t="s">
        <v>41</v>
      </c>
      <c r="W160" s="5"/>
    </row>
    <row r="161" spans="1:23" s="9" customFormat="1">
      <c r="A161" s="13"/>
      <c r="B161" s="56" t="s">
        <v>91</v>
      </c>
      <c r="C161" s="27" t="s">
        <v>269</v>
      </c>
      <c r="D161" s="44"/>
      <c r="E161" s="44"/>
      <c r="F161" s="35"/>
      <c r="G161" s="44"/>
      <c r="H161" s="44"/>
      <c r="I161" s="35"/>
      <c r="J161" s="44"/>
      <c r="K161" s="39"/>
      <c r="L161" s="39"/>
      <c r="M161" s="44"/>
      <c r="N161" s="41"/>
      <c r="O161" s="42"/>
      <c r="P161" s="37"/>
      <c r="Q161" s="10" t="s">
        <v>36</v>
      </c>
      <c r="R161" s="10" t="s">
        <v>51</v>
      </c>
      <c r="S161" s="10" t="s">
        <v>93</v>
      </c>
      <c r="T161" s="10" t="s">
        <v>250</v>
      </c>
      <c r="U161" s="10" t="s">
        <v>150</v>
      </c>
      <c r="V161" s="10" t="s">
        <v>41</v>
      </c>
      <c r="W161" s="5"/>
    </row>
    <row r="162" spans="1:23" s="9" customFormat="1">
      <c r="A162" s="13"/>
      <c r="B162" s="56" t="s">
        <v>94</v>
      </c>
      <c r="C162" s="27" t="s">
        <v>270</v>
      </c>
      <c r="D162" s="44"/>
      <c r="E162" s="44"/>
      <c r="F162" s="35"/>
      <c r="G162" s="44"/>
      <c r="H162" s="44"/>
      <c r="I162" s="35"/>
      <c r="J162" s="44"/>
      <c r="K162" s="39"/>
      <c r="L162" s="39"/>
      <c r="M162" s="44"/>
      <c r="N162" s="41"/>
      <c r="O162" s="42"/>
      <c r="P162" s="37"/>
      <c r="Q162" s="10" t="s">
        <v>36</v>
      </c>
      <c r="R162" s="10" t="s">
        <v>51</v>
      </c>
      <c r="S162" s="10" t="s">
        <v>96</v>
      </c>
      <c r="T162" s="10" t="s">
        <v>250</v>
      </c>
      <c r="U162" s="10" t="s">
        <v>150</v>
      </c>
      <c r="V162" s="10" t="s">
        <v>41</v>
      </c>
      <c r="W162" s="5"/>
    </row>
    <row r="163" spans="1:23" s="9" customFormat="1">
      <c r="A163" s="13"/>
      <c r="B163" s="57" t="s">
        <v>162</v>
      </c>
      <c r="C163" s="27" t="s">
        <v>271</v>
      </c>
      <c r="D163" s="44"/>
      <c r="E163" s="35"/>
      <c r="F163" s="35"/>
      <c r="G163" s="44"/>
      <c r="H163" s="35"/>
      <c r="I163" s="35"/>
      <c r="J163" s="44"/>
      <c r="K163" s="39" t="s">
        <v>272</v>
      </c>
      <c r="L163" s="39" t="s">
        <v>273</v>
      </c>
      <c r="M163" s="44"/>
      <c r="N163" s="41" t="s">
        <v>272</v>
      </c>
      <c r="O163" s="42" t="s">
        <v>273</v>
      </c>
      <c r="P163" s="37"/>
      <c r="Q163" s="10" t="s">
        <v>36</v>
      </c>
      <c r="R163" s="10" t="s">
        <v>51</v>
      </c>
      <c r="S163" s="10" t="s">
        <v>38</v>
      </c>
      <c r="T163" s="10" t="s">
        <v>250</v>
      </c>
      <c r="U163" s="10" t="s">
        <v>162</v>
      </c>
      <c r="V163" s="10" t="s">
        <v>41</v>
      </c>
      <c r="W163" s="5"/>
    </row>
    <row r="164" spans="1:23" s="9" customFormat="1">
      <c r="A164" s="13"/>
      <c r="B164" s="58" t="s">
        <v>73</v>
      </c>
      <c r="C164" s="27" t="s">
        <v>274</v>
      </c>
      <c r="D164" s="44"/>
      <c r="E164" s="44"/>
      <c r="F164" s="35"/>
      <c r="G164" s="44"/>
      <c r="H164" s="44"/>
      <c r="I164" s="35"/>
      <c r="J164" s="44"/>
      <c r="K164" s="39"/>
      <c r="L164" s="39"/>
      <c r="M164" s="44"/>
      <c r="N164" s="41"/>
      <c r="O164" s="42"/>
      <c r="P164" s="37"/>
      <c r="Q164" s="10" t="s">
        <v>36</v>
      </c>
      <c r="R164" s="10" t="s">
        <v>51</v>
      </c>
      <c r="S164" s="10" t="s">
        <v>75</v>
      </c>
      <c r="T164" s="10" t="s">
        <v>250</v>
      </c>
      <c r="U164" s="10" t="s">
        <v>162</v>
      </c>
      <c r="V164" s="10" t="s">
        <v>41</v>
      </c>
      <c r="W164" s="5"/>
    </row>
    <row r="165" spans="1:23" s="9" customFormat="1">
      <c r="A165" s="13"/>
      <c r="B165" s="58" t="s">
        <v>76</v>
      </c>
      <c r="C165" s="27" t="s">
        <v>275</v>
      </c>
      <c r="D165" s="44"/>
      <c r="E165" s="35"/>
      <c r="F165" s="35"/>
      <c r="G165" s="44"/>
      <c r="H165" s="35"/>
      <c r="I165" s="35"/>
      <c r="J165" s="44"/>
      <c r="K165" s="39"/>
      <c r="L165" s="39"/>
      <c r="M165" s="44"/>
      <c r="N165" s="41"/>
      <c r="O165" s="42"/>
      <c r="P165" s="37"/>
      <c r="Q165" s="10" t="s">
        <v>36</v>
      </c>
      <c r="R165" s="10" t="s">
        <v>51</v>
      </c>
      <c r="S165" s="10" t="s">
        <v>78</v>
      </c>
      <c r="T165" s="10" t="s">
        <v>250</v>
      </c>
      <c r="U165" s="10" t="s">
        <v>162</v>
      </c>
      <c r="V165" s="10" t="s">
        <v>41</v>
      </c>
      <c r="W165" s="5"/>
    </row>
    <row r="166" spans="1:23" s="9" customFormat="1">
      <c r="A166" s="13"/>
      <c r="B166" s="58" t="s">
        <v>79</v>
      </c>
      <c r="C166" s="27" t="s">
        <v>276</v>
      </c>
      <c r="D166" s="44"/>
      <c r="E166" s="44"/>
      <c r="F166" s="35"/>
      <c r="G166" s="44"/>
      <c r="H166" s="44"/>
      <c r="I166" s="35"/>
      <c r="J166" s="44"/>
      <c r="K166" s="39"/>
      <c r="L166" s="39"/>
      <c r="M166" s="44"/>
      <c r="N166" s="41"/>
      <c r="O166" s="42"/>
      <c r="P166" s="37"/>
      <c r="Q166" s="10" t="s">
        <v>36</v>
      </c>
      <c r="R166" s="10" t="s">
        <v>51</v>
      </c>
      <c r="S166" s="10" t="s">
        <v>81</v>
      </c>
      <c r="T166" s="10" t="s">
        <v>250</v>
      </c>
      <c r="U166" s="10" t="s">
        <v>162</v>
      </c>
      <c r="V166" s="10" t="s">
        <v>41</v>
      </c>
      <c r="W166" s="5"/>
    </row>
    <row r="167" spans="1:23" s="9" customFormat="1">
      <c r="A167" s="13"/>
      <c r="B167" s="58" t="s">
        <v>82</v>
      </c>
      <c r="C167" s="27" t="s">
        <v>277</v>
      </c>
      <c r="D167" s="44"/>
      <c r="E167" s="35"/>
      <c r="F167" s="35"/>
      <c r="G167" s="44"/>
      <c r="H167" s="35"/>
      <c r="I167" s="35"/>
      <c r="J167" s="44"/>
      <c r="K167" s="39"/>
      <c r="L167" s="39"/>
      <c r="M167" s="44"/>
      <c r="N167" s="41"/>
      <c r="O167" s="42"/>
      <c r="P167" s="37"/>
      <c r="Q167" s="10" t="s">
        <v>36</v>
      </c>
      <c r="R167" s="10" t="s">
        <v>51</v>
      </c>
      <c r="S167" s="10" t="s">
        <v>84</v>
      </c>
      <c r="T167" s="10" t="s">
        <v>250</v>
      </c>
      <c r="U167" s="10" t="s">
        <v>162</v>
      </c>
      <c r="V167" s="10" t="s">
        <v>41</v>
      </c>
      <c r="W167" s="5"/>
    </row>
    <row r="168" spans="1:23" s="9" customFormat="1">
      <c r="A168" s="13"/>
      <c r="B168" s="58" t="s">
        <v>85</v>
      </c>
      <c r="C168" s="27" t="s">
        <v>278</v>
      </c>
      <c r="D168" s="44"/>
      <c r="E168" s="44"/>
      <c r="F168" s="35"/>
      <c r="G168" s="44"/>
      <c r="H168" s="44"/>
      <c r="I168" s="35"/>
      <c r="J168" s="44"/>
      <c r="K168" s="39"/>
      <c r="L168" s="39"/>
      <c r="M168" s="44"/>
      <c r="N168" s="41"/>
      <c r="O168" s="42"/>
      <c r="P168" s="37"/>
      <c r="Q168" s="10" t="s">
        <v>36</v>
      </c>
      <c r="R168" s="10" t="s">
        <v>51</v>
      </c>
      <c r="S168" s="10" t="s">
        <v>87</v>
      </c>
      <c r="T168" s="10" t="s">
        <v>250</v>
      </c>
      <c r="U168" s="10" t="s">
        <v>162</v>
      </c>
      <c r="V168" s="10" t="s">
        <v>41</v>
      </c>
      <c r="W168" s="5"/>
    </row>
    <row r="169" spans="1:23" s="9" customFormat="1">
      <c r="A169" s="13"/>
      <c r="B169" s="58" t="s">
        <v>88</v>
      </c>
      <c r="C169" s="27" t="s">
        <v>279</v>
      </c>
      <c r="D169" s="44"/>
      <c r="E169" s="35"/>
      <c r="F169" s="35"/>
      <c r="G169" s="44"/>
      <c r="H169" s="35"/>
      <c r="I169" s="35"/>
      <c r="J169" s="44"/>
      <c r="K169" s="39"/>
      <c r="L169" s="39"/>
      <c r="M169" s="44"/>
      <c r="N169" s="41"/>
      <c r="O169" s="42"/>
      <c r="P169" s="37"/>
      <c r="Q169" s="10" t="s">
        <v>36</v>
      </c>
      <c r="R169" s="10" t="s">
        <v>51</v>
      </c>
      <c r="S169" s="10" t="s">
        <v>90</v>
      </c>
      <c r="T169" s="10" t="s">
        <v>250</v>
      </c>
      <c r="U169" s="10" t="s">
        <v>162</v>
      </c>
      <c r="V169" s="10" t="s">
        <v>41</v>
      </c>
      <c r="W169" s="5"/>
    </row>
    <row r="170" spans="1:23" s="9" customFormat="1">
      <c r="A170" s="13"/>
      <c r="B170" s="58" t="s">
        <v>91</v>
      </c>
      <c r="C170" s="27" t="s">
        <v>280</v>
      </c>
      <c r="D170" s="44"/>
      <c r="E170" s="44"/>
      <c r="F170" s="35"/>
      <c r="G170" s="44"/>
      <c r="H170" s="44"/>
      <c r="I170" s="35"/>
      <c r="J170" s="44"/>
      <c r="K170" s="39"/>
      <c r="L170" s="39"/>
      <c r="M170" s="44"/>
      <c r="N170" s="41"/>
      <c r="O170" s="42"/>
      <c r="P170" s="37"/>
      <c r="Q170" s="10" t="s">
        <v>36</v>
      </c>
      <c r="R170" s="10" t="s">
        <v>51</v>
      </c>
      <c r="S170" s="10" t="s">
        <v>93</v>
      </c>
      <c r="T170" s="10" t="s">
        <v>250</v>
      </c>
      <c r="U170" s="10" t="s">
        <v>162</v>
      </c>
      <c r="V170" s="10" t="s">
        <v>41</v>
      </c>
      <c r="W170" s="5"/>
    </row>
    <row r="171" spans="1:23" s="9" customFormat="1">
      <c r="A171" s="13"/>
      <c r="B171" s="58" t="s">
        <v>94</v>
      </c>
      <c r="C171" s="27" t="s">
        <v>281</v>
      </c>
      <c r="D171" s="44"/>
      <c r="E171" s="35"/>
      <c r="F171" s="35"/>
      <c r="G171" s="44"/>
      <c r="H171" s="35"/>
      <c r="I171" s="35"/>
      <c r="J171" s="44"/>
      <c r="K171" s="39"/>
      <c r="L171" s="39"/>
      <c r="M171" s="44"/>
      <c r="N171" s="41"/>
      <c r="O171" s="42"/>
      <c r="P171" s="37"/>
      <c r="Q171" s="10" t="s">
        <v>36</v>
      </c>
      <c r="R171" s="10" t="s">
        <v>51</v>
      </c>
      <c r="S171" s="10" t="s">
        <v>96</v>
      </c>
      <c r="T171" s="10" t="s">
        <v>250</v>
      </c>
      <c r="U171" s="10" t="s">
        <v>162</v>
      </c>
      <c r="V171" s="10" t="s">
        <v>41</v>
      </c>
      <c r="W171" s="5"/>
    </row>
    <row r="172" spans="1:23" s="9" customFormat="1">
      <c r="A172" s="13"/>
      <c r="B172" s="57" t="s">
        <v>174</v>
      </c>
      <c r="C172" s="27" t="s">
        <v>282</v>
      </c>
      <c r="D172" s="44"/>
      <c r="E172" s="44"/>
      <c r="F172" s="35"/>
      <c r="G172" s="44"/>
      <c r="H172" s="44"/>
      <c r="I172" s="35"/>
      <c r="J172" s="44"/>
      <c r="K172" s="39" t="s">
        <v>283</v>
      </c>
      <c r="L172" s="39" t="s">
        <v>284</v>
      </c>
      <c r="M172" s="44"/>
      <c r="N172" s="41" t="s">
        <v>283</v>
      </c>
      <c r="O172" s="42" t="s">
        <v>284</v>
      </c>
      <c r="P172" s="37"/>
      <c r="Q172" s="10" t="s">
        <v>36</v>
      </c>
      <c r="R172" s="10" t="s">
        <v>51</v>
      </c>
      <c r="S172" s="10" t="s">
        <v>38</v>
      </c>
      <c r="T172" s="10" t="s">
        <v>250</v>
      </c>
      <c r="U172" s="10" t="s">
        <v>174</v>
      </c>
      <c r="V172" s="10" t="s">
        <v>41</v>
      </c>
      <c r="W172" s="5"/>
    </row>
    <row r="173" spans="1:23" s="9" customFormat="1">
      <c r="A173" s="13"/>
      <c r="B173" s="58" t="s">
        <v>73</v>
      </c>
      <c r="C173" s="27" t="s">
        <v>285</v>
      </c>
      <c r="D173" s="44"/>
      <c r="E173" s="35"/>
      <c r="F173" s="35"/>
      <c r="G173" s="44"/>
      <c r="H173" s="35"/>
      <c r="I173" s="35"/>
      <c r="J173" s="44"/>
      <c r="K173" s="39"/>
      <c r="L173" s="39"/>
      <c r="M173" s="44"/>
      <c r="N173" s="41"/>
      <c r="O173" s="42"/>
      <c r="P173" s="37"/>
      <c r="Q173" s="10" t="s">
        <v>36</v>
      </c>
      <c r="R173" s="10" t="s">
        <v>51</v>
      </c>
      <c r="S173" s="10" t="s">
        <v>75</v>
      </c>
      <c r="T173" s="10" t="s">
        <v>250</v>
      </c>
      <c r="U173" s="10" t="s">
        <v>174</v>
      </c>
      <c r="V173" s="10" t="s">
        <v>41</v>
      </c>
      <c r="W173" s="5"/>
    </row>
    <row r="174" spans="1:23" s="9" customFormat="1">
      <c r="A174" s="13"/>
      <c r="B174" s="58" t="s">
        <v>76</v>
      </c>
      <c r="C174" s="27" t="s">
        <v>286</v>
      </c>
      <c r="D174" s="44"/>
      <c r="E174" s="44"/>
      <c r="F174" s="35"/>
      <c r="G174" s="44"/>
      <c r="H174" s="44"/>
      <c r="I174" s="35"/>
      <c r="J174" s="44"/>
      <c r="K174" s="39"/>
      <c r="L174" s="39"/>
      <c r="M174" s="44"/>
      <c r="N174" s="41"/>
      <c r="O174" s="42"/>
      <c r="P174" s="37"/>
      <c r="Q174" s="10" t="s">
        <v>36</v>
      </c>
      <c r="R174" s="10" t="s">
        <v>51</v>
      </c>
      <c r="S174" s="10" t="s">
        <v>78</v>
      </c>
      <c r="T174" s="10" t="s">
        <v>250</v>
      </c>
      <c r="U174" s="10" t="s">
        <v>174</v>
      </c>
      <c r="V174" s="10" t="s">
        <v>41</v>
      </c>
      <c r="W174" s="5"/>
    </row>
    <row r="175" spans="1:23" s="9" customFormat="1">
      <c r="A175" s="13"/>
      <c r="B175" s="58" t="s">
        <v>79</v>
      </c>
      <c r="C175" s="27" t="s">
        <v>287</v>
      </c>
      <c r="D175" s="44"/>
      <c r="E175" s="35"/>
      <c r="F175" s="35"/>
      <c r="G175" s="44"/>
      <c r="H175" s="35"/>
      <c r="I175" s="35"/>
      <c r="J175" s="44"/>
      <c r="K175" s="39"/>
      <c r="L175" s="39"/>
      <c r="M175" s="44"/>
      <c r="N175" s="41"/>
      <c r="O175" s="42"/>
      <c r="P175" s="37"/>
      <c r="Q175" s="10" t="s">
        <v>36</v>
      </c>
      <c r="R175" s="10" t="s">
        <v>51</v>
      </c>
      <c r="S175" s="10" t="s">
        <v>81</v>
      </c>
      <c r="T175" s="10" t="s">
        <v>250</v>
      </c>
      <c r="U175" s="10" t="s">
        <v>174</v>
      </c>
      <c r="V175" s="10" t="s">
        <v>41</v>
      </c>
      <c r="W175" s="5"/>
    </row>
    <row r="176" spans="1:23" s="9" customFormat="1">
      <c r="A176" s="13"/>
      <c r="B176" s="58" t="s">
        <v>82</v>
      </c>
      <c r="C176" s="27" t="s">
        <v>288</v>
      </c>
      <c r="D176" s="44"/>
      <c r="E176" s="44"/>
      <c r="F176" s="35"/>
      <c r="G176" s="44"/>
      <c r="H176" s="44"/>
      <c r="I176" s="35"/>
      <c r="J176" s="44"/>
      <c r="K176" s="39"/>
      <c r="L176" s="39"/>
      <c r="M176" s="44"/>
      <c r="N176" s="41"/>
      <c r="O176" s="42"/>
      <c r="P176" s="37"/>
      <c r="Q176" s="10" t="s">
        <v>36</v>
      </c>
      <c r="R176" s="10" t="s">
        <v>51</v>
      </c>
      <c r="S176" s="10" t="s">
        <v>84</v>
      </c>
      <c r="T176" s="10" t="s">
        <v>250</v>
      </c>
      <c r="U176" s="10" t="s">
        <v>174</v>
      </c>
      <c r="V176" s="10" t="s">
        <v>41</v>
      </c>
      <c r="W176" s="5"/>
    </row>
    <row r="177" spans="1:23" s="9" customFormat="1">
      <c r="A177" s="13"/>
      <c r="B177" s="58" t="s">
        <v>85</v>
      </c>
      <c r="C177" s="27" t="s">
        <v>289</v>
      </c>
      <c r="D177" s="44"/>
      <c r="E177" s="35"/>
      <c r="F177" s="35"/>
      <c r="G177" s="44"/>
      <c r="H177" s="35"/>
      <c r="I177" s="35"/>
      <c r="J177" s="44"/>
      <c r="K177" s="39"/>
      <c r="L177" s="39"/>
      <c r="M177" s="44"/>
      <c r="N177" s="41"/>
      <c r="O177" s="42"/>
      <c r="P177" s="37"/>
      <c r="Q177" s="10" t="s">
        <v>36</v>
      </c>
      <c r="R177" s="10" t="s">
        <v>51</v>
      </c>
      <c r="S177" s="10" t="s">
        <v>87</v>
      </c>
      <c r="T177" s="10" t="s">
        <v>250</v>
      </c>
      <c r="U177" s="10" t="s">
        <v>174</v>
      </c>
      <c r="V177" s="10" t="s">
        <v>41</v>
      </c>
      <c r="W177" s="5"/>
    </row>
    <row r="178" spans="1:23" s="9" customFormat="1">
      <c r="A178" s="13"/>
      <c r="B178" s="58" t="s">
        <v>88</v>
      </c>
      <c r="C178" s="27" t="s">
        <v>290</v>
      </c>
      <c r="D178" s="44"/>
      <c r="E178" s="44"/>
      <c r="F178" s="35"/>
      <c r="G178" s="44"/>
      <c r="H178" s="44"/>
      <c r="I178" s="35"/>
      <c r="J178" s="44"/>
      <c r="K178" s="39"/>
      <c r="L178" s="39"/>
      <c r="M178" s="44"/>
      <c r="N178" s="41"/>
      <c r="O178" s="42"/>
      <c r="P178" s="37"/>
      <c r="Q178" s="10" t="s">
        <v>36</v>
      </c>
      <c r="R178" s="10" t="s">
        <v>51</v>
      </c>
      <c r="S178" s="10" t="s">
        <v>90</v>
      </c>
      <c r="T178" s="10" t="s">
        <v>250</v>
      </c>
      <c r="U178" s="10" t="s">
        <v>174</v>
      </c>
      <c r="V178" s="10" t="s">
        <v>41</v>
      </c>
      <c r="W178" s="5"/>
    </row>
    <row r="179" spans="1:23" s="9" customFormat="1">
      <c r="A179" s="13"/>
      <c r="B179" s="58" t="s">
        <v>91</v>
      </c>
      <c r="C179" s="27" t="s">
        <v>291</v>
      </c>
      <c r="D179" s="44"/>
      <c r="E179" s="35"/>
      <c r="F179" s="35"/>
      <c r="G179" s="44"/>
      <c r="H179" s="35"/>
      <c r="I179" s="35"/>
      <c r="J179" s="44"/>
      <c r="K179" s="39"/>
      <c r="L179" s="39"/>
      <c r="M179" s="44"/>
      <c r="N179" s="41"/>
      <c r="O179" s="42"/>
      <c r="P179" s="37"/>
      <c r="Q179" s="10" t="s">
        <v>36</v>
      </c>
      <c r="R179" s="10" t="s">
        <v>51</v>
      </c>
      <c r="S179" s="10" t="s">
        <v>93</v>
      </c>
      <c r="T179" s="10" t="s">
        <v>250</v>
      </c>
      <c r="U179" s="10" t="s">
        <v>174</v>
      </c>
      <c r="V179" s="10" t="s">
        <v>41</v>
      </c>
      <c r="W179" s="5"/>
    </row>
    <row r="180" spans="1:23" s="9" customFormat="1">
      <c r="A180" s="13"/>
      <c r="B180" s="58" t="s">
        <v>94</v>
      </c>
      <c r="C180" s="27" t="s">
        <v>292</v>
      </c>
      <c r="D180" s="44"/>
      <c r="E180" s="44"/>
      <c r="F180" s="35"/>
      <c r="G180" s="44"/>
      <c r="H180" s="44"/>
      <c r="I180" s="35"/>
      <c r="J180" s="44"/>
      <c r="K180" s="39"/>
      <c r="L180" s="39"/>
      <c r="M180" s="44"/>
      <c r="N180" s="41"/>
      <c r="O180" s="42"/>
      <c r="P180" s="37"/>
      <c r="Q180" s="10" t="s">
        <v>36</v>
      </c>
      <c r="R180" s="10" t="s">
        <v>51</v>
      </c>
      <c r="S180" s="10" t="s">
        <v>96</v>
      </c>
      <c r="T180" s="10" t="s">
        <v>250</v>
      </c>
      <c r="U180" s="10" t="s">
        <v>174</v>
      </c>
      <c r="V180" s="10" t="s">
        <v>41</v>
      </c>
      <c r="W180" s="5"/>
    </row>
    <row r="181" spans="1:23" s="9" customFormat="1">
      <c r="A181" s="13"/>
      <c r="B181" s="57" t="s">
        <v>186</v>
      </c>
      <c r="C181" s="27" t="s">
        <v>293</v>
      </c>
      <c r="D181" s="44"/>
      <c r="E181" s="35"/>
      <c r="F181" s="35"/>
      <c r="G181" s="44"/>
      <c r="H181" s="35"/>
      <c r="I181" s="35"/>
      <c r="J181" s="44"/>
      <c r="K181" s="39" t="s">
        <v>294</v>
      </c>
      <c r="L181" s="39" t="s">
        <v>295</v>
      </c>
      <c r="M181" s="44"/>
      <c r="N181" s="41" t="s">
        <v>294</v>
      </c>
      <c r="O181" s="42" t="s">
        <v>295</v>
      </c>
      <c r="P181" s="37"/>
      <c r="Q181" s="10" t="s">
        <v>36</v>
      </c>
      <c r="R181" s="10" t="s">
        <v>51</v>
      </c>
      <c r="S181" s="10" t="s">
        <v>38</v>
      </c>
      <c r="T181" s="10" t="s">
        <v>250</v>
      </c>
      <c r="U181" s="10" t="s">
        <v>186</v>
      </c>
      <c r="V181" s="10" t="s">
        <v>41</v>
      </c>
      <c r="W181" s="5"/>
    </row>
    <row r="182" spans="1:23" s="9" customFormat="1">
      <c r="A182" s="13"/>
      <c r="B182" s="58" t="s">
        <v>73</v>
      </c>
      <c r="C182" s="27" t="s">
        <v>296</v>
      </c>
      <c r="D182" s="44"/>
      <c r="E182" s="44"/>
      <c r="F182" s="35"/>
      <c r="G182" s="44"/>
      <c r="H182" s="44"/>
      <c r="I182" s="35"/>
      <c r="J182" s="44"/>
      <c r="K182" s="39"/>
      <c r="L182" s="39"/>
      <c r="M182" s="44"/>
      <c r="N182" s="41"/>
      <c r="O182" s="42"/>
      <c r="P182" s="37"/>
      <c r="Q182" s="10" t="s">
        <v>36</v>
      </c>
      <c r="R182" s="10" t="s">
        <v>51</v>
      </c>
      <c r="S182" s="10" t="s">
        <v>75</v>
      </c>
      <c r="T182" s="10" t="s">
        <v>250</v>
      </c>
      <c r="U182" s="10" t="s">
        <v>186</v>
      </c>
      <c r="V182" s="10" t="s">
        <v>41</v>
      </c>
      <c r="W182" s="5"/>
    </row>
    <row r="183" spans="1:23" s="9" customFormat="1">
      <c r="A183" s="13"/>
      <c r="B183" s="58" t="s">
        <v>76</v>
      </c>
      <c r="C183" s="27" t="s">
        <v>297</v>
      </c>
      <c r="D183" s="44"/>
      <c r="E183" s="35"/>
      <c r="F183" s="35"/>
      <c r="G183" s="44"/>
      <c r="H183" s="35"/>
      <c r="I183" s="35"/>
      <c r="J183" s="44"/>
      <c r="K183" s="39"/>
      <c r="L183" s="39"/>
      <c r="M183" s="44"/>
      <c r="N183" s="41"/>
      <c r="O183" s="42"/>
      <c r="P183" s="37"/>
      <c r="Q183" s="10" t="s">
        <v>36</v>
      </c>
      <c r="R183" s="10" t="s">
        <v>51</v>
      </c>
      <c r="S183" s="10" t="s">
        <v>78</v>
      </c>
      <c r="T183" s="10" t="s">
        <v>250</v>
      </c>
      <c r="U183" s="10" t="s">
        <v>186</v>
      </c>
      <c r="V183" s="10" t="s">
        <v>41</v>
      </c>
      <c r="W183" s="5"/>
    </row>
    <row r="184" spans="1:23" s="9" customFormat="1">
      <c r="A184" s="13"/>
      <c r="B184" s="58" t="s">
        <v>79</v>
      </c>
      <c r="C184" s="27" t="s">
        <v>298</v>
      </c>
      <c r="D184" s="44"/>
      <c r="E184" s="44"/>
      <c r="F184" s="35"/>
      <c r="G184" s="44"/>
      <c r="H184" s="44"/>
      <c r="I184" s="35"/>
      <c r="J184" s="44"/>
      <c r="K184" s="39"/>
      <c r="L184" s="39"/>
      <c r="M184" s="44"/>
      <c r="N184" s="41"/>
      <c r="O184" s="42"/>
      <c r="P184" s="37"/>
      <c r="Q184" s="10" t="s">
        <v>36</v>
      </c>
      <c r="R184" s="10" t="s">
        <v>51</v>
      </c>
      <c r="S184" s="10" t="s">
        <v>81</v>
      </c>
      <c r="T184" s="10" t="s">
        <v>250</v>
      </c>
      <c r="U184" s="10" t="s">
        <v>186</v>
      </c>
      <c r="V184" s="10" t="s">
        <v>41</v>
      </c>
      <c r="W184" s="5"/>
    </row>
    <row r="185" spans="1:23" s="9" customFormat="1">
      <c r="A185" s="13"/>
      <c r="B185" s="58" t="s">
        <v>82</v>
      </c>
      <c r="C185" s="27" t="s">
        <v>299</v>
      </c>
      <c r="D185" s="44"/>
      <c r="E185" s="35"/>
      <c r="F185" s="35"/>
      <c r="G185" s="44"/>
      <c r="H185" s="35"/>
      <c r="I185" s="35"/>
      <c r="J185" s="44"/>
      <c r="K185" s="39"/>
      <c r="L185" s="39"/>
      <c r="M185" s="44"/>
      <c r="N185" s="41"/>
      <c r="O185" s="42"/>
      <c r="P185" s="37"/>
      <c r="Q185" s="10" t="s">
        <v>36</v>
      </c>
      <c r="R185" s="10" t="s">
        <v>51</v>
      </c>
      <c r="S185" s="10" t="s">
        <v>84</v>
      </c>
      <c r="T185" s="10" t="s">
        <v>250</v>
      </c>
      <c r="U185" s="10" t="s">
        <v>186</v>
      </c>
      <c r="V185" s="10" t="s">
        <v>41</v>
      </c>
      <c r="W185" s="5"/>
    </row>
    <row r="186" spans="1:23" s="9" customFormat="1">
      <c r="A186" s="13"/>
      <c r="B186" s="58" t="s">
        <v>85</v>
      </c>
      <c r="C186" s="27" t="s">
        <v>300</v>
      </c>
      <c r="D186" s="44"/>
      <c r="E186" s="44"/>
      <c r="F186" s="35"/>
      <c r="G186" s="44"/>
      <c r="H186" s="44"/>
      <c r="I186" s="35"/>
      <c r="J186" s="44"/>
      <c r="K186" s="39"/>
      <c r="L186" s="39"/>
      <c r="M186" s="44"/>
      <c r="N186" s="41"/>
      <c r="O186" s="42"/>
      <c r="P186" s="37"/>
      <c r="Q186" s="10" t="s">
        <v>36</v>
      </c>
      <c r="R186" s="10" t="s">
        <v>51</v>
      </c>
      <c r="S186" s="10" t="s">
        <v>87</v>
      </c>
      <c r="T186" s="10" t="s">
        <v>250</v>
      </c>
      <c r="U186" s="10" t="s">
        <v>186</v>
      </c>
      <c r="V186" s="10" t="s">
        <v>41</v>
      </c>
      <c r="W186" s="5"/>
    </row>
    <row r="187" spans="1:23" s="9" customFormat="1">
      <c r="A187" s="13"/>
      <c r="B187" s="58" t="s">
        <v>88</v>
      </c>
      <c r="C187" s="27" t="s">
        <v>301</v>
      </c>
      <c r="D187" s="44"/>
      <c r="E187" s="35"/>
      <c r="F187" s="35"/>
      <c r="G187" s="44"/>
      <c r="H187" s="35"/>
      <c r="I187" s="35"/>
      <c r="J187" s="44"/>
      <c r="K187" s="39"/>
      <c r="L187" s="39"/>
      <c r="M187" s="44"/>
      <c r="N187" s="41"/>
      <c r="O187" s="42"/>
      <c r="P187" s="37"/>
      <c r="Q187" s="10" t="s">
        <v>36</v>
      </c>
      <c r="R187" s="10" t="s">
        <v>51</v>
      </c>
      <c r="S187" s="10" t="s">
        <v>90</v>
      </c>
      <c r="T187" s="10" t="s">
        <v>250</v>
      </c>
      <c r="U187" s="10" t="s">
        <v>186</v>
      </c>
      <c r="V187" s="10" t="s">
        <v>41</v>
      </c>
      <c r="W187" s="5"/>
    </row>
    <row r="188" spans="1:23" s="9" customFormat="1">
      <c r="A188" s="13"/>
      <c r="B188" s="58" t="s">
        <v>91</v>
      </c>
      <c r="C188" s="27" t="s">
        <v>302</v>
      </c>
      <c r="D188" s="44"/>
      <c r="E188" s="44"/>
      <c r="F188" s="35"/>
      <c r="G188" s="44"/>
      <c r="H188" s="44"/>
      <c r="I188" s="35"/>
      <c r="J188" s="44"/>
      <c r="K188" s="39"/>
      <c r="L188" s="39"/>
      <c r="M188" s="44"/>
      <c r="N188" s="41"/>
      <c r="O188" s="42"/>
      <c r="P188" s="37"/>
      <c r="Q188" s="10" t="s">
        <v>36</v>
      </c>
      <c r="R188" s="10" t="s">
        <v>51</v>
      </c>
      <c r="S188" s="10" t="s">
        <v>93</v>
      </c>
      <c r="T188" s="10" t="s">
        <v>250</v>
      </c>
      <c r="U188" s="10" t="s">
        <v>186</v>
      </c>
      <c r="V188" s="10" t="s">
        <v>41</v>
      </c>
      <c r="W188" s="5"/>
    </row>
    <row r="189" spans="1:23" s="9" customFormat="1">
      <c r="A189" s="13"/>
      <c r="B189" s="58" t="s">
        <v>94</v>
      </c>
      <c r="C189" s="27" t="s">
        <v>303</v>
      </c>
      <c r="D189" s="44"/>
      <c r="E189" s="35"/>
      <c r="F189" s="35"/>
      <c r="G189" s="44"/>
      <c r="H189" s="35"/>
      <c r="I189" s="35"/>
      <c r="J189" s="44"/>
      <c r="K189" s="39"/>
      <c r="L189" s="39"/>
      <c r="M189" s="44"/>
      <c r="N189" s="41"/>
      <c r="O189" s="42"/>
      <c r="P189" s="37"/>
      <c r="Q189" s="10" t="s">
        <v>36</v>
      </c>
      <c r="R189" s="10" t="s">
        <v>51</v>
      </c>
      <c r="S189" s="10" t="s">
        <v>96</v>
      </c>
      <c r="T189" s="10" t="s">
        <v>250</v>
      </c>
      <c r="U189" s="10" t="s">
        <v>186</v>
      </c>
      <c r="V189" s="10" t="s">
        <v>41</v>
      </c>
      <c r="W189" s="5"/>
    </row>
    <row r="190" spans="1:23" s="9" customFormat="1">
      <c r="A190" s="13"/>
      <c r="B190" s="57" t="s">
        <v>198</v>
      </c>
      <c r="C190" s="27" t="s">
        <v>304</v>
      </c>
      <c r="D190" s="44"/>
      <c r="E190" s="44"/>
      <c r="F190" s="35"/>
      <c r="G190" s="44"/>
      <c r="H190" s="44"/>
      <c r="I190" s="35"/>
      <c r="J190" s="44"/>
      <c r="K190" s="39" t="s">
        <v>305</v>
      </c>
      <c r="L190" s="59"/>
      <c r="M190" s="44"/>
      <c r="N190" s="41" t="s">
        <v>305</v>
      </c>
      <c r="O190" s="36"/>
      <c r="P190" s="37"/>
      <c r="Q190" s="10" t="s">
        <v>36</v>
      </c>
      <c r="R190" s="10" t="s">
        <v>51</v>
      </c>
      <c r="S190" s="10" t="s">
        <v>38</v>
      </c>
      <c r="T190" s="10" t="s">
        <v>250</v>
      </c>
      <c r="U190" s="10" t="s">
        <v>198</v>
      </c>
      <c r="V190" s="10" t="s">
        <v>41</v>
      </c>
      <c r="W190" s="5"/>
    </row>
    <row r="191" spans="1:23" s="9" customFormat="1">
      <c r="A191" s="13"/>
      <c r="B191" s="58" t="s">
        <v>73</v>
      </c>
      <c r="C191" s="27" t="s">
        <v>306</v>
      </c>
      <c r="D191" s="44"/>
      <c r="E191" s="35"/>
      <c r="F191" s="35"/>
      <c r="G191" s="44"/>
      <c r="H191" s="35"/>
      <c r="I191" s="35"/>
      <c r="J191" s="44"/>
      <c r="K191" s="39"/>
      <c r="L191" s="60"/>
      <c r="M191" s="44"/>
      <c r="N191" s="41"/>
      <c r="O191" s="36"/>
      <c r="P191" s="37"/>
      <c r="Q191" s="10" t="s">
        <v>36</v>
      </c>
      <c r="R191" s="10" t="s">
        <v>51</v>
      </c>
      <c r="S191" s="10" t="s">
        <v>75</v>
      </c>
      <c r="T191" s="10" t="s">
        <v>250</v>
      </c>
      <c r="U191" s="10" t="s">
        <v>198</v>
      </c>
      <c r="V191" s="10" t="s">
        <v>41</v>
      </c>
      <c r="W191" s="5"/>
    </row>
    <row r="192" spans="1:23" s="9" customFormat="1">
      <c r="A192" s="13"/>
      <c r="B192" s="58" t="s">
        <v>76</v>
      </c>
      <c r="C192" s="27" t="s">
        <v>307</v>
      </c>
      <c r="D192" s="44"/>
      <c r="E192" s="44"/>
      <c r="F192" s="35"/>
      <c r="G192" s="44"/>
      <c r="H192" s="44"/>
      <c r="I192" s="35"/>
      <c r="J192" s="44"/>
      <c r="K192" s="39"/>
      <c r="L192" s="60"/>
      <c r="M192" s="44"/>
      <c r="N192" s="41"/>
      <c r="O192" s="36"/>
      <c r="P192" s="37"/>
      <c r="Q192" s="10" t="s">
        <v>36</v>
      </c>
      <c r="R192" s="10" t="s">
        <v>51</v>
      </c>
      <c r="S192" s="10" t="s">
        <v>78</v>
      </c>
      <c r="T192" s="10" t="s">
        <v>250</v>
      </c>
      <c r="U192" s="10" t="s">
        <v>198</v>
      </c>
      <c r="V192" s="10" t="s">
        <v>41</v>
      </c>
      <c r="W192" s="5"/>
    </row>
    <row r="193" spans="1:23" s="9" customFormat="1">
      <c r="A193" s="13"/>
      <c r="B193" s="58" t="s">
        <v>79</v>
      </c>
      <c r="C193" s="27" t="s">
        <v>308</v>
      </c>
      <c r="D193" s="44"/>
      <c r="E193" s="35"/>
      <c r="F193" s="35"/>
      <c r="G193" s="44"/>
      <c r="H193" s="35"/>
      <c r="I193" s="35"/>
      <c r="J193" s="44"/>
      <c r="K193" s="39"/>
      <c r="L193" s="60"/>
      <c r="M193" s="44"/>
      <c r="N193" s="41"/>
      <c r="O193" s="36"/>
      <c r="P193" s="37"/>
      <c r="Q193" s="10" t="s">
        <v>36</v>
      </c>
      <c r="R193" s="10" t="s">
        <v>51</v>
      </c>
      <c r="S193" s="10" t="s">
        <v>81</v>
      </c>
      <c r="T193" s="10" t="s">
        <v>250</v>
      </c>
      <c r="U193" s="10" t="s">
        <v>198</v>
      </c>
      <c r="V193" s="10" t="s">
        <v>41</v>
      </c>
      <c r="W193" s="5"/>
    </row>
    <row r="194" spans="1:23" s="9" customFormat="1">
      <c r="A194" s="13"/>
      <c r="B194" s="58" t="s">
        <v>82</v>
      </c>
      <c r="C194" s="27" t="s">
        <v>309</v>
      </c>
      <c r="D194" s="44"/>
      <c r="E194" s="44"/>
      <c r="F194" s="35"/>
      <c r="G194" s="44"/>
      <c r="H194" s="44"/>
      <c r="I194" s="35"/>
      <c r="J194" s="44"/>
      <c r="K194" s="39"/>
      <c r="L194" s="60"/>
      <c r="M194" s="44"/>
      <c r="N194" s="41"/>
      <c r="O194" s="36"/>
      <c r="P194" s="37"/>
      <c r="Q194" s="10" t="s">
        <v>36</v>
      </c>
      <c r="R194" s="10" t="s">
        <v>51</v>
      </c>
      <c r="S194" s="10" t="s">
        <v>84</v>
      </c>
      <c r="T194" s="10" t="s">
        <v>250</v>
      </c>
      <c r="U194" s="10" t="s">
        <v>198</v>
      </c>
      <c r="V194" s="10" t="s">
        <v>41</v>
      </c>
      <c r="W194" s="5"/>
    </row>
    <row r="195" spans="1:23" s="9" customFormat="1">
      <c r="A195" s="13"/>
      <c r="B195" s="58" t="s">
        <v>85</v>
      </c>
      <c r="C195" s="27" t="s">
        <v>310</v>
      </c>
      <c r="D195" s="44"/>
      <c r="E195" s="35"/>
      <c r="F195" s="35"/>
      <c r="G195" s="44"/>
      <c r="H195" s="35"/>
      <c r="I195" s="35"/>
      <c r="J195" s="44"/>
      <c r="K195" s="39"/>
      <c r="L195" s="60"/>
      <c r="M195" s="44"/>
      <c r="N195" s="41"/>
      <c r="O195" s="36"/>
      <c r="P195" s="37"/>
      <c r="Q195" s="10" t="s">
        <v>36</v>
      </c>
      <c r="R195" s="10" t="s">
        <v>51</v>
      </c>
      <c r="S195" s="10" t="s">
        <v>87</v>
      </c>
      <c r="T195" s="10" t="s">
        <v>250</v>
      </c>
      <c r="U195" s="10" t="s">
        <v>198</v>
      </c>
      <c r="V195" s="10" t="s">
        <v>41</v>
      </c>
      <c r="W195" s="5"/>
    </row>
    <row r="196" spans="1:23" s="9" customFormat="1">
      <c r="A196" s="13"/>
      <c r="B196" s="58" t="s">
        <v>88</v>
      </c>
      <c r="C196" s="27" t="s">
        <v>311</v>
      </c>
      <c r="D196" s="44"/>
      <c r="E196" s="44"/>
      <c r="F196" s="35"/>
      <c r="G196" s="44"/>
      <c r="H196" s="44"/>
      <c r="I196" s="35"/>
      <c r="J196" s="44"/>
      <c r="K196" s="39"/>
      <c r="L196" s="60"/>
      <c r="M196" s="44"/>
      <c r="N196" s="41"/>
      <c r="O196" s="36"/>
      <c r="P196" s="37"/>
      <c r="Q196" s="10" t="s">
        <v>36</v>
      </c>
      <c r="R196" s="10" t="s">
        <v>51</v>
      </c>
      <c r="S196" s="10" t="s">
        <v>90</v>
      </c>
      <c r="T196" s="10" t="s">
        <v>250</v>
      </c>
      <c r="U196" s="10" t="s">
        <v>198</v>
      </c>
      <c r="V196" s="10" t="s">
        <v>41</v>
      </c>
      <c r="W196" s="5"/>
    </row>
    <row r="197" spans="1:23" s="9" customFormat="1">
      <c r="A197" s="13"/>
      <c r="B197" s="58" t="s">
        <v>91</v>
      </c>
      <c r="C197" s="27" t="s">
        <v>312</v>
      </c>
      <c r="D197" s="44"/>
      <c r="E197" s="35"/>
      <c r="F197" s="35"/>
      <c r="G197" s="44"/>
      <c r="H197" s="35"/>
      <c r="I197" s="35"/>
      <c r="J197" s="44"/>
      <c r="K197" s="39"/>
      <c r="L197" s="60"/>
      <c r="M197" s="44"/>
      <c r="N197" s="41"/>
      <c r="O197" s="36"/>
      <c r="P197" s="37"/>
      <c r="Q197" s="10" t="s">
        <v>36</v>
      </c>
      <c r="R197" s="10" t="s">
        <v>51</v>
      </c>
      <c r="S197" s="10" t="s">
        <v>93</v>
      </c>
      <c r="T197" s="10" t="s">
        <v>250</v>
      </c>
      <c r="U197" s="10" t="s">
        <v>198</v>
      </c>
      <c r="V197" s="10" t="s">
        <v>41</v>
      </c>
      <c r="W197" s="5"/>
    </row>
    <row r="198" spans="1:23" s="9" customFormat="1">
      <c r="A198" s="13"/>
      <c r="B198" s="58" t="s">
        <v>94</v>
      </c>
      <c r="C198" s="27" t="s">
        <v>313</v>
      </c>
      <c r="D198" s="44"/>
      <c r="E198" s="44"/>
      <c r="F198" s="35"/>
      <c r="G198" s="44"/>
      <c r="H198" s="44"/>
      <c r="I198" s="35"/>
      <c r="J198" s="44"/>
      <c r="K198" s="39"/>
      <c r="L198" s="60"/>
      <c r="M198" s="44"/>
      <c r="N198" s="41"/>
      <c r="O198" s="36"/>
      <c r="P198" s="37"/>
      <c r="Q198" s="10" t="s">
        <v>36</v>
      </c>
      <c r="R198" s="10" t="s">
        <v>51</v>
      </c>
      <c r="S198" s="10" t="s">
        <v>96</v>
      </c>
      <c r="T198" s="10" t="s">
        <v>250</v>
      </c>
      <c r="U198" s="10" t="s">
        <v>198</v>
      </c>
      <c r="V198" s="10" t="s">
        <v>41</v>
      </c>
      <c r="W198" s="5"/>
    </row>
    <row r="199" spans="1:23" s="9" customFormat="1">
      <c r="A199" s="13"/>
      <c r="B199" s="57" t="s">
        <v>69</v>
      </c>
      <c r="C199" s="27" t="s">
        <v>314</v>
      </c>
      <c r="D199" s="44"/>
      <c r="E199" s="35"/>
      <c r="F199" s="35"/>
      <c r="G199" s="44"/>
      <c r="H199" s="35"/>
      <c r="I199" s="35"/>
      <c r="J199" s="44"/>
      <c r="K199" s="39" t="s">
        <v>315</v>
      </c>
      <c r="L199" s="39" t="s">
        <v>316</v>
      </c>
      <c r="M199" s="44"/>
      <c r="N199" s="41" t="s">
        <v>315</v>
      </c>
      <c r="O199" s="42" t="s">
        <v>316</v>
      </c>
      <c r="P199" s="37"/>
      <c r="Q199" s="10" t="s">
        <v>36</v>
      </c>
      <c r="R199" s="10" t="s">
        <v>51</v>
      </c>
      <c r="S199" s="10" t="s">
        <v>38</v>
      </c>
      <c r="T199" s="10" t="s">
        <v>250</v>
      </c>
      <c r="U199" s="10" t="s">
        <v>212</v>
      </c>
      <c r="V199" s="10" t="s">
        <v>41</v>
      </c>
      <c r="W199" s="5"/>
    </row>
    <row r="200" spans="1:23" s="9" customFormat="1">
      <c r="A200" s="13"/>
      <c r="B200" s="58" t="s">
        <v>73</v>
      </c>
      <c r="C200" s="27" t="s">
        <v>317</v>
      </c>
      <c r="D200" s="44"/>
      <c r="E200" s="44"/>
      <c r="F200" s="35"/>
      <c r="G200" s="44"/>
      <c r="H200" s="44"/>
      <c r="I200" s="35"/>
      <c r="J200" s="44"/>
      <c r="K200" s="39"/>
      <c r="L200" s="39"/>
      <c r="M200" s="44"/>
      <c r="N200" s="41"/>
      <c r="O200" s="42"/>
      <c r="P200" s="37"/>
      <c r="Q200" s="10" t="s">
        <v>36</v>
      </c>
      <c r="R200" s="10" t="s">
        <v>51</v>
      </c>
      <c r="S200" s="10" t="s">
        <v>75</v>
      </c>
      <c r="T200" s="10" t="s">
        <v>250</v>
      </c>
      <c r="U200" s="10" t="s">
        <v>212</v>
      </c>
      <c r="V200" s="10" t="s">
        <v>41</v>
      </c>
      <c r="W200" s="5"/>
    </row>
    <row r="201" spans="1:23" s="9" customFormat="1">
      <c r="A201" s="13"/>
      <c r="B201" s="58" t="s">
        <v>76</v>
      </c>
      <c r="C201" s="27" t="s">
        <v>318</v>
      </c>
      <c r="D201" s="44"/>
      <c r="E201" s="35"/>
      <c r="F201" s="35"/>
      <c r="G201" s="44"/>
      <c r="H201" s="35"/>
      <c r="I201" s="35"/>
      <c r="J201" s="44"/>
      <c r="K201" s="39"/>
      <c r="L201" s="39"/>
      <c r="M201" s="44"/>
      <c r="N201" s="41"/>
      <c r="O201" s="42"/>
      <c r="P201" s="37"/>
      <c r="Q201" s="10" t="s">
        <v>36</v>
      </c>
      <c r="R201" s="10" t="s">
        <v>51</v>
      </c>
      <c r="S201" s="10" t="s">
        <v>78</v>
      </c>
      <c r="T201" s="10" t="s">
        <v>250</v>
      </c>
      <c r="U201" s="10" t="s">
        <v>212</v>
      </c>
      <c r="V201" s="10" t="s">
        <v>41</v>
      </c>
      <c r="W201" s="5"/>
    </row>
    <row r="202" spans="1:23" s="9" customFormat="1">
      <c r="A202" s="13"/>
      <c r="B202" s="58" t="s">
        <v>79</v>
      </c>
      <c r="C202" s="27" t="s">
        <v>319</v>
      </c>
      <c r="D202" s="44"/>
      <c r="E202" s="44"/>
      <c r="F202" s="35"/>
      <c r="G202" s="44"/>
      <c r="H202" s="44"/>
      <c r="I202" s="35"/>
      <c r="J202" s="44"/>
      <c r="K202" s="39"/>
      <c r="L202" s="39"/>
      <c r="M202" s="44"/>
      <c r="N202" s="41"/>
      <c r="O202" s="42"/>
      <c r="P202" s="37"/>
      <c r="Q202" s="10" t="s">
        <v>36</v>
      </c>
      <c r="R202" s="10" t="s">
        <v>51</v>
      </c>
      <c r="S202" s="10" t="s">
        <v>81</v>
      </c>
      <c r="T202" s="10" t="s">
        <v>250</v>
      </c>
      <c r="U202" s="10" t="s">
        <v>212</v>
      </c>
      <c r="V202" s="10" t="s">
        <v>41</v>
      </c>
      <c r="W202" s="5"/>
    </row>
    <row r="203" spans="1:23" s="9" customFormat="1">
      <c r="A203" s="13"/>
      <c r="B203" s="58" t="s">
        <v>82</v>
      </c>
      <c r="C203" s="27" t="s">
        <v>320</v>
      </c>
      <c r="D203" s="44"/>
      <c r="E203" s="35"/>
      <c r="F203" s="35"/>
      <c r="G203" s="44"/>
      <c r="H203" s="35"/>
      <c r="I203" s="35"/>
      <c r="J203" s="44"/>
      <c r="K203" s="39"/>
      <c r="L203" s="39"/>
      <c r="M203" s="44"/>
      <c r="N203" s="41"/>
      <c r="O203" s="42"/>
      <c r="P203" s="37"/>
      <c r="Q203" s="10" t="s">
        <v>36</v>
      </c>
      <c r="R203" s="10" t="s">
        <v>51</v>
      </c>
      <c r="S203" s="10" t="s">
        <v>84</v>
      </c>
      <c r="T203" s="10" t="s">
        <v>250</v>
      </c>
      <c r="U203" s="10" t="s">
        <v>212</v>
      </c>
      <c r="V203" s="10" t="s">
        <v>41</v>
      </c>
      <c r="W203" s="5"/>
    </row>
    <row r="204" spans="1:23" s="9" customFormat="1">
      <c r="A204" s="13"/>
      <c r="B204" s="58" t="s">
        <v>85</v>
      </c>
      <c r="C204" s="27" t="s">
        <v>321</v>
      </c>
      <c r="D204" s="44"/>
      <c r="E204" s="44"/>
      <c r="F204" s="35"/>
      <c r="G204" s="44"/>
      <c r="H204" s="44"/>
      <c r="I204" s="35"/>
      <c r="J204" s="44"/>
      <c r="K204" s="39"/>
      <c r="L204" s="39"/>
      <c r="M204" s="44"/>
      <c r="N204" s="41"/>
      <c r="O204" s="42"/>
      <c r="P204" s="37"/>
      <c r="Q204" s="10" t="s">
        <v>36</v>
      </c>
      <c r="R204" s="10" t="s">
        <v>51</v>
      </c>
      <c r="S204" s="10" t="s">
        <v>87</v>
      </c>
      <c r="T204" s="10" t="s">
        <v>250</v>
      </c>
      <c r="U204" s="10" t="s">
        <v>212</v>
      </c>
      <c r="V204" s="10" t="s">
        <v>41</v>
      </c>
      <c r="W204" s="5"/>
    </row>
    <row r="205" spans="1:23" s="9" customFormat="1">
      <c r="A205" s="13"/>
      <c r="B205" s="58" t="s">
        <v>88</v>
      </c>
      <c r="C205" s="27" t="s">
        <v>322</v>
      </c>
      <c r="D205" s="44"/>
      <c r="E205" s="35"/>
      <c r="F205" s="35"/>
      <c r="G205" s="44"/>
      <c r="H205" s="35"/>
      <c r="I205" s="35"/>
      <c r="J205" s="44"/>
      <c r="K205" s="39"/>
      <c r="L205" s="39"/>
      <c r="M205" s="44"/>
      <c r="N205" s="41"/>
      <c r="O205" s="42"/>
      <c r="P205" s="37"/>
      <c r="Q205" s="10" t="s">
        <v>36</v>
      </c>
      <c r="R205" s="10" t="s">
        <v>51</v>
      </c>
      <c r="S205" s="10" t="s">
        <v>90</v>
      </c>
      <c r="T205" s="10" t="s">
        <v>250</v>
      </c>
      <c r="U205" s="10" t="s">
        <v>212</v>
      </c>
      <c r="V205" s="10" t="s">
        <v>41</v>
      </c>
      <c r="W205" s="5"/>
    </row>
    <row r="206" spans="1:23" s="9" customFormat="1">
      <c r="A206" s="13"/>
      <c r="B206" s="58" t="s">
        <v>91</v>
      </c>
      <c r="C206" s="27" t="s">
        <v>323</v>
      </c>
      <c r="D206" s="44"/>
      <c r="E206" s="44"/>
      <c r="F206" s="35"/>
      <c r="G206" s="44"/>
      <c r="H206" s="44"/>
      <c r="I206" s="35"/>
      <c r="J206" s="44"/>
      <c r="K206" s="39"/>
      <c r="L206" s="39"/>
      <c r="M206" s="44"/>
      <c r="N206" s="41"/>
      <c r="O206" s="42"/>
      <c r="P206" s="37"/>
      <c r="Q206" s="10" t="s">
        <v>36</v>
      </c>
      <c r="R206" s="10" t="s">
        <v>51</v>
      </c>
      <c r="S206" s="10" t="s">
        <v>93</v>
      </c>
      <c r="T206" s="10" t="s">
        <v>250</v>
      </c>
      <c r="U206" s="10" t="s">
        <v>212</v>
      </c>
      <c r="V206" s="10" t="s">
        <v>41</v>
      </c>
      <c r="W206" s="5"/>
    </row>
    <row r="207" spans="1:23" s="9" customFormat="1">
      <c r="A207" s="13"/>
      <c r="B207" s="58" t="s">
        <v>94</v>
      </c>
      <c r="C207" s="27" t="s">
        <v>324</v>
      </c>
      <c r="D207" s="44"/>
      <c r="E207" s="35"/>
      <c r="F207" s="35"/>
      <c r="G207" s="44"/>
      <c r="H207" s="35"/>
      <c r="I207" s="35"/>
      <c r="J207" s="44"/>
      <c r="K207" s="39"/>
      <c r="L207" s="39"/>
      <c r="M207" s="44"/>
      <c r="N207" s="41"/>
      <c r="O207" s="42"/>
      <c r="P207" s="37"/>
      <c r="Q207" s="10" t="s">
        <v>36</v>
      </c>
      <c r="R207" s="10" t="s">
        <v>51</v>
      </c>
      <c r="S207" s="10" t="s">
        <v>96</v>
      </c>
      <c r="T207" s="10" t="s">
        <v>250</v>
      </c>
      <c r="U207" s="10" t="s">
        <v>212</v>
      </c>
      <c r="V207" s="10" t="s">
        <v>41</v>
      </c>
      <c r="W207" s="5"/>
    </row>
    <row r="208" spans="1:23" s="9" customFormat="1">
      <c r="A208" s="13"/>
      <c r="B208" s="55" t="s">
        <v>221</v>
      </c>
      <c r="C208" s="27" t="s">
        <v>325</v>
      </c>
      <c r="D208" s="44"/>
      <c r="E208" s="44"/>
      <c r="F208" s="35"/>
      <c r="G208" s="44"/>
      <c r="H208" s="44"/>
      <c r="I208" s="35"/>
      <c r="J208" s="44"/>
      <c r="K208" s="39" t="s">
        <v>326</v>
      </c>
      <c r="L208" s="39" t="s">
        <v>327</v>
      </c>
      <c r="M208" s="44"/>
      <c r="N208" s="41" t="s">
        <v>326</v>
      </c>
      <c r="O208" s="42" t="s">
        <v>327</v>
      </c>
      <c r="P208" s="37"/>
      <c r="Q208" s="10" t="s">
        <v>36</v>
      </c>
      <c r="R208" s="10" t="s">
        <v>51</v>
      </c>
      <c r="S208" s="10" t="s">
        <v>38</v>
      </c>
      <c r="T208" s="10" t="s">
        <v>250</v>
      </c>
      <c r="U208" s="10" t="s">
        <v>221</v>
      </c>
      <c r="V208" s="10" t="s">
        <v>41</v>
      </c>
      <c r="W208" s="5"/>
    </row>
    <row r="209" spans="1:23" s="9" customFormat="1">
      <c r="A209" s="13"/>
      <c r="B209" s="56" t="s">
        <v>73</v>
      </c>
      <c r="C209" s="27" t="s">
        <v>328</v>
      </c>
      <c r="D209" s="44"/>
      <c r="E209" s="35"/>
      <c r="F209" s="35"/>
      <c r="G209" s="44"/>
      <c r="H209" s="35"/>
      <c r="I209" s="35"/>
      <c r="J209" s="44"/>
      <c r="K209" s="39"/>
      <c r="L209" s="39"/>
      <c r="M209" s="44"/>
      <c r="N209" s="41"/>
      <c r="O209" s="42"/>
      <c r="P209" s="37"/>
      <c r="Q209" s="10" t="s">
        <v>36</v>
      </c>
      <c r="R209" s="10" t="s">
        <v>51</v>
      </c>
      <c r="S209" s="10" t="s">
        <v>75</v>
      </c>
      <c r="T209" s="10" t="s">
        <v>250</v>
      </c>
      <c r="U209" s="10" t="s">
        <v>221</v>
      </c>
      <c r="V209" s="10" t="s">
        <v>41</v>
      </c>
      <c r="W209" s="5"/>
    </row>
    <row r="210" spans="1:23" s="9" customFormat="1">
      <c r="A210" s="13"/>
      <c r="B210" s="56" t="s">
        <v>76</v>
      </c>
      <c r="C210" s="27" t="s">
        <v>329</v>
      </c>
      <c r="D210" s="44"/>
      <c r="E210" s="44"/>
      <c r="F210" s="35"/>
      <c r="G210" s="44"/>
      <c r="H210" s="44"/>
      <c r="I210" s="35"/>
      <c r="J210" s="44"/>
      <c r="K210" s="39"/>
      <c r="L210" s="39"/>
      <c r="M210" s="44"/>
      <c r="N210" s="41"/>
      <c r="O210" s="42"/>
      <c r="P210" s="37"/>
      <c r="Q210" s="10" t="s">
        <v>36</v>
      </c>
      <c r="R210" s="10" t="s">
        <v>51</v>
      </c>
      <c r="S210" s="10" t="s">
        <v>78</v>
      </c>
      <c r="T210" s="10" t="s">
        <v>250</v>
      </c>
      <c r="U210" s="10" t="s">
        <v>221</v>
      </c>
      <c r="V210" s="10" t="s">
        <v>41</v>
      </c>
      <c r="W210" s="5"/>
    </row>
    <row r="211" spans="1:23" s="9" customFormat="1">
      <c r="A211" s="13"/>
      <c r="B211" s="56" t="s">
        <v>79</v>
      </c>
      <c r="C211" s="27" t="s">
        <v>330</v>
      </c>
      <c r="D211" s="44"/>
      <c r="E211" s="35"/>
      <c r="F211" s="35"/>
      <c r="G211" s="44"/>
      <c r="H211" s="35"/>
      <c r="I211" s="35"/>
      <c r="J211" s="44"/>
      <c r="K211" s="39"/>
      <c r="L211" s="39"/>
      <c r="M211" s="44"/>
      <c r="N211" s="41"/>
      <c r="O211" s="42"/>
      <c r="P211" s="37"/>
      <c r="Q211" s="10" t="s">
        <v>36</v>
      </c>
      <c r="R211" s="10" t="s">
        <v>51</v>
      </c>
      <c r="S211" s="10" t="s">
        <v>81</v>
      </c>
      <c r="T211" s="10" t="s">
        <v>250</v>
      </c>
      <c r="U211" s="10" t="s">
        <v>221</v>
      </c>
      <c r="V211" s="10" t="s">
        <v>41</v>
      </c>
      <c r="W211" s="5"/>
    </row>
    <row r="212" spans="1:23" s="9" customFormat="1">
      <c r="A212" s="13"/>
      <c r="B212" s="56" t="s">
        <v>82</v>
      </c>
      <c r="C212" s="27" t="s">
        <v>331</v>
      </c>
      <c r="D212" s="44"/>
      <c r="E212" s="44"/>
      <c r="F212" s="35"/>
      <c r="G212" s="44"/>
      <c r="H212" s="44"/>
      <c r="I212" s="35"/>
      <c r="J212" s="44"/>
      <c r="K212" s="39"/>
      <c r="L212" s="39"/>
      <c r="M212" s="44"/>
      <c r="N212" s="41"/>
      <c r="O212" s="42"/>
      <c r="P212" s="37"/>
      <c r="Q212" s="10" t="s">
        <v>36</v>
      </c>
      <c r="R212" s="10" t="s">
        <v>51</v>
      </c>
      <c r="S212" s="10" t="s">
        <v>84</v>
      </c>
      <c r="T212" s="10" t="s">
        <v>250</v>
      </c>
      <c r="U212" s="10" t="s">
        <v>221</v>
      </c>
      <c r="V212" s="10" t="s">
        <v>41</v>
      </c>
      <c r="W212" s="5"/>
    </row>
    <row r="213" spans="1:23" s="9" customFormat="1">
      <c r="A213" s="13"/>
      <c r="B213" s="56" t="s">
        <v>85</v>
      </c>
      <c r="C213" s="27" t="s">
        <v>332</v>
      </c>
      <c r="D213" s="44"/>
      <c r="E213" s="35"/>
      <c r="F213" s="35"/>
      <c r="G213" s="44"/>
      <c r="H213" s="35"/>
      <c r="I213" s="35"/>
      <c r="J213" s="44"/>
      <c r="K213" s="39"/>
      <c r="L213" s="39"/>
      <c r="M213" s="44"/>
      <c r="N213" s="41"/>
      <c r="O213" s="42"/>
      <c r="P213" s="37"/>
      <c r="Q213" s="10" t="s">
        <v>36</v>
      </c>
      <c r="R213" s="10" t="s">
        <v>51</v>
      </c>
      <c r="S213" s="10" t="s">
        <v>87</v>
      </c>
      <c r="T213" s="10" t="s">
        <v>250</v>
      </c>
      <c r="U213" s="10" t="s">
        <v>221</v>
      </c>
      <c r="V213" s="10" t="s">
        <v>41</v>
      </c>
      <c r="W213" s="5"/>
    </row>
    <row r="214" spans="1:23" s="9" customFormat="1">
      <c r="A214" s="13"/>
      <c r="B214" s="56" t="s">
        <v>88</v>
      </c>
      <c r="C214" s="27" t="s">
        <v>333</v>
      </c>
      <c r="D214" s="44"/>
      <c r="E214" s="44"/>
      <c r="F214" s="35"/>
      <c r="G214" s="44"/>
      <c r="H214" s="44"/>
      <c r="I214" s="35"/>
      <c r="J214" s="44"/>
      <c r="K214" s="39"/>
      <c r="L214" s="39"/>
      <c r="M214" s="44"/>
      <c r="N214" s="41"/>
      <c r="O214" s="42"/>
      <c r="P214" s="37"/>
      <c r="Q214" s="10" t="s">
        <v>36</v>
      </c>
      <c r="R214" s="10" t="s">
        <v>51</v>
      </c>
      <c r="S214" s="10" t="s">
        <v>90</v>
      </c>
      <c r="T214" s="10" t="s">
        <v>250</v>
      </c>
      <c r="U214" s="10" t="s">
        <v>221</v>
      </c>
      <c r="V214" s="10" t="s">
        <v>41</v>
      </c>
      <c r="W214" s="5"/>
    </row>
    <row r="215" spans="1:23" s="9" customFormat="1">
      <c r="A215" s="13"/>
      <c r="B215" s="56" t="s">
        <v>91</v>
      </c>
      <c r="C215" s="27" t="s">
        <v>334</v>
      </c>
      <c r="D215" s="44"/>
      <c r="E215" s="35"/>
      <c r="F215" s="35"/>
      <c r="G215" s="44"/>
      <c r="H215" s="35"/>
      <c r="I215" s="35"/>
      <c r="J215" s="44"/>
      <c r="K215" s="39"/>
      <c r="L215" s="39"/>
      <c r="M215" s="44"/>
      <c r="N215" s="41"/>
      <c r="O215" s="42"/>
      <c r="P215" s="37"/>
      <c r="Q215" s="10" t="s">
        <v>36</v>
      </c>
      <c r="R215" s="10" t="s">
        <v>51</v>
      </c>
      <c r="S215" s="10" t="s">
        <v>93</v>
      </c>
      <c r="T215" s="10" t="s">
        <v>250</v>
      </c>
      <c r="U215" s="10" t="s">
        <v>221</v>
      </c>
      <c r="V215" s="10" t="s">
        <v>41</v>
      </c>
      <c r="W215" s="5"/>
    </row>
    <row r="216" spans="1:23" s="9" customFormat="1">
      <c r="A216" s="13"/>
      <c r="B216" s="56" t="s">
        <v>94</v>
      </c>
      <c r="C216" s="27" t="s">
        <v>335</v>
      </c>
      <c r="D216" s="44"/>
      <c r="E216" s="44"/>
      <c r="F216" s="35"/>
      <c r="G216" s="44"/>
      <c r="H216" s="44"/>
      <c r="I216" s="35"/>
      <c r="J216" s="44"/>
      <c r="K216" s="39"/>
      <c r="L216" s="39"/>
      <c r="M216" s="44"/>
      <c r="N216" s="41"/>
      <c r="O216" s="42"/>
      <c r="P216" s="37"/>
      <c r="Q216" s="10" t="s">
        <v>36</v>
      </c>
      <c r="R216" s="10" t="s">
        <v>51</v>
      </c>
      <c r="S216" s="10" t="s">
        <v>96</v>
      </c>
      <c r="T216" s="10" t="s">
        <v>250</v>
      </c>
      <c r="U216" s="10" t="s">
        <v>221</v>
      </c>
      <c r="V216" s="10" t="s">
        <v>41</v>
      </c>
      <c r="W216" s="5"/>
    </row>
    <row r="217" spans="1:23" s="9" customFormat="1" ht="15" customHeight="1">
      <c r="A217" s="13"/>
      <c r="B217" s="55" t="s">
        <v>233</v>
      </c>
      <c r="C217" s="27" t="s">
        <v>336</v>
      </c>
      <c r="D217" s="44"/>
      <c r="E217" s="35"/>
      <c r="F217" s="35"/>
      <c r="G217" s="44"/>
      <c r="H217" s="35"/>
      <c r="I217" s="35"/>
      <c r="J217" s="44"/>
      <c r="K217" s="39" t="s">
        <v>337</v>
      </c>
      <c r="L217" s="39" t="s">
        <v>338</v>
      </c>
      <c r="M217" s="44"/>
      <c r="N217" s="41" t="s">
        <v>337</v>
      </c>
      <c r="O217" s="42" t="s">
        <v>338</v>
      </c>
      <c r="P217" s="37"/>
      <c r="Q217" s="10" t="s">
        <v>36</v>
      </c>
      <c r="R217" s="10" t="s">
        <v>51</v>
      </c>
      <c r="S217" s="10" t="s">
        <v>38</v>
      </c>
      <c r="T217" s="10" t="s">
        <v>250</v>
      </c>
      <c r="U217" s="10" t="s">
        <v>237</v>
      </c>
      <c r="V217" s="10" t="s">
        <v>41</v>
      </c>
      <c r="W217" s="5"/>
    </row>
    <row r="218" spans="1:23" s="9" customFormat="1" ht="15" customHeight="1">
      <c r="A218" s="13"/>
      <c r="B218" s="56" t="s">
        <v>73</v>
      </c>
      <c r="C218" s="27" t="s">
        <v>339</v>
      </c>
      <c r="D218" s="44"/>
      <c r="E218" s="44"/>
      <c r="F218" s="35"/>
      <c r="G218" s="44"/>
      <c r="H218" s="44"/>
      <c r="I218" s="35"/>
      <c r="J218" s="44"/>
      <c r="K218" s="39"/>
      <c r="L218" s="39"/>
      <c r="M218" s="44"/>
      <c r="N218" s="41"/>
      <c r="O218" s="42"/>
      <c r="P218" s="37"/>
      <c r="Q218" s="10" t="s">
        <v>36</v>
      </c>
      <c r="R218" s="10" t="s">
        <v>51</v>
      </c>
      <c r="S218" s="10" t="s">
        <v>75</v>
      </c>
      <c r="T218" s="10" t="s">
        <v>250</v>
      </c>
      <c r="U218" s="10" t="s">
        <v>237</v>
      </c>
      <c r="V218" s="10" t="s">
        <v>41</v>
      </c>
      <c r="W218" s="5"/>
    </row>
    <row r="219" spans="1:23" s="9" customFormat="1" ht="15" customHeight="1">
      <c r="A219" s="13"/>
      <c r="B219" s="56" t="s">
        <v>76</v>
      </c>
      <c r="C219" s="27" t="s">
        <v>340</v>
      </c>
      <c r="D219" s="44"/>
      <c r="E219" s="35"/>
      <c r="F219" s="35"/>
      <c r="G219" s="44"/>
      <c r="H219" s="35"/>
      <c r="I219" s="35"/>
      <c r="J219" s="44"/>
      <c r="K219" s="39"/>
      <c r="L219" s="39"/>
      <c r="M219" s="44"/>
      <c r="N219" s="41"/>
      <c r="O219" s="42"/>
      <c r="P219" s="37"/>
      <c r="Q219" s="10" t="s">
        <v>36</v>
      </c>
      <c r="R219" s="10" t="s">
        <v>51</v>
      </c>
      <c r="S219" s="10" t="s">
        <v>78</v>
      </c>
      <c r="T219" s="10" t="s">
        <v>250</v>
      </c>
      <c r="U219" s="10" t="s">
        <v>237</v>
      </c>
      <c r="V219" s="10" t="s">
        <v>41</v>
      </c>
      <c r="W219" s="5"/>
    </row>
    <row r="220" spans="1:23" s="9" customFormat="1" ht="15" customHeight="1">
      <c r="A220" s="13"/>
      <c r="B220" s="56" t="s">
        <v>79</v>
      </c>
      <c r="C220" s="27" t="s">
        <v>341</v>
      </c>
      <c r="D220" s="44"/>
      <c r="E220" s="44"/>
      <c r="F220" s="35"/>
      <c r="G220" s="44"/>
      <c r="H220" s="44"/>
      <c r="I220" s="35"/>
      <c r="J220" s="44"/>
      <c r="K220" s="39"/>
      <c r="L220" s="39"/>
      <c r="M220" s="44"/>
      <c r="N220" s="41"/>
      <c r="O220" s="42"/>
      <c r="P220" s="37"/>
      <c r="Q220" s="10" t="s">
        <v>36</v>
      </c>
      <c r="R220" s="10" t="s">
        <v>51</v>
      </c>
      <c r="S220" s="10" t="s">
        <v>81</v>
      </c>
      <c r="T220" s="10" t="s">
        <v>250</v>
      </c>
      <c r="U220" s="10" t="s">
        <v>237</v>
      </c>
      <c r="V220" s="10" t="s">
        <v>41</v>
      </c>
      <c r="W220" s="5"/>
    </row>
    <row r="221" spans="1:23" s="9" customFormat="1" ht="15" customHeight="1">
      <c r="A221" s="13"/>
      <c r="B221" s="56" t="s">
        <v>82</v>
      </c>
      <c r="C221" s="27" t="s">
        <v>342</v>
      </c>
      <c r="D221" s="44"/>
      <c r="E221" s="35"/>
      <c r="F221" s="35"/>
      <c r="G221" s="44"/>
      <c r="H221" s="35"/>
      <c r="I221" s="35"/>
      <c r="J221" s="44"/>
      <c r="K221" s="39"/>
      <c r="L221" s="39"/>
      <c r="M221" s="44"/>
      <c r="N221" s="41"/>
      <c r="O221" s="42"/>
      <c r="P221" s="37"/>
      <c r="Q221" s="10" t="s">
        <v>36</v>
      </c>
      <c r="R221" s="10" t="s">
        <v>51</v>
      </c>
      <c r="S221" s="10" t="s">
        <v>84</v>
      </c>
      <c r="T221" s="10" t="s">
        <v>250</v>
      </c>
      <c r="U221" s="10" t="s">
        <v>237</v>
      </c>
      <c r="V221" s="10" t="s">
        <v>41</v>
      </c>
      <c r="W221" s="5"/>
    </row>
    <row r="222" spans="1:23" s="9" customFormat="1" ht="15" customHeight="1">
      <c r="A222" s="13"/>
      <c r="B222" s="56" t="s">
        <v>85</v>
      </c>
      <c r="C222" s="27" t="s">
        <v>343</v>
      </c>
      <c r="D222" s="44"/>
      <c r="E222" s="44"/>
      <c r="F222" s="35"/>
      <c r="G222" s="44"/>
      <c r="H222" s="44"/>
      <c r="I222" s="35"/>
      <c r="J222" s="44"/>
      <c r="K222" s="39"/>
      <c r="L222" s="39"/>
      <c r="M222" s="44"/>
      <c r="N222" s="41"/>
      <c r="O222" s="42"/>
      <c r="P222" s="37"/>
      <c r="Q222" s="10" t="s">
        <v>36</v>
      </c>
      <c r="R222" s="10" t="s">
        <v>51</v>
      </c>
      <c r="S222" s="10" t="s">
        <v>87</v>
      </c>
      <c r="T222" s="10" t="s">
        <v>250</v>
      </c>
      <c r="U222" s="10" t="s">
        <v>237</v>
      </c>
      <c r="V222" s="10" t="s">
        <v>41</v>
      </c>
      <c r="W222" s="5"/>
    </row>
    <row r="223" spans="1:23" s="9" customFormat="1" ht="15" customHeight="1">
      <c r="A223" s="13"/>
      <c r="B223" s="56" t="s">
        <v>88</v>
      </c>
      <c r="C223" s="27" t="s">
        <v>344</v>
      </c>
      <c r="D223" s="44"/>
      <c r="E223" s="35"/>
      <c r="F223" s="35"/>
      <c r="G223" s="44"/>
      <c r="H223" s="35"/>
      <c r="I223" s="35"/>
      <c r="J223" s="44"/>
      <c r="K223" s="39"/>
      <c r="L223" s="39"/>
      <c r="M223" s="44"/>
      <c r="N223" s="41"/>
      <c r="O223" s="42"/>
      <c r="P223" s="37"/>
      <c r="Q223" s="10" t="s">
        <v>36</v>
      </c>
      <c r="R223" s="10" t="s">
        <v>51</v>
      </c>
      <c r="S223" s="10" t="s">
        <v>90</v>
      </c>
      <c r="T223" s="10" t="s">
        <v>250</v>
      </c>
      <c r="U223" s="10" t="s">
        <v>237</v>
      </c>
      <c r="V223" s="10" t="s">
        <v>41</v>
      </c>
      <c r="W223" s="5"/>
    </row>
    <row r="224" spans="1:23" s="9" customFormat="1" ht="15" customHeight="1">
      <c r="A224" s="13"/>
      <c r="B224" s="56" t="s">
        <v>91</v>
      </c>
      <c r="C224" s="27" t="s">
        <v>345</v>
      </c>
      <c r="D224" s="44"/>
      <c r="E224" s="44"/>
      <c r="F224" s="35"/>
      <c r="G224" s="44"/>
      <c r="H224" s="44"/>
      <c r="I224" s="35"/>
      <c r="J224" s="44"/>
      <c r="K224" s="39"/>
      <c r="L224" s="39"/>
      <c r="M224" s="44"/>
      <c r="N224" s="41"/>
      <c r="O224" s="42"/>
      <c r="P224" s="37"/>
      <c r="Q224" s="10" t="s">
        <v>36</v>
      </c>
      <c r="R224" s="10" t="s">
        <v>51</v>
      </c>
      <c r="S224" s="10" t="s">
        <v>93</v>
      </c>
      <c r="T224" s="10" t="s">
        <v>250</v>
      </c>
      <c r="U224" s="10" t="s">
        <v>237</v>
      </c>
      <c r="V224" s="10" t="s">
        <v>41</v>
      </c>
      <c r="W224" s="5"/>
    </row>
    <row r="225" spans="1:23" s="9" customFormat="1" ht="15" customHeight="1">
      <c r="A225" s="13"/>
      <c r="B225" s="56" t="s">
        <v>94</v>
      </c>
      <c r="C225" s="27" t="s">
        <v>346</v>
      </c>
      <c r="D225" s="44"/>
      <c r="E225" s="35"/>
      <c r="F225" s="35"/>
      <c r="G225" s="44"/>
      <c r="H225" s="35"/>
      <c r="I225" s="35"/>
      <c r="J225" s="44"/>
      <c r="K225" s="39"/>
      <c r="L225" s="39"/>
      <c r="M225" s="44"/>
      <c r="N225" s="41"/>
      <c r="O225" s="42"/>
      <c r="P225" s="37"/>
      <c r="Q225" s="10" t="s">
        <v>36</v>
      </c>
      <c r="R225" s="10" t="s">
        <v>51</v>
      </c>
      <c r="S225" s="10" t="s">
        <v>96</v>
      </c>
      <c r="T225" s="10" t="s">
        <v>250</v>
      </c>
      <c r="U225" s="10" t="s">
        <v>237</v>
      </c>
      <c r="V225" s="10" t="s">
        <v>41</v>
      </c>
      <c r="W225" s="5"/>
    </row>
    <row r="226" spans="1:23" s="9" customFormat="1" ht="25.5">
      <c r="A226" s="13"/>
      <c r="B226" s="43" t="s">
        <v>347</v>
      </c>
      <c r="C226" s="27"/>
      <c r="D226" s="44"/>
      <c r="E226" s="44"/>
      <c r="F226" s="35"/>
      <c r="G226" s="44"/>
      <c r="H226" s="44"/>
      <c r="I226" s="35"/>
      <c r="J226" s="44"/>
      <c r="K226" s="44"/>
      <c r="L226" s="35"/>
      <c r="M226" s="44"/>
      <c r="N226" s="35"/>
      <c r="O226" s="36"/>
      <c r="P226" s="37"/>
      <c r="Q226" s="48"/>
      <c r="R226" s="48"/>
      <c r="S226" s="48"/>
      <c r="T226" s="48"/>
      <c r="U226" s="48"/>
      <c r="V226" s="48"/>
      <c r="W226" s="5"/>
    </row>
    <row r="227" spans="1:23" s="9" customFormat="1">
      <c r="A227" s="13"/>
      <c r="B227" s="45" t="s">
        <v>348</v>
      </c>
      <c r="C227" s="27" t="s">
        <v>349</v>
      </c>
      <c r="D227" s="44"/>
      <c r="E227" s="39" t="s">
        <v>350</v>
      </c>
      <c r="F227" s="35"/>
      <c r="G227" s="44"/>
      <c r="H227" s="41" t="s">
        <v>350</v>
      </c>
      <c r="I227" s="44"/>
      <c r="J227" s="44"/>
      <c r="K227" s="39" t="s">
        <v>350</v>
      </c>
      <c r="L227" s="44"/>
      <c r="M227" s="44"/>
      <c r="N227" s="41" t="s">
        <v>350</v>
      </c>
      <c r="O227" s="36"/>
      <c r="P227" s="37"/>
      <c r="Q227" s="10" t="s">
        <v>36</v>
      </c>
      <c r="R227" s="10" t="s">
        <v>51</v>
      </c>
      <c r="S227" s="10" t="s">
        <v>38</v>
      </c>
      <c r="T227" s="10" t="s">
        <v>351</v>
      </c>
      <c r="U227" s="10" t="s">
        <v>40</v>
      </c>
      <c r="V227" s="10" t="s">
        <v>41</v>
      </c>
      <c r="W227" s="5"/>
    </row>
    <row r="228" spans="1:23" s="9" customFormat="1">
      <c r="A228" s="13"/>
      <c r="B228" s="45" t="s">
        <v>352</v>
      </c>
      <c r="C228" s="27" t="s">
        <v>353</v>
      </c>
      <c r="D228" s="44"/>
      <c r="E228" s="39" t="s">
        <v>354</v>
      </c>
      <c r="F228" s="39" t="s">
        <v>355</v>
      </c>
      <c r="G228" s="44"/>
      <c r="H228" s="41" t="s">
        <v>354</v>
      </c>
      <c r="I228" s="41" t="s">
        <v>355</v>
      </c>
      <c r="J228" s="44"/>
      <c r="K228" s="39" t="s">
        <v>354</v>
      </c>
      <c r="L228" s="39" t="s">
        <v>355</v>
      </c>
      <c r="M228" s="44"/>
      <c r="N228" s="41" t="s">
        <v>354</v>
      </c>
      <c r="O228" s="42" t="s">
        <v>355</v>
      </c>
      <c r="P228" s="37"/>
      <c r="Q228" s="10" t="s">
        <v>36</v>
      </c>
      <c r="R228" s="10" t="s">
        <v>51</v>
      </c>
      <c r="S228" s="10" t="s">
        <v>38</v>
      </c>
      <c r="T228" s="10" t="s">
        <v>356</v>
      </c>
      <c r="U228" s="10" t="s">
        <v>40</v>
      </c>
      <c r="V228" s="10" t="s">
        <v>41</v>
      </c>
      <c r="W228" s="5"/>
    </row>
    <row r="229" spans="1:23" s="9" customFormat="1">
      <c r="A229" s="13"/>
      <c r="B229" s="45" t="s">
        <v>357</v>
      </c>
      <c r="C229" s="27" t="s">
        <v>358</v>
      </c>
      <c r="D229" s="44"/>
      <c r="E229" s="39" t="s">
        <v>359</v>
      </c>
      <c r="F229" s="39" t="s">
        <v>360</v>
      </c>
      <c r="G229" s="44"/>
      <c r="H229" s="41" t="s">
        <v>359</v>
      </c>
      <c r="I229" s="41" t="s">
        <v>360</v>
      </c>
      <c r="J229" s="44"/>
      <c r="K229" s="39" t="s">
        <v>359</v>
      </c>
      <c r="L229" s="39" t="s">
        <v>360</v>
      </c>
      <c r="M229" s="44"/>
      <c r="N229" s="41" t="s">
        <v>359</v>
      </c>
      <c r="O229" s="42" t="s">
        <v>360</v>
      </c>
      <c r="P229" s="37"/>
      <c r="Q229" s="10" t="s">
        <v>36</v>
      </c>
      <c r="R229" s="10" t="s">
        <v>51</v>
      </c>
      <c r="S229" s="10" t="s">
        <v>38</v>
      </c>
      <c r="T229" s="10" t="s">
        <v>361</v>
      </c>
      <c r="U229" s="10" t="s">
        <v>40</v>
      </c>
      <c r="V229" s="10" t="s">
        <v>41</v>
      </c>
      <c r="W229" s="5"/>
    </row>
    <row r="230" spans="1:23" s="9" customFormat="1">
      <c r="A230" s="13"/>
      <c r="B230" s="45" t="s">
        <v>362</v>
      </c>
      <c r="C230" s="27" t="s">
        <v>363</v>
      </c>
      <c r="D230" s="44"/>
      <c r="E230" s="39" t="s">
        <v>364</v>
      </c>
      <c r="F230" s="61"/>
      <c r="G230" s="44"/>
      <c r="H230" s="41" t="s">
        <v>364</v>
      </c>
      <c r="I230" s="61"/>
      <c r="J230" s="44"/>
      <c r="K230" s="39" t="s">
        <v>364</v>
      </c>
      <c r="L230" s="61"/>
      <c r="M230" s="44"/>
      <c r="N230" s="41" t="s">
        <v>364</v>
      </c>
      <c r="O230" s="36"/>
      <c r="P230" s="37"/>
      <c r="Q230" s="10" t="s">
        <v>36</v>
      </c>
      <c r="R230" s="10" t="s">
        <v>51</v>
      </c>
      <c r="S230" s="10" t="s">
        <v>38</v>
      </c>
      <c r="T230" s="10" t="s">
        <v>365</v>
      </c>
      <c r="U230" s="10" t="s">
        <v>40</v>
      </c>
      <c r="V230" s="10" t="s">
        <v>41</v>
      </c>
      <c r="W230" s="5"/>
    </row>
    <row r="231" spans="1:23" s="9" customFormat="1">
      <c r="A231" s="13"/>
      <c r="B231" s="45" t="s">
        <v>366</v>
      </c>
      <c r="C231" s="27" t="s">
        <v>367</v>
      </c>
      <c r="D231" s="44"/>
      <c r="E231" s="39" t="s">
        <v>368</v>
      </c>
      <c r="F231" s="61"/>
      <c r="G231" s="44"/>
      <c r="H231" s="41" t="s">
        <v>368</v>
      </c>
      <c r="I231" s="61"/>
      <c r="J231" s="44"/>
      <c r="K231" s="39" t="s">
        <v>368</v>
      </c>
      <c r="L231" s="61"/>
      <c r="M231" s="44"/>
      <c r="N231" s="41" t="s">
        <v>368</v>
      </c>
      <c r="O231" s="36"/>
      <c r="P231" s="37"/>
      <c r="Q231" s="10" t="s">
        <v>36</v>
      </c>
      <c r="R231" s="10" t="s">
        <v>51</v>
      </c>
      <c r="S231" s="10" t="s">
        <v>38</v>
      </c>
      <c r="T231" s="10" t="s">
        <v>369</v>
      </c>
      <c r="U231" s="10" t="s">
        <v>40</v>
      </c>
      <c r="V231" s="10" t="s">
        <v>41</v>
      </c>
      <c r="W231" s="5"/>
    </row>
    <row r="232" spans="1:23" s="9" customFormat="1">
      <c r="A232" s="13"/>
      <c r="B232" s="62" t="s">
        <v>370</v>
      </c>
      <c r="C232" s="27" t="s">
        <v>371</v>
      </c>
      <c r="D232" s="44"/>
      <c r="E232" s="35"/>
      <c r="F232" s="39" t="s">
        <v>372</v>
      </c>
      <c r="G232" s="44"/>
      <c r="H232" s="61"/>
      <c r="I232" s="41" t="s">
        <v>372</v>
      </c>
      <c r="J232" s="44"/>
      <c r="K232" s="61"/>
      <c r="L232" s="39" t="s">
        <v>372</v>
      </c>
      <c r="M232" s="44"/>
      <c r="N232" s="61"/>
      <c r="O232" s="42" t="s">
        <v>372</v>
      </c>
      <c r="P232" s="37"/>
      <c r="Q232" s="10" t="s">
        <v>36</v>
      </c>
      <c r="R232" s="10" t="s">
        <v>51</v>
      </c>
      <c r="S232" s="10" t="s">
        <v>38</v>
      </c>
      <c r="T232" s="10" t="s">
        <v>373</v>
      </c>
      <c r="U232" s="10" t="s">
        <v>40</v>
      </c>
      <c r="V232" s="10" t="s">
        <v>41</v>
      </c>
      <c r="W232" s="5"/>
    </row>
    <row r="233" spans="1:23" s="9" customFormat="1">
      <c r="A233" s="13"/>
      <c r="B233" s="45" t="s">
        <v>374</v>
      </c>
      <c r="C233" s="27" t="s">
        <v>375</v>
      </c>
      <c r="D233" s="44"/>
      <c r="E233" s="35"/>
      <c r="F233" s="39" t="s">
        <v>376</v>
      </c>
      <c r="G233" s="44"/>
      <c r="H233" s="61"/>
      <c r="I233" s="41" t="s">
        <v>376</v>
      </c>
      <c r="J233" s="44"/>
      <c r="K233" s="61"/>
      <c r="L233" s="39" t="s">
        <v>376</v>
      </c>
      <c r="M233" s="44"/>
      <c r="N233" s="61"/>
      <c r="O233" s="42" t="s">
        <v>376</v>
      </c>
      <c r="P233" s="37"/>
      <c r="Q233" s="10" t="s">
        <v>36</v>
      </c>
      <c r="R233" s="10" t="s">
        <v>51</v>
      </c>
      <c r="S233" s="10" t="s">
        <v>38</v>
      </c>
      <c r="T233" s="10" t="s">
        <v>377</v>
      </c>
      <c r="U233" s="10" t="s">
        <v>40</v>
      </c>
      <c r="V233" s="10" t="s">
        <v>41</v>
      </c>
      <c r="W233" s="5"/>
    </row>
    <row r="234" spans="1:23" s="9" customFormat="1">
      <c r="A234" s="13"/>
      <c r="B234" s="45" t="s">
        <v>378</v>
      </c>
      <c r="C234" s="27" t="s">
        <v>379</v>
      </c>
      <c r="D234" s="44"/>
      <c r="E234" s="39" t="s">
        <v>380</v>
      </c>
      <c r="F234" s="44"/>
      <c r="G234" s="44"/>
      <c r="H234" s="41" t="s">
        <v>380</v>
      </c>
      <c r="I234" s="44"/>
      <c r="J234" s="44"/>
      <c r="K234" s="39" t="s">
        <v>380</v>
      </c>
      <c r="L234" s="44"/>
      <c r="M234" s="44"/>
      <c r="N234" s="41" t="s">
        <v>380</v>
      </c>
      <c r="O234" s="36"/>
      <c r="P234" s="37"/>
      <c r="Q234" s="10" t="s">
        <v>36</v>
      </c>
      <c r="R234" s="10" t="s">
        <v>51</v>
      </c>
      <c r="S234" s="10" t="s">
        <v>38</v>
      </c>
      <c r="T234" s="10" t="s">
        <v>381</v>
      </c>
      <c r="U234" s="10" t="s">
        <v>40</v>
      </c>
      <c r="V234" s="10" t="s">
        <v>41</v>
      </c>
      <c r="W234" s="5"/>
    </row>
    <row r="235" spans="1:23" s="9" customFormat="1">
      <c r="A235" s="13"/>
      <c r="B235" s="45" t="s">
        <v>382</v>
      </c>
      <c r="C235" s="27" t="s">
        <v>383</v>
      </c>
      <c r="D235" s="44"/>
      <c r="E235" s="39" t="s">
        <v>384</v>
      </c>
      <c r="F235" s="39" t="s">
        <v>385</v>
      </c>
      <c r="G235" s="35"/>
      <c r="H235" s="41" t="s">
        <v>384</v>
      </c>
      <c r="I235" s="41" t="s">
        <v>385</v>
      </c>
      <c r="J235" s="35"/>
      <c r="K235" s="39" t="s">
        <v>384</v>
      </c>
      <c r="L235" s="39" t="s">
        <v>385</v>
      </c>
      <c r="M235" s="35"/>
      <c r="N235" s="41" t="s">
        <v>384</v>
      </c>
      <c r="O235" s="42" t="s">
        <v>385</v>
      </c>
      <c r="P235" s="37"/>
      <c r="Q235" s="10" t="s">
        <v>36</v>
      </c>
      <c r="R235" s="10" t="s">
        <v>51</v>
      </c>
      <c r="S235" s="10" t="s">
        <v>38</v>
      </c>
      <c r="T235" s="10" t="s">
        <v>386</v>
      </c>
      <c r="U235" s="10" t="s">
        <v>40</v>
      </c>
      <c r="V235" s="10" t="s">
        <v>41</v>
      </c>
      <c r="W235" s="5"/>
    </row>
    <row r="236" spans="1:23" s="9" customFormat="1">
      <c r="A236" s="13"/>
      <c r="B236" s="38"/>
      <c r="C236" s="27"/>
      <c r="D236" s="44"/>
      <c r="E236" s="35"/>
      <c r="F236" s="35"/>
      <c r="G236" s="44"/>
      <c r="H236" s="35"/>
      <c r="I236" s="35"/>
      <c r="J236" s="44"/>
      <c r="K236" s="35"/>
      <c r="L236" s="35"/>
      <c r="M236" s="44"/>
      <c r="N236" s="35"/>
      <c r="O236" s="36"/>
      <c r="P236" s="37"/>
      <c r="Q236" s="22"/>
      <c r="R236" s="22"/>
      <c r="S236" s="22"/>
      <c r="T236" s="22"/>
      <c r="U236" s="22"/>
      <c r="V236" s="22"/>
      <c r="W236" s="5"/>
    </row>
    <row r="237" spans="1:23" s="9" customFormat="1">
      <c r="A237" s="13"/>
      <c r="B237" s="29" t="s">
        <v>387</v>
      </c>
      <c r="C237" s="27" t="s">
        <v>388</v>
      </c>
      <c r="D237" s="30">
        <v>5</v>
      </c>
      <c r="E237" s="33"/>
      <c r="F237" s="31"/>
      <c r="G237" s="32">
        <v>5</v>
      </c>
      <c r="H237" s="33"/>
      <c r="I237" s="31"/>
      <c r="J237" s="30">
        <v>5</v>
      </c>
      <c r="K237" s="33"/>
      <c r="L237" s="31"/>
      <c r="M237" s="34">
        <v>5</v>
      </c>
      <c r="N237" s="35"/>
      <c r="O237" s="36"/>
      <c r="P237" s="37"/>
      <c r="Q237" s="10" t="s">
        <v>389</v>
      </c>
      <c r="R237" s="10" t="s">
        <v>37</v>
      </c>
      <c r="S237" s="10" t="s">
        <v>38</v>
      </c>
      <c r="T237" s="10" t="s">
        <v>39</v>
      </c>
      <c r="U237" s="10" t="s">
        <v>40</v>
      </c>
      <c r="V237" s="10" t="s">
        <v>41</v>
      </c>
      <c r="W237" s="5"/>
    </row>
    <row r="238" spans="1:23" s="9" customFormat="1">
      <c r="A238" s="13"/>
      <c r="B238" s="50" t="s">
        <v>390</v>
      </c>
      <c r="C238" s="27"/>
      <c r="D238" s="35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36"/>
      <c r="P238" s="37"/>
      <c r="Q238" s="49"/>
      <c r="R238" s="49"/>
      <c r="S238" s="49"/>
      <c r="T238" s="49"/>
      <c r="U238" s="22"/>
      <c r="V238" s="49"/>
      <c r="W238" s="5"/>
    </row>
    <row r="239" spans="1:23" s="9" customFormat="1">
      <c r="A239" s="13"/>
      <c r="B239" s="52" t="s">
        <v>73</v>
      </c>
      <c r="C239" s="27" t="s">
        <v>391</v>
      </c>
      <c r="D239" s="39"/>
      <c r="E239" s="35"/>
      <c r="F239" s="44"/>
      <c r="G239" s="40"/>
      <c r="H239" s="35"/>
      <c r="I239" s="44"/>
      <c r="J239" s="39"/>
      <c r="K239" s="35"/>
      <c r="L239" s="44"/>
      <c r="M239" s="41"/>
      <c r="N239" s="35"/>
      <c r="O239" s="36"/>
      <c r="P239" s="37"/>
      <c r="Q239" s="10" t="s">
        <v>389</v>
      </c>
      <c r="R239" s="10" t="s">
        <v>37</v>
      </c>
      <c r="S239" s="10" t="s">
        <v>75</v>
      </c>
      <c r="T239" s="10" t="s">
        <v>39</v>
      </c>
      <c r="U239" s="10" t="s">
        <v>40</v>
      </c>
      <c r="V239" s="10" t="s">
        <v>41</v>
      </c>
      <c r="W239" s="5"/>
    </row>
    <row r="240" spans="1:23" s="9" customFormat="1">
      <c r="A240" s="13"/>
      <c r="B240" s="52" t="s">
        <v>76</v>
      </c>
      <c r="C240" s="27" t="s">
        <v>392</v>
      </c>
      <c r="D240" s="39"/>
      <c r="E240" s="35"/>
      <c r="F240" s="44"/>
      <c r="G240" s="40"/>
      <c r="H240" s="35"/>
      <c r="I240" s="44"/>
      <c r="J240" s="39"/>
      <c r="K240" s="35"/>
      <c r="L240" s="44"/>
      <c r="M240" s="41"/>
      <c r="N240" s="35"/>
      <c r="O240" s="36"/>
      <c r="P240" s="37"/>
      <c r="Q240" s="10" t="s">
        <v>389</v>
      </c>
      <c r="R240" s="10" t="s">
        <v>37</v>
      </c>
      <c r="S240" s="10" t="s">
        <v>78</v>
      </c>
      <c r="T240" s="10" t="s">
        <v>39</v>
      </c>
      <c r="U240" s="10" t="s">
        <v>40</v>
      </c>
      <c r="V240" s="10" t="s">
        <v>41</v>
      </c>
      <c r="W240" s="5"/>
    </row>
    <row r="241" spans="1:23" s="9" customFormat="1">
      <c r="A241" s="13"/>
      <c r="B241" s="52" t="s">
        <v>79</v>
      </c>
      <c r="C241" s="27" t="s">
        <v>393</v>
      </c>
      <c r="D241" s="39"/>
      <c r="E241" s="35"/>
      <c r="F241" s="44"/>
      <c r="G241" s="40"/>
      <c r="H241" s="35"/>
      <c r="I241" s="44"/>
      <c r="J241" s="39"/>
      <c r="K241" s="35"/>
      <c r="L241" s="44"/>
      <c r="M241" s="41"/>
      <c r="N241" s="35"/>
      <c r="O241" s="36"/>
      <c r="P241" s="37"/>
      <c r="Q241" s="10" t="s">
        <v>389</v>
      </c>
      <c r="R241" s="10" t="s">
        <v>37</v>
      </c>
      <c r="S241" s="10" t="s">
        <v>81</v>
      </c>
      <c r="T241" s="10" t="s">
        <v>39</v>
      </c>
      <c r="U241" s="10" t="s">
        <v>40</v>
      </c>
      <c r="V241" s="10" t="s">
        <v>41</v>
      </c>
      <c r="W241" s="5"/>
    </row>
    <row r="242" spans="1:23" s="9" customFormat="1">
      <c r="A242" s="13"/>
      <c r="B242" s="52" t="s">
        <v>82</v>
      </c>
      <c r="C242" s="27" t="s">
        <v>394</v>
      </c>
      <c r="D242" s="39"/>
      <c r="E242" s="35"/>
      <c r="F242" s="44"/>
      <c r="G242" s="40"/>
      <c r="H242" s="35"/>
      <c r="I242" s="44"/>
      <c r="J242" s="39"/>
      <c r="K242" s="35"/>
      <c r="L242" s="44"/>
      <c r="M242" s="41"/>
      <c r="N242" s="35"/>
      <c r="O242" s="36"/>
      <c r="P242" s="37"/>
      <c r="Q242" s="10" t="s">
        <v>389</v>
      </c>
      <c r="R242" s="10" t="s">
        <v>37</v>
      </c>
      <c r="S242" s="10" t="s">
        <v>84</v>
      </c>
      <c r="T242" s="10" t="s">
        <v>39</v>
      </c>
      <c r="U242" s="10" t="s">
        <v>40</v>
      </c>
      <c r="V242" s="10" t="s">
        <v>41</v>
      </c>
      <c r="W242" s="5"/>
    </row>
    <row r="243" spans="1:23" s="9" customFormat="1">
      <c r="A243" s="13"/>
      <c r="B243" s="52" t="s">
        <v>85</v>
      </c>
      <c r="C243" s="27" t="s">
        <v>395</v>
      </c>
      <c r="D243" s="39"/>
      <c r="E243" s="35"/>
      <c r="F243" s="44"/>
      <c r="G243" s="40"/>
      <c r="H243" s="35"/>
      <c r="I243" s="44"/>
      <c r="J243" s="39"/>
      <c r="K243" s="35"/>
      <c r="L243" s="44"/>
      <c r="M243" s="41"/>
      <c r="N243" s="35"/>
      <c r="O243" s="36"/>
      <c r="P243" s="37"/>
      <c r="Q243" s="10" t="s">
        <v>389</v>
      </c>
      <c r="R243" s="10" t="s">
        <v>37</v>
      </c>
      <c r="S243" s="10" t="s">
        <v>87</v>
      </c>
      <c r="T243" s="10" t="s">
        <v>39</v>
      </c>
      <c r="U243" s="10" t="s">
        <v>40</v>
      </c>
      <c r="V243" s="10" t="s">
        <v>41</v>
      </c>
      <c r="W243" s="5"/>
    </row>
    <row r="244" spans="1:23" s="9" customFormat="1">
      <c r="A244" s="13"/>
      <c r="B244" s="52" t="s">
        <v>88</v>
      </c>
      <c r="C244" s="27" t="s">
        <v>396</v>
      </c>
      <c r="D244" s="39"/>
      <c r="E244" s="35"/>
      <c r="F244" s="44"/>
      <c r="G244" s="40"/>
      <c r="H244" s="35"/>
      <c r="I244" s="44"/>
      <c r="J244" s="39"/>
      <c r="K244" s="35"/>
      <c r="L244" s="44"/>
      <c r="M244" s="41"/>
      <c r="N244" s="35"/>
      <c r="O244" s="36"/>
      <c r="P244" s="37"/>
      <c r="Q244" s="10" t="s">
        <v>389</v>
      </c>
      <c r="R244" s="10" t="s">
        <v>37</v>
      </c>
      <c r="S244" s="10" t="s">
        <v>90</v>
      </c>
      <c r="T244" s="10" t="s">
        <v>39</v>
      </c>
      <c r="U244" s="10" t="s">
        <v>40</v>
      </c>
      <c r="V244" s="10" t="s">
        <v>41</v>
      </c>
      <c r="W244" s="5"/>
    </row>
    <row r="245" spans="1:23" s="9" customFormat="1">
      <c r="A245" s="13"/>
      <c r="B245" s="52" t="s">
        <v>91</v>
      </c>
      <c r="C245" s="27" t="s">
        <v>397</v>
      </c>
      <c r="D245" s="39"/>
      <c r="E245" s="35"/>
      <c r="F245" s="44"/>
      <c r="G245" s="40"/>
      <c r="H245" s="35"/>
      <c r="I245" s="44"/>
      <c r="J245" s="39"/>
      <c r="K245" s="35"/>
      <c r="L245" s="44"/>
      <c r="M245" s="41"/>
      <c r="N245" s="35"/>
      <c r="O245" s="36"/>
      <c r="P245" s="37"/>
      <c r="Q245" s="10" t="s">
        <v>389</v>
      </c>
      <c r="R245" s="10" t="s">
        <v>37</v>
      </c>
      <c r="S245" s="10" t="s">
        <v>93</v>
      </c>
      <c r="T245" s="10" t="s">
        <v>39</v>
      </c>
      <c r="U245" s="10" t="s">
        <v>40</v>
      </c>
      <c r="V245" s="10" t="s">
        <v>41</v>
      </c>
      <c r="W245" s="5"/>
    </row>
    <row r="246" spans="1:23" s="9" customFormat="1">
      <c r="A246" s="13"/>
      <c r="B246" s="52" t="s">
        <v>94</v>
      </c>
      <c r="C246" s="27" t="s">
        <v>398</v>
      </c>
      <c r="D246" s="39"/>
      <c r="E246" s="35"/>
      <c r="F246" s="44"/>
      <c r="G246" s="40"/>
      <c r="H246" s="35"/>
      <c r="I246" s="44"/>
      <c r="J246" s="39"/>
      <c r="K246" s="35"/>
      <c r="L246" s="44"/>
      <c r="M246" s="41"/>
      <c r="N246" s="35"/>
      <c r="O246" s="36"/>
      <c r="P246" s="37"/>
      <c r="Q246" s="10" t="s">
        <v>389</v>
      </c>
      <c r="R246" s="10" t="s">
        <v>37</v>
      </c>
      <c r="S246" s="10" t="s">
        <v>96</v>
      </c>
      <c r="T246" s="10" t="s">
        <v>39</v>
      </c>
      <c r="U246" s="10" t="s">
        <v>40</v>
      </c>
      <c r="V246" s="10" t="s">
        <v>41</v>
      </c>
      <c r="W246" s="5"/>
    </row>
    <row r="247" spans="1:23" s="9" customFormat="1">
      <c r="A247" s="13"/>
      <c r="B247" s="52"/>
      <c r="C247" s="27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6"/>
      <c r="P247" s="37"/>
      <c r="Q247" s="49"/>
      <c r="R247" s="49"/>
      <c r="S247" s="49"/>
      <c r="T247" s="49"/>
      <c r="U247" s="22"/>
      <c r="V247" s="49"/>
      <c r="W247" s="5"/>
    </row>
    <row r="248" spans="1:23" s="9" customFormat="1">
      <c r="A248" s="13"/>
      <c r="B248" s="50" t="s">
        <v>399</v>
      </c>
      <c r="C248" s="27"/>
      <c r="D248" s="44"/>
      <c r="E248" s="35"/>
      <c r="F248" s="35"/>
      <c r="G248" s="44"/>
      <c r="H248" s="35"/>
      <c r="I248" s="35"/>
      <c r="J248" s="44"/>
      <c r="K248" s="35"/>
      <c r="L248" s="35"/>
      <c r="M248" s="44"/>
      <c r="N248" s="35"/>
      <c r="O248" s="36"/>
      <c r="P248" s="37"/>
      <c r="Q248" s="22"/>
      <c r="R248" s="22"/>
      <c r="S248" s="22"/>
      <c r="T248" s="22"/>
      <c r="U248" s="22"/>
      <c r="V248" s="22"/>
      <c r="W248" s="5"/>
    </row>
    <row r="249" spans="1:23" s="9" customFormat="1">
      <c r="A249" s="13"/>
      <c r="B249" s="52" t="s">
        <v>98</v>
      </c>
      <c r="C249" s="27" t="s">
        <v>400</v>
      </c>
      <c r="D249" s="39" t="s">
        <v>401</v>
      </c>
      <c r="E249" s="35"/>
      <c r="F249" s="44"/>
      <c r="G249" s="40" t="s">
        <v>401</v>
      </c>
      <c r="H249" s="35"/>
      <c r="I249" s="44"/>
      <c r="J249" s="39" t="s">
        <v>401</v>
      </c>
      <c r="K249" s="35"/>
      <c r="L249" s="44"/>
      <c r="M249" s="41" t="s">
        <v>401</v>
      </c>
      <c r="N249" s="35"/>
      <c r="O249" s="36"/>
      <c r="P249" s="37"/>
      <c r="Q249" s="10" t="s">
        <v>389</v>
      </c>
      <c r="R249" s="10" t="s">
        <v>37</v>
      </c>
      <c r="S249" s="10" t="s">
        <v>38</v>
      </c>
      <c r="T249" s="10" t="s">
        <v>39</v>
      </c>
      <c r="U249" s="10" t="s">
        <v>40</v>
      </c>
      <c r="V249" s="10" t="s">
        <v>102</v>
      </c>
      <c r="W249" s="5"/>
    </row>
    <row r="250" spans="1:23" s="9" customFormat="1">
      <c r="A250" s="13"/>
      <c r="B250" s="53" t="s">
        <v>73</v>
      </c>
      <c r="C250" s="27" t="s">
        <v>402</v>
      </c>
      <c r="D250" s="39"/>
      <c r="E250" s="35"/>
      <c r="F250" s="35"/>
      <c r="G250" s="40"/>
      <c r="H250" s="35"/>
      <c r="I250" s="35"/>
      <c r="J250" s="39"/>
      <c r="K250" s="35"/>
      <c r="L250" s="35"/>
      <c r="M250" s="41"/>
      <c r="N250" s="35"/>
      <c r="O250" s="36"/>
      <c r="P250" s="37"/>
      <c r="Q250" s="10" t="s">
        <v>389</v>
      </c>
      <c r="R250" s="10" t="s">
        <v>37</v>
      </c>
      <c r="S250" s="10" t="s">
        <v>75</v>
      </c>
      <c r="T250" s="10" t="s">
        <v>39</v>
      </c>
      <c r="U250" s="10" t="s">
        <v>40</v>
      </c>
      <c r="V250" s="10" t="s">
        <v>102</v>
      </c>
      <c r="W250" s="5"/>
    </row>
    <row r="251" spans="1:23" s="9" customFormat="1">
      <c r="A251" s="13"/>
      <c r="B251" s="53" t="s">
        <v>76</v>
      </c>
      <c r="C251" s="27" t="s">
        <v>403</v>
      </c>
      <c r="D251" s="39"/>
      <c r="E251" s="35"/>
      <c r="F251" s="35"/>
      <c r="G251" s="40"/>
      <c r="H251" s="35"/>
      <c r="I251" s="35"/>
      <c r="J251" s="39"/>
      <c r="K251" s="35"/>
      <c r="L251" s="35"/>
      <c r="M251" s="41"/>
      <c r="N251" s="35"/>
      <c r="O251" s="36"/>
      <c r="P251" s="37"/>
      <c r="Q251" s="10" t="s">
        <v>389</v>
      </c>
      <c r="R251" s="10" t="s">
        <v>37</v>
      </c>
      <c r="S251" s="10" t="s">
        <v>78</v>
      </c>
      <c r="T251" s="10" t="s">
        <v>39</v>
      </c>
      <c r="U251" s="10" t="s">
        <v>40</v>
      </c>
      <c r="V251" s="10" t="s">
        <v>102</v>
      </c>
      <c r="W251" s="5"/>
    </row>
    <row r="252" spans="1:23" s="9" customFormat="1">
      <c r="A252" s="13"/>
      <c r="B252" s="53" t="s">
        <v>79</v>
      </c>
      <c r="C252" s="27" t="s">
        <v>404</v>
      </c>
      <c r="D252" s="39"/>
      <c r="E252" s="35"/>
      <c r="F252" s="35"/>
      <c r="G252" s="40"/>
      <c r="H252" s="35"/>
      <c r="I252" s="35"/>
      <c r="J252" s="39"/>
      <c r="K252" s="35"/>
      <c r="L252" s="35"/>
      <c r="M252" s="41"/>
      <c r="N252" s="35"/>
      <c r="O252" s="36"/>
      <c r="P252" s="37"/>
      <c r="Q252" s="10" t="s">
        <v>389</v>
      </c>
      <c r="R252" s="10" t="s">
        <v>37</v>
      </c>
      <c r="S252" s="10" t="s">
        <v>81</v>
      </c>
      <c r="T252" s="10" t="s">
        <v>39</v>
      </c>
      <c r="U252" s="10" t="s">
        <v>40</v>
      </c>
      <c r="V252" s="10" t="s">
        <v>102</v>
      </c>
      <c r="W252" s="5"/>
    </row>
    <row r="253" spans="1:23" s="9" customFormat="1">
      <c r="A253" s="13"/>
      <c r="B253" s="53" t="s">
        <v>82</v>
      </c>
      <c r="C253" s="27" t="s">
        <v>405</v>
      </c>
      <c r="D253" s="39"/>
      <c r="E253" s="35"/>
      <c r="F253" s="35"/>
      <c r="G253" s="40"/>
      <c r="H253" s="35"/>
      <c r="I253" s="35"/>
      <c r="J253" s="39"/>
      <c r="K253" s="35"/>
      <c r="L253" s="35"/>
      <c r="M253" s="41"/>
      <c r="N253" s="35"/>
      <c r="O253" s="36"/>
      <c r="P253" s="37"/>
      <c r="Q253" s="10" t="s">
        <v>389</v>
      </c>
      <c r="R253" s="10" t="s">
        <v>37</v>
      </c>
      <c r="S253" s="10" t="s">
        <v>84</v>
      </c>
      <c r="T253" s="10" t="s">
        <v>39</v>
      </c>
      <c r="U253" s="10" t="s">
        <v>40</v>
      </c>
      <c r="V253" s="10" t="s">
        <v>102</v>
      </c>
      <c r="W253" s="5"/>
    </row>
    <row r="254" spans="1:23" s="9" customFormat="1">
      <c r="A254" s="13"/>
      <c r="B254" s="53" t="s">
        <v>85</v>
      </c>
      <c r="C254" s="27" t="s">
        <v>406</v>
      </c>
      <c r="D254" s="39"/>
      <c r="E254" s="35"/>
      <c r="F254" s="35"/>
      <c r="G254" s="40"/>
      <c r="H254" s="35"/>
      <c r="I254" s="35"/>
      <c r="J254" s="39"/>
      <c r="K254" s="35"/>
      <c r="L254" s="35"/>
      <c r="M254" s="41"/>
      <c r="N254" s="35"/>
      <c r="O254" s="36"/>
      <c r="P254" s="37"/>
      <c r="Q254" s="10" t="s">
        <v>389</v>
      </c>
      <c r="R254" s="10" t="s">
        <v>37</v>
      </c>
      <c r="S254" s="10" t="s">
        <v>87</v>
      </c>
      <c r="T254" s="10" t="s">
        <v>39</v>
      </c>
      <c r="U254" s="10" t="s">
        <v>40</v>
      </c>
      <c r="V254" s="10" t="s">
        <v>102</v>
      </c>
      <c r="W254" s="5"/>
    </row>
    <row r="255" spans="1:23" s="9" customFormat="1">
      <c r="A255" s="13"/>
      <c r="B255" s="53" t="s">
        <v>88</v>
      </c>
      <c r="C255" s="27" t="s">
        <v>407</v>
      </c>
      <c r="D255" s="39"/>
      <c r="E255" s="35"/>
      <c r="F255" s="35"/>
      <c r="G255" s="40"/>
      <c r="H255" s="35"/>
      <c r="I255" s="35"/>
      <c r="J255" s="39"/>
      <c r="K255" s="35"/>
      <c r="L255" s="35"/>
      <c r="M255" s="41"/>
      <c r="N255" s="35"/>
      <c r="O255" s="36"/>
      <c r="P255" s="37"/>
      <c r="Q255" s="10" t="s">
        <v>389</v>
      </c>
      <c r="R255" s="10" t="s">
        <v>37</v>
      </c>
      <c r="S255" s="10" t="s">
        <v>90</v>
      </c>
      <c r="T255" s="10" t="s">
        <v>39</v>
      </c>
      <c r="U255" s="10" t="s">
        <v>40</v>
      </c>
      <c r="V255" s="10" t="s">
        <v>102</v>
      </c>
      <c r="W255" s="5"/>
    </row>
    <row r="256" spans="1:23" s="9" customFormat="1">
      <c r="A256" s="13"/>
      <c r="B256" s="53" t="s">
        <v>91</v>
      </c>
      <c r="C256" s="27" t="s">
        <v>408</v>
      </c>
      <c r="D256" s="39"/>
      <c r="E256" s="35"/>
      <c r="F256" s="35"/>
      <c r="G256" s="40"/>
      <c r="H256" s="35"/>
      <c r="I256" s="35"/>
      <c r="J256" s="39"/>
      <c r="K256" s="35"/>
      <c r="L256" s="35"/>
      <c r="M256" s="41"/>
      <c r="N256" s="35"/>
      <c r="O256" s="36"/>
      <c r="P256" s="37"/>
      <c r="Q256" s="10" t="s">
        <v>389</v>
      </c>
      <c r="R256" s="10" t="s">
        <v>37</v>
      </c>
      <c r="S256" s="10" t="s">
        <v>93</v>
      </c>
      <c r="T256" s="10" t="s">
        <v>39</v>
      </c>
      <c r="U256" s="10" t="s">
        <v>40</v>
      </c>
      <c r="V256" s="10" t="s">
        <v>102</v>
      </c>
      <c r="W256" s="5"/>
    </row>
    <row r="257" spans="1:23" s="9" customFormat="1">
      <c r="A257" s="13"/>
      <c r="B257" s="53" t="s">
        <v>94</v>
      </c>
      <c r="C257" s="27" t="s">
        <v>409</v>
      </c>
      <c r="D257" s="39"/>
      <c r="E257" s="35"/>
      <c r="F257" s="35"/>
      <c r="G257" s="40"/>
      <c r="H257" s="35"/>
      <c r="I257" s="35"/>
      <c r="J257" s="39"/>
      <c r="K257" s="35"/>
      <c r="L257" s="35"/>
      <c r="M257" s="41"/>
      <c r="N257" s="35"/>
      <c r="O257" s="36"/>
      <c r="P257" s="37"/>
      <c r="Q257" s="10" t="s">
        <v>389</v>
      </c>
      <c r="R257" s="10" t="s">
        <v>37</v>
      </c>
      <c r="S257" s="10" t="s">
        <v>96</v>
      </c>
      <c r="T257" s="10" t="s">
        <v>39</v>
      </c>
      <c r="U257" s="10" t="s">
        <v>40</v>
      </c>
      <c r="V257" s="10" t="s">
        <v>102</v>
      </c>
      <c r="W257" s="5"/>
    </row>
    <row r="258" spans="1:23" s="9" customFormat="1">
      <c r="A258" s="13"/>
      <c r="B258" s="52" t="s">
        <v>111</v>
      </c>
      <c r="C258" s="27" t="s">
        <v>410</v>
      </c>
      <c r="D258" s="39" t="s">
        <v>411</v>
      </c>
      <c r="E258" s="35"/>
      <c r="F258" s="44"/>
      <c r="G258" s="40" t="s">
        <v>411</v>
      </c>
      <c r="H258" s="35"/>
      <c r="I258" s="44"/>
      <c r="J258" s="39" t="s">
        <v>411</v>
      </c>
      <c r="K258" s="35"/>
      <c r="L258" s="44"/>
      <c r="M258" s="41" t="s">
        <v>411</v>
      </c>
      <c r="N258" s="35"/>
      <c r="O258" s="36"/>
      <c r="P258" s="37"/>
      <c r="Q258" s="10" t="s">
        <v>389</v>
      </c>
      <c r="R258" s="10" t="s">
        <v>37</v>
      </c>
      <c r="S258" s="10" t="s">
        <v>38</v>
      </c>
      <c r="T258" s="10" t="s">
        <v>39</v>
      </c>
      <c r="U258" s="10" t="s">
        <v>40</v>
      </c>
      <c r="V258" s="10" t="s">
        <v>115</v>
      </c>
      <c r="W258" s="5"/>
    </row>
    <row r="259" spans="1:23" s="9" customFormat="1">
      <c r="A259" s="13"/>
      <c r="B259" s="53" t="s">
        <v>73</v>
      </c>
      <c r="C259" s="27" t="s">
        <v>412</v>
      </c>
      <c r="D259" s="39"/>
      <c r="E259" s="35"/>
      <c r="F259" s="35"/>
      <c r="G259" s="40"/>
      <c r="H259" s="35"/>
      <c r="I259" s="35"/>
      <c r="J259" s="39"/>
      <c r="K259" s="35"/>
      <c r="L259" s="35"/>
      <c r="M259" s="41"/>
      <c r="N259" s="35"/>
      <c r="O259" s="36"/>
      <c r="P259" s="37"/>
      <c r="Q259" s="10" t="s">
        <v>389</v>
      </c>
      <c r="R259" s="10" t="s">
        <v>37</v>
      </c>
      <c r="S259" s="10" t="s">
        <v>75</v>
      </c>
      <c r="T259" s="10" t="s">
        <v>39</v>
      </c>
      <c r="U259" s="10" t="s">
        <v>40</v>
      </c>
      <c r="V259" s="10" t="s">
        <v>115</v>
      </c>
      <c r="W259" s="5"/>
    </row>
    <row r="260" spans="1:23" s="9" customFormat="1">
      <c r="A260" s="13"/>
      <c r="B260" s="53" t="s">
        <v>76</v>
      </c>
      <c r="C260" s="27" t="s">
        <v>413</v>
      </c>
      <c r="D260" s="39"/>
      <c r="E260" s="35"/>
      <c r="F260" s="35"/>
      <c r="G260" s="40"/>
      <c r="H260" s="35"/>
      <c r="I260" s="35"/>
      <c r="J260" s="39"/>
      <c r="K260" s="35"/>
      <c r="L260" s="35"/>
      <c r="M260" s="41"/>
      <c r="N260" s="35"/>
      <c r="O260" s="36"/>
      <c r="P260" s="37"/>
      <c r="Q260" s="10" t="s">
        <v>389</v>
      </c>
      <c r="R260" s="10" t="s">
        <v>37</v>
      </c>
      <c r="S260" s="10" t="s">
        <v>78</v>
      </c>
      <c r="T260" s="10" t="s">
        <v>39</v>
      </c>
      <c r="U260" s="10" t="s">
        <v>40</v>
      </c>
      <c r="V260" s="10" t="s">
        <v>115</v>
      </c>
      <c r="W260" s="5"/>
    </row>
    <row r="261" spans="1:23" s="9" customFormat="1">
      <c r="A261" s="13"/>
      <c r="B261" s="53" t="s">
        <v>79</v>
      </c>
      <c r="C261" s="27" t="s">
        <v>414</v>
      </c>
      <c r="D261" s="39"/>
      <c r="E261" s="35"/>
      <c r="F261" s="35"/>
      <c r="G261" s="40"/>
      <c r="H261" s="35"/>
      <c r="I261" s="35"/>
      <c r="J261" s="39"/>
      <c r="K261" s="35"/>
      <c r="L261" s="35"/>
      <c r="M261" s="41"/>
      <c r="N261" s="35"/>
      <c r="O261" s="36"/>
      <c r="P261" s="37"/>
      <c r="Q261" s="10" t="s">
        <v>389</v>
      </c>
      <c r="R261" s="10" t="s">
        <v>37</v>
      </c>
      <c r="S261" s="10" t="s">
        <v>81</v>
      </c>
      <c r="T261" s="10" t="s">
        <v>39</v>
      </c>
      <c r="U261" s="10" t="s">
        <v>40</v>
      </c>
      <c r="V261" s="10" t="s">
        <v>115</v>
      </c>
      <c r="W261" s="5"/>
    </row>
    <row r="262" spans="1:23" s="9" customFormat="1">
      <c r="A262" s="13"/>
      <c r="B262" s="53" t="s">
        <v>82</v>
      </c>
      <c r="C262" s="27" t="s">
        <v>415</v>
      </c>
      <c r="D262" s="39"/>
      <c r="E262" s="35"/>
      <c r="F262" s="35"/>
      <c r="G262" s="40"/>
      <c r="H262" s="35"/>
      <c r="I262" s="35"/>
      <c r="J262" s="39"/>
      <c r="K262" s="35"/>
      <c r="L262" s="35"/>
      <c r="M262" s="41"/>
      <c r="N262" s="35"/>
      <c r="O262" s="36"/>
      <c r="P262" s="37"/>
      <c r="Q262" s="10" t="s">
        <v>389</v>
      </c>
      <c r="R262" s="10" t="s">
        <v>37</v>
      </c>
      <c r="S262" s="10" t="s">
        <v>84</v>
      </c>
      <c r="T262" s="10" t="s">
        <v>39</v>
      </c>
      <c r="U262" s="10" t="s">
        <v>40</v>
      </c>
      <c r="V262" s="10" t="s">
        <v>115</v>
      </c>
      <c r="W262" s="5"/>
    </row>
    <row r="263" spans="1:23" s="9" customFormat="1">
      <c r="A263" s="13"/>
      <c r="B263" s="53" t="s">
        <v>85</v>
      </c>
      <c r="C263" s="27" t="s">
        <v>416</v>
      </c>
      <c r="D263" s="39"/>
      <c r="E263" s="35"/>
      <c r="F263" s="35"/>
      <c r="G263" s="40"/>
      <c r="H263" s="35"/>
      <c r="I263" s="35"/>
      <c r="J263" s="39"/>
      <c r="K263" s="35"/>
      <c r="L263" s="35"/>
      <c r="M263" s="41"/>
      <c r="N263" s="35"/>
      <c r="O263" s="36"/>
      <c r="P263" s="37"/>
      <c r="Q263" s="10" t="s">
        <v>389</v>
      </c>
      <c r="R263" s="10" t="s">
        <v>37</v>
      </c>
      <c r="S263" s="10" t="s">
        <v>87</v>
      </c>
      <c r="T263" s="10" t="s">
        <v>39</v>
      </c>
      <c r="U263" s="10" t="s">
        <v>40</v>
      </c>
      <c r="V263" s="10" t="s">
        <v>115</v>
      </c>
      <c r="W263" s="5"/>
    </row>
    <row r="264" spans="1:23" s="9" customFormat="1">
      <c r="A264" s="13"/>
      <c r="B264" s="53" t="s">
        <v>88</v>
      </c>
      <c r="C264" s="27" t="s">
        <v>417</v>
      </c>
      <c r="D264" s="39"/>
      <c r="E264" s="35"/>
      <c r="F264" s="35"/>
      <c r="G264" s="40"/>
      <c r="H264" s="35"/>
      <c r="I264" s="35"/>
      <c r="J264" s="39"/>
      <c r="K264" s="35"/>
      <c r="L264" s="35"/>
      <c r="M264" s="41"/>
      <c r="N264" s="35"/>
      <c r="O264" s="36"/>
      <c r="P264" s="37"/>
      <c r="Q264" s="10" t="s">
        <v>389</v>
      </c>
      <c r="R264" s="10" t="s">
        <v>37</v>
      </c>
      <c r="S264" s="10" t="s">
        <v>90</v>
      </c>
      <c r="T264" s="10" t="s">
        <v>39</v>
      </c>
      <c r="U264" s="10" t="s">
        <v>40</v>
      </c>
      <c r="V264" s="10" t="s">
        <v>115</v>
      </c>
      <c r="W264" s="5"/>
    </row>
    <row r="265" spans="1:23" s="9" customFormat="1">
      <c r="A265" s="13"/>
      <c r="B265" s="53" t="s">
        <v>91</v>
      </c>
      <c r="C265" s="27" t="s">
        <v>418</v>
      </c>
      <c r="D265" s="39"/>
      <c r="E265" s="35"/>
      <c r="F265" s="35"/>
      <c r="G265" s="40"/>
      <c r="H265" s="35"/>
      <c r="I265" s="35"/>
      <c r="J265" s="39"/>
      <c r="K265" s="35"/>
      <c r="L265" s="35"/>
      <c r="M265" s="41"/>
      <c r="N265" s="35"/>
      <c r="O265" s="36"/>
      <c r="P265" s="37"/>
      <c r="Q265" s="10" t="s">
        <v>389</v>
      </c>
      <c r="R265" s="10" t="s">
        <v>37</v>
      </c>
      <c r="S265" s="10" t="s">
        <v>93</v>
      </c>
      <c r="T265" s="10" t="s">
        <v>39</v>
      </c>
      <c r="U265" s="10" t="s">
        <v>40</v>
      </c>
      <c r="V265" s="10" t="s">
        <v>115</v>
      </c>
      <c r="W265" s="5"/>
    </row>
    <row r="266" spans="1:23" s="9" customFormat="1">
      <c r="A266" s="13"/>
      <c r="B266" s="53" t="s">
        <v>94</v>
      </c>
      <c r="C266" s="27" t="s">
        <v>419</v>
      </c>
      <c r="D266" s="39"/>
      <c r="E266" s="35"/>
      <c r="F266" s="35"/>
      <c r="G266" s="40"/>
      <c r="H266" s="35"/>
      <c r="I266" s="35"/>
      <c r="J266" s="39"/>
      <c r="K266" s="35"/>
      <c r="L266" s="35"/>
      <c r="M266" s="41"/>
      <c r="N266" s="35"/>
      <c r="O266" s="36"/>
      <c r="P266" s="37"/>
      <c r="Q266" s="10" t="s">
        <v>389</v>
      </c>
      <c r="R266" s="10" t="s">
        <v>37</v>
      </c>
      <c r="S266" s="10" t="s">
        <v>96</v>
      </c>
      <c r="T266" s="10" t="s">
        <v>39</v>
      </c>
      <c r="U266" s="10" t="s">
        <v>40</v>
      </c>
      <c r="V266" s="10" t="s">
        <v>115</v>
      </c>
      <c r="W266" s="5"/>
    </row>
    <row r="267" spans="1:23" s="9" customFormat="1">
      <c r="A267" s="13"/>
      <c r="B267" s="52" t="s">
        <v>124</v>
      </c>
      <c r="C267" s="27" t="s">
        <v>420</v>
      </c>
      <c r="D267" s="39" t="s">
        <v>411</v>
      </c>
      <c r="E267" s="35"/>
      <c r="F267" s="44"/>
      <c r="G267" s="40" t="s">
        <v>411</v>
      </c>
      <c r="H267" s="35"/>
      <c r="I267" s="44"/>
      <c r="J267" s="39" t="s">
        <v>411</v>
      </c>
      <c r="K267" s="35"/>
      <c r="L267" s="44"/>
      <c r="M267" s="41" t="s">
        <v>411</v>
      </c>
      <c r="N267" s="35"/>
      <c r="O267" s="36"/>
      <c r="P267" s="37"/>
      <c r="Q267" s="10" t="s">
        <v>389</v>
      </c>
      <c r="R267" s="10" t="s">
        <v>37</v>
      </c>
      <c r="S267" s="10" t="s">
        <v>38</v>
      </c>
      <c r="T267" s="10" t="s">
        <v>39</v>
      </c>
      <c r="U267" s="10" t="s">
        <v>40</v>
      </c>
      <c r="V267" s="10" t="s">
        <v>126</v>
      </c>
      <c r="W267" s="5"/>
    </row>
    <row r="268" spans="1:23" s="9" customFormat="1">
      <c r="A268" s="13"/>
      <c r="B268" s="53" t="s">
        <v>73</v>
      </c>
      <c r="C268" s="27" t="s">
        <v>421</v>
      </c>
      <c r="D268" s="39"/>
      <c r="E268" s="35"/>
      <c r="F268" s="35"/>
      <c r="G268" s="40"/>
      <c r="H268" s="35"/>
      <c r="I268" s="35"/>
      <c r="J268" s="39"/>
      <c r="K268" s="35"/>
      <c r="L268" s="35"/>
      <c r="M268" s="41"/>
      <c r="N268" s="35"/>
      <c r="O268" s="36"/>
      <c r="P268" s="37"/>
      <c r="Q268" s="10" t="s">
        <v>389</v>
      </c>
      <c r="R268" s="10" t="s">
        <v>37</v>
      </c>
      <c r="S268" s="10" t="s">
        <v>75</v>
      </c>
      <c r="T268" s="10" t="s">
        <v>39</v>
      </c>
      <c r="U268" s="10" t="s">
        <v>40</v>
      </c>
      <c r="V268" s="10" t="s">
        <v>126</v>
      </c>
      <c r="W268" s="5"/>
    </row>
    <row r="269" spans="1:23" s="9" customFormat="1">
      <c r="A269" s="13"/>
      <c r="B269" s="53" t="s">
        <v>76</v>
      </c>
      <c r="C269" s="27" t="s">
        <v>422</v>
      </c>
      <c r="D269" s="39"/>
      <c r="E269" s="35"/>
      <c r="F269" s="35"/>
      <c r="G269" s="40"/>
      <c r="H269" s="35"/>
      <c r="I269" s="35"/>
      <c r="J269" s="39"/>
      <c r="K269" s="35"/>
      <c r="L269" s="35"/>
      <c r="M269" s="41"/>
      <c r="N269" s="35"/>
      <c r="O269" s="36"/>
      <c r="P269" s="37"/>
      <c r="Q269" s="10" t="s">
        <v>389</v>
      </c>
      <c r="R269" s="10" t="s">
        <v>37</v>
      </c>
      <c r="S269" s="10" t="s">
        <v>78</v>
      </c>
      <c r="T269" s="10" t="s">
        <v>39</v>
      </c>
      <c r="U269" s="10" t="s">
        <v>40</v>
      </c>
      <c r="V269" s="10" t="s">
        <v>126</v>
      </c>
      <c r="W269" s="5"/>
    </row>
    <row r="270" spans="1:23" s="9" customFormat="1">
      <c r="A270" s="13"/>
      <c r="B270" s="53" t="s">
        <v>79</v>
      </c>
      <c r="C270" s="27" t="s">
        <v>423</v>
      </c>
      <c r="D270" s="39"/>
      <c r="E270" s="35"/>
      <c r="F270" s="35"/>
      <c r="G270" s="40"/>
      <c r="H270" s="35"/>
      <c r="I270" s="35"/>
      <c r="J270" s="39"/>
      <c r="K270" s="35"/>
      <c r="L270" s="35"/>
      <c r="M270" s="41"/>
      <c r="N270" s="35"/>
      <c r="O270" s="36"/>
      <c r="P270" s="37"/>
      <c r="Q270" s="10" t="s">
        <v>389</v>
      </c>
      <c r="R270" s="10" t="s">
        <v>37</v>
      </c>
      <c r="S270" s="10" t="s">
        <v>81</v>
      </c>
      <c r="T270" s="10" t="s">
        <v>39</v>
      </c>
      <c r="U270" s="10" t="s">
        <v>40</v>
      </c>
      <c r="V270" s="10" t="s">
        <v>126</v>
      </c>
      <c r="W270" s="5"/>
    </row>
    <row r="271" spans="1:23" s="9" customFormat="1">
      <c r="A271" s="13"/>
      <c r="B271" s="53" t="s">
        <v>82</v>
      </c>
      <c r="C271" s="27" t="s">
        <v>424</v>
      </c>
      <c r="D271" s="39"/>
      <c r="E271" s="35"/>
      <c r="F271" s="35"/>
      <c r="G271" s="40"/>
      <c r="H271" s="35"/>
      <c r="I271" s="35"/>
      <c r="J271" s="39"/>
      <c r="K271" s="35"/>
      <c r="L271" s="35"/>
      <c r="M271" s="41"/>
      <c r="N271" s="35"/>
      <c r="O271" s="36"/>
      <c r="P271" s="37"/>
      <c r="Q271" s="10" t="s">
        <v>389</v>
      </c>
      <c r="R271" s="10" t="s">
        <v>37</v>
      </c>
      <c r="S271" s="10" t="s">
        <v>84</v>
      </c>
      <c r="T271" s="10" t="s">
        <v>39</v>
      </c>
      <c r="U271" s="10" t="s">
        <v>40</v>
      </c>
      <c r="V271" s="10" t="s">
        <v>126</v>
      </c>
      <c r="W271" s="5"/>
    </row>
    <row r="272" spans="1:23" s="9" customFormat="1">
      <c r="A272" s="13"/>
      <c r="B272" s="53" t="s">
        <v>85</v>
      </c>
      <c r="C272" s="27" t="s">
        <v>425</v>
      </c>
      <c r="D272" s="39"/>
      <c r="E272" s="35"/>
      <c r="F272" s="35"/>
      <c r="G272" s="40"/>
      <c r="H272" s="35"/>
      <c r="I272" s="35"/>
      <c r="J272" s="39"/>
      <c r="K272" s="35"/>
      <c r="L272" s="35"/>
      <c r="M272" s="41"/>
      <c r="N272" s="35"/>
      <c r="O272" s="36"/>
      <c r="P272" s="37"/>
      <c r="Q272" s="10" t="s">
        <v>389</v>
      </c>
      <c r="R272" s="10" t="s">
        <v>37</v>
      </c>
      <c r="S272" s="10" t="s">
        <v>87</v>
      </c>
      <c r="T272" s="10" t="s">
        <v>39</v>
      </c>
      <c r="U272" s="10" t="s">
        <v>40</v>
      </c>
      <c r="V272" s="10" t="s">
        <v>126</v>
      </c>
      <c r="W272" s="5"/>
    </row>
    <row r="273" spans="1:23" s="9" customFormat="1">
      <c r="A273" s="13"/>
      <c r="B273" s="53" t="s">
        <v>88</v>
      </c>
      <c r="C273" s="27" t="s">
        <v>426</v>
      </c>
      <c r="D273" s="39"/>
      <c r="E273" s="35"/>
      <c r="F273" s="35"/>
      <c r="G273" s="40"/>
      <c r="H273" s="35"/>
      <c r="I273" s="35"/>
      <c r="J273" s="39"/>
      <c r="K273" s="35"/>
      <c r="L273" s="35"/>
      <c r="M273" s="41"/>
      <c r="N273" s="35"/>
      <c r="O273" s="36"/>
      <c r="P273" s="37"/>
      <c r="Q273" s="10" t="s">
        <v>389</v>
      </c>
      <c r="R273" s="10" t="s">
        <v>37</v>
      </c>
      <c r="S273" s="10" t="s">
        <v>90</v>
      </c>
      <c r="T273" s="10" t="s">
        <v>39</v>
      </c>
      <c r="U273" s="10" t="s">
        <v>40</v>
      </c>
      <c r="V273" s="10" t="s">
        <v>126</v>
      </c>
      <c r="W273" s="5"/>
    </row>
    <row r="274" spans="1:23" s="9" customFormat="1">
      <c r="A274" s="13"/>
      <c r="B274" s="53" t="s">
        <v>91</v>
      </c>
      <c r="C274" s="27" t="s">
        <v>427</v>
      </c>
      <c r="D274" s="39"/>
      <c r="E274" s="35"/>
      <c r="F274" s="35"/>
      <c r="G274" s="40"/>
      <c r="H274" s="35"/>
      <c r="I274" s="35"/>
      <c r="J274" s="39"/>
      <c r="K274" s="35"/>
      <c r="L274" s="35"/>
      <c r="M274" s="41"/>
      <c r="N274" s="35"/>
      <c r="O274" s="36"/>
      <c r="P274" s="37"/>
      <c r="Q274" s="10" t="s">
        <v>389</v>
      </c>
      <c r="R274" s="10" t="s">
        <v>37</v>
      </c>
      <c r="S274" s="10" t="s">
        <v>93</v>
      </c>
      <c r="T274" s="10" t="s">
        <v>39</v>
      </c>
      <c r="U274" s="10" t="s">
        <v>40</v>
      </c>
      <c r="V274" s="10" t="s">
        <v>126</v>
      </c>
      <c r="W274" s="5"/>
    </row>
    <row r="275" spans="1:23" s="9" customFormat="1">
      <c r="A275" s="13"/>
      <c r="B275" s="53" t="s">
        <v>94</v>
      </c>
      <c r="C275" s="27" t="s">
        <v>428</v>
      </c>
      <c r="D275" s="39"/>
      <c r="E275" s="35"/>
      <c r="F275" s="35"/>
      <c r="G275" s="40"/>
      <c r="H275" s="35"/>
      <c r="I275" s="35"/>
      <c r="J275" s="39"/>
      <c r="K275" s="35"/>
      <c r="L275" s="35"/>
      <c r="M275" s="41"/>
      <c r="N275" s="35"/>
      <c r="O275" s="36"/>
      <c r="P275" s="37"/>
      <c r="Q275" s="10" t="s">
        <v>389</v>
      </c>
      <c r="R275" s="10" t="s">
        <v>37</v>
      </c>
      <c r="S275" s="10" t="s">
        <v>96</v>
      </c>
      <c r="T275" s="10" t="s">
        <v>39</v>
      </c>
      <c r="U275" s="10" t="s">
        <v>40</v>
      </c>
      <c r="V275" s="10" t="s">
        <v>126</v>
      </c>
      <c r="W275" s="5"/>
    </row>
    <row r="276" spans="1:23" s="9" customFormat="1">
      <c r="A276" s="13"/>
      <c r="B276" s="53"/>
      <c r="C276" s="27"/>
      <c r="D276" s="63"/>
      <c r="E276" s="35"/>
      <c r="F276" s="35"/>
      <c r="G276" s="35"/>
      <c r="H276" s="35"/>
      <c r="I276" s="35"/>
      <c r="J276" s="63"/>
      <c r="K276" s="35"/>
      <c r="L276" s="35"/>
      <c r="M276" s="35"/>
      <c r="N276" s="35"/>
      <c r="O276" s="36"/>
      <c r="P276" s="37"/>
      <c r="Q276" s="49"/>
      <c r="R276" s="49"/>
      <c r="S276" s="49"/>
      <c r="T276" s="49"/>
      <c r="U276" s="22"/>
      <c r="V276" s="49"/>
      <c r="W276" s="5"/>
    </row>
    <row r="277" spans="1:23" s="9" customFormat="1">
      <c r="A277" s="13"/>
      <c r="B277" s="50" t="s">
        <v>429</v>
      </c>
      <c r="C277" s="27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6"/>
      <c r="P277" s="37"/>
      <c r="Q277" s="22"/>
      <c r="R277" s="22"/>
      <c r="S277" s="22"/>
      <c r="T277" s="22"/>
      <c r="U277" s="22"/>
      <c r="V277" s="22"/>
      <c r="W277" s="5"/>
    </row>
    <row r="278" spans="1:23" s="9" customFormat="1">
      <c r="A278" s="13"/>
      <c r="B278" s="54" t="s">
        <v>430</v>
      </c>
      <c r="C278" s="27" t="s">
        <v>431</v>
      </c>
      <c r="D278" s="44"/>
      <c r="E278" s="44"/>
      <c r="F278" s="44"/>
      <c r="G278" s="44"/>
      <c r="H278" s="35"/>
      <c r="I278" s="35"/>
      <c r="J278" s="39" t="s">
        <v>432</v>
      </c>
      <c r="K278" s="35"/>
      <c r="L278" s="44"/>
      <c r="M278" s="41" t="s">
        <v>432</v>
      </c>
      <c r="N278" s="35"/>
      <c r="O278" s="36"/>
      <c r="P278" s="37"/>
      <c r="Q278" s="10" t="s">
        <v>389</v>
      </c>
      <c r="R278" s="10" t="s">
        <v>37</v>
      </c>
      <c r="S278" s="10" t="s">
        <v>38</v>
      </c>
      <c r="T278" s="10" t="s">
        <v>39</v>
      </c>
      <c r="U278" s="10" t="s">
        <v>150</v>
      </c>
      <c r="V278" s="10" t="s">
        <v>41</v>
      </c>
      <c r="W278" s="5"/>
    </row>
    <row r="279" spans="1:23" s="9" customFormat="1">
      <c r="A279" s="13"/>
      <c r="B279" s="55" t="s">
        <v>73</v>
      </c>
      <c r="C279" s="27" t="s">
        <v>433</v>
      </c>
      <c r="D279" s="44"/>
      <c r="E279" s="44"/>
      <c r="F279" s="44"/>
      <c r="G279" s="44"/>
      <c r="H279" s="35"/>
      <c r="I279" s="35"/>
      <c r="J279" s="39"/>
      <c r="K279" s="35"/>
      <c r="L279" s="44"/>
      <c r="M279" s="41"/>
      <c r="N279" s="35"/>
      <c r="O279" s="36"/>
      <c r="P279" s="37"/>
      <c r="Q279" s="10" t="s">
        <v>389</v>
      </c>
      <c r="R279" s="10" t="s">
        <v>37</v>
      </c>
      <c r="S279" s="10" t="s">
        <v>75</v>
      </c>
      <c r="T279" s="10" t="s">
        <v>39</v>
      </c>
      <c r="U279" s="10" t="s">
        <v>150</v>
      </c>
      <c r="V279" s="10" t="s">
        <v>41</v>
      </c>
      <c r="W279" s="5"/>
    </row>
    <row r="280" spans="1:23" s="9" customFormat="1">
      <c r="A280" s="13"/>
      <c r="B280" s="55" t="s">
        <v>76</v>
      </c>
      <c r="C280" s="27" t="s">
        <v>434</v>
      </c>
      <c r="D280" s="44"/>
      <c r="E280" s="44"/>
      <c r="F280" s="44"/>
      <c r="G280" s="44"/>
      <c r="H280" s="35"/>
      <c r="I280" s="35"/>
      <c r="J280" s="39"/>
      <c r="K280" s="35"/>
      <c r="L280" s="44"/>
      <c r="M280" s="41"/>
      <c r="N280" s="35"/>
      <c r="O280" s="36"/>
      <c r="P280" s="37"/>
      <c r="Q280" s="10" t="s">
        <v>389</v>
      </c>
      <c r="R280" s="10" t="s">
        <v>37</v>
      </c>
      <c r="S280" s="10" t="s">
        <v>78</v>
      </c>
      <c r="T280" s="10" t="s">
        <v>39</v>
      </c>
      <c r="U280" s="10" t="s">
        <v>150</v>
      </c>
      <c r="V280" s="10" t="s">
        <v>41</v>
      </c>
      <c r="W280" s="5"/>
    </row>
    <row r="281" spans="1:23" s="9" customFormat="1">
      <c r="A281" s="13"/>
      <c r="B281" s="55" t="s">
        <v>79</v>
      </c>
      <c r="C281" s="27" t="s">
        <v>435</v>
      </c>
      <c r="D281" s="44"/>
      <c r="E281" s="44"/>
      <c r="F281" s="44"/>
      <c r="G281" s="44"/>
      <c r="H281" s="35"/>
      <c r="I281" s="35"/>
      <c r="J281" s="39"/>
      <c r="K281" s="35"/>
      <c r="L281" s="44"/>
      <c r="M281" s="41"/>
      <c r="N281" s="35"/>
      <c r="O281" s="36"/>
      <c r="P281" s="37"/>
      <c r="Q281" s="10" t="s">
        <v>389</v>
      </c>
      <c r="R281" s="10" t="s">
        <v>37</v>
      </c>
      <c r="S281" s="10" t="s">
        <v>81</v>
      </c>
      <c r="T281" s="10" t="s">
        <v>39</v>
      </c>
      <c r="U281" s="10" t="s">
        <v>150</v>
      </c>
      <c r="V281" s="10" t="s">
        <v>41</v>
      </c>
      <c r="W281" s="5"/>
    </row>
    <row r="282" spans="1:23" s="9" customFormat="1">
      <c r="A282" s="13"/>
      <c r="B282" s="55" t="s">
        <v>82</v>
      </c>
      <c r="C282" s="27" t="s">
        <v>436</v>
      </c>
      <c r="D282" s="44"/>
      <c r="E282" s="44"/>
      <c r="F282" s="44"/>
      <c r="G282" s="44"/>
      <c r="H282" s="35"/>
      <c r="I282" s="35"/>
      <c r="J282" s="39"/>
      <c r="K282" s="35"/>
      <c r="L282" s="44"/>
      <c r="M282" s="41"/>
      <c r="N282" s="35"/>
      <c r="O282" s="36"/>
      <c r="P282" s="37"/>
      <c r="Q282" s="10" t="s">
        <v>389</v>
      </c>
      <c r="R282" s="10" t="s">
        <v>37</v>
      </c>
      <c r="S282" s="10" t="s">
        <v>84</v>
      </c>
      <c r="T282" s="10" t="s">
        <v>39</v>
      </c>
      <c r="U282" s="10" t="s">
        <v>150</v>
      </c>
      <c r="V282" s="10" t="s">
        <v>41</v>
      </c>
      <c r="W282" s="5"/>
    </row>
    <row r="283" spans="1:23" s="9" customFormat="1">
      <c r="A283" s="13"/>
      <c r="B283" s="55" t="s">
        <v>85</v>
      </c>
      <c r="C283" s="27" t="s">
        <v>437</v>
      </c>
      <c r="D283" s="44"/>
      <c r="E283" s="44"/>
      <c r="F283" s="44"/>
      <c r="G283" s="44"/>
      <c r="H283" s="35"/>
      <c r="I283" s="35"/>
      <c r="J283" s="39"/>
      <c r="K283" s="35"/>
      <c r="L283" s="44"/>
      <c r="M283" s="41"/>
      <c r="N283" s="35"/>
      <c r="O283" s="36"/>
      <c r="P283" s="37"/>
      <c r="Q283" s="10" t="s">
        <v>389</v>
      </c>
      <c r="R283" s="10" t="s">
        <v>37</v>
      </c>
      <c r="S283" s="10" t="s">
        <v>87</v>
      </c>
      <c r="T283" s="10" t="s">
        <v>39</v>
      </c>
      <c r="U283" s="10" t="s">
        <v>150</v>
      </c>
      <c r="V283" s="10" t="s">
        <v>41</v>
      </c>
      <c r="W283" s="5"/>
    </row>
    <row r="284" spans="1:23" s="9" customFormat="1">
      <c r="A284" s="13"/>
      <c r="B284" s="55" t="s">
        <v>88</v>
      </c>
      <c r="C284" s="27" t="s">
        <v>438</v>
      </c>
      <c r="D284" s="44"/>
      <c r="E284" s="44"/>
      <c r="F284" s="44"/>
      <c r="G284" s="44"/>
      <c r="H284" s="35"/>
      <c r="I284" s="35"/>
      <c r="J284" s="39"/>
      <c r="K284" s="35"/>
      <c r="L284" s="44"/>
      <c r="M284" s="41"/>
      <c r="N284" s="35"/>
      <c r="O284" s="36"/>
      <c r="P284" s="37"/>
      <c r="Q284" s="10" t="s">
        <v>389</v>
      </c>
      <c r="R284" s="10" t="s">
        <v>37</v>
      </c>
      <c r="S284" s="10" t="s">
        <v>90</v>
      </c>
      <c r="T284" s="10" t="s">
        <v>39</v>
      </c>
      <c r="U284" s="10" t="s">
        <v>150</v>
      </c>
      <c r="V284" s="10" t="s">
        <v>41</v>
      </c>
      <c r="W284" s="5"/>
    </row>
    <row r="285" spans="1:23" s="9" customFormat="1">
      <c r="A285" s="13"/>
      <c r="B285" s="55" t="s">
        <v>91</v>
      </c>
      <c r="C285" s="27" t="s">
        <v>439</v>
      </c>
      <c r="D285" s="44"/>
      <c r="E285" s="44"/>
      <c r="F285" s="44"/>
      <c r="G285" s="44"/>
      <c r="H285" s="35"/>
      <c r="I285" s="35"/>
      <c r="J285" s="39"/>
      <c r="K285" s="35"/>
      <c r="L285" s="44"/>
      <c r="M285" s="41"/>
      <c r="N285" s="35"/>
      <c r="O285" s="36"/>
      <c r="P285" s="37"/>
      <c r="Q285" s="10" t="s">
        <v>389</v>
      </c>
      <c r="R285" s="10" t="s">
        <v>37</v>
      </c>
      <c r="S285" s="10" t="s">
        <v>93</v>
      </c>
      <c r="T285" s="10" t="s">
        <v>39</v>
      </c>
      <c r="U285" s="10" t="s">
        <v>150</v>
      </c>
      <c r="V285" s="10" t="s">
        <v>41</v>
      </c>
      <c r="W285" s="5"/>
    </row>
    <row r="286" spans="1:23" s="9" customFormat="1">
      <c r="A286" s="13"/>
      <c r="B286" s="55" t="s">
        <v>94</v>
      </c>
      <c r="C286" s="27" t="s">
        <v>440</v>
      </c>
      <c r="D286" s="44"/>
      <c r="E286" s="44"/>
      <c r="F286" s="44"/>
      <c r="G286" s="44"/>
      <c r="H286" s="35"/>
      <c r="I286" s="35"/>
      <c r="J286" s="39"/>
      <c r="K286" s="35"/>
      <c r="L286" s="44"/>
      <c r="M286" s="41"/>
      <c r="N286" s="35"/>
      <c r="O286" s="36"/>
      <c r="P286" s="37"/>
      <c r="Q286" s="10" t="s">
        <v>389</v>
      </c>
      <c r="R286" s="10" t="s">
        <v>37</v>
      </c>
      <c r="S286" s="10" t="s">
        <v>96</v>
      </c>
      <c r="T286" s="10" t="s">
        <v>39</v>
      </c>
      <c r="U286" s="10" t="s">
        <v>150</v>
      </c>
      <c r="V286" s="10" t="s">
        <v>41</v>
      </c>
      <c r="W286" s="5"/>
    </row>
    <row r="287" spans="1:23" s="9" customFormat="1">
      <c r="A287" s="13"/>
      <c r="B287" s="55" t="s">
        <v>162</v>
      </c>
      <c r="C287" s="27" t="s">
        <v>441</v>
      </c>
      <c r="D287" s="44"/>
      <c r="E287" s="44"/>
      <c r="F287" s="44"/>
      <c r="G287" s="44"/>
      <c r="H287" s="35"/>
      <c r="I287" s="35"/>
      <c r="J287" s="39" t="s">
        <v>442</v>
      </c>
      <c r="K287" s="35"/>
      <c r="L287" s="44"/>
      <c r="M287" s="41" t="s">
        <v>442</v>
      </c>
      <c r="N287" s="35"/>
      <c r="O287" s="36"/>
      <c r="P287" s="37"/>
      <c r="Q287" s="10" t="s">
        <v>389</v>
      </c>
      <c r="R287" s="10" t="s">
        <v>37</v>
      </c>
      <c r="S287" s="10" t="s">
        <v>38</v>
      </c>
      <c r="T287" s="10" t="s">
        <v>39</v>
      </c>
      <c r="U287" s="10" t="s">
        <v>162</v>
      </c>
      <c r="V287" s="10" t="s">
        <v>41</v>
      </c>
      <c r="W287" s="5"/>
    </row>
    <row r="288" spans="1:23" s="9" customFormat="1">
      <c r="A288" s="13"/>
      <c r="B288" s="57" t="s">
        <v>73</v>
      </c>
      <c r="C288" s="27" t="s">
        <v>443</v>
      </c>
      <c r="D288" s="44"/>
      <c r="E288" s="44"/>
      <c r="F288" s="44"/>
      <c r="G288" s="44"/>
      <c r="H288" s="35"/>
      <c r="I288" s="35"/>
      <c r="J288" s="39"/>
      <c r="K288" s="35"/>
      <c r="L288" s="44"/>
      <c r="M288" s="41"/>
      <c r="N288" s="35"/>
      <c r="O288" s="36"/>
      <c r="P288" s="37"/>
      <c r="Q288" s="10" t="s">
        <v>389</v>
      </c>
      <c r="R288" s="10" t="s">
        <v>37</v>
      </c>
      <c r="S288" s="10" t="s">
        <v>75</v>
      </c>
      <c r="T288" s="10" t="s">
        <v>39</v>
      </c>
      <c r="U288" s="10" t="s">
        <v>162</v>
      </c>
      <c r="V288" s="10" t="s">
        <v>41</v>
      </c>
      <c r="W288" s="5"/>
    </row>
    <row r="289" spans="1:23" s="9" customFormat="1">
      <c r="A289" s="13"/>
      <c r="B289" s="56" t="s">
        <v>76</v>
      </c>
      <c r="C289" s="27" t="s">
        <v>444</v>
      </c>
      <c r="D289" s="44"/>
      <c r="E289" s="44"/>
      <c r="F289" s="44"/>
      <c r="G289" s="44"/>
      <c r="H289" s="35"/>
      <c r="I289" s="35"/>
      <c r="J289" s="39"/>
      <c r="K289" s="35"/>
      <c r="L289" s="44"/>
      <c r="M289" s="41"/>
      <c r="N289" s="35"/>
      <c r="O289" s="36"/>
      <c r="P289" s="37"/>
      <c r="Q289" s="10" t="s">
        <v>389</v>
      </c>
      <c r="R289" s="10" t="s">
        <v>37</v>
      </c>
      <c r="S289" s="10" t="s">
        <v>78</v>
      </c>
      <c r="T289" s="10" t="s">
        <v>39</v>
      </c>
      <c r="U289" s="10" t="s">
        <v>162</v>
      </c>
      <c r="V289" s="10" t="s">
        <v>41</v>
      </c>
      <c r="W289" s="5"/>
    </row>
    <row r="290" spans="1:23" s="9" customFormat="1">
      <c r="A290" s="13"/>
      <c r="B290" s="56" t="s">
        <v>79</v>
      </c>
      <c r="C290" s="27" t="s">
        <v>445</v>
      </c>
      <c r="D290" s="44"/>
      <c r="E290" s="44"/>
      <c r="F290" s="44"/>
      <c r="G290" s="44"/>
      <c r="H290" s="35"/>
      <c r="I290" s="35"/>
      <c r="J290" s="39"/>
      <c r="K290" s="35"/>
      <c r="L290" s="44"/>
      <c r="M290" s="41"/>
      <c r="N290" s="35"/>
      <c r="O290" s="36"/>
      <c r="P290" s="37"/>
      <c r="Q290" s="10" t="s">
        <v>389</v>
      </c>
      <c r="R290" s="10" t="s">
        <v>37</v>
      </c>
      <c r="S290" s="10" t="s">
        <v>81</v>
      </c>
      <c r="T290" s="10" t="s">
        <v>39</v>
      </c>
      <c r="U290" s="10" t="s">
        <v>162</v>
      </c>
      <c r="V290" s="10" t="s">
        <v>41</v>
      </c>
      <c r="W290" s="5"/>
    </row>
    <row r="291" spans="1:23" s="9" customFormat="1">
      <c r="A291" s="13"/>
      <c r="B291" s="56" t="s">
        <v>82</v>
      </c>
      <c r="C291" s="27" t="s">
        <v>446</v>
      </c>
      <c r="D291" s="44"/>
      <c r="E291" s="44"/>
      <c r="F291" s="44"/>
      <c r="G291" s="44"/>
      <c r="H291" s="35"/>
      <c r="I291" s="35"/>
      <c r="J291" s="39"/>
      <c r="K291" s="35"/>
      <c r="L291" s="44"/>
      <c r="M291" s="41"/>
      <c r="N291" s="35"/>
      <c r="O291" s="36"/>
      <c r="P291" s="37"/>
      <c r="Q291" s="10" t="s">
        <v>389</v>
      </c>
      <c r="R291" s="10" t="s">
        <v>37</v>
      </c>
      <c r="S291" s="10" t="s">
        <v>84</v>
      </c>
      <c r="T291" s="10" t="s">
        <v>39</v>
      </c>
      <c r="U291" s="10" t="s">
        <v>162</v>
      </c>
      <c r="V291" s="10" t="s">
        <v>41</v>
      </c>
      <c r="W291" s="5"/>
    </row>
    <row r="292" spans="1:23" s="9" customFormat="1">
      <c r="A292" s="13"/>
      <c r="B292" s="56" t="s">
        <v>85</v>
      </c>
      <c r="C292" s="27" t="s">
        <v>447</v>
      </c>
      <c r="D292" s="44"/>
      <c r="E292" s="44"/>
      <c r="F292" s="44"/>
      <c r="G292" s="44"/>
      <c r="H292" s="35"/>
      <c r="I292" s="35"/>
      <c r="J292" s="39"/>
      <c r="K292" s="35"/>
      <c r="L292" s="44"/>
      <c r="M292" s="41"/>
      <c r="N292" s="35"/>
      <c r="O292" s="36"/>
      <c r="P292" s="37"/>
      <c r="Q292" s="10" t="s">
        <v>389</v>
      </c>
      <c r="R292" s="10" t="s">
        <v>37</v>
      </c>
      <c r="S292" s="10" t="s">
        <v>87</v>
      </c>
      <c r="T292" s="10" t="s">
        <v>39</v>
      </c>
      <c r="U292" s="10" t="s">
        <v>162</v>
      </c>
      <c r="V292" s="10" t="s">
        <v>41</v>
      </c>
      <c r="W292" s="5"/>
    </row>
    <row r="293" spans="1:23" s="9" customFormat="1">
      <c r="A293" s="13"/>
      <c r="B293" s="56" t="s">
        <v>88</v>
      </c>
      <c r="C293" s="27" t="s">
        <v>448</v>
      </c>
      <c r="D293" s="44"/>
      <c r="E293" s="44"/>
      <c r="F293" s="44"/>
      <c r="G293" s="44"/>
      <c r="H293" s="35"/>
      <c r="I293" s="35"/>
      <c r="J293" s="39"/>
      <c r="K293" s="35"/>
      <c r="L293" s="44"/>
      <c r="M293" s="41"/>
      <c r="N293" s="35"/>
      <c r="O293" s="36"/>
      <c r="P293" s="37"/>
      <c r="Q293" s="10" t="s">
        <v>389</v>
      </c>
      <c r="R293" s="10" t="s">
        <v>37</v>
      </c>
      <c r="S293" s="10" t="s">
        <v>90</v>
      </c>
      <c r="T293" s="10" t="s">
        <v>39</v>
      </c>
      <c r="U293" s="10" t="s">
        <v>162</v>
      </c>
      <c r="V293" s="10" t="s">
        <v>41</v>
      </c>
      <c r="W293" s="5"/>
    </row>
    <row r="294" spans="1:23" s="9" customFormat="1">
      <c r="A294" s="13"/>
      <c r="B294" s="56" t="s">
        <v>91</v>
      </c>
      <c r="C294" s="27" t="s">
        <v>449</v>
      </c>
      <c r="D294" s="44"/>
      <c r="E294" s="44"/>
      <c r="F294" s="44"/>
      <c r="G294" s="44"/>
      <c r="H294" s="35"/>
      <c r="I294" s="35"/>
      <c r="J294" s="39"/>
      <c r="K294" s="35"/>
      <c r="L294" s="44"/>
      <c r="M294" s="41"/>
      <c r="N294" s="35"/>
      <c r="O294" s="36"/>
      <c r="P294" s="37"/>
      <c r="Q294" s="10" t="s">
        <v>389</v>
      </c>
      <c r="R294" s="10" t="s">
        <v>37</v>
      </c>
      <c r="S294" s="10" t="s">
        <v>93</v>
      </c>
      <c r="T294" s="10" t="s">
        <v>39</v>
      </c>
      <c r="U294" s="10" t="s">
        <v>162</v>
      </c>
      <c r="V294" s="10" t="s">
        <v>41</v>
      </c>
      <c r="W294" s="5"/>
    </row>
    <row r="295" spans="1:23" s="9" customFormat="1">
      <c r="A295" s="13"/>
      <c r="B295" s="56" t="s">
        <v>94</v>
      </c>
      <c r="C295" s="27" t="s">
        <v>450</v>
      </c>
      <c r="D295" s="44"/>
      <c r="E295" s="44"/>
      <c r="F295" s="44"/>
      <c r="G295" s="44"/>
      <c r="H295" s="35"/>
      <c r="I295" s="35"/>
      <c r="J295" s="39"/>
      <c r="K295" s="35"/>
      <c r="L295" s="44"/>
      <c r="M295" s="41"/>
      <c r="N295" s="35"/>
      <c r="O295" s="36"/>
      <c r="P295" s="37"/>
      <c r="Q295" s="10" t="s">
        <v>389</v>
      </c>
      <c r="R295" s="10" t="s">
        <v>37</v>
      </c>
      <c r="S295" s="10" t="s">
        <v>96</v>
      </c>
      <c r="T295" s="10" t="s">
        <v>39</v>
      </c>
      <c r="U295" s="10" t="s">
        <v>162</v>
      </c>
      <c r="V295" s="10" t="s">
        <v>41</v>
      </c>
      <c r="W295" s="5"/>
    </row>
    <row r="296" spans="1:23" s="9" customFormat="1">
      <c r="A296" s="13"/>
      <c r="B296" s="53" t="s">
        <v>174</v>
      </c>
      <c r="C296" s="27" t="s">
        <v>451</v>
      </c>
      <c r="D296" s="44"/>
      <c r="E296" s="44"/>
      <c r="F296" s="44"/>
      <c r="G296" s="44"/>
      <c r="H296" s="35"/>
      <c r="I296" s="35"/>
      <c r="J296" s="39" t="s">
        <v>452</v>
      </c>
      <c r="K296" s="35"/>
      <c r="L296" s="44"/>
      <c r="M296" s="41" t="s">
        <v>452</v>
      </c>
      <c r="N296" s="35"/>
      <c r="O296" s="36"/>
      <c r="P296" s="37"/>
      <c r="Q296" s="10" t="s">
        <v>389</v>
      </c>
      <c r="R296" s="10" t="s">
        <v>37</v>
      </c>
      <c r="S296" s="10" t="s">
        <v>38</v>
      </c>
      <c r="T296" s="10" t="s">
        <v>39</v>
      </c>
      <c r="U296" s="10" t="s">
        <v>174</v>
      </c>
      <c r="V296" s="10" t="s">
        <v>41</v>
      </c>
      <c r="W296" s="5"/>
    </row>
    <row r="297" spans="1:23" s="9" customFormat="1">
      <c r="A297" s="13"/>
      <c r="B297" s="57" t="s">
        <v>73</v>
      </c>
      <c r="C297" s="27" t="s">
        <v>453</v>
      </c>
      <c r="D297" s="44"/>
      <c r="E297" s="44"/>
      <c r="F297" s="44"/>
      <c r="G297" s="44"/>
      <c r="H297" s="35"/>
      <c r="I297" s="35"/>
      <c r="J297" s="39"/>
      <c r="K297" s="35"/>
      <c r="L297" s="44"/>
      <c r="M297" s="41"/>
      <c r="N297" s="35"/>
      <c r="O297" s="36"/>
      <c r="P297" s="37"/>
      <c r="Q297" s="10" t="s">
        <v>389</v>
      </c>
      <c r="R297" s="10" t="s">
        <v>37</v>
      </c>
      <c r="S297" s="10" t="s">
        <v>75</v>
      </c>
      <c r="T297" s="10" t="s">
        <v>39</v>
      </c>
      <c r="U297" s="10" t="s">
        <v>174</v>
      </c>
      <c r="V297" s="10" t="s">
        <v>41</v>
      </c>
      <c r="W297" s="5"/>
    </row>
    <row r="298" spans="1:23" s="9" customFormat="1">
      <c r="A298" s="13"/>
      <c r="B298" s="56" t="s">
        <v>76</v>
      </c>
      <c r="C298" s="27" t="s">
        <v>454</v>
      </c>
      <c r="D298" s="44"/>
      <c r="E298" s="44"/>
      <c r="F298" s="44"/>
      <c r="G298" s="44"/>
      <c r="H298" s="35"/>
      <c r="I298" s="35"/>
      <c r="J298" s="39"/>
      <c r="K298" s="35"/>
      <c r="L298" s="44"/>
      <c r="M298" s="41"/>
      <c r="N298" s="35"/>
      <c r="O298" s="36"/>
      <c r="P298" s="37"/>
      <c r="Q298" s="10" t="s">
        <v>389</v>
      </c>
      <c r="R298" s="10" t="s">
        <v>37</v>
      </c>
      <c r="S298" s="10" t="s">
        <v>78</v>
      </c>
      <c r="T298" s="10" t="s">
        <v>39</v>
      </c>
      <c r="U298" s="10" t="s">
        <v>174</v>
      </c>
      <c r="V298" s="10" t="s">
        <v>41</v>
      </c>
      <c r="W298" s="5"/>
    </row>
    <row r="299" spans="1:23" s="9" customFormat="1">
      <c r="A299" s="13"/>
      <c r="B299" s="56" t="s">
        <v>79</v>
      </c>
      <c r="C299" s="27" t="s">
        <v>455</v>
      </c>
      <c r="D299" s="44"/>
      <c r="E299" s="44"/>
      <c r="F299" s="44"/>
      <c r="G299" s="44"/>
      <c r="H299" s="35"/>
      <c r="I299" s="35"/>
      <c r="J299" s="39"/>
      <c r="K299" s="35"/>
      <c r="L299" s="44"/>
      <c r="M299" s="41"/>
      <c r="N299" s="35"/>
      <c r="O299" s="36"/>
      <c r="P299" s="37"/>
      <c r="Q299" s="10" t="s">
        <v>389</v>
      </c>
      <c r="R299" s="10" t="s">
        <v>37</v>
      </c>
      <c r="S299" s="10" t="s">
        <v>81</v>
      </c>
      <c r="T299" s="10" t="s">
        <v>39</v>
      </c>
      <c r="U299" s="10" t="s">
        <v>174</v>
      </c>
      <c r="V299" s="10" t="s">
        <v>41</v>
      </c>
      <c r="W299" s="5"/>
    </row>
    <row r="300" spans="1:23" s="9" customFormat="1">
      <c r="A300" s="13"/>
      <c r="B300" s="56" t="s">
        <v>82</v>
      </c>
      <c r="C300" s="27" t="s">
        <v>456</v>
      </c>
      <c r="D300" s="44"/>
      <c r="E300" s="44"/>
      <c r="F300" s="44"/>
      <c r="G300" s="44"/>
      <c r="H300" s="35"/>
      <c r="I300" s="35"/>
      <c r="J300" s="39"/>
      <c r="K300" s="35"/>
      <c r="L300" s="44"/>
      <c r="M300" s="41"/>
      <c r="N300" s="35"/>
      <c r="O300" s="36"/>
      <c r="P300" s="37"/>
      <c r="Q300" s="10" t="s">
        <v>389</v>
      </c>
      <c r="R300" s="10" t="s">
        <v>37</v>
      </c>
      <c r="S300" s="10" t="s">
        <v>84</v>
      </c>
      <c r="T300" s="10" t="s">
        <v>39</v>
      </c>
      <c r="U300" s="10" t="s">
        <v>174</v>
      </c>
      <c r="V300" s="10" t="s">
        <v>41</v>
      </c>
      <c r="W300" s="5"/>
    </row>
    <row r="301" spans="1:23" s="9" customFormat="1">
      <c r="A301" s="13"/>
      <c r="B301" s="56" t="s">
        <v>85</v>
      </c>
      <c r="C301" s="27" t="s">
        <v>457</v>
      </c>
      <c r="D301" s="44"/>
      <c r="E301" s="44"/>
      <c r="F301" s="44"/>
      <c r="G301" s="44"/>
      <c r="H301" s="35"/>
      <c r="I301" s="35"/>
      <c r="J301" s="39"/>
      <c r="K301" s="35"/>
      <c r="L301" s="44"/>
      <c r="M301" s="41"/>
      <c r="N301" s="35"/>
      <c r="O301" s="36"/>
      <c r="P301" s="37"/>
      <c r="Q301" s="10" t="s">
        <v>389</v>
      </c>
      <c r="R301" s="10" t="s">
        <v>37</v>
      </c>
      <c r="S301" s="10" t="s">
        <v>87</v>
      </c>
      <c r="T301" s="10" t="s">
        <v>39</v>
      </c>
      <c r="U301" s="10" t="s">
        <v>174</v>
      </c>
      <c r="V301" s="10" t="s">
        <v>41</v>
      </c>
      <c r="W301" s="5"/>
    </row>
    <row r="302" spans="1:23" s="9" customFormat="1">
      <c r="A302" s="13"/>
      <c r="B302" s="56" t="s">
        <v>88</v>
      </c>
      <c r="C302" s="27" t="s">
        <v>458</v>
      </c>
      <c r="D302" s="44"/>
      <c r="E302" s="44"/>
      <c r="F302" s="44"/>
      <c r="G302" s="44"/>
      <c r="H302" s="35"/>
      <c r="I302" s="35"/>
      <c r="J302" s="39"/>
      <c r="K302" s="35"/>
      <c r="L302" s="44"/>
      <c r="M302" s="41"/>
      <c r="N302" s="35"/>
      <c r="O302" s="36"/>
      <c r="P302" s="37"/>
      <c r="Q302" s="10" t="s">
        <v>389</v>
      </c>
      <c r="R302" s="10" t="s">
        <v>37</v>
      </c>
      <c r="S302" s="10" t="s">
        <v>90</v>
      </c>
      <c r="T302" s="10" t="s">
        <v>39</v>
      </c>
      <c r="U302" s="10" t="s">
        <v>174</v>
      </c>
      <c r="V302" s="10" t="s">
        <v>41</v>
      </c>
      <c r="W302" s="5"/>
    </row>
    <row r="303" spans="1:23" s="9" customFormat="1">
      <c r="A303" s="13"/>
      <c r="B303" s="56" t="s">
        <v>91</v>
      </c>
      <c r="C303" s="27" t="s">
        <v>459</v>
      </c>
      <c r="D303" s="44"/>
      <c r="E303" s="44"/>
      <c r="F303" s="44"/>
      <c r="G303" s="44"/>
      <c r="H303" s="35"/>
      <c r="I303" s="35"/>
      <c r="J303" s="39"/>
      <c r="K303" s="35"/>
      <c r="L303" s="44"/>
      <c r="M303" s="41"/>
      <c r="N303" s="35"/>
      <c r="O303" s="36"/>
      <c r="P303" s="37"/>
      <c r="Q303" s="10" t="s">
        <v>389</v>
      </c>
      <c r="R303" s="10" t="s">
        <v>37</v>
      </c>
      <c r="S303" s="10" t="s">
        <v>93</v>
      </c>
      <c r="T303" s="10" t="s">
        <v>39</v>
      </c>
      <c r="U303" s="10" t="s">
        <v>174</v>
      </c>
      <c r="V303" s="10" t="s">
        <v>41</v>
      </c>
      <c r="W303" s="5"/>
    </row>
    <row r="304" spans="1:23" s="9" customFormat="1">
      <c r="A304" s="13"/>
      <c r="B304" s="56" t="s">
        <v>94</v>
      </c>
      <c r="C304" s="27" t="s">
        <v>460</v>
      </c>
      <c r="D304" s="44"/>
      <c r="E304" s="44"/>
      <c r="F304" s="44"/>
      <c r="G304" s="44"/>
      <c r="H304" s="35"/>
      <c r="I304" s="35"/>
      <c r="J304" s="39"/>
      <c r="K304" s="35"/>
      <c r="L304" s="44"/>
      <c r="M304" s="41"/>
      <c r="N304" s="35"/>
      <c r="O304" s="36"/>
      <c r="P304" s="37"/>
      <c r="Q304" s="10" t="s">
        <v>389</v>
      </c>
      <c r="R304" s="10" t="s">
        <v>37</v>
      </c>
      <c r="S304" s="10" t="s">
        <v>96</v>
      </c>
      <c r="T304" s="10" t="s">
        <v>39</v>
      </c>
      <c r="U304" s="10" t="s">
        <v>174</v>
      </c>
      <c r="V304" s="10" t="s">
        <v>41</v>
      </c>
      <c r="W304" s="5"/>
    </row>
    <row r="305" spans="1:23" s="9" customFormat="1">
      <c r="A305" s="13"/>
      <c r="B305" s="53" t="s">
        <v>186</v>
      </c>
      <c r="C305" s="27" t="s">
        <v>461</v>
      </c>
      <c r="D305" s="44"/>
      <c r="E305" s="44"/>
      <c r="F305" s="44"/>
      <c r="G305" s="44"/>
      <c r="H305" s="35"/>
      <c r="I305" s="35"/>
      <c r="J305" s="39" t="s">
        <v>462</v>
      </c>
      <c r="K305" s="35"/>
      <c r="L305" s="44"/>
      <c r="M305" s="41" t="s">
        <v>462</v>
      </c>
      <c r="N305" s="35"/>
      <c r="O305" s="36"/>
      <c r="P305" s="37"/>
      <c r="Q305" s="10" t="s">
        <v>389</v>
      </c>
      <c r="R305" s="10" t="s">
        <v>37</v>
      </c>
      <c r="S305" s="10" t="s">
        <v>38</v>
      </c>
      <c r="T305" s="10" t="s">
        <v>39</v>
      </c>
      <c r="U305" s="10" t="s">
        <v>186</v>
      </c>
      <c r="V305" s="10" t="s">
        <v>41</v>
      </c>
      <c r="W305" s="5"/>
    </row>
    <row r="306" spans="1:23" s="9" customFormat="1">
      <c r="A306" s="13"/>
      <c r="B306" s="57" t="s">
        <v>73</v>
      </c>
      <c r="C306" s="27" t="s">
        <v>463</v>
      </c>
      <c r="D306" s="44"/>
      <c r="E306" s="44"/>
      <c r="F306" s="44"/>
      <c r="G306" s="44"/>
      <c r="H306" s="35"/>
      <c r="I306" s="35"/>
      <c r="J306" s="39"/>
      <c r="K306" s="35"/>
      <c r="L306" s="44"/>
      <c r="M306" s="41"/>
      <c r="N306" s="35"/>
      <c r="O306" s="36"/>
      <c r="P306" s="37"/>
      <c r="Q306" s="10" t="s">
        <v>389</v>
      </c>
      <c r="R306" s="10" t="s">
        <v>37</v>
      </c>
      <c r="S306" s="10" t="s">
        <v>75</v>
      </c>
      <c r="T306" s="10" t="s">
        <v>39</v>
      </c>
      <c r="U306" s="10" t="s">
        <v>186</v>
      </c>
      <c r="V306" s="10" t="s">
        <v>41</v>
      </c>
      <c r="W306" s="5"/>
    </row>
    <row r="307" spans="1:23" s="9" customFormat="1">
      <c r="A307" s="13"/>
      <c r="B307" s="56" t="s">
        <v>76</v>
      </c>
      <c r="C307" s="27" t="s">
        <v>464</v>
      </c>
      <c r="D307" s="44"/>
      <c r="E307" s="44"/>
      <c r="F307" s="44"/>
      <c r="G307" s="44"/>
      <c r="H307" s="35"/>
      <c r="I307" s="35"/>
      <c r="J307" s="39"/>
      <c r="K307" s="35"/>
      <c r="L307" s="44"/>
      <c r="M307" s="41"/>
      <c r="N307" s="35"/>
      <c r="O307" s="36"/>
      <c r="P307" s="37"/>
      <c r="Q307" s="10" t="s">
        <v>389</v>
      </c>
      <c r="R307" s="10" t="s">
        <v>37</v>
      </c>
      <c r="S307" s="10" t="s">
        <v>78</v>
      </c>
      <c r="T307" s="10" t="s">
        <v>39</v>
      </c>
      <c r="U307" s="10" t="s">
        <v>186</v>
      </c>
      <c r="V307" s="10" t="s">
        <v>41</v>
      </c>
      <c r="W307" s="5"/>
    </row>
    <row r="308" spans="1:23" s="9" customFormat="1">
      <c r="A308" s="13"/>
      <c r="B308" s="56" t="s">
        <v>79</v>
      </c>
      <c r="C308" s="27" t="s">
        <v>465</v>
      </c>
      <c r="D308" s="44"/>
      <c r="E308" s="44"/>
      <c r="F308" s="44"/>
      <c r="G308" s="44"/>
      <c r="H308" s="35"/>
      <c r="I308" s="35"/>
      <c r="J308" s="39"/>
      <c r="K308" s="35"/>
      <c r="L308" s="44"/>
      <c r="M308" s="41"/>
      <c r="N308" s="35"/>
      <c r="O308" s="36"/>
      <c r="P308" s="37"/>
      <c r="Q308" s="10" t="s">
        <v>389</v>
      </c>
      <c r="R308" s="10" t="s">
        <v>37</v>
      </c>
      <c r="S308" s="10" t="s">
        <v>81</v>
      </c>
      <c r="T308" s="10" t="s">
        <v>39</v>
      </c>
      <c r="U308" s="10" t="s">
        <v>186</v>
      </c>
      <c r="V308" s="10" t="s">
        <v>41</v>
      </c>
      <c r="W308" s="5"/>
    </row>
    <row r="309" spans="1:23" s="9" customFormat="1">
      <c r="A309" s="13"/>
      <c r="B309" s="56" t="s">
        <v>82</v>
      </c>
      <c r="C309" s="27" t="s">
        <v>466</v>
      </c>
      <c r="D309" s="44"/>
      <c r="E309" s="44"/>
      <c r="F309" s="44"/>
      <c r="G309" s="44"/>
      <c r="H309" s="35"/>
      <c r="I309" s="35"/>
      <c r="J309" s="39"/>
      <c r="K309" s="35"/>
      <c r="L309" s="44"/>
      <c r="M309" s="41"/>
      <c r="N309" s="35"/>
      <c r="O309" s="36"/>
      <c r="P309" s="37"/>
      <c r="Q309" s="10" t="s">
        <v>389</v>
      </c>
      <c r="R309" s="10" t="s">
        <v>37</v>
      </c>
      <c r="S309" s="10" t="s">
        <v>84</v>
      </c>
      <c r="T309" s="10" t="s">
        <v>39</v>
      </c>
      <c r="U309" s="10" t="s">
        <v>186</v>
      </c>
      <c r="V309" s="10" t="s">
        <v>41</v>
      </c>
      <c r="W309" s="5"/>
    </row>
    <row r="310" spans="1:23" s="9" customFormat="1">
      <c r="A310" s="13"/>
      <c r="B310" s="56" t="s">
        <v>85</v>
      </c>
      <c r="C310" s="27" t="s">
        <v>467</v>
      </c>
      <c r="D310" s="44"/>
      <c r="E310" s="44"/>
      <c r="F310" s="44"/>
      <c r="G310" s="44"/>
      <c r="H310" s="35"/>
      <c r="I310" s="35"/>
      <c r="J310" s="39"/>
      <c r="K310" s="35"/>
      <c r="L310" s="44"/>
      <c r="M310" s="41"/>
      <c r="N310" s="35"/>
      <c r="O310" s="36"/>
      <c r="P310" s="37"/>
      <c r="Q310" s="10" t="s">
        <v>389</v>
      </c>
      <c r="R310" s="10" t="s">
        <v>37</v>
      </c>
      <c r="S310" s="10" t="s">
        <v>87</v>
      </c>
      <c r="T310" s="10" t="s">
        <v>39</v>
      </c>
      <c r="U310" s="10" t="s">
        <v>186</v>
      </c>
      <c r="V310" s="10" t="s">
        <v>41</v>
      </c>
      <c r="W310" s="5"/>
    </row>
    <row r="311" spans="1:23" s="9" customFormat="1">
      <c r="A311" s="13"/>
      <c r="B311" s="56" t="s">
        <v>88</v>
      </c>
      <c r="C311" s="27" t="s">
        <v>468</v>
      </c>
      <c r="D311" s="44"/>
      <c r="E311" s="44"/>
      <c r="F311" s="44"/>
      <c r="G311" s="44"/>
      <c r="H311" s="35"/>
      <c r="I311" s="35"/>
      <c r="J311" s="39"/>
      <c r="K311" s="35"/>
      <c r="L311" s="44"/>
      <c r="M311" s="41"/>
      <c r="N311" s="35"/>
      <c r="O311" s="36"/>
      <c r="P311" s="37"/>
      <c r="Q311" s="10" t="s">
        <v>389</v>
      </c>
      <c r="R311" s="10" t="s">
        <v>37</v>
      </c>
      <c r="S311" s="10" t="s">
        <v>90</v>
      </c>
      <c r="T311" s="10" t="s">
        <v>39</v>
      </c>
      <c r="U311" s="10" t="s">
        <v>186</v>
      </c>
      <c r="V311" s="10" t="s">
        <v>41</v>
      </c>
      <c r="W311" s="5"/>
    </row>
    <row r="312" spans="1:23" s="9" customFormat="1">
      <c r="A312" s="13"/>
      <c r="B312" s="56" t="s">
        <v>91</v>
      </c>
      <c r="C312" s="27" t="s">
        <v>469</v>
      </c>
      <c r="D312" s="44"/>
      <c r="E312" s="44"/>
      <c r="F312" s="44"/>
      <c r="G312" s="44"/>
      <c r="H312" s="35"/>
      <c r="I312" s="35"/>
      <c r="J312" s="39"/>
      <c r="K312" s="35"/>
      <c r="L312" s="44"/>
      <c r="M312" s="41"/>
      <c r="N312" s="35"/>
      <c r="O312" s="36"/>
      <c r="P312" s="37"/>
      <c r="Q312" s="10" t="s">
        <v>389</v>
      </c>
      <c r="R312" s="10" t="s">
        <v>37</v>
      </c>
      <c r="S312" s="10" t="s">
        <v>93</v>
      </c>
      <c r="T312" s="10" t="s">
        <v>39</v>
      </c>
      <c r="U312" s="10" t="s">
        <v>186</v>
      </c>
      <c r="V312" s="10" t="s">
        <v>41</v>
      </c>
      <c r="W312" s="5"/>
    </row>
    <row r="313" spans="1:23" s="9" customFormat="1">
      <c r="A313" s="13"/>
      <c r="B313" s="56" t="s">
        <v>94</v>
      </c>
      <c r="C313" s="27" t="s">
        <v>470</v>
      </c>
      <c r="D313" s="44"/>
      <c r="E313" s="44"/>
      <c r="F313" s="44"/>
      <c r="G313" s="44"/>
      <c r="H313" s="35"/>
      <c r="I313" s="35"/>
      <c r="J313" s="39"/>
      <c r="K313" s="35"/>
      <c r="L313" s="44"/>
      <c r="M313" s="41"/>
      <c r="N313" s="35"/>
      <c r="O313" s="36"/>
      <c r="P313" s="37"/>
      <c r="Q313" s="10" t="s">
        <v>389</v>
      </c>
      <c r="R313" s="10" t="s">
        <v>37</v>
      </c>
      <c r="S313" s="10" t="s">
        <v>96</v>
      </c>
      <c r="T313" s="10" t="s">
        <v>39</v>
      </c>
      <c r="U313" s="10" t="s">
        <v>186</v>
      </c>
      <c r="V313" s="10" t="s">
        <v>41</v>
      </c>
      <c r="W313" s="5"/>
    </row>
    <row r="314" spans="1:23" s="9" customFormat="1">
      <c r="A314" s="13"/>
      <c r="B314" s="53" t="s">
        <v>382</v>
      </c>
      <c r="C314" s="27" t="s">
        <v>471</v>
      </c>
      <c r="D314" s="44"/>
      <c r="E314" s="44"/>
      <c r="F314" s="44"/>
      <c r="G314" s="44"/>
      <c r="H314" s="35"/>
      <c r="I314" s="35"/>
      <c r="J314" s="39" t="s">
        <v>472</v>
      </c>
      <c r="K314" s="35"/>
      <c r="L314" s="44"/>
      <c r="M314" s="41" t="s">
        <v>472</v>
      </c>
      <c r="N314" s="35"/>
      <c r="O314" s="36"/>
      <c r="P314" s="37"/>
      <c r="Q314" s="10" t="s">
        <v>389</v>
      </c>
      <c r="R314" s="10" t="s">
        <v>37</v>
      </c>
      <c r="S314" s="10" t="s">
        <v>38</v>
      </c>
      <c r="T314" s="10" t="s">
        <v>39</v>
      </c>
      <c r="U314" s="10" t="s">
        <v>212</v>
      </c>
      <c r="V314" s="10" t="s">
        <v>41</v>
      </c>
      <c r="W314" s="5"/>
    </row>
    <row r="315" spans="1:23" s="9" customFormat="1">
      <c r="A315" s="13"/>
      <c r="B315" s="57" t="s">
        <v>73</v>
      </c>
      <c r="C315" s="27" t="s">
        <v>473</v>
      </c>
      <c r="D315" s="44"/>
      <c r="E315" s="44"/>
      <c r="F315" s="44"/>
      <c r="G315" s="44"/>
      <c r="H315" s="35"/>
      <c r="I315" s="35"/>
      <c r="J315" s="39"/>
      <c r="K315" s="35"/>
      <c r="L315" s="44"/>
      <c r="M315" s="41"/>
      <c r="N315" s="35"/>
      <c r="O315" s="36"/>
      <c r="P315" s="37"/>
      <c r="Q315" s="10" t="s">
        <v>389</v>
      </c>
      <c r="R315" s="10" t="s">
        <v>37</v>
      </c>
      <c r="S315" s="10" t="s">
        <v>75</v>
      </c>
      <c r="T315" s="10" t="s">
        <v>39</v>
      </c>
      <c r="U315" s="10" t="s">
        <v>212</v>
      </c>
      <c r="V315" s="10" t="s">
        <v>41</v>
      </c>
      <c r="W315" s="5"/>
    </row>
    <row r="316" spans="1:23" s="9" customFormat="1">
      <c r="A316" s="13"/>
      <c r="B316" s="56" t="s">
        <v>76</v>
      </c>
      <c r="C316" s="27" t="s">
        <v>474</v>
      </c>
      <c r="D316" s="44"/>
      <c r="E316" s="44"/>
      <c r="F316" s="44"/>
      <c r="G316" s="44"/>
      <c r="H316" s="35"/>
      <c r="I316" s="35"/>
      <c r="J316" s="39"/>
      <c r="K316" s="35"/>
      <c r="L316" s="44"/>
      <c r="M316" s="41"/>
      <c r="N316" s="35"/>
      <c r="O316" s="36"/>
      <c r="P316" s="37"/>
      <c r="Q316" s="10" t="s">
        <v>389</v>
      </c>
      <c r="R316" s="10" t="s">
        <v>37</v>
      </c>
      <c r="S316" s="10" t="s">
        <v>78</v>
      </c>
      <c r="T316" s="10" t="s">
        <v>39</v>
      </c>
      <c r="U316" s="10" t="s">
        <v>212</v>
      </c>
      <c r="V316" s="10" t="s">
        <v>41</v>
      </c>
      <c r="W316" s="5"/>
    </row>
    <row r="317" spans="1:23" s="9" customFormat="1">
      <c r="A317" s="13"/>
      <c r="B317" s="56" t="s">
        <v>79</v>
      </c>
      <c r="C317" s="27" t="s">
        <v>475</v>
      </c>
      <c r="D317" s="44"/>
      <c r="E317" s="44"/>
      <c r="F317" s="44"/>
      <c r="G317" s="44"/>
      <c r="H317" s="35"/>
      <c r="I317" s="35"/>
      <c r="J317" s="39"/>
      <c r="K317" s="35"/>
      <c r="L317" s="44"/>
      <c r="M317" s="41"/>
      <c r="N317" s="35"/>
      <c r="O317" s="36"/>
      <c r="P317" s="37"/>
      <c r="Q317" s="10" t="s">
        <v>389</v>
      </c>
      <c r="R317" s="10" t="s">
        <v>37</v>
      </c>
      <c r="S317" s="10" t="s">
        <v>81</v>
      </c>
      <c r="T317" s="10" t="s">
        <v>39</v>
      </c>
      <c r="U317" s="10" t="s">
        <v>212</v>
      </c>
      <c r="V317" s="10" t="s">
        <v>41</v>
      </c>
      <c r="W317" s="5"/>
    </row>
    <row r="318" spans="1:23" s="9" customFormat="1">
      <c r="A318" s="13"/>
      <c r="B318" s="56" t="s">
        <v>82</v>
      </c>
      <c r="C318" s="27" t="s">
        <v>476</v>
      </c>
      <c r="D318" s="44"/>
      <c r="E318" s="44"/>
      <c r="F318" s="44"/>
      <c r="G318" s="44"/>
      <c r="H318" s="35"/>
      <c r="I318" s="35"/>
      <c r="J318" s="39"/>
      <c r="K318" s="35"/>
      <c r="L318" s="44"/>
      <c r="M318" s="41"/>
      <c r="N318" s="35"/>
      <c r="O318" s="36"/>
      <c r="P318" s="37"/>
      <c r="Q318" s="10" t="s">
        <v>389</v>
      </c>
      <c r="R318" s="10" t="s">
        <v>37</v>
      </c>
      <c r="S318" s="10" t="s">
        <v>84</v>
      </c>
      <c r="T318" s="10" t="s">
        <v>39</v>
      </c>
      <c r="U318" s="10" t="s">
        <v>212</v>
      </c>
      <c r="V318" s="10" t="s">
        <v>41</v>
      </c>
      <c r="W318" s="5"/>
    </row>
    <row r="319" spans="1:23" s="9" customFormat="1">
      <c r="A319" s="13"/>
      <c r="B319" s="56" t="s">
        <v>85</v>
      </c>
      <c r="C319" s="27" t="s">
        <v>477</v>
      </c>
      <c r="D319" s="44"/>
      <c r="E319" s="44"/>
      <c r="F319" s="44"/>
      <c r="G319" s="44"/>
      <c r="H319" s="35"/>
      <c r="I319" s="35"/>
      <c r="J319" s="39"/>
      <c r="K319" s="35"/>
      <c r="L319" s="44"/>
      <c r="M319" s="41"/>
      <c r="N319" s="35"/>
      <c r="O319" s="36"/>
      <c r="P319" s="37"/>
      <c r="Q319" s="10" t="s">
        <v>389</v>
      </c>
      <c r="R319" s="10" t="s">
        <v>37</v>
      </c>
      <c r="S319" s="10" t="s">
        <v>87</v>
      </c>
      <c r="T319" s="10" t="s">
        <v>39</v>
      </c>
      <c r="U319" s="10" t="s">
        <v>212</v>
      </c>
      <c r="V319" s="10" t="s">
        <v>41</v>
      </c>
      <c r="W319" s="5"/>
    </row>
    <row r="320" spans="1:23" s="9" customFormat="1">
      <c r="A320" s="13"/>
      <c r="B320" s="56" t="s">
        <v>88</v>
      </c>
      <c r="C320" s="27" t="s">
        <v>478</v>
      </c>
      <c r="D320" s="44"/>
      <c r="E320" s="44"/>
      <c r="F320" s="44"/>
      <c r="G320" s="44"/>
      <c r="H320" s="35"/>
      <c r="I320" s="35"/>
      <c r="J320" s="39"/>
      <c r="K320" s="35"/>
      <c r="L320" s="44"/>
      <c r="M320" s="41"/>
      <c r="N320" s="35"/>
      <c r="O320" s="36"/>
      <c r="P320" s="37"/>
      <c r="Q320" s="10" t="s">
        <v>389</v>
      </c>
      <c r="R320" s="10" t="s">
        <v>37</v>
      </c>
      <c r="S320" s="10" t="s">
        <v>90</v>
      </c>
      <c r="T320" s="10" t="s">
        <v>39</v>
      </c>
      <c r="U320" s="10" t="s">
        <v>212</v>
      </c>
      <c r="V320" s="10" t="s">
        <v>41</v>
      </c>
      <c r="W320" s="5"/>
    </row>
    <row r="321" spans="1:23" s="9" customFormat="1">
      <c r="A321" s="13"/>
      <c r="B321" s="56" t="s">
        <v>91</v>
      </c>
      <c r="C321" s="27" t="s">
        <v>479</v>
      </c>
      <c r="D321" s="44"/>
      <c r="E321" s="44"/>
      <c r="F321" s="44"/>
      <c r="G321" s="44"/>
      <c r="H321" s="35"/>
      <c r="I321" s="35"/>
      <c r="J321" s="39"/>
      <c r="K321" s="35"/>
      <c r="L321" s="44"/>
      <c r="M321" s="41"/>
      <c r="N321" s="35"/>
      <c r="O321" s="36"/>
      <c r="P321" s="37"/>
      <c r="Q321" s="10" t="s">
        <v>389</v>
      </c>
      <c r="R321" s="10" t="s">
        <v>37</v>
      </c>
      <c r="S321" s="10" t="s">
        <v>93</v>
      </c>
      <c r="T321" s="10" t="s">
        <v>39</v>
      </c>
      <c r="U321" s="10" t="s">
        <v>212</v>
      </c>
      <c r="V321" s="10" t="s">
        <v>41</v>
      </c>
      <c r="W321" s="5"/>
    </row>
    <row r="322" spans="1:23" s="9" customFormat="1">
      <c r="A322" s="13"/>
      <c r="B322" s="56" t="s">
        <v>94</v>
      </c>
      <c r="C322" s="27" t="s">
        <v>480</v>
      </c>
      <c r="D322" s="44"/>
      <c r="E322" s="44"/>
      <c r="F322" s="44"/>
      <c r="G322" s="44"/>
      <c r="H322" s="35"/>
      <c r="I322" s="35"/>
      <c r="J322" s="39"/>
      <c r="K322" s="35"/>
      <c r="L322" s="44"/>
      <c r="M322" s="41"/>
      <c r="N322" s="35"/>
      <c r="O322" s="36"/>
      <c r="P322" s="37"/>
      <c r="Q322" s="10" t="s">
        <v>389</v>
      </c>
      <c r="R322" s="10" t="s">
        <v>37</v>
      </c>
      <c r="S322" s="10" t="s">
        <v>96</v>
      </c>
      <c r="T322" s="10" t="s">
        <v>39</v>
      </c>
      <c r="U322" s="10" t="s">
        <v>212</v>
      </c>
      <c r="V322" s="10" t="s">
        <v>41</v>
      </c>
      <c r="W322" s="5"/>
    </row>
    <row r="323" spans="1:23" s="9" customFormat="1">
      <c r="A323" s="13"/>
      <c r="B323" s="54" t="s">
        <v>481</v>
      </c>
      <c r="C323" s="27" t="s">
        <v>482</v>
      </c>
      <c r="D323" s="44"/>
      <c r="E323" s="44"/>
      <c r="F323" s="44"/>
      <c r="G323" s="44"/>
      <c r="H323" s="35"/>
      <c r="I323" s="35"/>
      <c r="J323" s="39" t="s">
        <v>483</v>
      </c>
      <c r="K323" s="35"/>
      <c r="L323" s="44"/>
      <c r="M323" s="41" t="s">
        <v>483</v>
      </c>
      <c r="N323" s="35"/>
      <c r="O323" s="36"/>
      <c r="P323" s="37"/>
      <c r="Q323" s="10" t="s">
        <v>389</v>
      </c>
      <c r="R323" s="10" t="s">
        <v>37</v>
      </c>
      <c r="S323" s="10" t="s">
        <v>38</v>
      </c>
      <c r="T323" s="10" t="s">
        <v>39</v>
      </c>
      <c r="U323" s="10" t="s">
        <v>237</v>
      </c>
      <c r="V323" s="10" t="s">
        <v>41</v>
      </c>
      <c r="W323" s="5"/>
    </row>
    <row r="324" spans="1:23" s="9" customFormat="1">
      <c r="A324" s="13"/>
      <c r="B324" s="53" t="s">
        <v>73</v>
      </c>
      <c r="C324" s="27" t="s">
        <v>484</v>
      </c>
      <c r="D324" s="44"/>
      <c r="E324" s="44"/>
      <c r="F324" s="44"/>
      <c r="G324" s="44"/>
      <c r="H324" s="35"/>
      <c r="I324" s="35"/>
      <c r="J324" s="39"/>
      <c r="K324" s="35"/>
      <c r="L324" s="44"/>
      <c r="M324" s="41"/>
      <c r="N324" s="35"/>
      <c r="O324" s="36"/>
      <c r="P324" s="37"/>
      <c r="Q324" s="10" t="s">
        <v>389</v>
      </c>
      <c r="R324" s="10" t="s">
        <v>37</v>
      </c>
      <c r="S324" s="10" t="s">
        <v>75</v>
      </c>
      <c r="T324" s="10" t="s">
        <v>39</v>
      </c>
      <c r="U324" s="10" t="s">
        <v>237</v>
      </c>
      <c r="V324" s="10" t="s">
        <v>41</v>
      </c>
      <c r="W324" s="5"/>
    </row>
    <row r="325" spans="1:23" s="9" customFormat="1">
      <c r="A325" s="13"/>
      <c r="B325" s="53" t="s">
        <v>76</v>
      </c>
      <c r="C325" s="27" t="s">
        <v>485</v>
      </c>
      <c r="D325" s="44"/>
      <c r="E325" s="44"/>
      <c r="F325" s="44"/>
      <c r="G325" s="44"/>
      <c r="H325" s="35"/>
      <c r="I325" s="35"/>
      <c r="J325" s="39"/>
      <c r="K325" s="35"/>
      <c r="L325" s="44"/>
      <c r="M325" s="41"/>
      <c r="N325" s="35"/>
      <c r="O325" s="36"/>
      <c r="P325" s="37"/>
      <c r="Q325" s="10" t="s">
        <v>389</v>
      </c>
      <c r="R325" s="10" t="s">
        <v>37</v>
      </c>
      <c r="S325" s="10" t="s">
        <v>78</v>
      </c>
      <c r="T325" s="10" t="s">
        <v>39</v>
      </c>
      <c r="U325" s="10" t="s">
        <v>237</v>
      </c>
      <c r="V325" s="10" t="s">
        <v>41</v>
      </c>
      <c r="W325" s="5"/>
    </row>
    <row r="326" spans="1:23" s="9" customFormat="1">
      <c r="A326" s="13"/>
      <c r="B326" s="53" t="s">
        <v>79</v>
      </c>
      <c r="C326" s="27" t="s">
        <v>486</v>
      </c>
      <c r="D326" s="44"/>
      <c r="E326" s="44"/>
      <c r="F326" s="44"/>
      <c r="G326" s="44"/>
      <c r="H326" s="35"/>
      <c r="I326" s="35"/>
      <c r="J326" s="39"/>
      <c r="K326" s="35"/>
      <c r="L326" s="44"/>
      <c r="M326" s="41"/>
      <c r="N326" s="35"/>
      <c r="O326" s="36"/>
      <c r="P326" s="37"/>
      <c r="Q326" s="10" t="s">
        <v>389</v>
      </c>
      <c r="R326" s="10" t="s">
        <v>37</v>
      </c>
      <c r="S326" s="10" t="s">
        <v>81</v>
      </c>
      <c r="T326" s="10" t="s">
        <v>39</v>
      </c>
      <c r="U326" s="10" t="s">
        <v>237</v>
      </c>
      <c r="V326" s="10" t="s">
        <v>41</v>
      </c>
      <c r="W326" s="5"/>
    </row>
    <row r="327" spans="1:23" s="9" customFormat="1">
      <c r="A327" s="13"/>
      <c r="B327" s="53" t="s">
        <v>82</v>
      </c>
      <c r="C327" s="27" t="s">
        <v>487</v>
      </c>
      <c r="D327" s="44"/>
      <c r="E327" s="44"/>
      <c r="F327" s="44"/>
      <c r="G327" s="44"/>
      <c r="H327" s="35"/>
      <c r="I327" s="35"/>
      <c r="J327" s="39"/>
      <c r="K327" s="35"/>
      <c r="L327" s="44"/>
      <c r="M327" s="41"/>
      <c r="N327" s="35"/>
      <c r="O327" s="36"/>
      <c r="P327" s="37"/>
      <c r="Q327" s="10" t="s">
        <v>389</v>
      </c>
      <c r="R327" s="10" t="s">
        <v>37</v>
      </c>
      <c r="S327" s="10" t="s">
        <v>84</v>
      </c>
      <c r="T327" s="10" t="s">
        <v>39</v>
      </c>
      <c r="U327" s="10" t="s">
        <v>237</v>
      </c>
      <c r="V327" s="10" t="s">
        <v>41</v>
      </c>
      <c r="W327" s="5"/>
    </row>
    <row r="328" spans="1:23" s="9" customFormat="1">
      <c r="A328" s="13"/>
      <c r="B328" s="53" t="s">
        <v>85</v>
      </c>
      <c r="C328" s="27" t="s">
        <v>488</v>
      </c>
      <c r="D328" s="44"/>
      <c r="E328" s="44"/>
      <c r="F328" s="44"/>
      <c r="G328" s="44"/>
      <c r="H328" s="35"/>
      <c r="I328" s="35"/>
      <c r="J328" s="39"/>
      <c r="K328" s="35"/>
      <c r="L328" s="44"/>
      <c r="M328" s="41"/>
      <c r="N328" s="35"/>
      <c r="O328" s="36"/>
      <c r="P328" s="37"/>
      <c r="Q328" s="10" t="s">
        <v>389</v>
      </c>
      <c r="R328" s="10" t="s">
        <v>37</v>
      </c>
      <c r="S328" s="10" t="s">
        <v>87</v>
      </c>
      <c r="T328" s="10" t="s">
        <v>39</v>
      </c>
      <c r="U328" s="10" t="s">
        <v>237</v>
      </c>
      <c r="V328" s="10" t="s">
        <v>41</v>
      </c>
      <c r="W328" s="5"/>
    </row>
    <row r="329" spans="1:23" s="9" customFormat="1">
      <c r="A329" s="64"/>
      <c r="B329" s="53" t="s">
        <v>88</v>
      </c>
      <c r="C329" s="27" t="s">
        <v>489</v>
      </c>
      <c r="D329" s="44"/>
      <c r="E329" s="44"/>
      <c r="F329" s="44"/>
      <c r="G329" s="44"/>
      <c r="H329" s="35"/>
      <c r="I329" s="35"/>
      <c r="J329" s="39"/>
      <c r="K329" s="35"/>
      <c r="L329" s="44"/>
      <c r="M329" s="41"/>
      <c r="N329" s="35"/>
      <c r="O329" s="36"/>
      <c r="P329" s="37"/>
      <c r="Q329" s="10" t="s">
        <v>389</v>
      </c>
      <c r="R329" s="10" t="s">
        <v>37</v>
      </c>
      <c r="S329" s="10" t="s">
        <v>90</v>
      </c>
      <c r="T329" s="10" t="s">
        <v>39</v>
      </c>
      <c r="U329" s="10" t="s">
        <v>237</v>
      </c>
      <c r="V329" s="10" t="s">
        <v>41</v>
      </c>
      <c r="W329" s="5"/>
    </row>
    <row r="330" spans="1:23" s="9" customFormat="1">
      <c r="A330" s="64"/>
      <c r="B330" s="53" t="s">
        <v>91</v>
      </c>
      <c r="C330" s="27" t="s">
        <v>490</v>
      </c>
      <c r="D330" s="44"/>
      <c r="E330" s="44"/>
      <c r="F330" s="44"/>
      <c r="G330" s="44"/>
      <c r="H330" s="35"/>
      <c r="I330" s="35"/>
      <c r="J330" s="39"/>
      <c r="K330" s="35"/>
      <c r="L330" s="44"/>
      <c r="M330" s="41"/>
      <c r="N330" s="35"/>
      <c r="O330" s="36"/>
      <c r="P330" s="37"/>
      <c r="Q330" s="10" t="s">
        <v>389</v>
      </c>
      <c r="R330" s="10" t="s">
        <v>37</v>
      </c>
      <c r="S330" s="10" t="s">
        <v>93</v>
      </c>
      <c r="T330" s="10" t="s">
        <v>39</v>
      </c>
      <c r="U330" s="10" t="s">
        <v>237</v>
      </c>
      <c r="V330" s="10" t="s">
        <v>41</v>
      </c>
      <c r="W330" s="5"/>
    </row>
    <row r="331" spans="1:23" s="9" customFormat="1" ht="13.5" thickBot="1">
      <c r="A331" s="64"/>
      <c r="B331" s="65" t="s">
        <v>94</v>
      </c>
      <c r="C331" s="66" t="s">
        <v>491</v>
      </c>
      <c r="D331" s="67"/>
      <c r="E331" s="67"/>
      <c r="F331" s="67"/>
      <c r="G331" s="67"/>
      <c r="H331" s="68"/>
      <c r="I331" s="68"/>
      <c r="J331" s="69"/>
      <c r="K331" s="68"/>
      <c r="L331" s="67"/>
      <c r="M331" s="70"/>
      <c r="N331" s="68"/>
      <c r="O331" s="71"/>
      <c r="P331" s="37"/>
      <c r="Q331" s="10" t="s">
        <v>389</v>
      </c>
      <c r="R331" s="10" t="s">
        <v>37</v>
      </c>
      <c r="S331" s="10" t="s">
        <v>96</v>
      </c>
      <c r="T331" s="10" t="s">
        <v>39</v>
      </c>
      <c r="U331" s="10" t="s">
        <v>237</v>
      </c>
      <c r="V331" s="10" t="s">
        <v>41</v>
      </c>
      <c r="W331" s="5"/>
    </row>
    <row r="332" spans="1:23" s="9" customFormat="1">
      <c r="A332" s="72"/>
      <c r="B332" s="73"/>
      <c r="C332" s="73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5"/>
      <c r="R332" s="5"/>
      <c r="S332" s="5"/>
      <c r="T332" s="5"/>
      <c r="U332" s="5"/>
      <c r="V332" s="5"/>
      <c r="W332" s="5"/>
    </row>
    <row r="333" spans="1:23" ht="33" customHeight="1">
      <c r="A333" s="72"/>
      <c r="B333" s="75" t="s">
        <v>492</v>
      </c>
      <c r="C333" s="76"/>
      <c r="D333" s="77" t="s">
        <v>493</v>
      </c>
      <c r="E333" s="10" t="s">
        <v>493</v>
      </c>
      <c r="F333" s="10" t="s">
        <v>493</v>
      </c>
      <c r="G333" s="10" t="s">
        <v>494</v>
      </c>
      <c r="H333" s="10" t="s">
        <v>494</v>
      </c>
      <c r="I333" s="10" t="s">
        <v>494</v>
      </c>
      <c r="J333" s="10" t="s">
        <v>493</v>
      </c>
      <c r="K333" s="10" t="s">
        <v>493</v>
      </c>
      <c r="L333" s="10" t="s">
        <v>493</v>
      </c>
      <c r="M333" s="10" t="s">
        <v>494</v>
      </c>
      <c r="N333" s="10" t="s">
        <v>494</v>
      </c>
      <c r="O333" s="10" t="s">
        <v>494</v>
      </c>
      <c r="P333" s="3"/>
      <c r="Q333" s="3"/>
      <c r="R333" s="3"/>
      <c r="S333" s="3"/>
      <c r="T333" s="3"/>
      <c r="U333" s="3"/>
      <c r="V333" s="3"/>
      <c r="W333" s="48"/>
    </row>
    <row r="334" spans="1:23" s="9" customFormat="1" ht="33" customHeight="1">
      <c r="A334" s="78"/>
      <c r="B334" s="75" t="s">
        <v>495</v>
      </c>
      <c r="C334" s="76"/>
      <c r="D334" s="77" t="s">
        <v>496</v>
      </c>
      <c r="E334" s="10" t="s">
        <v>20</v>
      </c>
      <c r="F334" s="10" t="s">
        <v>21</v>
      </c>
      <c r="G334" s="10" t="s">
        <v>496</v>
      </c>
      <c r="H334" s="10" t="s">
        <v>20</v>
      </c>
      <c r="I334" s="10" t="s">
        <v>21</v>
      </c>
      <c r="J334" s="10" t="s">
        <v>496</v>
      </c>
      <c r="K334" s="10" t="s">
        <v>20</v>
      </c>
      <c r="L334" s="10" t="s">
        <v>21</v>
      </c>
      <c r="M334" s="10" t="s">
        <v>496</v>
      </c>
      <c r="N334" s="10" t="s">
        <v>20</v>
      </c>
      <c r="O334" s="10" t="s">
        <v>21</v>
      </c>
      <c r="P334" s="49"/>
      <c r="Q334" s="5"/>
      <c r="R334" s="5"/>
      <c r="S334" s="5"/>
      <c r="T334" s="5"/>
      <c r="U334" s="5"/>
      <c r="V334" s="5"/>
      <c r="W334" s="5"/>
    </row>
    <row r="335" spans="1:23" s="9" customFormat="1" ht="33" customHeight="1">
      <c r="A335" s="78"/>
      <c r="B335" s="75" t="s">
        <v>497</v>
      </c>
      <c r="C335" s="76"/>
      <c r="D335" s="77" t="s">
        <v>498</v>
      </c>
      <c r="E335" s="10" t="s">
        <v>498</v>
      </c>
      <c r="F335" s="10" t="s">
        <v>498</v>
      </c>
      <c r="G335" s="10" t="s">
        <v>498</v>
      </c>
      <c r="H335" s="10" t="s">
        <v>498</v>
      </c>
      <c r="I335" s="10" t="s">
        <v>498</v>
      </c>
      <c r="J335" s="10" t="s">
        <v>499</v>
      </c>
      <c r="K335" s="10" t="s">
        <v>499</v>
      </c>
      <c r="L335" s="10" t="s">
        <v>499</v>
      </c>
      <c r="M335" s="10" t="s">
        <v>499</v>
      </c>
      <c r="N335" s="10" t="s">
        <v>499</v>
      </c>
      <c r="O335" s="10" t="s">
        <v>499</v>
      </c>
      <c r="P335" s="49"/>
      <c r="Q335" s="5"/>
      <c r="R335" s="5"/>
      <c r="S335" s="5"/>
      <c r="T335" s="5"/>
      <c r="U335" s="5"/>
      <c r="V335" s="5"/>
      <c r="W335" s="5"/>
    </row>
    <row r="336" spans="1:23" s="81" customFormat="1">
      <c r="A336" s="78"/>
      <c r="B336" s="79"/>
      <c r="C336" s="79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22"/>
      <c r="R336" s="22"/>
      <c r="S336" s="22"/>
      <c r="T336" s="22"/>
      <c r="U336" s="22"/>
      <c r="V336" s="22"/>
      <c r="W336" s="22"/>
    </row>
    <row r="337" spans="1:23" s="85" customFormat="1">
      <c r="A337" s="82" t="s">
        <v>500</v>
      </c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4"/>
    </row>
    <row r="338" spans="1:23" s="9" customFormat="1" ht="13.5" thickBot="1">
      <c r="A338" s="86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5"/>
      <c r="R338" s="5"/>
      <c r="S338" s="5"/>
      <c r="T338" s="5"/>
      <c r="U338" s="5"/>
      <c r="V338" s="5"/>
      <c r="W338" s="22"/>
    </row>
    <row r="339" spans="1:23">
      <c r="B339" s="189" t="s">
        <v>501</v>
      </c>
      <c r="C339" s="191" t="s">
        <v>502</v>
      </c>
      <c r="D339" s="193"/>
      <c r="E339" s="17"/>
      <c r="F339" s="17"/>
      <c r="G339" s="17"/>
      <c r="H339" s="17"/>
      <c r="I339" s="9"/>
      <c r="J339" s="17"/>
      <c r="Q339" s="87" t="s">
        <v>503</v>
      </c>
    </row>
    <row r="340" spans="1:23" ht="39" thickBot="1">
      <c r="B340" s="190"/>
      <c r="C340" s="192"/>
      <c r="D340" s="194"/>
      <c r="E340" s="17"/>
      <c r="F340" s="17"/>
      <c r="G340" s="17"/>
      <c r="H340" s="17"/>
      <c r="I340" s="9"/>
      <c r="J340" s="17"/>
      <c r="Q340" s="88" t="s">
        <v>504</v>
      </c>
    </row>
    <row r="341" spans="1:23" ht="13.5" thickBot="1"/>
    <row r="342" spans="1:23">
      <c r="B342" s="189" t="s">
        <v>505</v>
      </c>
      <c r="C342" s="191" t="s">
        <v>506</v>
      </c>
      <c r="D342" s="193"/>
      <c r="E342" s="17"/>
      <c r="F342" s="17"/>
      <c r="G342" s="17"/>
      <c r="H342" s="17"/>
      <c r="I342" s="9"/>
      <c r="J342" s="17"/>
      <c r="Q342" s="87" t="s">
        <v>503</v>
      </c>
    </row>
    <row r="343" spans="1:23" ht="39" thickBot="1">
      <c r="B343" s="190"/>
      <c r="C343" s="192"/>
      <c r="D343" s="194"/>
      <c r="E343" s="17"/>
      <c r="F343" s="17"/>
      <c r="G343" s="17"/>
      <c r="H343" s="17"/>
      <c r="I343" s="9"/>
      <c r="J343" s="17"/>
      <c r="Q343" s="88" t="s">
        <v>507</v>
      </c>
    </row>
  </sheetData>
  <mergeCells count="12">
    <mergeCell ref="B339:B340"/>
    <mergeCell ref="C339:C340"/>
    <mergeCell ref="D339:D340"/>
    <mergeCell ref="B342:B343"/>
    <mergeCell ref="C342:C343"/>
    <mergeCell ref="D342:D343"/>
    <mergeCell ref="D7:I7"/>
    <mergeCell ref="J7:O7"/>
    <mergeCell ref="D8:F8"/>
    <mergeCell ref="G8:I8"/>
    <mergeCell ref="J8:L8"/>
    <mergeCell ref="M8:O8"/>
  </mergeCells>
  <conditionalFormatting sqref="Q11:V11">
    <cfRule type="duplicateValues" dxfId="13" priority="5"/>
  </conditionalFormatting>
  <conditionalFormatting sqref="X11:X331">
    <cfRule type="duplicateValues" dxfId="12" priority="3"/>
    <cfRule type="duplicateValues" dxfId="11" priority="4"/>
  </conditionalFormatting>
  <conditionalFormatting sqref="W11:W331">
    <cfRule type="duplicateValues" dxfId="10" priority="2"/>
  </conditionalFormatting>
  <conditionalFormatting sqref="T6:V6">
    <cfRule type="duplicateValues" dxfId="9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X181"/>
  <sheetViews>
    <sheetView showGridLines="0" topLeftCell="A94" zoomScale="60" zoomScaleNormal="60" workbookViewId="0">
      <selection activeCell="F13" sqref="F13"/>
    </sheetView>
  </sheetViews>
  <sheetFormatPr defaultColWidth="9.140625" defaultRowHeight="12.75"/>
  <cols>
    <col min="1" max="1" width="5.42578125" style="4" customWidth="1"/>
    <col min="2" max="2" width="91.42578125" style="4" customWidth="1"/>
    <col min="3" max="3" width="16.5703125" style="4" customWidth="1"/>
    <col min="4" max="15" width="11.140625" style="4" customWidth="1"/>
    <col min="16" max="16" width="11.140625" style="144" customWidth="1"/>
    <col min="17" max="17" width="36.5703125" style="4" customWidth="1"/>
    <col min="18" max="18" width="24" style="4" customWidth="1"/>
    <col min="19" max="19" width="24.42578125" style="4" customWidth="1"/>
    <col min="20" max="20" width="55.85546875" style="4" customWidth="1"/>
    <col min="21" max="21" width="36.7109375" style="4" customWidth="1"/>
    <col min="22" max="22" width="43.28515625" style="4" customWidth="1"/>
    <col min="23" max="23" width="44" style="4" customWidth="1"/>
    <col min="24" max="24" width="29.140625" style="4" customWidth="1"/>
    <col min="25" max="16384" width="9.140625" style="4"/>
  </cols>
  <sheetData>
    <row r="1" spans="1:24">
      <c r="A1" s="4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3"/>
      <c r="R1" s="3"/>
      <c r="S1" s="3"/>
      <c r="T1" s="3"/>
      <c r="U1" s="3"/>
      <c r="V1" s="3"/>
      <c r="W1" s="3"/>
      <c r="X1" s="3"/>
    </row>
    <row r="2" spans="1:24" s="9" customFormat="1" ht="25.5">
      <c r="A2" s="22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7" t="s">
        <v>3</v>
      </c>
      <c r="R2" s="8"/>
      <c r="S2" s="8"/>
      <c r="T2" s="8"/>
      <c r="U2" s="8"/>
      <c r="V2" s="8"/>
      <c r="W2" s="8"/>
      <c r="X2" s="8"/>
    </row>
    <row r="3" spans="1:24" s="9" customFormat="1">
      <c r="A3" s="22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2"/>
      <c r="Q3" s="10" t="s">
        <v>6</v>
      </c>
      <c r="R3" s="11"/>
      <c r="S3" s="11"/>
      <c r="T3" s="11"/>
      <c r="U3" s="11"/>
      <c r="V3" s="11"/>
      <c r="W3" s="11"/>
      <c r="X3" s="11"/>
    </row>
    <row r="4" spans="1:24" s="9" customFormat="1">
      <c r="A4" s="22"/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2"/>
      <c r="Q4" s="8"/>
      <c r="R4" s="14"/>
      <c r="S4" s="14"/>
      <c r="T4" s="14"/>
      <c r="U4" s="14"/>
      <c r="V4" s="14"/>
      <c r="W4" s="14"/>
      <c r="X4" s="14"/>
    </row>
    <row r="5" spans="1:24" s="9" customFormat="1" ht="30.6" customHeight="1">
      <c r="A5" s="22"/>
      <c r="B5" s="16" t="s">
        <v>508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80"/>
      <c r="Q5" s="7" t="s">
        <v>2</v>
      </c>
      <c r="R5" s="7" t="s">
        <v>9</v>
      </c>
      <c r="S5" s="7" t="s">
        <v>4</v>
      </c>
      <c r="T5" s="7" t="s">
        <v>10</v>
      </c>
      <c r="U5" s="7" t="s">
        <v>11</v>
      </c>
      <c r="V5" s="7" t="s">
        <v>12</v>
      </c>
      <c r="W5" s="7" t="s">
        <v>13</v>
      </c>
      <c r="X5" s="7" t="s">
        <v>509</v>
      </c>
    </row>
    <row r="6" spans="1:24" s="9" customFormat="1" ht="41.45" customHeight="1" thickBot="1">
      <c r="A6" s="22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5"/>
    </row>
    <row r="7" spans="1:24" s="9" customFormat="1" ht="15" customHeight="1">
      <c r="A7" s="22"/>
      <c r="B7" s="18"/>
      <c r="C7" s="19"/>
      <c r="D7" s="177" t="s">
        <v>15</v>
      </c>
      <c r="E7" s="178"/>
      <c r="F7" s="178"/>
      <c r="G7" s="178"/>
      <c r="H7" s="178"/>
      <c r="I7" s="179"/>
      <c r="J7" s="180" t="s">
        <v>16</v>
      </c>
      <c r="K7" s="181"/>
      <c r="L7" s="181"/>
      <c r="M7" s="181"/>
      <c r="N7" s="181"/>
      <c r="O7" s="182"/>
      <c r="P7" s="89"/>
      <c r="Q7" s="5"/>
      <c r="R7" s="5"/>
      <c r="S7" s="5"/>
      <c r="T7" s="5"/>
      <c r="U7" s="5"/>
      <c r="V7" s="5"/>
      <c r="W7" s="5"/>
      <c r="X7" s="5"/>
    </row>
    <row r="8" spans="1:24" s="9" customFormat="1" ht="15" customHeight="1">
      <c r="A8" s="22"/>
      <c r="B8" s="20"/>
      <c r="C8" s="21"/>
      <c r="D8" s="183" t="s">
        <v>17</v>
      </c>
      <c r="E8" s="184"/>
      <c r="F8" s="185"/>
      <c r="G8" s="183" t="s">
        <v>18</v>
      </c>
      <c r="H8" s="184"/>
      <c r="I8" s="185"/>
      <c r="J8" s="186" t="s">
        <v>17</v>
      </c>
      <c r="K8" s="186"/>
      <c r="L8" s="187"/>
      <c r="M8" s="183" t="s">
        <v>18</v>
      </c>
      <c r="N8" s="184"/>
      <c r="O8" s="188"/>
      <c r="P8" s="89"/>
      <c r="Q8" s="12"/>
      <c r="R8" s="5"/>
      <c r="S8" s="5"/>
      <c r="T8" s="5"/>
      <c r="U8" s="5"/>
      <c r="V8" s="5"/>
      <c r="W8" s="5"/>
      <c r="X8" s="5"/>
    </row>
    <row r="9" spans="1:24" s="9" customFormat="1" ht="12.75" customHeight="1">
      <c r="A9" s="22"/>
      <c r="B9" s="20"/>
      <c r="C9" s="21"/>
      <c r="D9" s="90" t="s">
        <v>19</v>
      </c>
      <c r="E9" s="90" t="s">
        <v>20</v>
      </c>
      <c r="F9" s="90" t="s">
        <v>21</v>
      </c>
      <c r="G9" s="90" t="s">
        <v>19</v>
      </c>
      <c r="H9" s="91" t="s">
        <v>20</v>
      </c>
      <c r="I9" s="90" t="s">
        <v>21</v>
      </c>
      <c r="J9" s="92" t="s">
        <v>19</v>
      </c>
      <c r="K9" s="90" t="s">
        <v>20</v>
      </c>
      <c r="L9" s="90" t="s">
        <v>21</v>
      </c>
      <c r="M9" s="90" t="s">
        <v>19</v>
      </c>
      <c r="N9" s="90" t="s">
        <v>20</v>
      </c>
      <c r="O9" s="93" t="s">
        <v>21</v>
      </c>
      <c r="P9" s="89"/>
      <c r="Q9" s="12"/>
      <c r="R9" s="5"/>
      <c r="S9" s="5"/>
      <c r="T9" s="5"/>
      <c r="U9" s="5"/>
      <c r="V9" s="5"/>
      <c r="W9" s="5"/>
      <c r="X9" s="5"/>
    </row>
    <row r="10" spans="1:24" s="9" customFormat="1" ht="12.75" customHeight="1">
      <c r="A10" s="22"/>
      <c r="B10" s="25"/>
      <c r="C10" s="26"/>
      <c r="D10" s="27" t="s">
        <v>22</v>
      </c>
      <c r="E10" s="27" t="s">
        <v>23</v>
      </c>
      <c r="F10" s="27" t="s">
        <v>24</v>
      </c>
      <c r="G10" s="27" t="s">
        <v>25</v>
      </c>
      <c r="H10" s="27" t="s">
        <v>26</v>
      </c>
      <c r="I10" s="27" t="s">
        <v>27</v>
      </c>
      <c r="J10" s="27" t="s">
        <v>28</v>
      </c>
      <c r="K10" s="27" t="s">
        <v>29</v>
      </c>
      <c r="L10" s="27" t="s">
        <v>30</v>
      </c>
      <c r="M10" s="27" t="s">
        <v>31</v>
      </c>
      <c r="N10" s="27" t="s">
        <v>32</v>
      </c>
      <c r="O10" s="28" t="s">
        <v>33</v>
      </c>
      <c r="P10" s="94"/>
      <c r="Q10" s="12"/>
      <c r="R10" s="5"/>
      <c r="S10" s="5"/>
      <c r="T10" s="5"/>
      <c r="U10" s="5"/>
      <c r="V10" s="5"/>
      <c r="W10" s="5"/>
      <c r="X10" s="5"/>
    </row>
    <row r="11" spans="1:24" s="9" customFormat="1">
      <c r="A11" s="22"/>
      <c r="B11" s="95" t="s">
        <v>510</v>
      </c>
      <c r="C11" s="27" t="s">
        <v>35</v>
      </c>
      <c r="D11" s="30">
        <v>1</v>
      </c>
      <c r="E11" s="96"/>
      <c r="F11" s="96"/>
      <c r="G11" s="34">
        <v>1</v>
      </c>
      <c r="H11" s="96"/>
      <c r="I11" s="97"/>
      <c r="J11" s="30">
        <v>1</v>
      </c>
      <c r="K11" s="96"/>
      <c r="L11" s="96"/>
      <c r="M11" s="34">
        <v>1</v>
      </c>
      <c r="N11" s="98"/>
      <c r="O11" s="99"/>
      <c r="P11" s="100"/>
      <c r="Q11" s="10" t="s">
        <v>511</v>
      </c>
      <c r="R11" s="10"/>
      <c r="S11" s="10" t="s">
        <v>7</v>
      </c>
      <c r="T11" s="10" t="s">
        <v>37</v>
      </c>
      <c r="U11" s="10" t="s">
        <v>512</v>
      </c>
      <c r="V11" s="10" t="s">
        <v>39</v>
      </c>
      <c r="W11" s="10" t="s">
        <v>40</v>
      </c>
      <c r="X11" s="10"/>
    </row>
    <row r="12" spans="1:24" s="9" customFormat="1">
      <c r="A12" s="22"/>
      <c r="B12" s="38" t="s">
        <v>513</v>
      </c>
      <c r="C12" s="27" t="s">
        <v>43</v>
      </c>
      <c r="D12" s="39" t="s">
        <v>514</v>
      </c>
      <c r="E12" s="98"/>
      <c r="F12" s="98"/>
      <c r="G12" s="41" t="s">
        <v>514</v>
      </c>
      <c r="H12" s="98"/>
      <c r="I12" s="101"/>
      <c r="J12" s="39" t="s">
        <v>514</v>
      </c>
      <c r="K12" s="98"/>
      <c r="L12" s="98"/>
      <c r="M12" s="41" t="s">
        <v>514</v>
      </c>
      <c r="N12" s="98"/>
      <c r="O12" s="99"/>
      <c r="P12" s="100"/>
      <c r="Q12" s="10" t="s">
        <v>511</v>
      </c>
      <c r="R12" s="10"/>
      <c r="S12" s="10" t="s">
        <v>7</v>
      </c>
      <c r="T12" s="10" t="s">
        <v>515</v>
      </c>
      <c r="U12" s="10" t="s">
        <v>512</v>
      </c>
      <c r="V12" s="10" t="s">
        <v>39</v>
      </c>
      <c r="W12" s="10" t="s">
        <v>40</v>
      </c>
      <c r="X12" s="10"/>
    </row>
    <row r="13" spans="1:24" s="9" customFormat="1">
      <c r="A13" s="22"/>
      <c r="B13" s="38" t="s">
        <v>46</v>
      </c>
      <c r="C13" s="27" t="s">
        <v>47</v>
      </c>
      <c r="D13" s="39" t="s">
        <v>516</v>
      </c>
      <c r="E13" s="39" t="s">
        <v>517</v>
      </c>
      <c r="F13" s="39" t="s">
        <v>518</v>
      </c>
      <c r="G13" s="41" t="s">
        <v>516</v>
      </c>
      <c r="H13" s="41" t="s">
        <v>517</v>
      </c>
      <c r="I13" s="41" t="s">
        <v>518</v>
      </c>
      <c r="J13" s="39" t="s">
        <v>516</v>
      </c>
      <c r="K13" s="39" t="s">
        <v>517</v>
      </c>
      <c r="L13" s="39" t="s">
        <v>518</v>
      </c>
      <c r="M13" s="41" t="s">
        <v>516</v>
      </c>
      <c r="N13" s="41" t="s">
        <v>517</v>
      </c>
      <c r="O13" s="42" t="s">
        <v>518</v>
      </c>
      <c r="P13" s="100"/>
      <c r="Q13" s="10" t="s">
        <v>511</v>
      </c>
      <c r="R13" s="10"/>
      <c r="S13" s="10" t="s">
        <v>7</v>
      </c>
      <c r="T13" s="10" t="s">
        <v>51</v>
      </c>
      <c r="U13" s="10" t="s">
        <v>512</v>
      </c>
      <c r="V13" s="10" t="s">
        <v>39</v>
      </c>
      <c r="W13" s="10" t="s">
        <v>40</v>
      </c>
      <c r="X13" s="10"/>
    </row>
    <row r="14" spans="1:24" s="9" customFormat="1">
      <c r="A14" s="22"/>
      <c r="B14" s="43" t="s">
        <v>519</v>
      </c>
      <c r="C14" s="27" t="s">
        <v>53</v>
      </c>
      <c r="D14" s="39"/>
      <c r="E14" s="98"/>
      <c r="F14" s="101"/>
      <c r="G14" s="41"/>
      <c r="H14" s="98"/>
      <c r="I14" s="101"/>
      <c r="J14" s="39"/>
      <c r="K14" s="98"/>
      <c r="L14" s="101"/>
      <c r="M14" s="41"/>
      <c r="N14" s="98"/>
      <c r="O14" s="99"/>
      <c r="P14" s="100"/>
      <c r="Q14" s="10" t="s">
        <v>511</v>
      </c>
      <c r="R14" s="10"/>
      <c r="S14" s="10" t="s">
        <v>7</v>
      </c>
      <c r="T14" s="10" t="s">
        <v>520</v>
      </c>
      <c r="U14" s="10" t="s">
        <v>512</v>
      </c>
      <c r="V14" s="10" t="s">
        <v>39</v>
      </c>
      <c r="W14" s="10" t="s">
        <v>40</v>
      </c>
      <c r="X14" s="10"/>
    </row>
    <row r="15" spans="1:24" s="9" customFormat="1">
      <c r="A15" s="22"/>
      <c r="B15" s="43" t="s">
        <v>521</v>
      </c>
      <c r="C15" s="27" t="s">
        <v>55</v>
      </c>
      <c r="D15" s="39"/>
      <c r="F15" s="98"/>
      <c r="G15" s="41"/>
      <c r="H15" s="98"/>
      <c r="I15" s="101"/>
      <c r="J15" s="39"/>
      <c r="K15" s="98"/>
      <c r="L15" s="101"/>
      <c r="M15" s="41"/>
      <c r="N15" s="98"/>
      <c r="O15" s="99"/>
      <c r="P15" s="100"/>
      <c r="Q15" s="10" t="s">
        <v>511</v>
      </c>
      <c r="R15" s="10"/>
      <c r="S15" s="10" t="s">
        <v>7</v>
      </c>
      <c r="T15" s="10" t="s">
        <v>522</v>
      </c>
      <c r="U15" s="10" t="s">
        <v>512</v>
      </c>
      <c r="V15" s="10" t="s">
        <v>39</v>
      </c>
      <c r="W15" s="10" t="s">
        <v>40</v>
      </c>
      <c r="X15" s="10"/>
    </row>
    <row r="16" spans="1:24" s="9" customFormat="1">
      <c r="A16" s="22"/>
      <c r="B16" s="45" t="s">
        <v>523</v>
      </c>
      <c r="C16" s="27" t="s">
        <v>58</v>
      </c>
      <c r="D16" s="39"/>
      <c r="E16" s="98"/>
      <c r="F16" s="101"/>
      <c r="G16" s="41"/>
      <c r="H16" s="98"/>
      <c r="I16" s="101"/>
      <c r="J16" s="39"/>
      <c r="K16" s="98"/>
      <c r="L16" s="101"/>
      <c r="M16" s="41"/>
      <c r="N16" s="98"/>
      <c r="O16" s="99"/>
      <c r="P16" s="100"/>
      <c r="Q16" s="10" t="s">
        <v>511</v>
      </c>
      <c r="R16" s="10"/>
      <c r="S16" s="10" t="s">
        <v>7</v>
      </c>
      <c r="T16" s="10" t="s">
        <v>524</v>
      </c>
      <c r="U16" s="10" t="s">
        <v>512</v>
      </c>
      <c r="V16" s="10" t="s">
        <v>39</v>
      </c>
      <c r="W16" s="10" t="s">
        <v>40</v>
      </c>
      <c r="X16" s="10"/>
    </row>
    <row r="17" spans="1:24" s="9" customFormat="1">
      <c r="A17" s="22"/>
      <c r="B17" s="46" t="s">
        <v>525</v>
      </c>
      <c r="C17" s="27" t="s">
        <v>61</v>
      </c>
      <c r="D17" s="39"/>
      <c r="E17" s="98"/>
      <c r="F17" s="102"/>
      <c r="G17" s="41"/>
      <c r="H17" s="98"/>
      <c r="I17" s="102"/>
      <c r="J17" s="39"/>
      <c r="K17" s="98"/>
      <c r="L17" s="102"/>
      <c r="M17" s="41"/>
      <c r="N17" s="98"/>
      <c r="O17" s="99"/>
      <c r="P17" s="100"/>
      <c r="Q17" s="10" t="s">
        <v>511</v>
      </c>
      <c r="R17" s="10"/>
      <c r="S17" s="10" t="s">
        <v>7</v>
      </c>
      <c r="T17" s="10" t="s">
        <v>526</v>
      </c>
      <c r="U17" s="10" t="s">
        <v>512</v>
      </c>
      <c r="V17" s="10" t="s">
        <v>39</v>
      </c>
      <c r="W17" s="10" t="s">
        <v>40</v>
      </c>
      <c r="X17" s="10"/>
    </row>
    <row r="18" spans="1:24" s="9" customFormat="1">
      <c r="A18" s="22"/>
      <c r="B18" s="45" t="s">
        <v>527</v>
      </c>
      <c r="C18" s="27" t="s">
        <v>64</v>
      </c>
      <c r="D18" s="39"/>
      <c r="E18" s="98"/>
      <c r="F18" s="102"/>
      <c r="G18" s="41"/>
      <c r="H18" s="98"/>
      <c r="I18" s="102"/>
      <c r="J18" s="39"/>
      <c r="K18" s="98"/>
      <c r="L18" s="102"/>
      <c r="M18" s="41"/>
      <c r="N18" s="98"/>
      <c r="O18" s="99"/>
      <c r="P18" s="100"/>
      <c r="Q18" s="10" t="s">
        <v>511</v>
      </c>
      <c r="R18" s="10"/>
      <c r="S18" s="10" t="s">
        <v>7</v>
      </c>
      <c r="T18" s="10" t="s">
        <v>528</v>
      </c>
      <c r="U18" s="10" t="s">
        <v>512</v>
      </c>
      <c r="V18" s="10" t="s">
        <v>39</v>
      </c>
      <c r="W18" s="10" t="s">
        <v>40</v>
      </c>
      <c r="X18" s="10"/>
    </row>
    <row r="19" spans="1:24" s="9" customFormat="1">
      <c r="A19" s="22"/>
      <c r="B19" s="45" t="s">
        <v>52</v>
      </c>
      <c r="C19" s="27" t="s">
        <v>67</v>
      </c>
      <c r="D19" s="39"/>
      <c r="E19" s="98"/>
      <c r="F19" s="102"/>
      <c r="G19" s="41"/>
      <c r="H19" s="98"/>
      <c r="I19" s="102"/>
      <c r="J19" s="39"/>
      <c r="K19" s="98"/>
      <c r="L19" s="102"/>
      <c r="M19" s="41"/>
      <c r="N19" s="98"/>
      <c r="O19" s="99"/>
      <c r="P19" s="100"/>
      <c r="Q19" s="10" t="s">
        <v>511</v>
      </c>
      <c r="R19" s="10"/>
      <c r="S19" s="10" t="s">
        <v>7</v>
      </c>
      <c r="T19" s="10" t="s">
        <v>52</v>
      </c>
      <c r="U19" s="10" t="s">
        <v>512</v>
      </c>
      <c r="V19" s="10" t="s">
        <v>39</v>
      </c>
      <c r="W19" s="10" t="s">
        <v>40</v>
      </c>
      <c r="X19" s="10"/>
    </row>
    <row r="20" spans="1:24" s="9" customFormat="1">
      <c r="A20" s="22"/>
      <c r="B20" s="46" t="s">
        <v>54</v>
      </c>
      <c r="C20" s="27" t="s">
        <v>70</v>
      </c>
      <c r="D20" s="39"/>
      <c r="E20" s="98"/>
      <c r="F20" s="102"/>
      <c r="G20" s="41"/>
      <c r="H20" s="98"/>
      <c r="I20" s="102"/>
      <c r="J20" s="39"/>
      <c r="K20" s="98"/>
      <c r="L20" s="102"/>
      <c r="M20" s="41"/>
      <c r="N20" s="98"/>
      <c r="O20" s="99"/>
      <c r="P20" s="100"/>
      <c r="Q20" s="10" t="s">
        <v>511</v>
      </c>
      <c r="R20" s="10"/>
      <c r="S20" s="10" t="s">
        <v>7</v>
      </c>
      <c r="T20" s="10" t="s">
        <v>56</v>
      </c>
      <c r="U20" s="10" t="s">
        <v>512</v>
      </c>
      <c r="V20" s="10" t="s">
        <v>39</v>
      </c>
      <c r="W20" s="10" t="s">
        <v>40</v>
      </c>
      <c r="X20" s="10"/>
    </row>
    <row r="21" spans="1:24" s="9" customFormat="1" ht="15.75" customHeight="1">
      <c r="A21" s="22"/>
      <c r="B21" s="38" t="s">
        <v>382</v>
      </c>
      <c r="C21" s="27" t="s">
        <v>74</v>
      </c>
      <c r="D21" s="39" t="s">
        <v>514</v>
      </c>
      <c r="E21" s="98"/>
      <c r="F21" s="98"/>
      <c r="G21" s="41" t="s">
        <v>514</v>
      </c>
      <c r="H21" s="98"/>
      <c r="I21" s="101"/>
      <c r="J21" s="39" t="s">
        <v>514</v>
      </c>
      <c r="K21" s="98"/>
      <c r="L21" s="98"/>
      <c r="M21" s="41" t="s">
        <v>514</v>
      </c>
      <c r="N21" s="98"/>
      <c r="O21" s="99"/>
      <c r="P21" s="100"/>
      <c r="Q21" s="10" t="s">
        <v>511</v>
      </c>
      <c r="R21" s="10"/>
      <c r="S21" s="10" t="s">
        <v>7</v>
      </c>
      <c r="T21" s="10" t="s">
        <v>529</v>
      </c>
      <c r="U21" s="10" t="s">
        <v>512</v>
      </c>
      <c r="V21" s="10" t="s">
        <v>39</v>
      </c>
      <c r="W21" s="10" t="s">
        <v>40</v>
      </c>
      <c r="X21" s="10"/>
    </row>
    <row r="22" spans="1:24" s="9" customFormat="1" ht="15.75" customHeight="1">
      <c r="A22" s="22"/>
      <c r="B22" s="38"/>
      <c r="C22" s="27"/>
      <c r="D22" s="98"/>
      <c r="E22" s="98"/>
      <c r="F22" s="102"/>
      <c r="G22" s="98"/>
      <c r="H22" s="98"/>
      <c r="I22" s="102"/>
      <c r="J22" s="98"/>
      <c r="K22" s="98"/>
      <c r="L22" s="102"/>
      <c r="M22" s="98"/>
      <c r="N22" s="98"/>
      <c r="O22" s="99"/>
      <c r="P22" s="100"/>
      <c r="Q22" s="103"/>
      <c r="R22" s="48"/>
      <c r="S22" s="48"/>
      <c r="T22" s="5"/>
      <c r="U22" s="3"/>
      <c r="V22" s="3"/>
      <c r="W22" s="3"/>
      <c r="X22" s="3"/>
    </row>
    <row r="23" spans="1:24" s="9" customFormat="1" ht="15.75" customHeight="1">
      <c r="A23" s="22"/>
      <c r="B23" s="38" t="s">
        <v>530</v>
      </c>
      <c r="C23" s="27" t="s">
        <v>77</v>
      </c>
      <c r="D23" s="39" t="s">
        <v>531</v>
      </c>
      <c r="E23" s="98"/>
      <c r="F23" s="102"/>
      <c r="G23" s="41" t="s">
        <v>531</v>
      </c>
      <c r="H23" s="98"/>
      <c r="I23" s="102"/>
      <c r="J23" s="39" t="s">
        <v>531</v>
      </c>
      <c r="K23" s="98"/>
      <c r="L23" s="102"/>
      <c r="M23" s="41" t="s">
        <v>531</v>
      </c>
      <c r="N23" s="98"/>
      <c r="O23" s="99"/>
      <c r="P23" s="100"/>
      <c r="Q23" s="10" t="s">
        <v>511</v>
      </c>
      <c r="R23" s="10"/>
      <c r="S23" s="10" t="s">
        <v>7</v>
      </c>
      <c r="T23" s="10" t="s">
        <v>532</v>
      </c>
      <c r="U23" s="10" t="s">
        <v>512</v>
      </c>
      <c r="V23" s="10" t="s">
        <v>39</v>
      </c>
      <c r="W23" s="10" t="s">
        <v>40</v>
      </c>
      <c r="X23" s="10"/>
    </row>
    <row r="24" spans="1:24" s="9" customFormat="1" ht="15.75" customHeight="1">
      <c r="A24" s="22"/>
      <c r="B24" s="104"/>
      <c r="C24" s="27"/>
      <c r="D24" s="98"/>
      <c r="E24" s="98"/>
      <c r="F24" s="102"/>
      <c r="G24" s="98"/>
      <c r="H24" s="98"/>
      <c r="I24" s="102"/>
      <c r="J24" s="98"/>
      <c r="K24" s="98"/>
      <c r="L24" s="102"/>
      <c r="M24" s="98"/>
      <c r="N24" s="98"/>
      <c r="O24" s="99"/>
      <c r="P24" s="100"/>
      <c r="Q24" s="103"/>
      <c r="R24" s="48"/>
      <c r="S24" s="48"/>
      <c r="T24" s="48"/>
      <c r="U24" s="49"/>
      <c r="V24" s="3"/>
      <c r="W24" s="3"/>
      <c r="X24" s="3"/>
    </row>
    <row r="25" spans="1:24" s="9" customFormat="1">
      <c r="A25" s="22"/>
      <c r="B25" s="38"/>
      <c r="C25" s="27"/>
      <c r="D25" s="98"/>
      <c r="E25" s="98"/>
      <c r="F25" s="102"/>
      <c r="G25" s="98"/>
      <c r="H25" s="98"/>
      <c r="I25" s="102"/>
      <c r="J25" s="98"/>
      <c r="K25" s="98"/>
      <c r="L25" s="102"/>
      <c r="M25" s="98"/>
      <c r="N25" s="98"/>
      <c r="O25" s="99"/>
      <c r="P25" s="100"/>
      <c r="Q25" s="103"/>
      <c r="R25" s="48"/>
      <c r="S25" s="48"/>
      <c r="T25" s="48"/>
      <c r="U25" s="3"/>
      <c r="V25" s="3"/>
      <c r="W25" s="3"/>
      <c r="X25" s="3"/>
    </row>
    <row r="26" spans="1:24" s="9" customFormat="1">
      <c r="A26" s="22"/>
      <c r="B26" s="50" t="s">
        <v>533</v>
      </c>
      <c r="C26" s="27"/>
      <c r="D26" s="98"/>
      <c r="E26" s="98"/>
      <c r="F26" s="102"/>
      <c r="G26" s="98"/>
      <c r="H26" s="98"/>
      <c r="I26" s="102"/>
      <c r="J26" s="98"/>
      <c r="K26" s="98"/>
      <c r="L26" s="102"/>
      <c r="M26" s="98"/>
      <c r="N26" s="98"/>
      <c r="O26" s="99"/>
      <c r="P26" s="100"/>
      <c r="Q26" s="103"/>
      <c r="R26" s="49"/>
      <c r="S26" s="49"/>
      <c r="T26" s="49"/>
      <c r="U26" s="49"/>
      <c r="V26" s="49"/>
      <c r="W26" s="49"/>
      <c r="X26" s="49"/>
    </row>
    <row r="27" spans="1:24" s="9" customFormat="1">
      <c r="A27" s="22"/>
      <c r="B27" s="52" t="s">
        <v>534</v>
      </c>
      <c r="C27" s="27" t="s">
        <v>80</v>
      </c>
      <c r="D27" s="105"/>
      <c r="E27" s="39"/>
      <c r="F27" s="39"/>
      <c r="G27" s="105"/>
      <c r="H27" s="41"/>
      <c r="I27" s="41"/>
      <c r="J27" s="105"/>
      <c r="K27" s="39"/>
      <c r="L27" s="39"/>
      <c r="M27" s="105"/>
      <c r="N27" s="41"/>
      <c r="O27" s="42"/>
      <c r="P27" s="100"/>
      <c r="Q27" s="10" t="s">
        <v>511</v>
      </c>
      <c r="R27" s="10"/>
      <c r="S27" s="10" t="s">
        <v>7</v>
      </c>
      <c r="T27" s="10" t="s">
        <v>51</v>
      </c>
      <c r="U27" s="10" t="s">
        <v>535</v>
      </c>
      <c r="V27" s="10" t="s">
        <v>39</v>
      </c>
      <c r="W27" s="10" t="s">
        <v>40</v>
      </c>
      <c r="X27" s="10"/>
    </row>
    <row r="28" spans="1:24" s="9" customFormat="1">
      <c r="A28" s="22"/>
      <c r="B28" s="52" t="s">
        <v>536</v>
      </c>
      <c r="C28" s="27" t="s">
        <v>83</v>
      </c>
      <c r="D28" s="105"/>
      <c r="E28" s="39"/>
      <c r="F28" s="39"/>
      <c r="G28" s="105"/>
      <c r="H28" s="41"/>
      <c r="I28" s="41"/>
      <c r="J28" s="105"/>
      <c r="K28" s="39"/>
      <c r="L28" s="39"/>
      <c r="M28" s="105"/>
      <c r="N28" s="41"/>
      <c r="O28" s="42"/>
      <c r="P28" s="100"/>
      <c r="Q28" s="10" t="s">
        <v>511</v>
      </c>
      <c r="R28" s="10"/>
      <c r="S28" s="10" t="s">
        <v>7</v>
      </c>
      <c r="T28" s="10" t="s">
        <v>51</v>
      </c>
      <c r="U28" s="10" t="s">
        <v>537</v>
      </c>
      <c r="V28" s="10" t="s">
        <v>39</v>
      </c>
      <c r="W28" s="10" t="s">
        <v>40</v>
      </c>
      <c r="X28" s="10"/>
    </row>
    <row r="29" spans="1:24" s="9" customFormat="1">
      <c r="A29" s="22"/>
      <c r="B29" s="52" t="s">
        <v>538</v>
      </c>
      <c r="C29" s="27" t="s">
        <v>86</v>
      </c>
      <c r="D29" s="105"/>
      <c r="E29" s="39"/>
      <c r="F29" s="39"/>
      <c r="G29" s="105"/>
      <c r="H29" s="41"/>
      <c r="I29" s="41"/>
      <c r="J29" s="105"/>
      <c r="K29" s="39"/>
      <c r="L29" s="39"/>
      <c r="M29" s="105"/>
      <c r="N29" s="41"/>
      <c r="O29" s="42"/>
      <c r="P29" s="100"/>
      <c r="Q29" s="10" t="s">
        <v>511</v>
      </c>
      <c r="R29" s="10"/>
      <c r="S29" s="10" t="s">
        <v>7</v>
      </c>
      <c r="T29" s="10" t="s">
        <v>51</v>
      </c>
      <c r="U29" s="10" t="s">
        <v>538</v>
      </c>
      <c r="V29" s="10" t="s">
        <v>39</v>
      </c>
      <c r="W29" s="10" t="s">
        <v>40</v>
      </c>
      <c r="X29" s="10"/>
    </row>
    <row r="30" spans="1:24" s="9" customFormat="1">
      <c r="A30" s="22"/>
      <c r="B30" s="52" t="s">
        <v>539</v>
      </c>
      <c r="C30" s="27" t="s">
        <v>89</v>
      </c>
      <c r="D30" s="105"/>
      <c r="E30" s="39"/>
      <c r="F30" s="39"/>
      <c r="G30" s="105"/>
      <c r="H30" s="41"/>
      <c r="I30" s="41"/>
      <c r="J30" s="105"/>
      <c r="K30" s="39"/>
      <c r="L30" s="39"/>
      <c r="M30" s="105"/>
      <c r="N30" s="41"/>
      <c r="O30" s="42"/>
      <c r="P30" s="100"/>
      <c r="Q30" s="10" t="s">
        <v>511</v>
      </c>
      <c r="R30" s="10"/>
      <c r="S30" s="10" t="s">
        <v>7</v>
      </c>
      <c r="T30" s="10" t="s">
        <v>51</v>
      </c>
      <c r="U30" s="10" t="s">
        <v>540</v>
      </c>
      <c r="V30" s="10" t="s">
        <v>39</v>
      </c>
      <c r="W30" s="10" t="s">
        <v>40</v>
      </c>
      <c r="X30" s="10"/>
    </row>
    <row r="31" spans="1:24" s="9" customFormat="1">
      <c r="A31" s="22"/>
      <c r="B31" s="106"/>
      <c r="C31" s="27"/>
      <c r="D31" s="105"/>
      <c r="E31" s="105"/>
      <c r="F31" s="102"/>
      <c r="G31" s="105"/>
      <c r="H31" s="105"/>
      <c r="I31" s="102"/>
      <c r="J31" s="105"/>
      <c r="K31" s="105"/>
      <c r="L31" s="102"/>
      <c r="M31" s="105"/>
      <c r="N31" s="98"/>
      <c r="O31" s="99"/>
      <c r="P31" s="100"/>
      <c r="Q31" s="103"/>
      <c r="R31" s="48"/>
      <c r="S31" s="48"/>
      <c r="T31" s="48"/>
      <c r="U31" s="49"/>
      <c r="V31" s="49"/>
      <c r="W31" s="49"/>
      <c r="X31" s="49"/>
    </row>
    <row r="32" spans="1:24" s="9" customFormat="1">
      <c r="A32" s="22"/>
      <c r="B32" s="50" t="s">
        <v>135</v>
      </c>
      <c r="C32" s="27"/>
      <c r="D32" s="105"/>
      <c r="E32" s="107"/>
      <c r="F32" s="102"/>
      <c r="G32" s="107"/>
      <c r="H32" s="107"/>
      <c r="I32" s="102"/>
      <c r="J32" s="105"/>
      <c r="K32" s="107"/>
      <c r="L32" s="102"/>
      <c r="M32" s="107"/>
      <c r="N32" s="98"/>
      <c r="O32" s="99"/>
      <c r="P32" s="100"/>
      <c r="Q32" s="103"/>
      <c r="R32" s="48"/>
      <c r="S32" s="48"/>
      <c r="T32" s="48"/>
      <c r="U32" s="49"/>
      <c r="V32" s="49"/>
      <c r="W32" s="49"/>
      <c r="X32" s="49"/>
    </row>
    <row r="33" spans="1:24" s="9" customFormat="1">
      <c r="A33" s="22"/>
      <c r="B33" s="54" t="s">
        <v>136</v>
      </c>
      <c r="C33" s="27" t="s">
        <v>92</v>
      </c>
      <c r="D33" s="105"/>
      <c r="E33" s="39" t="s">
        <v>541</v>
      </c>
      <c r="F33" s="39" t="s">
        <v>542</v>
      </c>
      <c r="G33" s="105"/>
      <c r="H33" s="41" t="s">
        <v>541</v>
      </c>
      <c r="I33" s="41" t="s">
        <v>542</v>
      </c>
      <c r="J33" s="105"/>
      <c r="K33" s="39" t="s">
        <v>541</v>
      </c>
      <c r="L33" s="39" t="s">
        <v>542</v>
      </c>
      <c r="M33" s="105"/>
      <c r="N33" s="41" t="s">
        <v>541</v>
      </c>
      <c r="O33" s="42" t="s">
        <v>542</v>
      </c>
      <c r="P33" s="100"/>
      <c r="Q33" s="10" t="s">
        <v>511</v>
      </c>
      <c r="R33" s="10"/>
      <c r="S33" s="10" t="s">
        <v>7</v>
      </c>
      <c r="T33" s="10" t="s">
        <v>51</v>
      </c>
      <c r="U33" s="10" t="s">
        <v>512</v>
      </c>
      <c r="V33" s="10" t="s">
        <v>140</v>
      </c>
      <c r="W33" s="10" t="s">
        <v>40</v>
      </c>
      <c r="X33" s="10"/>
    </row>
    <row r="34" spans="1:24" s="9" customFormat="1">
      <c r="A34" s="22"/>
      <c r="B34" s="53" t="s">
        <v>534</v>
      </c>
      <c r="C34" s="27" t="s">
        <v>95</v>
      </c>
      <c r="D34" s="105"/>
      <c r="E34" s="39"/>
      <c r="F34" s="39"/>
      <c r="G34" s="98"/>
      <c r="H34" s="41"/>
      <c r="I34" s="41"/>
      <c r="J34" s="105"/>
      <c r="K34" s="39"/>
      <c r="L34" s="39"/>
      <c r="M34" s="105"/>
      <c r="N34" s="41"/>
      <c r="O34" s="42"/>
      <c r="P34" s="100"/>
      <c r="Q34" s="10" t="s">
        <v>511</v>
      </c>
      <c r="R34" s="10"/>
      <c r="S34" s="10" t="s">
        <v>7</v>
      </c>
      <c r="T34" s="10" t="s">
        <v>51</v>
      </c>
      <c r="U34" s="10" t="s">
        <v>535</v>
      </c>
      <c r="V34" s="10" t="s">
        <v>140</v>
      </c>
      <c r="W34" s="10" t="s">
        <v>40</v>
      </c>
      <c r="X34" s="10"/>
    </row>
    <row r="35" spans="1:24" s="9" customFormat="1">
      <c r="A35" s="22"/>
      <c r="B35" s="53" t="s">
        <v>536</v>
      </c>
      <c r="C35" s="27" t="s">
        <v>99</v>
      </c>
      <c r="D35" s="105"/>
      <c r="E35" s="39"/>
      <c r="F35" s="39"/>
      <c r="G35" s="98"/>
      <c r="H35" s="41"/>
      <c r="I35" s="41"/>
      <c r="J35" s="105"/>
      <c r="K35" s="39"/>
      <c r="L35" s="39"/>
      <c r="M35" s="105"/>
      <c r="N35" s="41"/>
      <c r="O35" s="42"/>
      <c r="P35" s="100"/>
      <c r="Q35" s="10" t="s">
        <v>511</v>
      </c>
      <c r="R35" s="10"/>
      <c r="S35" s="10" t="s">
        <v>7</v>
      </c>
      <c r="T35" s="10" t="s">
        <v>51</v>
      </c>
      <c r="U35" s="10" t="s">
        <v>537</v>
      </c>
      <c r="V35" s="10" t="s">
        <v>140</v>
      </c>
      <c r="W35" s="10" t="s">
        <v>40</v>
      </c>
      <c r="X35" s="10"/>
    </row>
    <row r="36" spans="1:24" s="9" customFormat="1">
      <c r="A36" s="22"/>
      <c r="B36" s="53" t="s">
        <v>538</v>
      </c>
      <c r="C36" s="27" t="s">
        <v>103</v>
      </c>
      <c r="D36" s="105"/>
      <c r="E36" s="39"/>
      <c r="F36" s="39"/>
      <c r="G36" s="98"/>
      <c r="H36" s="41"/>
      <c r="I36" s="41"/>
      <c r="J36" s="105"/>
      <c r="K36" s="39"/>
      <c r="L36" s="39"/>
      <c r="M36" s="105"/>
      <c r="N36" s="41"/>
      <c r="O36" s="42"/>
      <c r="P36" s="100"/>
      <c r="Q36" s="10" t="s">
        <v>511</v>
      </c>
      <c r="R36" s="10"/>
      <c r="S36" s="10" t="s">
        <v>7</v>
      </c>
      <c r="T36" s="10" t="s">
        <v>51</v>
      </c>
      <c r="U36" s="10" t="s">
        <v>538</v>
      </c>
      <c r="V36" s="10" t="s">
        <v>140</v>
      </c>
      <c r="W36" s="10" t="s">
        <v>40</v>
      </c>
      <c r="X36" s="10"/>
    </row>
    <row r="37" spans="1:24" s="9" customFormat="1">
      <c r="A37" s="22"/>
      <c r="B37" s="53" t="s">
        <v>539</v>
      </c>
      <c r="C37" s="27" t="s">
        <v>104</v>
      </c>
      <c r="D37" s="105"/>
      <c r="E37" s="39"/>
      <c r="F37" s="39"/>
      <c r="G37" s="98"/>
      <c r="H37" s="41"/>
      <c r="I37" s="41"/>
      <c r="J37" s="105"/>
      <c r="K37" s="39"/>
      <c r="L37" s="39"/>
      <c r="M37" s="105"/>
      <c r="N37" s="41"/>
      <c r="O37" s="42"/>
      <c r="P37" s="100"/>
      <c r="Q37" s="10" t="s">
        <v>511</v>
      </c>
      <c r="R37" s="10"/>
      <c r="S37" s="10" t="s">
        <v>7</v>
      </c>
      <c r="T37" s="10" t="s">
        <v>51</v>
      </c>
      <c r="U37" s="10" t="s">
        <v>540</v>
      </c>
      <c r="V37" s="10" t="s">
        <v>140</v>
      </c>
      <c r="W37" s="10" t="s">
        <v>40</v>
      </c>
      <c r="X37" s="10"/>
    </row>
    <row r="38" spans="1:24" s="9" customFormat="1">
      <c r="A38" s="22"/>
      <c r="B38" s="54" t="s">
        <v>543</v>
      </c>
      <c r="C38" s="27"/>
      <c r="D38" s="105"/>
      <c r="E38" s="107"/>
      <c r="F38" s="102"/>
      <c r="G38" s="107"/>
      <c r="H38" s="107"/>
      <c r="I38" s="102"/>
      <c r="J38" s="105"/>
      <c r="K38" s="105"/>
      <c r="L38" s="102"/>
      <c r="M38" s="107"/>
      <c r="N38" s="98"/>
      <c r="O38" s="99"/>
      <c r="P38" s="100"/>
      <c r="Q38" s="103"/>
      <c r="R38" s="48"/>
      <c r="S38" s="48"/>
      <c r="T38" s="48"/>
      <c r="U38" s="49"/>
      <c r="V38" s="49"/>
      <c r="W38" s="49"/>
      <c r="X38" s="49"/>
    </row>
    <row r="39" spans="1:24" s="9" customFormat="1">
      <c r="A39" s="22"/>
      <c r="B39" s="55" t="s">
        <v>150</v>
      </c>
      <c r="C39" s="27" t="s">
        <v>105</v>
      </c>
      <c r="D39" s="105"/>
      <c r="E39" s="98"/>
      <c r="F39" s="98"/>
      <c r="G39" s="98"/>
      <c r="H39" s="98"/>
      <c r="I39" s="98"/>
      <c r="J39" s="105"/>
      <c r="K39" s="39" t="s">
        <v>544</v>
      </c>
      <c r="L39" s="39" t="s">
        <v>545</v>
      </c>
      <c r="M39" s="105"/>
      <c r="N39" s="41" t="s">
        <v>544</v>
      </c>
      <c r="O39" s="42" t="s">
        <v>545</v>
      </c>
      <c r="P39" s="100"/>
      <c r="Q39" s="10" t="s">
        <v>511</v>
      </c>
      <c r="R39" s="10"/>
      <c r="S39" s="10" t="s">
        <v>7</v>
      </c>
      <c r="T39" s="10" t="s">
        <v>51</v>
      </c>
      <c r="U39" s="10" t="s">
        <v>512</v>
      </c>
      <c r="V39" s="10" t="s">
        <v>140</v>
      </c>
      <c r="W39" s="10" t="s">
        <v>150</v>
      </c>
      <c r="X39" s="10"/>
    </row>
    <row r="40" spans="1:24" s="9" customFormat="1">
      <c r="A40" s="22"/>
      <c r="B40" s="56" t="s">
        <v>534</v>
      </c>
      <c r="C40" s="27" t="s">
        <v>106</v>
      </c>
      <c r="D40" s="105"/>
      <c r="E40" s="98"/>
      <c r="F40" s="98"/>
      <c r="G40" s="98"/>
      <c r="H40" s="98"/>
      <c r="I40" s="98"/>
      <c r="J40" s="105"/>
      <c r="K40" s="39"/>
      <c r="L40" s="39"/>
      <c r="M40" s="98"/>
      <c r="N40" s="41"/>
      <c r="O40" s="42"/>
      <c r="P40" s="100"/>
      <c r="Q40" s="10" t="s">
        <v>511</v>
      </c>
      <c r="R40" s="10"/>
      <c r="S40" s="10" t="s">
        <v>7</v>
      </c>
      <c r="T40" s="10" t="s">
        <v>51</v>
      </c>
      <c r="U40" s="10" t="s">
        <v>535</v>
      </c>
      <c r="V40" s="10" t="s">
        <v>140</v>
      </c>
      <c r="W40" s="10" t="s">
        <v>150</v>
      </c>
      <c r="X40" s="10"/>
    </row>
    <row r="41" spans="1:24" s="9" customFormat="1">
      <c r="A41" s="22"/>
      <c r="B41" s="56" t="s">
        <v>536</v>
      </c>
      <c r="C41" s="27" t="s">
        <v>107</v>
      </c>
      <c r="D41" s="105"/>
      <c r="E41" s="98"/>
      <c r="F41" s="98"/>
      <c r="G41" s="98"/>
      <c r="H41" s="98"/>
      <c r="I41" s="98"/>
      <c r="J41" s="105"/>
      <c r="K41" s="39"/>
      <c r="L41" s="39"/>
      <c r="M41" s="98"/>
      <c r="N41" s="41"/>
      <c r="O41" s="42"/>
      <c r="P41" s="100"/>
      <c r="Q41" s="10" t="s">
        <v>511</v>
      </c>
      <c r="R41" s="10"/>
      <c r="S41" s="10" t="s">
        <v>7</v>
      </c>
      <c r="T41" s="10" t="s">
        <v>51</v>
      </c>
      <c r="U41" s="10" t="s">
        <v>537</v>
      </c>
      <c r="V41" s="10" t="s">
        <v>140</v>
      </c>
      <c r="W41" s="10" t="s">
        <v>150</v>
      </c>
      <c r="X41" s="10"/>
    </row>
    <row r="42" spans="1:24" s="9" customFormat="1">
      <c r="A42" s="22"/>
      <c r="B42" s="56" t="s">
        <v>538</v>
      </c>
      <c r="C42" s="27" t="s">
        <v>108</v>
      </c>
      <c r="D42" s="105"/>
      <c r="E42" s="98"/>
      <c r="F42" s="98"/>
      <c r="G42" s="98"/>
      <c r="H42" s="98"/>
      <c r="I42" s="98"/>
      <c r="J42" s="105"/>
      <c r="K42" s="39"/>
      <c r="L42" s="39"/>
      <c r="M42" s="98"/>
      <c r="N42" s="41"/>
      <c r="O42" s="42"/>
      <c r="P42" s="100"/>
      <c r="Q42" s="10" t="s">
        <v>511</v>
      </c>
      <c r="R42" s="10"/>
      <c r="S42" s="10" t="s">
        <v>7</v>
      </c>
      <c r="T42" s="10" t="s">
        <v>51</v>
      </c>
      <c r="U42" s="10" t="s">
        <v>538</v>
      </c>
      <c r="V42" s="10" t="s">
        <v>140</v>
      </c>
      <c r="W42" s="10" t="s">
        <v>150</v>
      </c>
      <c r="X42" s="10"/>
    </row>
    <row r="43" spans="1:24" s="9" customFormat="1">
      <c r="A43" s="22"/>
      <c r="B43" s="56" t="s">
        <v>539</v>
      </c>
      <c r="C43" s="27" t="s">
        <v>109</v>
      </c>
      <c r="D43" s="105"/>
      <c r="E43" s="98"/>
      <c r="F43" s="98"/>
      <c r="G43" s="98"/>
      <c r="H43" s="98"/>
      <c r="I43" s="98"/>
      <c r="J43" s="105"/>
      <c r="K43" s="39"/>
      <c r="L43" s="39"/>
      <c r="M43" s="98"/>
      <c r="N43" s="41"/>
      <c r="O43" s="42"/>
      <c r="P43" s="100"/>
      <c r="Q43" s="10" t="s">
        <v>511</v>
      </c>
      <c r="R43" s="10"/>
      <c r="S43" s="10" t="s">
        <v>7</v>
      </c>
      <c r="T43" s="10" t="s">
        <v>51</v>
      </c>
      <c r="U43" s="10" t="s">
        <v>540</v>
      </c>
      <c r="V43" s="10" t="s">
        <v>140</v>
      </c>
      <c r="W43" s="10" t="s">
        <v>150</v>
      </c>
      <c r="X43" s="10"/>
    </row>
    <row r="44" spans="1:24" s="9" customFormat="1">
      <c r="A44" s="22"/>
      <c r="B44" s="55" t="s">
        <v>221</v>
      </c>
      <c r="C44" s="27" t="s">
        <v>110</v>
      </c>
      <c r="D44" s="105"/>
      <c r="E44" s="98"/>
      <c r="F44" s="98"/>
      <c r="G44" s="98"/>
      <c r="H44" s="98"/>
      <c r="I44" s="98"/>
      <c r="J44" s="105"/>
      <c r="K44" s="39" t="s">
        <v>546</v>
      </c>
      <c r="L44" s="39" t="s">
        <v>547</v>
      </c>
      <c r="M44" s="105"/>
      <c r="N44" s="41" t="s">
        <v>546</v>
      </c>
      <c r="O44" s="42" t="s">
        <v>547</v>
      </c>
      <c r="P44" s="100"/>
      <c r="Q44" s="10" t="s">
        <v>511</v>
      </c>
      <c r="R44" s="10"/>
      <c r="S44" s="10" t="s">
        <v>7</v>
      </c>
      <c r="T44" s="10" t="s">
        <v>51</v>
      </c>
      <c r="U44" s="10" t="s">
        <v>512</v>
      </c>
      <c r="V44" s="10" t="s">
        <v>140</v>
      </c>
      <c r="W44" s="10" t="s">
        <v>221</v>
      </c>
      <c r="X44" s="108"/>
    </row>
    <row r="45" spans="1:24" s="9" customFormat="1">
      <c r="A45" s="22"/>
      <c r="B45" s="56" t="s">
        <v>534</v>
      </c>
      <c r="C45" s="27" t="s">
        <v>112</v>
      </c>
      <c r="D45" s="105"/>
      <c r="E45" s="98"/>
      <c r="F45" s="98"/>
      <c r="G45" s="98"/>
      <c r="H45" s="98"/>
      <c r="I45" s="98"/>
      <c r="J45" s="105"/>
      <c r="K45" s="39"/>
      <c r="L45" s="39"/>
      <c r="M45" s="98"/>
      <c r="N45" s="41"/>
      <c r="O45" s="42"/>
      <c r="P45" s="100"/>
      <c r="Q45" s="10" t="s">
        <v>511</v>
      </c>
      <c r="R45" s="10"/>
      <c r="S45" s="10" t="s">
        <v>7</v>
      </c>
      <c r="T45" s="10" t="s">
        <v>51</v>
      </c>
      <c r="U45" s="10" t="s">
        <v>535</v>
      </c>
      <c r="V45" s="10" t="s">
        <v>140</v>
      </c>
      <c r="W45" s="10" t="s">
        <v>221</v>
      </c>
      <c r="X45" s="10"/>
    </row>
    <row r="46" spans="1:24" s="9" customFormat="1">
      <c r="A46" s="22"/>
      <c r="B46" s="56" t="s">
        <v>536</v>
      </c>
      <c r="C46" s="27" t="s">
        <v>116</v>
      </c>
      <c r="D46" s="105"/>
      <c r="E46" s="98"/>
      <c r="F46" s="98"/>
      <c r="G46" s="98"/>
      <c r="H46" s="98"/>
      <c r="I46" s="98"/>
      <c r="J46" s="105"/>
      <c r="K46" s="39"/>
      <c r="L46" s="39"/>
      <c r="M46" s="98"/>
      <c r="N46" s="41"/>
      <c r="O46" s="42"/>
      <c r="P46" s="100"/>
      <c r="Q46" s="10" t="s">
        <v>511</v>
      </c>
      <c r="R46" s="10"/>
      <c r="S46" s="10" t="s">
        <v>7</v>
      </c>
      <c r="T46" s="10" t="s">
        <v>51</v>
      </c>
      <c r="U46" s="10" t="s">
        <v>537</v>
      </c>
      <c r="V46" s="10" t="s">
        <v>140</v>
      </c>
      <c r="W46" s="10" t="s">
        <v>221</v>
      </c>
      <c r="X46" s="10"/>
    </row>
    <row r="47" spans="1:24" s="9" customFormat="1">
      <c r="A47" s="22"/>
      <c r="B47" s="56" t="s">
        <v>538</v>
      </c>
      <c r="C47" s="27" t="s">
        <v>117</v>
      </c>
      <c r="D47" s="105"/>
      <c r="E47" s="98"/>
      <c r="F47" s="98"/>
      <c r="G47" s="98"/>
      <c r="H47" s="98"/>
      <c r="I47" s="98"/>
      <c r="J47" s="105"/>
      <c r="K47" s="39"/>
      <c r="L47" s="39"/>
      <c r="M47" s="98"/>
      <c r="N47" s="41"/>
      <c r="O47" s="42"/>
      <c r="P47" s="100"/>
      <c r="Q47" s="10" t="s">
        <v>511</v>
      </c>
      <c r="R47" s="10"/>
      <c r="S47" s="10" t="s">
        <v>7</v>
      </c>
      <c r="T47" s="10" t="s">
        <v>51</v>
      </c>
      <c r="U47" s="10" t="s">
        <v>538</v>
      </c>
      <c r="V47" s="10" t="s">
        <v>140</v>
      </c>
      <c r="W47" s="10" t="s">
        <v>221</v>
      </c>
      <c r="X47" s="10"/>
    </row>
    <row r="48" spans="1:24" s="9" customFormat="1">
      <c r="A48" s="22"/>
      <c r="B48" s="56" t="s">
        <v>539</v>
      </c>
      <c r="C48" s="27" t="s">
        <v>118</v>
      </c>
      <c r="D48" s="105"/>
      <c r="E48" s="98"/>
      <c r="F48" s="98"/>
      <c r="G48" s="98"/>
      <c r="H48" s="98"/>
      <c r="I48" s="98"/>
      <c r="J48" s="105"/>
      <c r="K48" s="39"/>
      <c r="L48" s="39"/>
      <c r="M48" s="98"/>
      <c r="N48" s="41"/>
      <c r="O48" s="42"/>
      <c r="P48" s="100"/>
      <c r="Q48" s="10" t="s">
        <v>511</v>
      </c>
      <c r="R48" s="10"/>
      <c r="S48" s="10" t="s">
        <v>7</v>
      </c>
      <c r="T48" s="10" t="s">
        <v>51</v>
      </c>
      <c r="U48" s="10" t="s">
        <v>540</v>
      </c>
      <c r="V48" s="10" t="s">
        <v>140</v>
      </c>
      <c r="W48" s="10" t="s">
        <v>221</v>
      </c>
      <c r="X48" s="10"/>
    </row>
    <row r="49" spans="1:24" s="9" customFormat="1">
      <c r="A49" s="22"/>
      <c r="B49" s="55" t="s">
        <v>548</v>
      </c>
      <c r="C49" s="27" t="s">
        <v>119</v>
      </c>
      <c r="D49" s="105"/>
      <c r="E49" s="98"/>
      <c r="F49" s="98"/>
      <c r="G49" s="98"/>
      <c r="H49" s="98"/>
      <c r="I49" s="98"/>
      <c r="J49" s="105"/>
      <c r="K49" s="39" t="s">
        <v>549</v>
      </c>
      <c r="L49" s="39" t="s">
        <v>550</v>
      </c>
      <c r="M49" s="105"/>
      <c r="N49" s="41" t="s">
        <v>549</v>
      </c>
      <c r="O49" s="42" t="s">
        <v>550</v>
      </c>
      <c r="P49" s="100"/>
      <c r="Q49" s="10" t="s">
        <v>511</v>
      </c>
      <c r="R49" s="10"/>
      <c r="S49" s="10" t="s">
        <v>7</v>
      </c>
      <c r="T49" s="10" t="s">
        <v>51</v>
      </c>
      <c r="U49" s="10" t="s">
        <v>512</v>
      </c>
      <c r="V49" s="10" t="s">
        <v>140</v>
      </c>
      <c r="W49" s="10" t="s">
        <v>237</v>
      </c>
      <c r="X49" s="108"/>
    </row>
    <row r="50" spans="1:24" s="9" customFormat="1">
      <c r="A50" s="22"/>
      <c r="B50" s="56" t="s">
        <v>534</v>
      </c>
      <c r="C50" s="27" t="s">
        <v>120</v>
      </c>
      <c r="D50" s="105"/>
      <c r="E50" s="98"/>
      <c r="F50" s="98"/>
      <c r="G50" s="98"/>
      <c r="H50" s="98"/>
      <c r="I50" s="98"/>
      <c r="J50" s="105"/>
      <c r="K50" s="39"/>
      <c r="L50" s="39"/>
      <c r="M50" s="98"/>
      <c r="N50" s="41"/>
      <c r="O50" s="42"/>
      <c r="P50" s="100"/>
      <c r="Q50" s="10" t="s">
        <v>511</v>
      </c>
      <c r="R50" s="10"/>
      <c r="S50" s="10" t="s">
        <v>7</v>
      </c>
      <c r="T50" s="10" t="s">
        <v>51</v>
      </c>
      <c r="U50" s="10" t="s">
        <v>535</v>
      </c>
      <c r="V50" s="10" t="s">
        <v>140</v>
      </c>
      <c r="W50" s="10" t="s">
        <v>237</v>
      </c>
      <c r="X50" s="10"/>
    </row>
    <row r="51" spans="1:24" s="9" customFormat="1">
      <c r="A51" s="22"/>
      <c r="B51" s="56" t="s">
        <v>536</v>
      </c>
      <c r="C51" s="27" t="s">
        <v>121</v>
      </c>
      <c r="D51" s="105"/>
      <c r="E51" s="98"/>
      <c r="F51" s="98"/>
      <c r="G51" s="98"/>
      <c r="H51" s="98"/>
      <c r="I51" s="98"/>
      <c r="J51" s="105"/>
      <c r="K51" s="39"/>
      <c r="L51" s="39"/>
      <c r="M51" s="98"/>
      <c r="N51" s="41"/>
      <c r="O51" s="42"/>
      <c r="P51" s="100"/>
      <c r="Q51" s="10" t="s">
        <v>511</v>
      </c>
      <c r="R51" s="10"/>
      <c r="S51" s="10" t="s">
        <v>7</v>
      </c>
      <c r="T51" s="10" t="s">
        <v>51</v>
      </c>
      <c r="U51" s="10" t="s">
        <v>537</v>
      </c>
      <c r="V51" s="10" t="s">
        <v>140</v>
      </c>
      <c r="W51" s="10" t="s">
        <v>237</v>
      </c>
      <c r="X51" s="10"/>
    </row>
    <row r="52" spans="1:24" s="9" customFormat="1">
      <c r="A52" s="22"/>
      <c r="B52" s="56" t="s">
        <v>538</v>
      </c>
      <c r="C52" s="27" t="s">
        <v>122</v>
      </c>
      <c r="D52" s="105"/>
      <c r="E52" s="98"/>
      <c r="F52" s="98"/>
      <c r="G52" s="98"/>
      <c r="H52" s="98"/>
      <c r="I52" s="98"/>
      <c r="J52" s="105"/>
      <c r="K52" s="39"/>
      <c r="L52" s="39"/>
      <c r="M52" s="98"/>
      <c r="N52" s="41"/>
      <c r="O52" s="42"/>
      <c r="P52" s="100"/>
      <c r="Q52" s="10" t="s">
        <v>511</v>
      </c>
      <c r="R52" s="10"/>
      <c r="S52" s="10" t="s">
        <v>7</v>
      </c>
      <c r="T52" s="10" t="s">
        <v>51</v>
      </c>
      <c r="U52" s="10" t="s">
        <v>538</v>
      </c>
      <c r="V52" s="10" t="s">
        <v>140</v>
      </c>
      <c r="W52" s="10" t="s">
        <v>237</v>
      </c>
      <c r="X52" s="10"/>
    </row>
    <row r="53" spans="1:24" s="9" customFormat="1">
      <c r="A53" s="22"/>
      <c r="B53" s="56" t="s">
        <v>539</v>
      </c>
      <c r="C53" s="27" t="s">
        <v>123</v>
      </c>
      <c r="D53" s="105"/>
      <c r="E53" s="98"/>
      <c r="F53" s="98"/>
      <c r="G53" s="98"/>
      <c r="H53" s="98"/>
      <c r="I53" s="98"/>
      <c r="J53" s="105"/>
      <c r="K53" s="39"/>
      <c r="L53" s="39"/>
      <c r="M53" s="98"/>
      <c r="N53" s="41"/>
      <c r="O53" s="42"/>
      <c r="P53" s="100"/>
      <c r="Q53" s="10" t="s">
        <v>511</v>
      </c>
      <c r="R53" s="10"/>
      <c r="S53" s="10" t="s">
        <v>7</v>
      </c>
      <c r="T53" s="10" t="s">
        <v>51</v>
      </c>
      <c r="U53" s="10" t="s">
        <v>540</v>
      </c>
      <c r="V53" s="10" t="s">
        <v>140</v>
      </c>
      <c r="W53" s="10" t="s">
        <v>237</v>
      </c>
      <c r="X53" s="10"/>
    </row>
    <row r="54" spans="1:24" s="9" customFormat="1">
      <c r="A54" s="22"/>
      <c r="B54" s="43" t="s">
        <v>246</v>
      </c>
      <c r="C54" s="27" t="s">
        <v>125</v>
      </c>
      <c r="D54" s="105"/>
      <c r="E54" s="39" t="s">
        <v>551</v>
      </c>
      <c r="F54" s="39" t="s">
        <v>552</v>
      </c>
      <c r="G54" s="105"/>
      <c r="H54" s="41" t="s">
        <v>551</v>
      </c>
      <c r="I54" s="41" t="s">
        <v>552</v>
      </c>
      <c r="J54" s="105"/>
      <c r="K54" s="39" t="s">
        <v>551</v>
      </c>
      <c r="L54" s="39" t="s">
        <v>552</v>
      </c>
      <c r="M54" s="105"/>
      <c r="N54" s="41" t="s">
        <v>551</v>
      </c>
      <c r="O54" s="42" t="s">
        <v>552</v>
      </c>
      <c r="P54" s="100"/>
      <c r="Q54" s="10" t="s">
        <v>511</v>
      </c>
      <c r="R54" s="10"/>
      <c r="S54" s="10" t="s">
        <v>7</v>
      </c>
      <c r="T54" s="10" t="s">
        <v>51</v>
      </c>
      <c r="U54" s="10" t="s">
        <v>512</v>
      </c>
      <c r="V54" s="10" t="s">
        <v>250</v>
      </c>
      <c r="W54" s="10" t="s">
        <v>40</v>
      </c>
      <c r="X54" s="10"/>
    </row>
    <row r="55" spans="1:24" s="9" customFormat="1">
      <c r="A55" s="22"/>
      <c r="B55" s="53" t="s">
        <v>534</v>
      </c>
      <c r="C55" s="27" t="s">
        <v>127</v>
      </c>
      <c r="D55" s="105"/>
      <c r="E55" s="39"/>
      <c r="F55" s="39"/>
      <c r="G55" s="98"/>
      <c r="H55" s="41"/>
      <c r="I55" s="41"/>
      <c r="J55" s="105"/>
      <c r="K55" s="39"/>
      <c r="L55" s="39"/>
      <c r="M55" s="105"/>
      <c r="N55" s="41"/>
      <c r="O55" s="42"/>
      <c r="P55" s="100"/>
      <c r="Q55" s="10" t="s">
        <v>511</v>
      </c>
      <c r="R55" s="10"/>
      <c r="S55" s="10" t="s">
        <v>7</v>
      </c>
      <c r="T55" s="10" t="s">
        <v>51</v>
      </c>
      <c r="U55" s="10" t="s">
        <v>535</v>
      </c>
      <c r="V55" s="10" t="s">
        <v>250</v>
      </c>
      <c r="W55" s="10" t="s">
        <v>40</v>
      </c>
      <c r="X55" s="10"/>
    </row>
    <row r="56" spans="1:24" s="9" customFormat="1">
      <c r="A56" s="22"/>
      <c r="B56" s="53" t="s">
        <v>536</v>
      </c>
      <c r="C56" s="27" t="s">
        <v>128</v>
      </c>
      <c r="D56" s="105"/>
      <c r="E56" s="39"/>
      <c r="F56" s="39"/>
      <c r="G56" s="98"/>
      <c r="H56" s="41"/>
      <c r="I56" s="41"/>
      <c r="J56" s="105"/>
      <c r="K56" s="39"/>
      <c r="L56" s="39"/>
      <c r="M56" s="105"/>
      <c r="N56" s="41"/>
      <c r="O56" s="42"/>
      <c r="P56" s="100"/>
      <c r="Q56" s="10" t="s">
        <v>511</v>
      </c>
      <c r="R56" s="10"/>
      <c r="S56" s="10" t="s">
        <v>7</v>
      </c>
      <c r="T56" s="10" t="s">
        <v>51</v>
      </c>
      <c r="U56" s="10" t="s">
        <v>537</v>
      </c>
      <c r="V56" s="10" t="s">
        <v>250</v>
      </c>
      <c r="W56" s="10" t="s">
        <v>40</v>
      </c>
      <c r="X56" s="10"/>
    </row>
    <row r="57" spans="1:24" s="9" customFormat="1">
      <c r="A57" s="22"/>
      <c r="B57" s="53" t="s">
        <v>538</v>
      </c>
      <c r="C57" s="27" t="s">
        <v>129</v>
      </c>
      <c r="D57" s="105"/>
      <c r="E57" s="39"/>
      <c r="F57" s="39"/>
      <c r="G57" s="98"/>
      <c r="H57" s="41"/>
      <c r="I57" s="41"/>
      <c r="J57" s="105"/>
      <c r="K57" s="39"/>
      <c r="L57" s="39"/>
      <c r="M57" s="105"/>
      <c r="N57" s="41"/>
      <c r="O57" s="42"/>
      <c r="P57" s="100"/>
      <c r="Q57" s="10" t="s">
        <v>511</v>
      </c>
      <c r="R57" s="10"/>
      <c r="S57" s="10" t="s">
        <v>7</v>
      </c>
      <c r="T57" s="10" t="s">
        <v>51</v>
      </c>
      <c r="U57" s="10" t="s">
        <v>538</v>
      </c>
      <c r="V57" s="10" t="s">
        <v>250</v>
      </c>
      <c r="W57" s="10" t="s">
        <v>40</v>
      </c>
      <c r="X57" s="10"/>
    </row>
    <row r="58" spans="1:24" s="9" customFormat="1">
      <c r="A58" s="22"/>
      <c r="B58" s="53" t="s">
        <v>539</v>
      </c>
      <c r="C58" s="27" t="s">
        <v>130</v>
      </c>
      <c r="D58" s="105"/>
      <c r="E58" s="39"/>
      <c r="F58" s="39"/>
      <c r="G58" s="98"/>
      <c r="H58" s="41"/>
      <c r="I58" s="41"/>
      <c r="J58" s="105"/>
      <c r="K58" s="39"/>
      <c r="L58" s="39"/>
      <c r="M58" s="105"/>
      <c r="N58" s="41"/>
      <c r="O58" s="42"/>
      <c r="P58" s="100"/>
      <c r="Q58" s="10" t="s">
        <v>511</v>
      </c>
      <c r="R58" s="10"/>
      <c r="S58" s="10" t="s">
        <v>7</v>
      </c>
      <c r="T58" s="10" t="s">
        <v>51</v>
      </c>
      <c r="U58" s="10" t="s">
        <v>540</v>
      </c>
      <c r="V58" s="10" t="s">
        <v>250</v>
      </c>
      <c r="W58" s="10" t="s">
        <v>40</v>
      </c>
      <c r="X58" s="10"/>
    </row>
    <row r="59" spans="1:24" s="9" customFormat="1">
      <c r="A59" s="22"/>
      <c r="B59" s="54" t="s">
        <v>553</v>
      </c>
      <c r="C59" s="27"/>
      <c r="D59" s="105"/>
      <c r="E59" s="107"/>
      <c r="F59" s="102"/>
      <c r="G59" s="107"/>
      <c r="H59" s="107"/>
      <c r="I59" s="102"/>
      <c r="J59" s="105"/>
      <c r="K59" s="98"/>
      <c r="L59" s="98"/>
      <c r="M59" s="107"/>
      <c r="N59" s="98"/>
      <c r="O59" s="99"/>
      <c r="P59" s="100"/>
      <c r="Q59" s="103"/>
      <c r="R59" s="48"/>
      <c r="S59" s="48"/>
      <c r="T59" s="48"/>
      <c r="U59" s="49"/>
      <c r="V59" s="49"/>
      <c r="W59" s="49"/>
      <c r="X59" s="49"/>
    </row>
    <row r="60" spans="1:24" s="9" customFormat="1">
      <c r="A60" s="22"/>
      <c r="B60" s="55" t="s">
        <v>150</v>
      </c>
      <c r="C60" s="27" t="s">
        <v>131</v>
      </c>
      <c r="D60" s="105"/>
      <c r="E60" s="98"/>
      <c r="F60" s="98"/>
      <c r="G60" s="98"/>
      <c r="H60" s="98"/>
      <c r="I60" s="98"/>
      <c r="J60" s="105"/>
      <c r="K60" s="39" t="s">
        <v>554</v>
      </c>
      <c r="L60" s="39" t="s">
        <v>555</v>
      </c>
      <c r="M60" s="105"/>
      <c r="N60" s="41" t="s">
        <v>554</v>
      </c>
      <c r="O60" s="42" t="s">
        <v>555</v>
      </c>
      <c r="P60" s="100"/>
      <c r="Q60" s="10" t="s">
        <v>511</v>
      </c>
      <c r="R60" s="10"/>
      <c r="S60" s="10" t="s">
        <v>7</v>
      </c>
      <c r="T60" s="10" t="s">
        <v>51</v>
      </c>
      <c r="U60" s="10" t="s">
        <v>512</v>
      </c>
      <c r="V60" s="10" t="s">
        <v>250</v>
      </c>
      <c r="W60" s="10" t="s">
        <v>150</v>
      </c>
      <c r="X60" s="108"/>
    </row>
    <row r="61" spans="1:24" s="9" customFormat="1">
      <c r="A61" s="22"/>
      <c r="B61" s="56" t="s">
        <v>534</v>
      </c>
      <c r="C61" s="27" t="s">
        <v>132</v>
      </c>
      <c r="D61" s="105"/>
      <c r="E61" s="98"/>
      <c r="F61" s="98"/>
      <c r="G61" s="98"/>
      <c r="H61" s="98"/>
      <c r="I61" s="98"/>
      <c r="J61" s="105"/>
      <c r="K61" s="39"/>
      <c r="L61" s="39"/>
      <c r="M61" s="98"/>
      <c r="N61" s="41"/>
      <c r="O61" s="42"/>
      <c r="P61" s="100"/>
      <c r="Q61" s="10" t="s">
        <v>511</v>
      </c>
      <c r="R61" s="10"/>
      <c r="S61" s="10" t="s">
        <v>7</v>
      </c>
      <c r="T61" s="10" t="s">
        <v>51</v>
      </c>
      <c r="U61" s="10" t="s">
        <v>535</v>
      </c>
      <c r="V61" s="10" t="s">
        <v>250</v>
      </c>
      <c r="W61" s="10" t="s">
        <v>150</v>
      </c>
      <c r="X61" s="10"/>
    </row>
    <row r="62" spans="1:24" s="9" customFormat="1">
      <c r="A62" s="22"/>
      <c r="B62" s="56" t="s">
        <v>536</v>
      </c>
      <c r="C62" s="27" t="s">
        <v>133</v>
      </c>
      <c r="D62" s="105"/>
      <c r="E62" s="98"/>
      <c r="F62" s="98"/>
      <c r="G62" s="98"/>
      <c r="H62" s="98"/>
      <c r="I62" s="98"/>
      <c r="J62" s="105"/>
      <c r="K62" s="39"/>
      <c r="L62" s="39"/>
      <c r="M62" s="98"/>
      <c r="N62" s="41"/>
      <c r="O62" s="42"/>
      <c r="P62" s="100"/>
      <c r="Q62" s="10" t="s">
        <v>511</v>
      </c>
      <c r="R62" s="10"/>
      <c r="S62" s="10" t="s">
        <v>7</v>
      </c>
      <c r="T62" s="10" t="s">
        <v>51</v>
      </c>
      <c r="U62" s="10" t="s">
        <v>537</v>
      </c>
      <c r="V62" s="10" t="s">
        <v>250</v>
      </c>
      <c r="W62" s="10" t="s">
        <v>150</v>
      </c>
      <c r="X62" s="10"/>
    </row>
    <row r="63" spans="1:24" s="9" customFormat="1">
      <c r="A63" s="22"/>
      <c r="B63" s="56" t="s">
        <v>538</v>
      </c>
      <c r="C63" s="27" t="s">
        <v>134</v>
      </c>
      <c r="D63" s="105"/>
      <c r="E63" s="98"/>
      <c r="F63" s="98"/>
      <c r="G63" s="98"/>
      <c r="H63" s="98"/>
      <c r="I63" s="98"/>
      <c r="J63" s="105"/>
      <c r="K63" s="39"/>
      <c r="L63" s="39"/>
      <c r="M63" s="98"/>
      <c r="N63" s="41"/>
      <c r="O63" s="42"/>
      <c r="P63" s="100"/>
      <c r="Q63" s="10" t="s">
        <v>511</v>
      </c>
      <c r="R63" s="10"/>
      <c r="S63" s="10" t="s">
        <v>7</v>
      </c>
      <c r="T63" s="10" t="s">
        <v>51</v>
      </c>
      <c r="U63" s="10" t="s">
        <v>538</v>
      </c>
      <c r="V63" s="10" t="s">
        <v>250</v>
      </c>
      <c r="W63" s="10" t="s">
        <v>150</v>
      </c>
      <c r="X63" s="10"/>
    </row>
    <row r="64" spans="1:24" s="9" customFormat="1">
      <c r="A64" s="22"/>
      <c r="B64" s="56" t="s">
        <v>539</v>
      </c>
      <c r="C64" s="27" t="s">
        <v>137</v>
      </c>
      <c r="D64" s="105"/>
      <c r="E64" s="98"/>
      <c r="F64" s="98"/>
      <c r="G64" s="98"/>
      <c r="H64" s="98"/>
      <c r="I64" s="98"/>
      <c r="J64" s="105"/>
      <c r="K64" s="39"/>
      <c r="L64" s="39"/>
      <c r="M64" s="98"/>
      <c r="N64" s="41"/>
      <c r="O64" s="42"/>
      <c r="P64" s="100"/>
      <c r="Q64" s="10" t="s">
        <v>511</v>
      </c>
      <c r="R64" s="10"/>
      <c r="S64" s="10" t="s">
        <v>7</v>
      </c>
      <c r="T64" s="10" t="s">
        <v>51</v>
      </c>
      <c r="U64" s="10" t="s">
        <v>540</v>
      </c>
      <c r="V64" s="10" t="s">
        <v>250</v>
      </c>
      <c r="W64" s="10" t="s">
        <v>150</v>
      </c>
      <c r="X64" s="10"/>
    </row>
    <row r="65" spans="1:24" s="9" customFormat="1">
      <c r="A65" s="22"/>
      <c r="B65" s="55" t="s">
        <v>221</v>
      </c>
      <c r="C65" s="27" t="s">
        <v>141</v>
      </c>
      <c r="D65" s="105"/>
      <c r="E65" s="98"/>
      <c r="F65" s="98"/>
      <c r="G65" s="98"/>
      <c r="H65" s="98"/>
      <c r="I65" s="98"/>
      <c r="J65" s="105"/>
      <c r="K65" s="39" t="s">
        <v>556</v>
      </c>
      <c r="L65" s="39" t="s">
        <v>557</v>
      </c>
      <c r="M65" s="105"/>
      <c r="N65" s="41" t="s">
        <v>556</v>
      </c>
      <c r="O65" s="42" t="s">
        <v>557</v>
      </c>
      <c r="P65" s="100"/>
      <c r="Q65" s="10" t="s">
        <v>511</v>
      </c>
      <c r="R65" s="10"/>
      <c r="S65" s="10" t="s">
        <v>7</v>
      </c>
      <c r="T65" s="10" t="s">
        <v>51</v>
      </c>
      <c r="U65" s="10" t="s">
        <v>512</v>
      </c>
      <c r="V65" s="10" t="s">
        <v>250</v>
      </c>
      <c r="W65" s="10" t="s">
        <v>221</v>
      </c>
      <c r="X65" s="108"/>
    </row>
    <row r="66" spans="1:24" s="9" customFormat="1">
      <c r="A66" s="22"/>
      <c r="B66" s="56" t="s">
        <v>534</v>
      </c>
      <c r="C66" s="27" t="s">
        <v>142</v>
      </c>
      <c r="D66" s="105"/>
      <c r="E66" s="98"/>
      <c r="F66" s="98"/>
      <c r="G66" s="98"/>
      <c r="H66" s="98"/>
      <c r="I66" s="98"/>
      <c r="J66" s="105"/>
      <c r="K66" s="39"/>
      <c r="L66" s="39"/>
      <c r="M66" s="98"/>
      <c r="N66" s="41"/>
      <c r="O66" s="42"/>
      <c r="P66" s="100"/>
      <c r="Q66" s="10" t="s">
        <v>511</v>
      </c>
      <c r="R66" s="10"/>
      <c r="S66" s="10" t="s">
        <v>7</v>
      </c>
      <c r="T66" s="10" t="s">
        <v>51</v>
      </c>
      <c r="U66" s="10" t="s">
        <v>535</v>
      </c>
      <c r="V66" s="10" t="s">
        <v>250</v>
      </c>
      <c r="W66" s="10" t="s">
        <v>221</v>
      </c>
      <c r="X66" s="10"/>
    </row>
    <row r="67" spans="1:24" s="9" customFormat="1">
      <c r="A67" s="22"/>
      <c r="B67" s="56" t="s">
        <v>536</v>
      </c>
      <c r="C67" s="27" t="s">
        <v>143</v>
      </c>
      <c r="D67" s="105"/>
      <c r="E67" s="98"/>
      <c r="F67" s="98"/>
      <c r="G67" s="98"/>
      <c r="H67" s="98"/>
      <c r="I67" s="98"/>
      <c r="J67" s="105"/>
      <c r="K67" s="39"/>
      <c r="L67" s="39"/>
      <c r="M67" s="98"/>
      <c r="N67" s="41"/>
      <c r="O67" s="42"/>
      <c r="P67" s="100"/>
      <c r="Q67" s="10" t="s">
        <v>511</v>
      </c>
      <c r="R67" s="10"/>
      <c r="S67" s="10" t="s">
        <v>7</v>
      </c>
      <c r="T67" s="10" t="s">
        <v>51</v>
      </c>
      <c r="U67" s="10" t="s">
        <v>537</v>
      </c>
      <c r="V67" s="10" t="s">
        <v>250</v>
      </c>
      <c r="W67" s="10" t="s">
        <v>221</v>
      </c>
      <c r="X67" s="10"/>
    </row>
    <row r="68" spans="1:24" s="9" customFormat="1">
      <c r="A68" s="22"/>
      <c r="B68" s="56" t="s">
        <v>538</v>
      </c>
      <c r="C68" s="27" t="s">
        <v>144</v>
      </c>
      <c r="D68" s="105"/>
      <c r="E68" s="98"/>
      <c r="F68" s="98"/>
      <c r="G68" s="98"/>
      <c r="H68" s="98"/>
      <c r="I68" s="98"/>
      <c r="J68" s="105"/>
      <c r="K68" s="39"/>
      <c r="L68" s="39"/>
      <c r="M68" s="98"/>
      <c r="N68" s="41"/>
      <c r="O68" s="42"/>
      <c r="P68" s="100"/>
      <c r="Q68" s="10" t="s">
        <v>511</v>
      </c>
      <c r="R68" s="10"/>
      <c r="S68" s="10" t="s">
        <v>7</v>
      </c>
      <c r="T68" s="10" t="s">
        <v>51</v>
      </c>
      <c r="U68" s="10" t="s">
        <v>538</v>
      </c>
      <c r="V68" s="10" t="s">
        <v>250</v>
      </c>
      <c r="W68" s="10" t="s">
        <v>221</v>
      </c>
      <c r="X68" s="10"/>
    </row>
    <row r="69" spans="1:24" s="9" customFormat="1">
      <c r="A69" s="22"/>
      <c r="B69" s="56" t="s">
        <v>539</v>
      </c>
      <c r="C69" s="27" t="s">
        <v>145</v>
      </c>
      <c r="D69" s="105"/>
      <c r="E69" s="98"/>
      <c r="F69" s="98"/>
      <c r="G69" s="98"/>
      <c r="H69" s="98"/>
      <c r="I69" s="98"/>
      <c r="J69" s="105"/>
      <c r="K69" s="39"/>
      <c r="L69" s="39"/>
      <c r="M69" s="98"/>
      <c r="N69" s="41"/>
      <c r="O69" s="42"/>
      <c r="P69" s="100"/>
      <c r="Q69" s="10" t="s">
        <v>511</v>
      </c>
      <c r="R69" s="10"/>
      <c r="S69" s="10" t="s">
        <v>7</v>
      </c>
      <c r="T69" s="10" t="s">
        <v>51</v>
      </c>
      <c r="U69" s="10" t="s">
        <v>540</v>
      </c>
      <c r="V69" s="10" t="s">
        <v>250</v>
      </c>
      <c r="W69" s="10" t="s">
        <v>221</v>
      </c>
      <c r="X69" s="10"/>
    </row>
    <row r="70" spans="1:24" s="9" customFormat="1">
      <c r="A70" s="22"/>
      <c r="B70" s="55" t="s">
        <v>548</v>
      </c>
      <c r="C70" s="27" t="s">
        <v>146</v>
      </c>
      <c r="D70" s="105"/>
      <c r="E70" s="98"/>
      <c r="F70" s="98"/>
      <c r="G70" s="98"/>
      <c r="H70" s="98"/>
      <c r="I70" s="98"/>
      <c r="J70" s="105"/>
      <c r="K70" s="39" t="s">
        <v>558</v>
      </c>
      <c r="L70" s="39" t="s">
        <v>559</v>
      </c>
      <c r="M70" s="105"/>
      <c r="N70" s="41" t="s">
        <v>558</v>
      </c>
      <c r="O70" s="42" t="s">
        <v>559</v>
      </c>
      <c r="P70" s="100"/>
      <c r="Q70" s="10" t="s">
        <v>511</v>
      </c>
      <c r="R70" s="10"/>
      <c r="S70" s="10" t="s">
        <v>7</v>
      </c>
      <c r="T70" s="10" t="s">
        <v>51</v>
      </c>
      <c r="U70" s="10" t="s">
        <v>512</v>
      </c>
      <c r="V70" s="10" t="s">
        <v>250</v>
      </c>
      <c r="W70" s="10" t="s">
        <v>237</v>
      </c>
      <c r="X70" s="108"/>
    </row>
    <row r="71" spans="1:24" s="9" customFormat="1">
      <c r="A71" s="22"/>
      <c r="B71" s="56" t="s">
        <v>534</v>
      </c>
      <c r="C71" s="27" t="s">
        <v>147</v>
      </c>
      <c r="D71" s="105"/>
      <c r="E71" s="98"/>
      <c r="F71" s="98"/>
      <c r="G71" s="98"/>
      <c r="H71" s="98"/>
      <c r="I71" s="98"/>
      <c r="J71" s="105"/>
      <c r="K71" s="39"/>
      <c r="L71" s="39"/>
      <c r="M71" s="98"/>
      <c r="N71" s="41"/>
      <c r="O71" s="42"/>
      <c r="P71" s="100"/>
      <c r="Q71" s="10" t="s">
        <v>511</v>
      </c>
      <c r="R71" s="10"/>
      <c r="S71" s="10" t="s">
        <v>7</v>
      </c>
      <c r="T71" s="10" t="s">
        <v>51</v>
      </c>
      <c r="U71" s="10" t="s">
        <v>535</v>
      </c>
      <c r="V71" s="10" t="s">
        <v>250</v>
      </c>
      <c r="W71" s="10" t="s">
        <v>237</v>
      </c>
      <c r="X71" s="10"/>
    </row>
    <row r="72" spans="1:24" s="9" customFormat="1">
      <c r="A72" s="22"/>
      <c r="B72" s="56" t="s">
        <v>536</v>
      </c>
      <c r="C72" s="27" t="s">
        <v>148</v>
      </c>
      <c r="D72" s="105"/>
      <c r="E72" s="98"/>
      <c r="F72" s="98"/>
      <c r="G72" s="98"/>
      <c r="H72" s="98"/>
      <c r="I72" s="98"/>
      <c r="J72" s="105"/>
      <c r="K72" s="39"/>
      <c r="L72" s="39"/>
      <c r="M72" s="98"/>
      <c r="N72" s="41"/>
      <c r="O72" s="42"/>
      <c r="P72" s="100"/>
      <c r="Q72" s="10" t="s">
        <v>511</v>
      </c>
      <c r="R72" s="10"/>
      <c r="S72" s="10" t="s">
        <v>7</v>
      </c>
      <c r="T72" s="10" t="s">
        <v>51</v>
      </c>
      <c r="U72" s="10" t="s">
        <v>537</v>
      </c>
      <c r="V72" s="10" t="s">
        <v>250</v>
      </c>
      <c r="W72" s="10" t="s">
        <v>237</v>
      </c>
      <c r="X72" s="10"/>
    </row>
    <row r="73" spans="1:24" s="9" customFormat="1">
      <c r="A73" s="22"/>
      <c r="B73" s="56" t="s">
        <v>538</v>
      </c>
      <c r="C73" s="27" t="s">
        <v>151</v>
      </c>
      <c r="D73" s="105"/>
      <c r="E73" s="98"/>
      <c r="F73" s="98"/>
      <c r="G73" s="98"/>
      <c r="H73" s="98"/>
      <c r="I73" s="98"/>
      <c r="J73" s="105"/>
      <c r="K73" s="39"/>
      <c r="L73" s="39"/>
      <c r="M73" s="98"/>
      <c r="N73" s="41"/>
      <c r="O73" s="42"/>
      <c r="P73" s="100"/>
      <c r="Q73" s="10" t="s">
        <v>511</v>
      </c>
      <c r="R73" s="10"/>
      <c r="S73" s="10" t="s">
        <v>7</v>
      </c>
      <c r="T73" s="10" t="s">
        <v>51</v>
      </c>
      <c r="U73" s="10" t="s">
        <v>538</v>
      </c>
      <c r="V73" s="10" t="s">
        <v>250</v>
      </c>
      <c r="W73" s="10" t="s">
        <v>237</v>
      </c>
      <c r="X73" s="10"/>
    </row>
    <row r="74" spans="1:24" s="9" customFormat="1">
      <c r="A74" s="22"/>
      <c r="B74" s="56" t="s">
        <v>539</v>
      </c>
      <c r="C74" s="27" t="s">
        <v>154</v>
      </c>
      <c r="D74" s="105"/>
      <c r="E74" s="98"/>
      <c r="F74" s="98"/>
      <c r="G74" s="98"/>
      <c r="H74" s="98"/>
      <c r="I74" s="98"/>
      <c r="J74" s="105"/>
      <c r="K74" s="39"/>
      <c r="L74" s="39"/>
      <c r="M74" s="98"/>
      <c r="N74" s="41"/>
      <c r="O74" s="42"/>
      <c r="P74" s="100"/>
      <c r="Q74" s="10" t="s">
        <v>511</v>
      </c>
      <c r="R74" s="10"/>
      <c r="S74" s="10" t="s">
        <v>7</v>
      </c>
      <c r="T74" s="10" t="s">
        <v>51</v>
      </c>
      <c r="U74" s="10" t="s">
        <v>540</v>
      </c>
      <c r="V74" s="10" t="s">
        <v>250</v>
      </c>
      <c r="W74" s="10" t="s">
        <v>237</v>
      </c>
      <c r="X74" s="10"/>
    </row>
    <row r="75" spans="1:24" s="9" customFormat="1">
      <c r="A75" s="22"/>
      <c r="B75" s="43" t="s">
        <v>347</v>
      </c>
      <c r="C75" s="27"/>
      <c r="D75" s="98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99"/>
      <c r="P75" s="100"/>
      <c r="Q75" s="49"/>
      <c r="R75" s="49"/>
      <c r="S75" s="49"/>
      <c r="T75" s="49"/>
      <c r="U75" s="49"/>
      <c r="V75" s="49"/>
      <c r="W75" s="49"/>
      <c r="X75" s="49"/>
    </row>
    <row r="76" spans="1:24" s="9" customFormat="1">
      <c r="A76" s="22"/>
      <c r="B76" s="109" t="s">
        <v>348</v>
      </c>
      <c r="C76" s="27" t="s">
        <v>155</v>
      </c>
      <c r="D76" s="98"/>
      <c r="E76" s="39" t="s">
        <v>560</v>
      </c>
      <c r="F76" s="102"/>
      <c r="G76" s="98"/>
      <c r="H76" s="41" t="s">
        <v>560</v>
      </c>
      <c r="I76" s="102"/>
      <c r="J76" s="98"/>
      <c r="K76" s="39" t="s">
        <v>560</v>
      </c>
      <c r="L76" s="102"/>
      <c r="M76" s="98"/>
      <c r="N76" s="41" t="s">
        <v>560</v>
      </c>
      <c r="O76" s="99"/>
      <c r="P76" s="100"/>
      <c r="Q76" s="10" t="s">
        <v>511</v>
      </c>
      <c r="R76" s="10"/>
      <c r="S76" s="10" t="s">
        <v>7</v>
      </c>
      <c r="T76" s="10" t="s">
        <v>51</v>
      </c>
      <c r="U76" s="10" t="s">
        <v>512</v>
      </c>
      <c r="V76" s="10" t="s">
        <v>351</v>
      </c>
      <c r="W76" s="10" t="s">
        <v>40</v>
      </c>
      <c r="X76" s="10"/>
    </row>
    <row r="77" spans="1:24" s="9" customFormat="1">
      <c r="A77" s="22"/>
      <c r="B77" s="109" t="s">
        <v>561</v>
      </c>
      <c r="C77" s="27" t="s">
        <v>156</v>
      </c>
      <c r="D77" s="98"/>
      <c r="E77" s="39" t="s">
        <v>562</v>
      </c>
      <c r="F77" s="39" t="s">
        <v>563</v>
      </c>
      <c r="G77" s="98"/>
      <c r="H77" s="41" t="s">
        <v>562</v>
      </c>
      <c r="I77" s="41" t="s">
        <v>563</v>
      </c>
      <c r="J77" s="98"/>
      <c r="K77" s="39" t="s">
        <v>562</v>
      </c>
      <c r="L77" s="39" t="s">
        <v>563</v>
      </c>
      <c r="M77" s="98"/>
      <c r="N77" s="41" t="s">
        <v>562</v>
      </c>
      <c r="O77" s="42" t="s">
        <v>563</v>
      </c>
      <c r="P77" s="100"/>
      <c r="Q77" s="10" t="s">
        <v>511</v>
      </c>
      <c r="R77" s="10"/>
      <c r="S77" s="10" t="s">
        <v>7</v>
      </c>
      <c r="T77" s="10" t="s">
        <v>51</v>
      </c>
      <c r="U77" s="10" t="s">
        <v>512</v>
      </c>
      <c r="V77" s="10" t="s">
        <v>564</v>
      </c>
      <c r="W77" s="10" t="s">
        <v>40</v>
      </c>
      <c r="X77" s="10"/>
    </row>
    <row r="78" spans="1:24" s="9" customFormat="1">
      <c r="A78" s="22"/>
      <c r="B78" s="109" t="s">
        <v>352</v>
      </c>
      <c r="C78" s="27" t="s">
        <v>157</v>
      </c>
      <c r="D78" s="98"/>
      <c r="E78" s="39" t="s">
        <v>565</v>
      </c>
      <c r="F78" s="39" t="s">
        <v>566</v>
      </c>
      <c r="G78" s="98"/>
      <c r="H78" s="41" t="s">
        <v>565</v>
      </c>
      <c r="I78" s="41" t="s">
        <v>566</v>
      </c>
      <c r="J78" s="98"/>
      <c r="K78" s="39" t="s">
        <v>565</v>
      </c>
      <c r="L78" s="39" t="s">
        <v>566</v>
      </c>
      <c r="M78" s="98"/>
      <c r="N78" s="41" t="s">
        <v>565</v>
      </c>
      <c r="O78" s="42" t="s">
        <v>566</v>
      </c>
      <c r="P78" s="100"/>
      <c r="Q78" s="10" t="s">
        <v>511</v>
      </c>
      <c r="R78" s="10"/>
      <c r="S78" s="10" t="s">
        <v>7</v>
      </c>
      <c r="T78" s="10" t="s">
        <v>51</v>
      </c>
      <c r="U78" s="10" t="s">
        <v>512</v>
      </c>
      <c r="V78" s="10" t="s">
        <v>356</v>
      </c>
      <c r="W78" s="10" t="s">
        <v>40</v>
      </c>
      <c r="X78" s="10"/>
    </row>
    <row r="79" spans="1:24" s="9" customFormat="1">
      <c r="A79" s="22"/>
      <c r="B79" s="109" t="s">
        <v>357</v>
      </c>
      <c r="C79" s="27" t="s">
        <v>158</v>
      </c>
      <c r="D79" s="98"/>
      <c r="E79" s="39" t="s">
        <v>567</v>
      </c>
      <c r="F79" s="39" t="s">
        <v>568</v>
      </c>
      <c r="G79" s="98"/>
      <c r="H79" s="41" t="s">
        <v>567</v>
      </c>
      <c r="I79" s="41" t="s">
        <v>568</v>
      </c>
      <c r="J79" s="98"/>
      <c r="K79" s="39" t="s">
        <v>567</v>
      </c>
      <c r="L79" s="39" t="s">
        <v>568</v>
      </c>
      <c r="M79" s="98"/>
      <c r="N79" s="41" t="s">
        <v>567</v>
      </c>
      <c r="O79" s="42" t="s">
        <v>568</v>
      </c>
      <c r="P79" s="100"/>
      <c r="Q79" s="10" t="s">
        <v>511</v>
      </c>
      <c r="R79" s="10"/>
      <c r="S79" s="10" t="s">
        <v>7</v>
      </c>
      <c r="T79" s="10" t="s">
        <v>51</v>
      </c>
      <c r="U79" s="10" t="s">
        <v>512</v>
      </c>
      <c r="V79" s="10" t="s">
        <v>361</v>
      </c>
      <c r="W79" s="10" t="s">
        <v>40</v>
      </c>
      <c r="X79" s="10"/>
    </row>
    <row r="80" spans="1:24" s="9" customFormat="1">
      <c r="A80" s="22"/>
      <c r="B80" s="109" t="s">
        <v>362</v>
      </c>
      <c r="C80" s="27" t="s">
        <v>159</v>
      </c>
      <c r="D80" s="98"/>
      <c r="E80" s="39" t="s">
        <v>569</v>
      </c>
      <c r="F80" s="110"/>
      <c r="G80" s="98"/>
      <c r="H80" s="41" t="s">
        <v>569</v>
      </c>
      <c r="I80" s="110"/>
      <c r="J80" s="98"/>
      <c r="K80" s="39" t="s">
        <v>569</v>
      </c>
      <c r="L80" s="105"/>
      <c r="M80" s="98"/>
      <c r="N80" s="41" t="s">
        <v>569</v>
      </c>
      <c r="O80" s="99"/>
      <c r="P80" s="100"/>
      <c r="Q80" s="10" t="s">
        <v>511</v>
      </c>
      <c r="R80" s="10"/>
      <c r="S80" s="10" t="s">
        <v>7</v>
      </c>
      <c r="T80" s="10" t="s">
        <v>51</v>
      </c>
      <c r="U80" s="10" t="s">
        <v>512</v>
      </c>
      <c r="V80" s="10" t="s">
        <v>365</v>
      </c>
      <c r="W80" s="10" t="s">
        <v>40</v>
      </c>
      <c r="X80" s="10"/>
    </row>
    <row r="81" spans="1:24" s="9" customFormat="1">
      <c r="A81" s="22"/>
      <c r="B81" s="109" t="s">
        <v>366</v>
      </c>
      <c r="C81" s="27" t="s">
        <v>160</v>
      </c>
      <c r="D81" s="98"/>
      <c r="E81" s="39" t="s">
        <v>570</v>
      </c>
      <c r="F81" s="110"/>
      <c r="G81" s="98"/>
      <c r="H81" s="41" t="s">
        <v>570</v>
      </c>
      <c r="I81" s="110"/>
      <c r="J81" s="98"/>
      <c r="K81" s="39" t="s">
        <v>570</v>
      </c>
      <c r="L81" s="111"/>
      <c r="M81" s="98"/>
      <c r="N81" s="41" t="s">
        <v>570</v>
      </c>
      <c r="O81" s="99"/>
      <c r="P81" s="100"/>
      <c r="Q81" s="10" t="s">
        <v>511</v>
      </c>
      <c r="R81" s="10"/>
      <c r="S81" s="10" t="s">
        <v>7</v>
      </c>
      <c r="T81" s="10" t="s">
        <v>51</v>
      </c>
      <c r="U81" s="10" t="s">
        <v>512</v>
      </c>
      <c r="V81" s="10" t="s">
        <v>369</v>
      </c>
      <c r="W81" s="10" t="s">
        <v>40</v>
      </c>
      <c r="X81" s="10"/>
    </row>
    <row r="82" spans="1:24" s="9" customFormat="1">
      <c r="A82" s="22"/>
      <c r="B82" s="112" t="s">
        <v>370</v>
      </c>
      <c r="C82" s="27" t="s">
        <v>161</v>
      </c>
      <c r="D82" s="98"/>
      <c r="E82" s="105"/>
      <c r="F82" s="39" t="s">
        <v>571</v>
      </c>
      <c r="G82" s="98"/>
      <c r="H82" s="110"/>
      <c r="I82" s="41" t="s">
        <v>571</v>
      </c>
      <c r="J82" s="98"/>
      <c r="K82" s="105"/>
      <c r="L82" s="39" t="s">
        <v>571</v>
      </c>
      <c r="M82" s="98"/>
      <c r="N82" s="105"/>
      <c r="O82" s="42" t="s">
        <v>571</v>
      </c>
      <c r="P82" s="100"/>
      <c r="Q82" s="10" t="s">
        <v>511</v>
      </c>
      <c r="R82" s="10"/>
      <c r="S82" s="10" t="s">
        <v>7</v>
      </c>
      <c r="T82" s="10" t="s">
        <v>51</v>
      </c>
      <c r="U82" s="10" t="s">
        <v>512</v>
      </c>
      <c r="V82" s="10" t="s">
        <v>373</v>
      </c>
      <c r="W82" s="10" t="s">
        <v>40</v>
      </c>
      <c r="X82" s="10"/>
    </row>
    <row r="83" spans="1:24" s="9" customFormat="1">
      <c r="A83" s="22"/>
      <c r="B83" s="109" t="s">
        <v>374</v>
      </c>
      <c r="C83" s="27" t="s">
        <v>163</v>
      </c>
      <c r="D83" s="98"/>
      <c r="E83" s="111"/>
      <c r="F83" s="39" t="s">
        <v>572</v>
      </c>
      <c r="G83" s="98"/>
      <c r="H83" s="110"/>
      <c r="I83" s="41" t="s">
        <v>572</v>
      </c>
      <c r="J83" s="98"/>
      <c r="K83" s="111"/>
      <c r="L83" s="39" t="s">
        <v>572</v>
      </c>
      <c r="M83" s="98"/>
      <c r="N83" s="111"/>
      <c r="O83" s="42" t="s">
        <v>572</v>
      </c>
      <c r="P83" s="100"/>
      <c r="Q83" s="10" t="s">
        <v>511</v>
      </c>
      <c r="R83" s="10"/>
      <c r="S83" s="10" t="s">
        <v>7</v>
      </c>
      <c r="T83" s="10" t="s">
        <v>51</v>
      </c>
      <c r="U83" s="10" t="s">
        <v>512</v>
      </c>
      <c r="V83" s="10" t="s">
        <v>381</v>
      </c>
      <c r="W83" s="10" t="s">
        <v>40</v>
      </c>
      <c r="X83" s="10"/>
    </row>
    <row r="84" spans="1:24" s="9" customFormat="1">
      <c r="A84" s="22"/>
      <c r="B84" s="113"/>
      <c r="C84" s="27"/>
      <c r="D84" s="98"/>
      <c r="E84" s="105"/>
      <c r="F84" s="105"/>
      <c r="G84" s="98"/>
      <c r="H84" s="105"/>
      <c r="I84" s="105"/>
      <c r="J84" s="98"/>
      <c r="K84" s="105"/>
      <c r="L84" s="105"/>
      <c r="M84" s="98"/>
      <c r="N84" s="105"/>
      <c r="O84" s="114"/>
      <c r="P84" s="100"/>
      <c r="Q84" s="103"/>
      <c r="R84" s="48"/>
      <c r="S84" s="48"/>
      <c r="T84" s="48"/>
      <c r="U84" s="3"/>
      <c r="V84" s="3"/>
      <c r="W84" s="3"/>
      <c r="X84" s="3"/>
    </row>
    <row r="85" spans="1:24" s="9" customFormat="1">
      <c r="A85" s="22"/>
      <c r="B85" s="115" t="s">
        <v>573</v>
      </c>
      <c r="C85" s="27" t="s">
        <v>166</v>
      </c>
      <c r="D85" s="30">
        <v>2</v>
      </c>
      <c r="E85" s="96"/>
      <c r="F85" s="96"/>
      <c r="G85" s="34">
        <v>2</v>
      </c>
      <c r="H85" s="96"/>
      <c r="I85" s="97"/>
      <c r="J85" s="30">
        <v>2</v>
      </c>
      <c r="K85" s="96"/>
      <c r="L85" s="96"/>
      <c r="M85" s="34">
        <v>2</v>
      </c>
      <c r="N85" s="98"/>
      <c r="O85" s="114"/>
      <c r="P85" s="100"/>
      <c r="Q85" s="10" t="s">
        <v>574</v>
      </c>
      <c r="R85" s="10"/>
      <c r="S85" s="10" t="s">
        <v>575</v>
      </c>
      <c r="T85" s="10" t="s">
        <v>37</v>
      </c>
      <c r="U85" s="10" t="s">
        <v>576</v>
      </c>
      <c r="V85" s="116"/>
      <c r="W85" s="10" t="s">
        <v>40</v>
      </c>
      <c r="X85" s="10" t="s">
        <v>37</v>
      </c>
    </row>
    <row r="86" spans="1:24" s="9" customFormat="1">
      <c r="A86" s="22"/>
      <c r="B86" s="117" t="s">
        <v>519</v>
      </c>
      <c r="C86" s="27" t="s">
        <v>167</v>
      </c>
      <c r="D86" s="39"/>
      <c r="E86" s="98"/>
      <c r="F86" s="98"/>
      <c r="G86" s="41"/>
      <c r="H86" s="98"/>
      <c r="I86" s="101"/>
      <c r="J86" s="39"/>
      <c r="K86" s="98"/>
      <c r="L86" s="98"/>
      <c r="M86" s="41"/>
      <c r="N86" s="98"/>
      <c r="O86" s="114"/>
      <c r="P86" s="100"/>
      <c r="Q86" s="10" t="s">
        <v>574</v>
      </c>
      <c r="R86" s="10"/>
      <c r="S86" s="10" t="s">
        <v>575</v>
      </c>
      <c r="T86" s="10" t="s">
        <v>520</v>
      </c>
      <c r="U86" s="10" t="s">
        <v>576</v>
      </c>
      <c r="V86" s="116"/>
      <c r="W86" s="10" t="s">
        <v>40</v>
      </c>
      <c r="X86" s="10" t="s">
        <v>37</v>
      </c>
    </row>
    <row r="87" spans="1:24" s="9" customFormat="1">
      <c r="A87" s="22"/>
      <c r="B87" s="118" t="s">
        <v>521</v>
      </c>
      <c r="C87" s="27" t="s">
        <v>168</v>
      </c>
      <c r="D87" s="39"/>
      <c r="E87" s="98"/>
      <c r="F87" s="98"/>
      <c r="G87" s="41"/>
      <c r="H87" s="98"/>
      <c r="I87" s="101"/>
      <c r="J87" s="39"/>
      <c r="K87" s="98"/>
      <c r="L87" s="98"/>
      <c r="M87" s="41"/>
      <c r="N87" s="105"/>
      <c r="O87" s="114"/>
      <c r="P87" s="100"/>
      <c r="Q87" s="10" t="s">
        <v>574</v>
      </c>
      <c r="R87" s="10"/>
      <c r="S87" s="10" t="s">
        <v>575</v>
      </c>
      <c r="T87" s="10" t="s">
        <v>522</v>
      </c>
      <c r="U87" s="10" t="s">
        <v>576</v>
      </c>
      <c r="V87" s="116"/>
      <c r="W87" s="10" t="s">
        <v>40</v>
      </c>
      <c r="X87" s="10" t="s">
        <v>37</v>
      </c>
    </row>
    <row r="88" spans="1:24" s="9" customFormat="1">
      <c r="A88" s="22"/>
      <c r="B88" s="119"/>
      <c r="C88" s="27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14"/>
      <c r="P88" s="100"/>
      <c r="Q88" s="103"/>
      <c r="R88" s="48"/>
      <c r="S88" s="48"/>
      <c r="T88" s="48"/>
      <c r="U88" s="3"/>
      <c r="V88" s="3"/>
      <c r="W88" s="3"/>
      <c r="X88" s="3"/>
    </row>
    <row r="89" spans="1:24" s="9" customFormat="1">
      <c r="A89" s="22"/>
      <c r="B89" s="119" t="s">
        <v>577</v>
      </c>
      <c r="C89" s="27" t="s">
        <v>169</v>
      </c>
      <c r="D89" s="39" t="s">
        <v>578</v>
      </c>
      <c r="E89" s="98"/>
      <c r="F89" s="98"/>
      <c r="G89" s="41" t="s">
        <v>578</v>
      </c>
      <c r="H89" s="98"/>
      <c r="I89" s="101"/>
      <c r="J89" s="39" t="s">
        <v>578</v>
      </c>
      <c r="K89" s="98"/>
      <c r="L89" s="98"/>
      <c r="M89" s="41" t="s">
        <v>578</v>
      </c>
      <c r="N89" s="105"/>
      <c r="O89" s="114"/>
      <c r="P89" s="100"/>
      <c r="Q89" s="10" t="s">
        <v>574</v>
      </c>
      <c r="R89" s="10"/>
      <c r="S89" s="10" t="s">
        <v>575</v>
      </c>
      <c r="T89" s="10" t="s">
        <v>37</v>
      </c>
      <c r="U89" s="10" t="s">
        <v>576</v>
      </c>
      <c r="V89" s="116"/>
      <c r="W89" s="10" t="s">
        <v>40</v>
      </c>
      <c r="X89" s="10" t="s">
        <v>579</v>
      </c>
    </row>
    <row r="90" spans="1:24" s="9" customFormat="1">
      <c r="A90" s="22"/>
      <c r="B90" s="50" t="s">
        <v>580</v>
      </c>
      <c r="C90" s="27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114"/>
      <c r="P90" s="100"/>
      <c r="Q90" s="49"/>
      <c r="R90" s="49"/>
      <c r="S90" s="49"/>
      <c r="T90" s="49"/>
      <c r="U90" s="49"/>
      <c r="V90" s="3"/>
      <c r="W90" s="3"/>
      <c r="X90" s="49"/>
    </row>
    <row r="91" spans="1:24" s="9" customFormat="1">
      <c r="A91" s="22"/>
      <c r="B91" s="52" t="s">
        <v>581</v>
      </c>
      <c r="C91" s="27" t="s">
        <v>170</v>
      </c>
      <c r="D91" s="39"/>
      <c r="E91" s="98"/>
      <c r="F91" s="98"/>
      <c r="G91" s="41"/>
      <c r="H91" s="98"/>
      <c r="I91" s="101"/>
      <c r="J91" s="39"/>
      <c r="K91" s="98"/>
      <c r="L91" s="98"/>
      <c r="M91" s="41"/>
      <c r="N91" s="105"/>
      <c r="O91" s="114"/>
      <c r="P91" s="100"/>
      <c r="Q91" s="10" t="s">
        <v>574</v>
      </c>
      <c r="R91" s="10"/>
      <c r="S91" s="10" t="s">
        <v>575</v>
      </c>
      <c r="T91" s="10" t="s">
        <v>37</v>
      </c>
      <c r="U91" s="10" t="s">
        <v>582</v>
      </c>
      <c r="V91" s="116"/>
      <c r="W91" s="10" t="s">
        <v>40</v>
      </c>
      <c r="X91" s="10" t="s">
        <v>579</v>
      </c>
    </row>
    <row r="92" spans="1:24" s="9" customFormat="1">
      <c r="A92" s="22"/>
      <c r="B92" s="52" t="s">
        <v>583</v>
      </c>
      <c r="C92" s="27" t="s">
        <v>171</v>
      </c>
      <c r="D92" s="39"/>
      <c r="E92" s="98"/>
      <c r="F92" s="98"/>
      <c r="G92" s="41"/>
      <c r="H92" s="98"/>
      <c r="I92" s="101"/>
      <c r="J92" s="39"/>
      <c r="K92" s="98"/>
      <c r="L92" s="98"/>
      <c r="M92" s="41"/>
      <c r="N92" s="105"/>
      <c r="O92" s="114"/>
      <c r="P92" s="100"/>
      <c r="Q92" s="10" t="s">
        <v>574</v>
      </c>
      <c r="R92" s="10"/>
      <c r="S92" s="10" t="s">
        <v>575</v>
      </c>
      <c r="T92" s="10" t="s">
        <v>37</v>
      </c>
      <c r="U92" s="10" t="s">
        <v>584</v>
      </c>
      <c r="V92" s="116"/>
      <c r="W92" s="10" t="s">
        <v>40</v>
      </c>
      <c r="X92" s="10" t="s">
        <v>579</v>
      </c>
    </row>
    <row r="93" spans="1:24" s="9" customFormat="1">
      <c r="A93" s="22"/>
      <c r="B93" s="52" t="s">
        <v>539</v>
      </c>
      <c r="C93" s="27" t="s">
        <v>172</v>
      </c>
      <c r="D93" s="39"/>
      <c r="E93" s="98"/>
      <c r="F93" s="98"/>
      <c r="G93" s="41"/>
      <c r="H93" s="98"/>
      <c r="I93" s="101"/>
      <c r="J93" s="39"/>
      <c r="K93" s="98"/>
      <c r="L93" s="98"/>
      <c r="M93" s="41"/>
      <c r="N93" s="105"/>
      <c r="O93" s="114"/>
      <c r="P93" s="100"/>
      <c r="Q93" s="10" t="s">
        <v>574</v>
      </c>
      <c r="R93" s="10"/>
      <c r="S93" s="10" t="s">
        <v>575</v>
      </c>
      <c r="T93" s="10" t="s">
        <v>37</v>
      </c>
      <c r="U93" s="10" t="s">
        <v>540</v>
      </c>
      <c r="V93" s="116"/>
      <c r="W93" s="10" t="s">
        <v>40</v>
      </c>
      <c r="X93" s="10" t="s">
        <v>579</v>
      </c>
    </row>
    <row r="94" spans="1:24" s="9" customFormat="1">
      <c r="A94" s="22"/>
      <c r="B94" s="50" t="s">
        <v>585</v>
      </c>
      <c r="C94" s="27"/>
      <c r="D94" s="105"/>
      <c r="E94" s="98"/>
      <c r="F94" s="98"/>
      <c r="G94" s="105"/>
      <c r="H94" s="98"/>
      <c r="I94" s="98"/>
      <c r="J94" s="105"/>
      <c r="K94" s="105"/>
      <c r="L94" s="105"/>
      <c r="M94" s="105"/>
      <c r="N94" s="105"/>
      <c r="O94" s="114"/>
      <c r="P94" s="100"/>
      <c r="Q94" s="103"/>
      <c r="R94" s="48"/>
      <c r="S94" s="48"/>
      <c r="T94" s="48"/>
      <c r="U94" s="3"/>
      <c r="V94" s="3"/>
      <c r="W94" s="3"/>
      <c r="X94" s="3"/>
    </row>
    <row r="95" spans="1:24" s="9" customFormat="1">
      <c r="A95" s="22"/>
      <c r="B95" s="52" t="s">
        <v>586</v>
      </c>
      <c r="C95" s="27" t="s">
        <v>173</v>
      </c>
      <c r="D95" s="105"/>
      <c r="E95" s="107"/>
      <c r="F95" s="107"/>
      <c r="G95" s="105"/>
      <c r="H95" s="105"/>
      <c r="I95" s="105"/>
      <c r="J95" s="39" t="s">
        <v>587</v>
      </c>
      <c r="K95" s="98"/>
      <c r="L95" s="98"/>
      <c r="M95" s="41" t="s">
        <v>587</v>
      </c>
      <c r="N95" s="105"/>
      <c r="O95" s="114"/>
      <c r="P95" s="100"/>
      <c r="Q95" s="10" t="s">
        <v>574</v>
      </c>
      <c r="R95" s="10"/>
      <c r="S95" s="10" t="s">
        <v>575</v>
      </c>
      <c r="T95" s="10" t="s">
        <v>37</v>
      </c>
      <c r="U95" s="10" t="s">
        <v>576</v>
      </c>
      <c r="V95" s="116"/>
      <c r="W95" s="10" t="s">
        <v>586</v>
      </c>
      <c r="X95" s="10" t="s">
        <v>579</v>
      </c>
    </row>
    <row r="96" spans="1:24" s="9" customFormat="1">
      <c r="A96" s="22"/>
      <c r="B96" s="53" t="s">
        <v>581</v>
      </c>
      <c r="C96" s="27" t="s">
        <v>175</v>
      </c>
      <c r="D96" s="105"/>
      <c r="E96" s="107"/>
      <c r="F96" s="107"/>
      <c r="G96" s="105"/>
      <c r="H96" s="105"/>
      <c r="I96" s="105"/>
      <c r="J96" s="39"/>
      <c r="K96" s="98"/>
      <c r="L96" s="98"/>
      <c r="M96" s="41"/>
      <c r="N96" s="105"/>
      <c r="O96" s="114"/>
      <c r="P96" s="100"/>
      <c r="Q96" s="10" t="s">
        <v>574</v>
      </c>
      <c r="R96" s="10"/>
      <c r="S96" s="10" t="s">
        <v>575</v>
      </c>
      <c r="T96" s="10" t="s">
        <v>37</v>
      </c>
      <c r="U96" s="10" t="s">
        <v>582</v>
      </c>
      <c r="V96" s="116"/>
      <c r="W96" s="10" t="s">
        <v>586</v>
      </c>
      <c r="X96" s="10" t="s">
        <v>579</v>
      </c>
    </row>
    <row r="97" spans="1:24" s="9" customFormat="1">
      <c r="A97" s="22"/>
      <c r="B97" s="53" t="s">
        <v>583</v>
      </c>
      <c r="C97" s="27" t="s">
        <v>178</v>
      </c>
      <c r="D97" s="105"/>
      <c r="E97" s="107"/>
      <c r="F97" s="107"/>
      <c r="G97" s="105"/>
      <c r="H97" s="105"/>
      <c r="I97" s="105"/>
      <c r="J97" s="39"/>
      <c r="K97" s="98"/>
      <c r="L97" s="98"/>
      <c r="M97" s="41"/>
      <c r="N97" s="105"/>
      <c r="O97" s="114"/>
      <c r="P97" s="100"/>
      <c r="Q97" s="10" t="s">
        <v>574</v>
      </c>
      <c r="R97" s="10"/>
      <c r="S97" s="10" t="s">
        <v>575</v>
      </c>
      <c r="T97" s="10" t="s">
        <v>37</v>
      </c>
      <c r="U97" s="10" t="s">
        <v>584</v>
      </c>
      <c r="V97" s="116"/>
      <c r="W97" s="10" t="s">
        <v>586</v>
      </c>
      <c r="X97" s="10" t="s">
        <v>579</v>
      </c>
    </row>
    <row r="98" spans="1:24" s="9" customFormat="1">
      <c r="A98" s="22"/>
      <c r="B98" s="53" t="s">
        <v>539</v>
      </c>
      <c r="C98" s="27" t="s">
        <v>179</v>
      </c>
      <c r="D98" s="105"/>
      <c r="E98" s="107"/>
      <c r="F98" s="107"/>
      <c r="G98" s="105"/>
      <c r="H98" s="105"/>
      <c r="I98" s="105"/>
      <c r="J98" s="39"/>
      <c r="K98" s="98"/>
      <c r="L98" s="98"/>
      <c r="M98" s="41"/>
      <c r="N98" s="105"/>
      <c r="O98" s="114"/>
      <c r="P98" s="100"/>
      <c r="Q98" s="10" t="s">
        <v>574</v>
      </c>
      <c r="R98" s="10"/>
      <c r="S98" s="10" t="s">
        <v>575</v>
      </c>
      <c r="T98" s="10" t="s">
        <v>37</v>
      </c>
      <c r="U98" s="10" t="s">
        <v>540</v>
      </c>
      <c r="V98" s="116"/>
      <c r="W98" s="10" t="s">
        <v>586</v>
      </c>
      <c r="X98" s="10" t="s">
        <v>579</v>
      </c>
    </row>
    <row r="99" spans="1:24" s="9" customFormat="1">
      <c r="A99" s="22"/>
      <c r="B99" s="52" t="s">
        <v>237</v>
      </c>
      <c r="C99" s="27" t="s">
        <v>180</v>
      </c>
      <c r="D99" s="105"/>
      <c r="E99" s="107"/>
      <c r="F99" s="107"/>
      <c r="G99" s="105"/>
      <c r="H99" s="105"/>
      <c r="I99" s="105"/>
      <c r="J99" s="39" t="s">
        <v>588</v>
      </c>
      <c r="K99" s="98"/>
      <c r="L99" s="98"/>
      <c r="M99" s="41" t="s">
        <v>588</v>
      </c>
      <c r="N99" s="105"/>
      <c r="O99" s="114"/>
      <c r="P99" s="100"/>
      <c r="Q99" s="10" t="s">
        <v>574</v>
      </c>
      <c r="R99" s="10"/>
      <c r="S99" s="10" t="s">
        <v>575</v>
      </c>
      <c r="T99" s="10" t="s">
        <v>37</v>
      </c>
      <c r="U99" s="10" t="s">
        <v>576</v>
      </c>
      <c r="V99" s="116"/>
      <c r="W99" s="10" t="s">
        <v>237</v>
      </c>
      <c r="X99" s="10" t="s">
        <v>579</v>
      </c>
    </row>
    <row r="100" spans="1:24" s="9" customFormat="1">
      <c r="A100" s="22"/>
      <c r="B100" s="53" t="s">
        <v>581</v>
      </c>
      <c r="C100" s="27" t="s">
        <v>181</v>
      </c>
      <c r="D100" s="105"/>
      <c r="E100" s="107"/>
      <c r="F100" s="107"/>
      <c r="G100" s="105"/>
      <c r="H100" s="105"/>
      <c r="I100" s="105"/>
      <c r="J100" s="39"/>
      <c r="K100" s="98"/>
      <c r="L100" s="98"/>
      <c r="M100" s="41"/>
      <c r="N100" s="105"/>
      <c r="O100" s="114"/>
      <c r="P100" s="100"/>
      <c r="Q100" s="10" t="s">
        <v>574</v>
      </c>
      <c r="R100" s="10"/>
      <c r="S100" s="10" t="s">
        <v>575</v>
      </c>
      <c r="T100" s="10" t="s">
        <v>37</v>
      </c>
      <c r="U100" s="10" t="s">
        <v>582</v>
      </c>
      <c r="V100" s="116"/>
      <c r="W100" s="10" t="s">
        <v>237</v>
      </c>
      <c r="X100" s="10" t="s">
        <v>579</v>
      </c>
    </row>
    <row r="101" spans="1:24" s="9" customFormat="1">
      <c r="A101" s="22"/>
      <c r="B101" s="53" t="s">
        <v>583</v>
      </c>
      <c r="C101" s="27" t="s">
        <v>182</v>
      </c>
      <c r="D101" s="105"/>
      <c r="E101" s="107"/>
      <c r="F101" s="107"/>
      <c r="G101" s="105"/>
      <c r="H101" s="105"/>
      <c r="I101" s="105"/>
      <c r="J101" s="39"/>
      <c r="K101" s="98"/>
      <c r="L101" s="98"/>
      <c r="M101" s="41"/>
      <c r="N101" s="105"/>
      <c r="O101" s="114"/>
      <c r="P101" s="100"/>
      <c r="Q101" s="10" t="s">
        <v>574</v>
      </c>
      <c r="R101" s="10"/>
      <c r="S101" s="10" t="s">
        <v>575</v>
      </c>
      <c r="T101" s="10" t="s">
        <v>37</v>
      </c>
      <c r="U101" s="10" t="s">
        <v>584</v>
      </c>
      <c r="V101" s="116"/>
      <c r="W101" s="10" t="s">
        <v>237</v>
      </c>
      <c r="X101" s="10" t="s">
        <v>579</v>
      </c>
    </row>
    <row r="102" spans="1:24" s="9" customFormat="1">
      <c r="A102" s="22"/>
      <c r="B102" s="53" t="s">
        <v>539</v>
      </c>
      <c r="C102" s="27" t="s">
        <v>183</v>
      </c>
      <c r="D102" s="105"/>
      <c r="E102" s="107"/>
      <c r="F102" s="107"/>
      <c r="G102" s="105"/>
      <c r="H102" s="105"/>
      <c r="I102" s="105"/>
      <c r="J102" s="39"/>
      <c r="K102" s="98"/>
      <c r="L102" s="98"/>
      <c r="M102" s="41"/>
      <c r="N102" s="105"/>
      <c r="O102" s="114"/>
      <c r="P102" s="100"/>
      <c r="Q102" s="10" t="s">
        <v>574</v>
      </c>
      <c r="R102" s="10"/>
      <c r="S102" s="10" t="s">
        <v>575</v>
      </c>
      <c r="T102" s="10" t="s">
        <v>37</v>
      </c>
      <c r="U102" s="10" t="s">
        <v>540</v>
      </c>
      <c r="V102" s="116"/>
      <c r="W102" s="10" t="s">
        <v>237</v>
      </c>
      <c r="X102" s="10" t="s">
        <v>579</v>
      </c>
    </row>
    <row r="103" spans="1:24" s="9" customFormat="1">
      <c r="A103" s="22"/>
      <c r="B103" s="52"/>
      <c r="C103" s="27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14"/>
      <c r="P103" s="100"/>
      <c r="Q103" s="103"/>
      <c r="R103" s="48"/>
      <c r="S103" s="48"/>
      <c r="T103" s="48"/>
      <c r="U103" s="3"/>
      <c r="V103" s="3"/>
      <c r="W103" s="3"/>
      <c r="X103" s="3"/>
    </row>
    <row r="104" spans="1:24" s="9" customFormat="1">
      <c r="A104" s="22"/>
      <c r="B104" s="50" t="s">
        <v>589</v>
      </c>
      <c r="C104" s="27" t="s">
        <v>184</v>
      </c>
      <c r="D104" s="39" t="s">
        <v>590</v>
      </c>
      <c r="E104" s="98"/>
      <c r="F104" s="98"/>
      <c r="G104" s="41" t="s">
        <v>590</v>
      </c>
      <c r="H104" s="98"/>
      <c r="I104" s="101"/>
      <c r="J104" s="39" t="s">
        <v>590</v>
      </c>
      <c r="K104" s="98"/>
      <c r="L104" s="98"/>
      <c r="M104" s="41" t="s">
        <v>590</v>
      </c>
      <c r="N104" s="105"/>
      <c r="O104" s="114"/>
      <c r="P104" s="100"/>
      <c r="Q104" s="10" t="s">
        <v>574</v>
      </c>
      <c r="R104" s="10"/>
      <c r="S104" s="10" t="s">
        <v>575</v>
      </c>
      <c r="T104" s="10" t="s">
        <v>37</v>
      </c>
      <c r="U104" s="10" t="s">
        <v>576</v>
      </c>
      <c r="V104" s="116"/>
      <c r="W104" s="10" t="s">
        <v>40</v>
      </c>
      <c r="X104" s="10" t="s">
        <v>591</v>
      </c>
    </row>
    <row r="105" spans="1:24" s="9" customFormat="1">
      <c r="A105" s="22"/>
      <c r="B105" s="50" t="s">
        <v>592</v>
      </c>
      <c r="C105" s="27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14"/>
      <c r="P105" s="100"/>
      <c r="Q105" s="103"/>
      <c r="R105" s="120"/>
      <c r="S105" s="121"/>
      <c r="T105" s="121"/>
      <c r="U105" s="3"/>
      <c r="V105" s="121"/>
      <c r="W105" s="121"/>
      <c r="X105" s="121"/>
    </row>
    <row r="106" spans="1:24" s="9" customFormat="1">
      <c r="A106" s="22"/>
      <c r="B106" s="52" t="s">
        <v>581</v>
      </c>
      <c r="C106" s="27" t="s">
        <v>185</v>
      </c>
      <c r="D106" s="39"/>
      <c r="E106" s="98"/>
      <c r="F106" s="98"/>
      <c r="G106" s="41"/>
      <c r="H106" s="98"/>
      <c r="I106" s="101"/>
      <c r="J106" s="39"/>
      <c r="K106" s="98"/>
      <c r="L106" s="98"/>
      <c r="M106" s="41"/>
      <c r="N106" s="105"/>
      <c r="O106" s="114"/>
      <c r="P106" s="100"/>
      <c r="Q106" s="10" t="s">
        <v>574</v>
      </c>
      <c r="R106" s="10"/>
      <c r="S106" s="10" t="s">
        <v>575</v>
      </c>
      <c r="T106" s="10" t="s">
        <v>37</v>
      </c>
      <c r="U106" s="10" t="s">
        <v>582</v>
      </c>
      <c r="V106" s="116"/>
      <c r="W106" s="10" t="s">
        <v>40</v>
      </c>
      <c r="X106" s="10" t="s">
        <v>591</v>
      </c>
    </row>
    <row r="107" spans="1:24" s="9" customFormat="1">
      <c r="A107" s="22"/>
      <c r="B107" s="52" t="s">
        <v>583</v>
      </c>
      <c r="C107" s="27" t="s">
        <v>187</v>
      </c>
      <c r="D107" s="39"/>
      <c r="E107" s="98"/>
      <c r="F107" s="98"/>
      <c r="G107" s="41"/>
      <c r="H107" s="98"/>
      <c r="I107" s="101"/>
      <c r="J107" s="39"/>
      <c r="K107" s="98"/>
      <c r="L107" s="98"/>
      <c r="M107" s="41"/>
      <c r="N107" s="105"/>
      <c r="O107" s="114"/>
      <c r="P107" s="100"/>
      <c r="Q107" s="10" t="s">
        <v>574</v>
      </c>
      <c r="R107" s="10"/>
      <c r="S107" s="10" t="s">
        <v>575</v>
      </c>
      <c r="T107" s="10" t="s">
        <v>37</v>
      </c>
      <c r="U107" s="10" t="s">
        <v>584</v>
      </c>
      <c r="V107" s="116"/>
      <c r="W107" s="10" t="s">
        <v>40</v>
      </c>
      <c r="X107" s="10" t="s">
        <v>591</v>
      </c>
    </row>
    <row r="108" spans="1:24" s="9" customFormat="1" ht="13.5" customHeight="1">
      <c r="A108" s="22"/>
      <c r="B108" s="52" t="s">
        <v>539</v>
      </c>
      <c r="C108" s="27" t="s">
        <v>190</v>
      </c>
      <c r="D108" s="39"/>
      <c r="E108" s="98"/>
      <c r="F108" s="98"/>
      <c r="G108" s="41"/>
      <c r="H108" s="98"/>
      <c r="I108" s="101"/>
      <c r="J108" s="39"/>
      <c r="K108" s="98"/>
      <c r="L108" s="98"/>
      <c r="M108" s="41"/>
      <c r="N108" s="105"/>
      <c r="O108" s="114"/>
      <c r="P108" s="100"/>
      <c r="Q108" s="10" t="s">
        <v>574</v>
      </c>
      <c r="R108" s="10"/>
      <c r="S108" s="10" t="s">
        <v>575</v>
      </c>
      <c r="T108" s="10" t="s">
        <v>37</v>
      </c>
      <c r="U108" s="10" t="s">
        <v>540</v>
      </c>
      <c r="V108" s="116"/>
      <c r="W108" s="10" t="s">
        <v>40</v>
      </c>
      <c r="X108" s="10" t="s">
        <v>591</v>
      </c>
    </row>
    <row r="109" spans="1:24" s="9" customFormat="1">
      <c r="A109" s="22"/>
      <c r="B109" s="50" t="s">
        <v>593</v>
      </c>
      <c r="C109" s="27"/>
      <c r="D109" s="98"/>
      <c r="E109" s="105"/>
      <c r="F109" s="105"/>
      <c r="G109" s="98"/>
      <c r="H109" s="105"/>
      <c r="I109" s="105"/>
      <c r="J109" s="105"/>
      <c r="K109" s="105"/>
      <c r="L109" s="105"/>
      <c r="M109" s="105"/>
      <c r="N109" s="105"/>
      <c r="O109" s="114"/>
      <c r="P109" s="100"/>
      <c r="Q109" s="103"/>
      <c r="R109" s="48"/>
      <c r="S109" s="48"/>
      <c r="T109" s="48"/>
      <c r="U109" s="3"/>
      <c r="V109" s="3"/>
      <c r="W109" s="3"/>
      <c r="X109" s="3"/>
    </row>
    <row r="110" spans="1:24" s="9" customFormat="1">
      <c r="A110" s="22"/>
      <c r="B110" s="52" t="s">
        <v>586</v>
      </c>
      <c r="C110" s="27" t="s">
        <v>191</v>
      </c>
      <c r="D110" s="107"/>
      <c r="E110" s="107"/>
      <c r="F110" s="107"/>
      <c r="G110" s="107"/>
      <c r="H110" s="105"/>
      <c r="I110" s="105"/>
      <c r="J110" s="39" t="s">
        <v>594</v>
      </c>
      <c r="K110" s="98"/>
      <c r="L110" s="98"/>
      <c r="M110" s="41" t="s">
        <v>594</v>
      </c>
      <c r="N110" s="105"/>
      <c r="O110" s="114"/>
      <c r="P110" s="100"/>
      <c r="Q110" s="10" t="s">
        <v>574</v>
      </c>
      <c r="R110" s="10"/>
      <c r="S110" s="10" t="s">
        <v>575</v>
      </c>
      <c r="T110" s="10" t="s">
        <v>37</v>
      </c>
      <c r="U110" s="10" t="s">
        <v>576</v>
      </c>
      <c r="V110" s="116"/>
      <c r="W110" s="10" t="s">
        <v>586</v>
      </c>
      <c r="X110" s="10" t="s">
        <v>591</v>
      </c>
    </row>
    <row r="111" spans="1:24" s="9" customFormat="1">
      <c r="A111" s="22"/>
      <c r="B111" s="53" t="s">
        <v>581</v>
      </c>
      <c r="C111" s="27" t="s">
        <v>192</v>
      </c>
      <c r="D111" s="107"/>
      <c r="E111" s="107"/>
      <c r="F111" s="107"/>
      <c r="G111" s="107"/>
      <c r="H111" s="105"/>
      <c r="I111" s="105"/>
      <c r="J111" s="39"/>
      <c r="K111" s="98"/>
      <c r="L111" s="98"/>
      <c r="M111" s="41"/>
      <c r="N111" s="105"/>
      <c r="O111" s="114"/>
      <c r="P111" s="100"/>
      <c r="Q111" s="10" t="s">
        <v>574</v>
      </c>
      <c r="R111" s="10"/>
      <c r="S111" s="10" t="s">
        <v>575</v>
      </c>
      <c r="T111" s="10" t="s">
        <v>37</v>
      </c>
      <c r="U111" s="10" t="s">
        <v>582</v>
      </c>
      <c r="V111" s="116"/>
      <c r="W111" s="10" t="s">
        <v>586</v>
      </c>
      <c r="X111" s="10" t="s">
        <v>591</v>
      </c>
    </row>
    <row r="112" spans="1:24" s="9" customFormat="1">
      <c r="A112" s="22"/>
      <c r="B112" s="53" t="s">
        <v>583</v>
      </c>
      <c r="C112" s="27" t="s">
        <v>193</v>
      </c>
      <c r="D112" s="107"/>
      <c r="E112" s="107"/>
      <c r="F112" s="107"/>
      <c r="G112" s="107"/>
      <c r="H112" s="105"/>
      <c r="I112" s="105"/>
      <c r="J112" s="39"/>
      <c r="K112" s="98"/>
      <c r="L112" s="98"/>
      <c r="M112" s="41"/>
      <c r="N112" s="105"/>
      <c r="O112" s="114"/>
      <c r="P112" s="100"/>
      <c r="Q112" s="10" t="s">
        <v>574</v>
      </c>
      <c r="R112" s="10"/>
      <c r="S112" s="10" t="s">
        <v>575</v>
      </c>
      <c r="T112" s="10" t="s">
        <v>37</v>
      </c>
      <c r="U112" s="10" t="s">
        <v>584</v>
      </c>
      <c r="V112" s="116"/>
      <c r="W112" s="10" t="s">
        <v>586</v>
      </c>
      <c r="X112" s="10" t="s">
        <v>591</v>
      </c>
    </row>
    <row r="113" spans="1:24" s="9" customFormat="1">
      <c r="A113" s="22"/>
      <c r="B113" s="53" t="s">
        <v>539</v>
      </c>
      <c r="C113" s="27" t="s">
        <v>194</v>
      </c>
      <c r="D113" s="107"/>
      <c r="E113" s="107"/>
      <c r="F113" s="107"/>
      <c r="G113" s="107"/>
      <c r="H113" s="105"/>
      <c r="I113" s="105"/>
      <c r="J113" s="39"/>
      <c r="K113" s="98"/>
      <c r="L113" s="98"/>
      <c r="M113" s="41"/>
      <c r="N113" s="105"/>
      <c r="O113" s="114"/>
      <c r="P113" s="100"/>
      <c r="Q113" s="10" t="s">
        <v>574</v>
      </c>
      <c r="R113" s="10"/>
      <c r="S113" s="10" t="s">
        <v>575</v>
      </c>
      <c r="T113" s="10" t="s">
        <v>37</v>
      </c>
      <c r="U113" s="10" t="s">
        <v>540</v>
      </c>
      <c r="V113" s="116"/>
      <c r="W113" s="10" t="s">
        <v>586</v>
      </c>
      <c r="X113" s="10" t="s">
        <v>591</v>
      </c>
    </row>
    <row r="114" spans="1:24" s="9" customFormat="1">
      <c r="A114" s="22"/>
      <c r="B114" s="52" t="s">
        <v>237</v>
      </c>
      <c r="C114" s="27" t="s">
        <v>195</v>
      </c>
      <c r="D114" s="107"/>
      <c r="E114" s="107"/>
      <c r="F114" s="107"/>
      <c r="G114" s="107"/>
      <c r="H114" s="105"/>
      <c r="I114" s="105"/>
      <c r="J114" s="39" t="s">
        <v>595</v>
      </c>
      <c r="K114" s="98"/>
      <c r="L114" s="98"/>
      <c r="M114" s="41" t="s">
        <v>595</v>
      </c>
      <c r="N114" s="105"/>
      <c r="O114" s="114"/>
      <c r="P114" s="100"/>
      <c r="Q114" s="10" t="s">
        <v>574</v>
      </c>
      <c r="R114" s="10"/>
      <c r="S114" s="10" t="s">
        <v>575</v>
      </c>
      <c r="T114" s="10" t="s">
        <v>37</v>
      </c>
      <c r="U114" s="10" t="s">
        <v>576</v>
      </c>
      <c r="V114" s="116"/>
      <c r="W114" s="10" t="s">
        <v>237</v>
      </c>
      <c r="X114" s="10" t="s">
        <v>591</v>
      </c>
    </row>
    <row r="115" spans="1:24" s="9" customFormat="1">
      <c r="A115" s="22"/>
      <c r="B115" s="53" t="s">
        <v>581</v>
      </c>
      <c r="C115" s="27" t="s">
        <v>196</v>
      </c>
      <c r="D115" s="107"/>
      <c r="E115" s="107"/>
      <c r="F115" s="107"/>
      <c r="G115" s="107"/>
      <c r="H115" s="105"/>
      <c r="I115" s="105"/>
      <c r="J115" s="39"/>
      <c r="K115" s="98"/>
      <c r="L115" s="98"/>
      <c r="M115" s="41"/>
      <c r="N115" s="105"/>
      <c r="O115" s="114"/>
      <c r="P115" s="100"/>
      <c r="Q115" s="10" t="s">
        <v>574</v>
      </c>
      <c r="R115" s="10"/>
      <c r="S115" s="10" t="s">
        <v>575</v>
      </c>
      <c r="T115" s="10" t="s">
        <v>37</v>
      </c>
      <c r="U115" s="10" t="s">
        <v>582</v>
      </c>
      <c r="V115" s="116"/>
      <c r="W115" s="10" t="s">
        <v>237</v>
      </c>
      <c r="X115" s="10" t="s">
        <v>591</v>
      </c>
    </row>
    <row r="116" spans="1:24" s="9" customFormat="1">
      <c r="A116" s="22"/>
      <c r="B116" s="53" t="s">
        <v>583</v>
      </c>
      <c r="C116" s="27" t="s">
        <v>197</v>
      </c>
      <c r="D116" s="107"/>
      <c r="E116" s="107"/>
      <c r="F116" s="107"/>
      <c r="G116" s="107"/>
      <c r="H116" s="105"/>
      <c r="I116" s="105"/>
      <c r="J116" s="39"/>
      <c r="K116" s="98"/>
      <c r="L116" s="98"/>
      <c r="M116" s="41"/>
      <c r="N116" s="105"/>
      <c r="O116" s="114"/>
      <c r="P116" s="100"/>
      <c r="Q116" s="10" t="s">
        <v>574</v>
      </c>
      <c r="R116" s="10"/>
      <c r="S116" s="10" t="s">
        <v>575</v>
      </c>
      <c r="T116" s="10" t="s">
        <v>37</v>
      </c>
      <c r="U116" s="10" t="s">
        <v>584</v>
      </c>
      <c r="V116" s="116"/>
      <c r="W116" s="10" t="s">
        <v>237</v>
      </c>
      <c r="X116" s="10" t="s">
        <v>591</v>
      </c>
    </row>
    <row r="117" spans="1:24" s="9" customFormat="1">
      <c r="A117" s="22"/>
      <c r="B117" s="53" t="s">
        <v>539</v>
      </c>
      <c r="C117" s="27" t="s">
        <v>199</v>
      </c>
      <c r="D117" s="107"/>
      <c r="E117" s="107"/>
      <c r="F117" s="107"/>
      <c r="G117" s="107"/>
      <c r="H117" s="105"/>
      <c r="I117" s="105"/>
      <c r="J117" s="39"/>
      <c r="K117" s="98"/>
      <c r="L117" s="98"/>
      <c r="M117" s="41"/>
      <c r="N117" s="105"/>
      <c r="O117" s="114"/>
      <c r="P117" s="100"/>
      <c r="Q117" s="10" t="s">
        <v>574</v>
      </c>
      <c r="R117" s="10"/>
      <c r="S117" s="10" t="s">
        <v>575</v>
      </c>
      <c r="T117" s="10" t="s">
        <v>37</v>
      </c>
      <c r="U117" s="10" t="s">
        <v>540</v>
      </c>
      <c r="V117" s="116"/>
      <c r="W117" s="10" t="s">
        <v>237</v>
      </c>
      <c r="X117" s="10" t="s">
        <v>591</v>
      </c>
    </row>
    <row r="118" spans="1:24" s="9" customFormat="1">
      <c r="A118" s="22"/>
      <c r="B118" s="55"/>
      <c r="C118" s="27"/>
      <c r="D118" s="105"/>
      <c r="E118" s="105"/>
      <c r="F118" s="105"/>
      <c r="G118" s="98"/>
      <c r="H118" s="105"/>
      <c r="I118" s="105"/>
      <c r="J118" s="98"/>
      <c r="K118" s="105"/>
      <c r="L118" s="105"/>
      <c r="M118" s="98"/>
      <c r="N118" s="105"/>
      <c r="O118" s="114"/>
      <c r="P118" s="100"/>
      <c r="Q118" s="12"/>
      <c r="R118" s="5"/>
      <c r="S118" s="5"/>
      <c r="T118" s="5"/>
      <c r="U118" s="5"/>
      <c r="V118" s="5"/>
      <c r="W118" s="5"/>
      <c r="X118" s="5"/>
    </row>
    <row r="119" spans="1:24" s="9" customFormat="1">
      <c r="A119" s="22"/>
      <c r="B119" s="122" t="s">
        <v>596</v>
      </c>
      <c r="C119" s="27" t="s">
        <v>201</v>
      </c>
      <c r="D119" s="123">
        <v>6</v>
      </c>
      <c r="E119" s="39" t="s">
        <v>597</v>
      </c>
      <c r="F119" s="39" t="s">
        <v>598</v>
      </c>
      <c r="G119" s="124">
        <v>6</v>
      </c>
      <c r="H119" s="41" t="s">
        <v>597</v>
      </c>
      <c r="I119" s="41" t="s">
        <v>598</v>
      </c>
      <c r="J119" s="30">
        <v>6</v>
      </c>
      <c r="K119" s="39" t="s">
        <v>597</v>
      </c>
      <c r="L119" s="39" t="s">
        <v>598</v>
      </c>
      <c r="M119" s="34">
        <v>6</v>
      </c>
      <c r="N119" s="41" t="s">
        <v>597</v>
      </c>
      <c r="O119" s="42" t="s">
        <v>598</v>
      </c>
      <c r="P119" s="100"/>
      <c r="Q119" s="10" t="s">
        <v>599</v>
      </c>
      <c r="R119" s="10" t="s">
        <v>600</v>
      </c>
      <c r="S119" s="10" t="s">
        <v>7</v>
      </c>
      <c r="T119" s="10" t="s">
        <v>37</v>
      </c>
      <c r="U119" s="108"/>
      <c r="V119" s="10" t="s">
        <v>39</v>
      </c>
      <c r="W119" s="10" t="s">
        <v>40</v>
      </c>
      <c r="X119" s="108"/>
    </row>
    <row r="120" spans="1:24" s="9" customFormat="1">
      <c r="A120" s="22"/>
      <c r="B120" s="125" t="s">
        <v>601</v>
      </c>
      <c r="C120" s="27" t="s">
        <v>202</v>
      </c>
      <c r="D120" s="123"/>
      <c r="E120" s="105"/>
      <c r="F120" s="105"/>
      <c r="G120" s="124"/>
      <c r="H120" s="105"/>
      <c r="I120" s="105"/>
      <c r="J120" s="39"/>
      <c r="K120" s="105"/>
      <c r="L120" s="105"/>
      <c r="M120" s="41"/>
      <c r="N120" s="98"/>
      <c r="O120" s="99"/>
      <c r="P120" s="100"/>
      <c r="Q120" s="10" t="s">
        <v>599</v>
      </c>
      <c r="R120" s="10" t="s">
        <v>602</v>
      </c>
      <c r="S120" s="10" t="s">
        <v>7</v>
      </c>
      <c r="T120" s="10" t="s">
        <v>37</v>
      </c>
      <c r="U120" s="108"/>
      <c r="V120" s="10" t="s">
        <v>39</v>
      </c>
      <c r="W120" s="10" t="s">
        <v>40</v>
      </c>
      <c r="X120" s="108"/>
    </row>
    <row r="121" spans="1:24" s="9" customFormat="1">
      <c r="A121" s="22"/>
      <c r="B121" s="126" t="s">
        <v>603</v>
      </c>
      <c r="C121" s="27" t="s">
        <v>203</v>
      </c>
      <c r="D121" s="123"/>
      <c r="E121" s="105"/>
      <c r="F121" s="105"/>
      <c r="G121" s="124"/>
      <c r="H121" s="98"/>
      <c r="I121" s="101"/>
      <c r="J121" s="39"/>
      <c r="K121" s="98"/>
      <c r="L121" s="98"/>
      <c r="M121" s="41"/>
      <c r="N121" s="98"/>
      <c r="O121" s="99"/>
      <c r="P121" s="100"/>
      <c r="Q121" s="10" t="s">
        <v>599</v>
      </c>
      <c r="R121" s="10" t="s">
        <v>604</v>
      </c>
      <c r="S121" s="10" t="s">
        <v>7</v>
      </c>
      <c r="T121" s="10" t="s">
        <v>37</v>
      </c>
      <c r="U121" s="108"/>
      <c r="V121" s="10" t="s">
        <v>39</v>
      </c>
      <c r="W121" s="10" t="s">
        <v>40</v>
      </c>
      <c r="X121" s="108"/>
    </row>
    <row r="122" spans="1:24" s="9" customFormat="1">
      <c r="A122" s="22"/>
      <c r="B122" s="54" t="s">
        <v>605</v>
      </c>
      <c r="C122" s="27" t="s">
        <v>204</v>
      </c>
      <c r="D122" s="123"/>
      <c r="E122" s="105"/>
      <c r="F122" s="105"/>
      <c r="G122" s="124"/>
      <c r="H122" s="105"/>
      <c r="I122" s="105"/>
      <c r="J122" s="39"/>
      <c r="K122" s="105"/>
      <c r="L122" s="105"/>
      <c r="M122" s="41"/>
      <c r="N122" s="98"/>
      <c r="O122" s="99"/>
      <c r="P122" s="100"/>
      <c r="Q122" s="10" t="s">
        <v>599</v>
      </c>
      <c r="R122" s="10" t="s">
        <v>604</v>
      </c>
      <c r="S122" s="10" t="s">
        <v>7</v>
      </c>
      <c r="T122" s="10" t="s">
        <v>606</v>
      </c>
      <c r="U122" s="108"/>
      <c r="V122" s="10" t="s">
        <v>39</v>
      </c>
      <c r="W122" s="10" t="s">
        <v>40</v>
      </c>
      <c r="X122" s="108"/>
    </row>
    <row r="123" spans="1:24" s="9" customFormat="1">
      <c r="A123" s="22"/>
      <c r="B123" s="54" t="s">
        <v>52</v>
      </c>
      <c r="C123" s="27" t="s">
        <v>205</v>
      </c>
      <c r="D123" s="123"/>
      <c r="E123" s="105"/>
      <c r="F123" s="105"/>
      <c r="G123" s="124"/>
      <c r="H123" s="105"/>
      <c r="I123" s="105"/>
      <c r="J123" s="39"/>
      <c r="K123" s="105"/>
      <c r="L123" s="105"/>
      <c r="M123" s="41"/>
      <c r="N123" s="98"/>
      <c r="O123" s="99"/>
      <c r="P123" s="100"/>
      <c r="Q123" s="10" t="s">
        <v>599</v>
      </c>
      <c r="R123" s="10" t="s">
        <v>604</v>
      </c>
      <c r="S123" s="10" t="s">
        <v>7</v>
      </c>
      <c r="T123" s="10" t="s">
        <v>52</v>
      </c>
      <c r="U123" s="108"/>
      <c r="V123" s="10" t="s">
        <v>39</v>
      </c>
      <c r="W123" s="10" t="s">
        <v>40</v>
      </c>
      <c r="X123" s="108"/>
    </row>
    <row r="124" spans="1:24" s="9" customFormat="1">
      <c r="A124" s="22"/>
      <c r="B124" s="55" t="s">
        <v>607</v>
      </c>
      <c r="C124" s="27" t="s">
        <v>206</v>
      </c>
      <c r="D124" s="123"/>
      <c r="E124" s="105"/>
      <c r="F124" s="105"/>
      <c r="G124" s="124"/>
      <c r="H124" s="105"/>
      <c r="I124" s="105"/>
      <c r="J124" s="39"/>
      <c r="K124" s="105"/>
      <c r="L124" s="105"/>
      <c r="M124" s="41"/>
      <c r="N124" s="98"/>
      <c r="O124" s="99"/>
      <c r="P124" s="100"/>
      <c r="Q124" s="10" t="s">
        <v>599</v>
      </c>
      <c r="R124" s="10" t="s">
        <v>604</v>
      </c>
      <c r="S124" s="10" t="s">
        <v>7</v>
      </c>
      <c r="T124" s="10" t="s">
        <v>56</v>
      </c>
      <c r="U124" s="108"/>
      <c r="V124" s="10" t="s">
        <v>39</v>
      </c>
      <c r="W124" s="10" t="s">
        <v>40</v>
      </c>
      <c r="X124" s="108"/>
    </row>
    <row r="125" spans="1:24" s="9" customFormat="1">
      <c r="A125" s="22"/>
      <c r="B125" s="54" t="s">
        <v>69</v>
      </c>
      <c r="C125" s="27" t="s">
        <v>207</v>
      </c>
      <c r="D125" s="123"/>
      <c r="E125" s="105"/>
      <c r="F125" s="105"/>
      <c r="G125" s="124"/>
      <c r="H125" s="105"/>
      <c r="I125" s="105"/>
      <c r="J125" s="39"/>
      <c r="K125" s="105"/>
      <c r="L125" s="105"/>
      <c r="M125" s="41"/>
      <c r="N125" s="98"/>
      <c r="O125" s="99"/>
      <c r="P125" s="100"/>
      <c r="Q125" s="10" t="s">
        <v>599</v>
      </c>
      <c r="R125" s="10" t="s">
        <v>604</v>
      </c>
      <c r="S125" s="10" t="s">
        <v>7</v>
      </c>
      <c r="T125" s="10" t="s">
        <v>608</v>
      </c>
      <c r="U125" s="108"/>
      <c r="V125" s="10" t="s">
        <v>39</v>
      </c>
      <c r="W125" s="10" t="s">
        <v>40</v>
      </c>
      <c r="X125" s="108"/>
    </row>
    <row r="126" spans="1:24" s="9" customFormat="1">
      <c r="A126" s="22"/>
      <c r="B126" s="127"/>
      <c r="C126" s="27"/>
      <c r="D126" s="105"/>
      <c r="E126" s="105"/>
      <c r="F126" s="105"/>
      <c r="G126" s="98"/>
      <c r="H126" s="105"/>
      <c r="I126" s="105"/>
      <c r="J126" s="98"/>
      <c r="K126" s="105"/>
      <c r="L126" s="105"/>
      <c r="M126" s="98"/>
      <c r="N126" s="98"/>
      <c r="O126" s="99"/>
      <c r="P126" s="100"/>
      <c r="Q126" s="12"/>
      <c r="R126" s="5"/>
      <c r="S126" s="5"/>
      <c r="T126" s="5"/>
      <c r="U126" s="5"/>
      <c r="V126" s="5"/>
      <c r="W126" s="5"/>
      <c r="X126" s="5"/>
    </row>
    <row r="127" spans="1:24" s="9" customFormat="1">
      <c r="A127" s="22"/>
      <c r="B127" s="125" t="s">
        <v>136</v>
      </c>
      <c r="C127" s="27" t="s">
        <v>208</v>
      </c>
      <c r="D127" s="98"/>
      <c r="E127" s="39" t="s">
        <v>609</v>
      </c>
      <c r="F127" s="39" t="s">
        <v>610</v>
      </c>
      <c r="G127" s="98"/>
      <c r="H127" s="41" t="s">
        <v>609</v>
      </c>
      <c r="I127" s="41" t="s">
        <v>610</v>
      </c>
      <c r="J127" s="98"/>
      <c r="K127" s="39" t="s">
        <v>609</v>
      </c>
      <c r="L127" s="39" t="s">
        <v>610</v>
      </c>
      <c r="M127" s="98"/>
      <c r="N127" s="41" t="s">
        <v>609</v>
      </c>
      <c r="O127" s="42" t="s">
        <v>610</v>
      </c>
      <c r="P127" s="100"/>
      <c r="Q127" s="10" t="s">
        <v>599</v>
      </c>
      <c r="R127" s="10" t="s">
        <v>600</v>
      </c>
      <c r="S127" s="10" t="s">
        <v>7</v>
      </c>
      <c r="T127" s="10" t="s">
        <v>37</v>
      </c>
      <c r="U127" s="108"/>
      <c r="V127" s="10" t="s">
        <v>140</v>
      </c>
      <c r="W127" s="10" t="s">
        <v>40</v>
      </c>
      <c r="X127" s="108"/>
    </row>
    <row r="128" spans="1:24" s="9" customFormat="1">
      <c r="A128" s="22"/>
      <c r="B128" s="126" t="s">
        <v>611</v>
      </c>
      <c r="C128" s="27"/>
      <c r="D128" s="98"/>
      <c r="E128" s="105"/>
      <c r="F128" s="105"/>
      <c r="G128" s="98"/>
      <c r="H128" s="105"/>
      <c r="I128" s="105"/>
      <c r="J128" s="98"/>
      <c r="K128" s="105"/>
      <c r="L128" s="105"/>
      <c r="M128" s="98"/>
      <c r="N128" s="98"/>
      <c r="O128" s="99"/>
      <c r="P128" s="100"/>
      <c r="Q128" s="12"/>
      <c r="R128" s="5"/>
      <c r="S128" s="5"/>
      <c r="T128" s="5"/>
      <c r="U128" s="5"/>
      <c r="V128" s="5"/>
      <c r="W128" s="5"/>
      <c r="X128" s="5"/>
    </row>
    <row r="129" spans="1:24" s="9" customFormat="1">
      <c r="A129" s="22"/>
      <c r="B129" s="128" t="s">
        <v>150</v>
      </c>
      <c r="C129" s="27" t="s">
        <v>209</v>
      </c>
      <c r="D129" s="98"/>
      <c r="E129" s="105"/>
      <c r="F129" s="105"/>
      <c r="G129" s="98"/>
      <c r="H129" s="105"/>
      <c r="I129" s="105"/>
      <c r="J129" s="98"/>
      <c r="K129" s="39" t="s">
        <v>612</v>
      </c>
      <c r="L129" s="39" t="s">
        <v>613</v>
      </c>
      <c r="M129" s="98"/>
      <c r="N129" s="41" t="s">
        <v>612</v>
      </c>
      <c r="O129" s="42" t="s">
        <v>613</v>
      </c>
      <c r="P129" s="100"/>
      <c r="Q129" s="10" t="s">
        <v>599</v>
      </c>
      <c r="R129" s="10" t="s">
        <v>600</v>
      </c>
      <c r="S129" s="10" t="s">
        <v>7</v>
      </c>
      <c r="T129" s="10" t="s">
        <v>37</v>
      </c>
      <c r="U129" s="108"/>
      <c r="V129" s="10" t="s">
        <v>140</v>
      </c>
      <c r="W129" s="10" t="s">
        <v>150</v>
      </c>
      <c r="X129" s="108"/>
    </row>
    <row r="130" spans="1:24" s="9" customFormat="1">
      <c r="A130" s="22"/>
      <c r="B130" s="127" t="s">
        <v>614</v>
      </c>
      <c r="C130" s="27" t="s">
        <v>213</v>
      </c>
      <c r="D130" s="98"/>
      <c r="E130" s="105"/>
      <c r="F130" s="105"/>
      <c r="G130" s="98"/>
      <c r="H130" s="105"/>
      <c r="I130" s="105"/>
      <c r="J130" s="98"/>
      <c r="K130" s="39"/>
      <c r="L130" s="39"/>
      <c r="M130" s="98"/>
      <c r="N130" s="41"/>
      <c r="O130" s="42"/>
      <c r="P130" s="100"/>
      <c r="Q130" s="10" t="s">
        <v>599</v>
      </c>
      <c r="R130" s="10" t="s">
        <v>600</v>
      </c>
      <c r="S130" s="10" t="s">
        <v>7</v>
      </c>
      <c r="T130" s="10" t="s">
        <v>37</v>
      </c>
      <c r="U130" s="108"/>
      <c r="V130" s="10" t="s">
        <v>140</v>
      </c>
      <c r="W130" s="10" t="s">
        <v>162</v>
      </c>
      <c r="X130" s="108"/>
    </row>
    <row r="131" spans="1:24" s="9" customFormat="1">
      <c r="A131" s="22"/>
      <c r="B131" s="127" t="s">
        <v>615</v>
      </c>
      <c r="C131" s="27" t="s">
        <v>214</v>
      </c>
      <c r="D131" s="98"/>
      <c r="E131" s="105"/>
      <c r="F131" s="105"/>
      <c r="G131" s="98"/>
      <c r="H131" s="105"/>
      <c r="I131" s="105"/>
      <c r="J131" s="98"/>
      <c r="K131" s="39"/>
      <c r="L131" s="39"/>
      <c r="M131" s="98"/>
      <c r="N131" s="41"/>
      <c r="O131" s="42"/>
      <c r="P131" s="100"/>
      <c r="Q131" s="10" t="s">
        <v>599</v>
      </c>
      <c r="R131" s="10" t="s">
        <v>600</v>
      </c>
      <c r="S131" s="10" t="s">
        <v>7</v>
      </c>
      <c r="T131" s="10" t="s">
        <v>37</v>
      </c>
      <c r="U131" s="108"/>
      <c r="V131" s="10" t="s">
        <v>140</v>
      </c>
      <c r="W131" s="10" t="s">
        <v>174</v>
      </c>
      <c r="X131" s="108"/>
    </row>
    <row r="132" spans="1:24" s="9" customFormat="1">
      <c r="A132" s="22"/>
      <c r="B132" s="127" t="s">
        <v>616</v>
      </c>
      <c r="C132" s="27" t="s">
        <v>215</v>
      </c>
      <c r="D132" s="98"/>
      <c r="E132" s="105"/>
      <c r="F132" s="105"/>
      <c r="G132" s="98"/>
      <c r="H132" s="105"/>
      <c r="I132" s="105"/>
      <c r="J132" s="98"/>
      <c r="K132" s="39"/>
      <c r="L132" s="39"/>
      <c r="M132" s="98"/>
      <c r="N132" s="41"/>
      <c r="O132" s="42"/>
      <c r="P132" s="100"/>
      <c r="Q132" s="10" t="s">
        <v>599</v>
      </c>
      <c r="R132" s="10" t="s">
        <v>600</v>
      </c>
      <c r="S132" s="10" t="s">
        <v>7</v>
      </c>
      <c r="T132" s="10" t="s">
        <v>37</v>
      </c>
      <c r="U132" s="108"/>
      <c r="V132" s="10" t="s">
        <v>140</v>
      </c>
      <c r="W132" s="10" t="s">
        <v>186</v>
      </c>
      <c r="X132" s="108"/>
    </row>
    <row r="133" spans="1:24" s="9" customFormat="1">
      <c r="A133" s="22"/>
      <c r="B133" s="127" t="s">
        <v>198</v>
      </c>
      <c r="C133" s="27" t="s">
        <v>216</v>
      </c>
      <c r="D133" s="98"/>
      <c r="E133" s="105"/>
      <c r="F133" s="105"/>
      <c r="G133" s="98"/>
      <c r="H133" s="105"/>
      <c r="I133" s="105"/>
      <c r="J133" s="98"/>
      <c r="K133" s="39"/>
      <c r="L133" s="98"/>
      <c r="M133" s="98"/>
      <c r="N133" s="41"/>
      <c r="O133" s="99"/>
      <c r="P133" s="100"/>
      <c r="Q133" s="10" t="s">
        <v>599</v>
      </c>
      <c r="R133" s="10" t="s">
        <v>600</v>
      </c>
      <c r="S133" s="10" t="s">
        <v>7</v>
      </c>
      <c r="T133" s="10" t="s">
        <v>37</v>
      </c>
      <c r="U133" s="108"/>
      <c r="V133" s="10" t="s">
        <v>140</v>
      </c>
      <c r="W133" s="10" t="s">
        <v>198</v>
      </c>
      <c r="X133" s="108"/>
    </row>
    <row r="134" spans="1:24" s="9" customFormat="1">
      <c r="A134" s="22"/>
      <c r="B134" s="127" t="s">
        <v>617</v>
      </c>
      <c r="C134" s="27" t="s">
        <v>217</v>
      </c>
      <c r="D134" s="98"/>
      <c r="E134" s="105"/>
      <c r="F134" s="105"/>
      <c r="G134" s="98"/>
      <c r="H134" s="105"/>
      <c r="I134" s="105"/>
      <c r="J134" s="98"/>
      <c r="K134" s="39"/>
      <c r="L134" s="39"/>
      <c r="M134" s="98"/>
      <c r="N134" s="41"/>
      <c r="O134" s="42"/>
      <c r="P134" s="100"/>
      <c r="Q134" s="10" t="s">
        <v>599</v>
      </c>
      <c r="R134" s="10" t="s">
        <v>600</v>
      </c>
      <c r="S134" s="10" t="s">
        <v>7</v>
      </c>
      <c r="T134" s="10" t="s">
        <v>37</v>
      </c>
      <c r="U134" s="108"/>
      <c r="V134" s="10" t="s">
        <v>140</v>
      </c>
      <c r="W134" s="10" t="s">
        <v>618</v>
      </c>
      <c r="X134" s="108"/>
    </row>
    <row r="135" spans="1:24" s="9" customFormat="1">
      <c r="A135" s="22"/>
      <c r="B135" s="128" t="s">
        <v>221</v>
      </c>
      <c r="C135" s="27" t="s">
        <v>218</v>
      </c>
      <c r="D135" s="98"/>
      <c r="E135" s="105"/>
      <c r="F135" s="105"/>
      <c r="G135" s="98"/>
      <c r="H135" s="105"/>
      <c r="I135" s="105"/>
      <c r="J135" s="98"/>
      <c r="K135" s="39" t="s">
        <v>619</v>
      </c>
      <c r="L135" s="39" t="s">
        <v>620</v>
      </c>
      <c r="M135" s="98"/>
      <c r="N135" s="41" t="s">
        <v>619</v>
      </c>
      <c r="O135" s="42" t="s">
        <v>620</v>
      </c>
      <c r="P135" s="100"/>
      <c r="Q135" s="10" t="s">
        <v>599</v>
      </c>
      <c r="R135" s="10" t="s">
        <v>600</v>
      </c>
      <c r="S135" s="10" t="s">
        <v>7</v>
      </c>
      <c r="T135" s="10" t="s">
        <v>37</v>
      </c>
      <c r="U135" s="108"/>
      <c r="V135" s="10" t="s">
        <v>140</v>
      </c>
      <c r="W135" s="10" t="s">
        <v>221</v>
      </c>
      <c r="X135" s="108"/>
    </row>
    <row r="136" spans="1:24" s="9" customFormat="1">
      <c r="A136" s="22"/>
      <c r="B136" s="128" t="s">
        <v>621</v>
      </c>
      <c r="C136" s="27" t="s">
        <v>219</v>
      </c>
      <c r="D136" s="98"/>
      <c r="E136" s="105"/>
      <c r="F136" s="105"/>
      <c r="G136" s="98"/>
      <c r="H136" s="105"/>
      <c r="I136" s="105"/>
      <c r="J136" s="98"/>
      <c r="K136" s="39" t="s">
        <v>622</v>
      </c>
      <c r="L136" s="39" t="s">
        <v>623</v>
      </c>
      <c r="M136" s="98"/>
      <c r="N136" s="41" t="s">
        <v>622</v>
      </c>
      <c r="O136" s="42" t="s">
        <v>623</v>
      </c>
      <c r="P136" s="100"/>
      <c r="Q136" s="10" t="s">
        <v>599</v>
      </c>
      <c r="R136" s="10" t="s">
        <v>600</v>
      </c>
      <c r="S136" s="10" t="s">
        <v>7</v>
      </c>
      <c r="T136" s="10" t="s">
        <v>37</v>
      </c>
      <c r="U136" s="108"/>
      <c r="V136" s="10" t="s">
        <v>140</v>
      </c>
      <c r="W136" s="10" t="s">
        <v>237</v>
      </c>
      <c r="X136" s="108"/>
    </row>
    <row r="137" spans="1:24" s="9" customFormat="1">
      <c r="A137" s="22"/>
      <c r="B137" s="127"/>
      <c r="C137" s="27"/>
      <c r="D137" s="98"/>
      <c r="E137" s="105"/>
      <c r="F137" s="105"/>
      <c r="G137" s="98"/>
      <c r="H137" s="105"/>
      <c r="I137" s="105"/>
      <c r="J137" s="98"/>
      <c r="K137" s="105"/>
      <c r="L137" s="105"/>
      <c r="M137" s="98"/>
      <c r="N137" s="98"/>
      <c r="O137" s="99"/>
      <c r="P137" s="100"/>
      <c r="Q137" s="12"/>
      <c r="R137" s="5"/>
      <c r="S137" s="5"/>
      <c r="T137" s="5"/>
      <c r="U137" s="5"/>
      <c r="V137" s="5"/>
      <c r="W137" s="5"/>
      <c r="X137" s="5"/>
    </row>
    <row r="138" spans="1:24" s="9" customFormat="1">
      <c r="A138" s="22"/>
      <c r="B138" s="118" t="s">
        <v>246</v>
      </c>
      <c r="C138" s="27" t="s">
        <v>220</v>
      </c>
      <c r="D138" s="98"/>
      <c r="E138" s="39" t="s">
        <v>624</v>
      </c>
      <c r="F138" s="39" t="s">
        <v>625</v>
      </c>
      <c r="G138" s="98"/>
      <c r="H138" s="41" t="s">
        <v>624</v>
      </c>
      <c r="I138" s="41" t="s">
        <v>625</v>
      </c>
      <c r="J138" s="98"/>
      <c r="K138" s="39" t="s">
        <v>624</v>
      </c>
      <c r="L138" s="39" t="s">
        <v>625</v>
      </c>
      <c r="M138" s="98"/>
      <c r="N138" s="41" t="s">
        <v>624</v>
      </c>
      <c r="O138" s="42" t="s">
        <v>625</v>
      </c>
      <c r="P138" s="100"/>
      <c r="Q138" s="10" t="s">
        <v>599</v>
      </c>
      <c r="R138" s="10" t="s">
        <v>600</v>
      </c>
      <c r="S138" s="10" t="s">
        <v>7</v>
      </c>
      <c r="T138" s="10" t="s">
        <v>37</v>
      </c>
      <c r="U138" s="108"/>
      <c r="V138" s="10" t="s">
        <v>250</v>
      </c>
      <c r="W138" s="10" t="s">
        <v>40</v>
      </c>
      <c r="X138" s="108"/>
    </row>
    <row r="139" spans="1:24" s="9" customFormat="1">
      <c r="A139" s="22"/>
      <c r="B139" s="126" t="s">
        <v>626</v>
      </c>
      <c r="C139" s="27"/>
      <c r="D139" s="98"/>
      <c r="E139" s="105"/>
      <c r="F139" s="105"/>
      <c r="G139" s="98"/>
      <c r="H139" s="105"/>
      <c r="I139" s="105"/>
      <c r="J139" s="98"/>
      <c r="K139" s="105"/>
      <c r="L139" s="105"/>
      <c r="M139" s="98"/>
      <c r="N139" s="98"/>
      <c r="O139" s="99"/>
      <c r="P139" s="100"/>
      <c r="Q139" s="12"/>
      <c r="R139" s="5"/>
      <c r="S139" s="5"/>
      <c r="T139" s="5"/>
      <c r="U139" s="5"/>
      <c r="V139" s="5"/>
      <c r="W139" s="5"/>
      <c r="X139" s="5"/>
    </row>
    <row r="140" spans="1:24" s="9" customFormat="1">
      <c r="A140" s="22"/>
      <c r="B140" s="128" t="s">
        <v>150</v>
      </c>
      <c r="C140" s="27" t="s">
        <v>222</v>
      </c>
      <c r="D140" s="98"/>
      <c r="E140" s="105"/>
      <c r="F140" s="105"/>
      <c r="G140" s="98"/>
      <c r="H140" s="105"/>
      <c r="I140" s="105"/>
      <c r="J140" s="98"/>
      <c r="K140" s="39" t="s">
        <v>627</v>
      </c>
      <c r="L140" s="39" t="s">
        <v>628</v>
      </c>
      <c r="M140" s="98"/>
      <c r="N140" s="41" t="s">
        <v>627</v>
      </c>
      <c r="O140" s="42" t="s">
        <v>628</v>
      </c>
      <c r="P140" s="100"/>
      <c r="Q140" s="10" t="s">
        <v>599</v>
      </c>
      <c r="R140" s="10" t="s">
        <v>600</v>
      </c>
      <c r="S140" s="10" t="s">
        <v>7</v>
      </c>
      <c r="T140" s="10" t="s">
        <v>37</v>
      </c>
      <c r="U140" s="108"/>
      <c r="V140" s="10" t="s">
        <v>250</v>
      </c>
      <c r="W140" s="10" t="s">
        <v>150</v>
      </c>
      <c r="X140" s="108"/>
    </row>
    <row r="141" spans="1:24" s="9" customFormat="1">
      <c r="A141" s="22"/>
      <c r="B141" s="127" t="s">
        <v>614</v>
      </c>
      <c r="C141" s="27" t="s">
        <v>225</v>
      </c>
      <c r="D141" s="98"/>
      <c r="E141" s="105"/>
      <c r="F141" s="105"/>
      <c r="G141" s="98"/>
      <c r="H141" s="105"/>
      <c r="I141" s="105"/>
      <c r="J141" s="98"/>
      <c r="K141" s="39"/>
      <c r="L141" s="39"/>
      <c r="M141" s="98"/>
      <c r="N141" s="41"/>
      <c r="O141" s="42"/>
      <c r="P141" s="100"/>
      <c r="Q141" s="10" t="s">
        <v>599</v>
      </c>
      <c r="R141" s="10" t="s">
        <v>600</v>
      </c>
      <c r="S141" s="10" t="s">
        <v>7</v>
      </c>
      <c r="T141" s="10" t="s">
        <v>37</v>
      </c>
      <c r="U141" s="108"/>
      <c r="V141" s="10" t="s">
        <v>250</v>
      </c>
      <c r="W141" s="10" t="s">
        <v>162</v>
      </c>
      <c r="X141" s="108"/>
    </row>
    <row r="142" spans="1:24" s="9" customFormat="1">
      <c r="A142" s="22"/>
      <c r="B142" s="127" t="s">
        <v>615</v>
      </c>
      <c r="C142" s="27" t="s">
        <v>226</v>
      </c>
      <c r="D142" s="98"/>
      <c r="E142" s="105"/>
      <c r="F142" s="105"/>
      <c r="G142" s="98"/>
      <c r="H142" s="105"/>
      <c r="I142" s="105"/>
      <c r="J142" s="98"/>
      <c r="K142" s="39"/>
      <c r="L142" s="39"/>
      <c r="M142" s="98"/>
      <c r="N142" s="41"/>
      <c r="O142" s="42"/>
      <c r="P142" s="100"/>
      <c r="Q142" s="10" t="s">
        <v>599</v>
      </c>
      <c r="R142" s="10" t="s">
        <v>600</v>
      </c>
      <c r="S142" s="10" t="s">
        <v>7</v>
      </c>
      <c r="T142" s="10" t="s">
        <v>37</v>
      </c>
      <c r="U142" s="108"/>
      <c r="V142" s="10" t="s">
        <v>250</v>
      </c>
      <c r="W142" s="10" t="s">
        <v>174</v>
      </c>
      <c r="X142" s="108"/>
    </row>
    <row r="143" spans="1:24" s="9" customFormat="1">
      <c r="A143" s="22"/>
      <c r="B143" s="127" t="s">
        <v>616</v>
      </c>
      <c r="C143" s="27" t="s">
        <v>227</v>
      </c>
      <c r="D143" s="98"/>
      <c r="E143" s="105"/>
      <c r="F143" s="105"/>
      <c r="G143" s="98"/>
      <c r="H143" s="105"/>
      <c r="I143" s="105"/>
      <c r="J143" s="98"/>
      <c r="K143" s="39"/>
      <c r="L143" s="39"/>
      <c r="M143" s="98"/>
      <c r="N143" s="41"/>
      <c r="O143" s="42"/>
      <c r="P143" s="100"/>
      <c r="Q143" s="10" t="s">
        <v>599</v>
      </c>
      <c r="R143" s="10" t="s">
        <v>600</v>
      </c>
      <c r="S143" s="10" t="s">
        <v>7</v>
      </c>
      <c r="T143" s="10" t="s">
        <v>37</v>
      </c>
      <c r="U143" s="108"/>
      <c r="V143" s="10" t="s">
        <v>250</v>
      </c>
      <c r="W143" s="10" t="s">
        <v>186</v>
      </c>
      <c r="X143" s="108"/>
    </row>
    <row r="144" spans="1:24" s="9" customFormat="1">
      <c r="A144" s="22"/>
      <c r="B144" s="127" t="s">
        <v>198</v>
      </c>
      <c r="C144" s="27" t="s">
        <v>228</v>
      </c>
      <c r="D144" s="98"/>
      <c r="E144" s="105"/>
      <c r="F144" s="105"/>
      <c r="G144" s="98"/>
      <c r="H144" s="105"/>
      <c r="I144" s="105"/>
      <c r="J144" s="98"/>
      <c r="K144" s="39"/>
      <c r="L144" s="98"/>
      <c r="M144" s="98"/>
      <c r="N144" s="41"/>
      <c r="O144" s="99"/>
      <c r="P144" s="100"/>
      <c r="Q144" s="10" t="s">
        <v>599</v>
      </c>
      <c r="R144" s="10" t="s">
        <v>600</v>
      </c>
      <c r="S144" s="10" t="s">
        <v>7</v>
      </c>
      <c r="T144" s="10" t="s">
        <v>37</v>
      </c>
      <c r="U144" s="108"/>
      <c r="V144" s="10" t="s">
        <v>250</v>
      </c>
      <c r="W144" s="10" t="s">
        <v>198</v>
      </c>
      <c r="X144" s="108"/>
    </row>
    <row r="145" spans="1:24" s="9" customFormat="1">
      <c r="A145" s="22"/>
      <c r="B145" s="55" t="s">
        <v>618</v>
      </c>
      <c r="C145" s="27" t="s">
        <v>229</v>
      </c>
      <c r="D145" s="98"/>
      <c r="E145" s="105"/>
      <c r="F145" s="105"/>
      <c r="G145" s="98"/>
      <c r="H145" s="105"/>
      <c r="I145" s="105"/>
      <c r="J145" s="98"/>
      <c r="K145" s="39"/>
      <c r="L145" s="39"/>
      <c r="M145" s="98"/>
      <c r="N145" s="41"/>
      <c r="O145" s="42"/>
      <c r="P145" s="100"/>
      <c r="Q145" s="10" t="s">
        <v>599</v>
      </c>
      <c r="R145" s="10" t="s">
        <v>600</v>
      </c>
      <c r="S145" s="10" t="s">
        <v>7</v>
      </c>
      <c r="T145" s="10" t="s">
        <v>37</v>
      </c>
      <c r="U145" s="108"/>
      <c r="V145" s="10" t="s">
        <v>250</v>
      </c>
      <c r="W145" s="10" t="s">
        <v>618</v>
      </c>
      <c r="X145" s="108"/>
    </row>
    <row r="146" spans="1:24" s="9" customFormat="1">
      <c r="A146" s="22"/>
      <c r="B146" s="128" t="s">
        <v>221</v>
      </c>
      <c r="C146" s="27" t="s">
        <v>230</v>
      </c>
      <c r="D146" s="98"/>
      <c r="E146" s="105"/>
      <c r="F146" s="105"/>
      <c r="G146" s="98"/>
      <c r="H146" s="105"/>
      <c r="I146" s="105"/>
      <c r="J146" s="98"/>
      <c r="K146" s="39" t="s">
        <v>629</v>
      </c>
      <c r="L146" s="39" t="s">
        <v>630</v>
      </c>
      <c r="M146" s="98"/>
      <c r="N146" s="41" t="s">
        <v>629</v>
      </c>
      <c r="O146" s="42" t="s">
        <v>630</v>
      </c>
      <c r="P146" s="100"/>
      <c r="Q146" s="10" t="s">
        <v>599</v>
      </c>
      <c r="R146" s="10" t="s">
        <v>600</v>
      </c>
      <c r="S146" s="10" t="s">
        <v>7</v>
      </c>
      <c r="T146" s="10" t="s">
        <v>37</v>
      </c>
      <c r="U146" s="108"/>
      <c r="V146" s="10" t="s">
        <v>250</v>
      </c>
      <c r="W146" s="10" t="s">
        <v>221</v>
      </c>
      <c r="X146" s="108"/>
    </row>
    <row r="147" spans="1:24" s="9" customFormat="1">
      <c r="A147" s="22"/>
      <c r="B147" s="128" t="s">
        <v>621</v>
      </c>
      <c r="C147" s="27" t="s">
        <v>231</v>
      </c>
      <c r="D147" s="98"/>
      <c r="E147" s="105"/>
      <c r="F147" s="105"/>
      <c r="G147" s="98"/>
      <c r="H147" s="105"/>
      <c r="I147" s="105"/>
      <c r="J147" s="98"/>
      <c r="K147" s="39" t="s">
        <v>631</v>
      </c>
      <c r="L147" s="39" t="s">
        <v>632</v>
      </c>
      <c r="M147" s="98"/>
      <c r="N147" s="41" t="s">
        <v>631</v>
      </c>
      <c r="O147" s="42" t="s">
        <v>632</v>
      </c>
      <c r="P147" s="100"/>
      <c r="Q147" s="10" t="s">
        <v>599</v>
      </c>
      <c r="R147" s="10" t="s">
        <v>600</v>
      </c>
      <c r="S147" s="10" t="s">
        <v>7</v>
      </c>
      <c r="T147" s="10" t="s">
        <v>37</v>
      </c>
      <c r="U147" s="108"/>
      <c r="V147" s="10" t="s">
        <v>250</v>
      </c>
      <c r="W147" s="10" t="s">
        <v>237</v>
      </c>
      <c r="X147" s="108"/>
    </row>
    <row r="148" spans="1:24" s="9" customFormat="1">
      <c r="A148" s="22"/>
      <c r="B148" s="38" t="s">
        <v>347</v>
      </c>
      <c r="C148" s="27"/>
      <c r="D148" s="98"/>
      <c r="E148" s="105"/>
      <c r="F148" s="105"/>
      <c r="G148" s="98"/>
      <c r="H148" s="105"/>
      <c r="I148" s="105"/>
      <c r="J148" s="98"/>
      <c r="K148" s="105"/>
      <c r="L148" s="105"/>
      <c r="M148" s="98"/>
      <c r="N148" s="98"/>
      <c r="O148" s="99"/>
      <c r="P148" s="100"/>
      <c r="Q148" s="12"/>
      <c r="R148" s="5"/>
      <c r="S148" s="5"/>
      <c r="T148" s="5"/>
      <c r="U148" s="5"/>
      <c r="V148" s="5"/>
      <c r="W148" s="5"/>
      <c r="X148" s="5"/>
    </row>
    <row r="149" spans="1:24" s="9" customFormat="1">
      <c r="A149" s="22"/>
      <c r="B149" s="113" t="s">
        <v>348</v>
      </c>
      <c r="C149" s="27" t="s">
        <v>232</v>
      </c>
      <c r="D149" s="98"/>
      <c r="E149" s="39" t="s">
        <v>633</v>
      </c>
      <c r="F149" s="105"/>
      <c r="G149" s="98"/>
      <c r="H149" s="41" t="s">
        <v>633</v>
      </c>
      <c r="I149" s="98"/>
      <c r="J149" s="98"/>
      <c r="K149" s="39" t="s">
        <v>633</v>
      </c>
      <c r="L149" s="98"/>
      <c r="M149" s="98"/>
      <c r="N149" s="41" t="s">
        <v>633</v>
      </c>
      <c r="O149" s="99"/>
      <c r="P149" s="100"/>
      <c r="Q149" s="10" t="s">
        <v>599</v>
      </c>
      <c r="R149" s="10" t="s">
        <v>600</v>
      </c>
      <c r="S149" s="10" t="s">
        <v>7</v>
      </c>
      <c r="T149" s="10" t="s">
        <v>37</v>
      </c>
      <c r="U149" s="108"/>
      <c r="V149" s="10" t="s">
        <v>351</v>
      </c>
      <c r="W149" s="10" t="s">
        <v>40</v>
      </c>
      <c r="X149" s="108"/>
    </row>
    <row r="150" spans="1:24" s="9" customFormat="1">
      <c r="A150" s="22"/>
      <c r="B150" s="113" t="s">
        <v>352</v>
      </c>
      <c r="C150" s="27" t="s">
        <v>234</v>
      </c>
      <c r="D150" s="98"/>
      <c r="E150" s="39" t="s">
        <v>634</v>
      </c>
      <c r="F150" s="39" t="s">
        <v>635</v>
      </c>
      <c r="G150" s="98"/>
      <c r="H150" s="41" t="s">
        <v>634</v>
      </c>
      <c r="I150" s="41" t="s">
        <v>635</v>
      </c>
      <c r="J150" s="98"/>
      <c r="K150" s="39" t="s">
        <v>634</v>
      </c>
      <c r="L150" s="39" t="s">
        <v>635</v>
      </c>
      <c r="M150" s="98"/>
      <c r="N150" s="41" t="s">
        <v>634</v>
      </c>
      <c r="O150" s="42" t="s">
        <v>635</v>
      </c>
      <c r="P150" s="100"/>
      <c r="Q150" s="10" t="s">
        <v>599</v>
      </c>
      <c r="R150" s="10" t="s">
        <v>600</v>
      </c>
      <c r="S150" s="10" t="s">
        <v>7</v>
      </c>
      <c r="T150" s="10" t="s">
        <v>37</v>
      </c>
      <c r="U150" s="108"/>
      <c r="V150" s="10" t="s">
        <v>356</v>
      </c>
      <c r="W150" s="10" t="s">
        <v>40</v>
      </c>
      <c r="X150" s="108"/>
    </row>
    <row r="151" spans="1:24" s="9" customFormat="1">
      <c r="A151" s="22"/>
      <c r="B151" s="113" t="s">
        <v>357</v>
      </c>
      <c r="C151" s="27" t="s">
        <v>238</v>
      </c>
      <c r="D151" s="98"/>
      <c r="E151" s="39" t="s">
        <v>636</v>
      </c>
      <c r="F151" s="39" t="s">
        <v>637</v>
      </c>
      <c r="G151" s="98"/>
      <c r="H151" s="41" t="s">
        <v>636</v>
      </c>
      <c r="I151" s="41" t="s">
        <v>637</v>
      </c>
      <c r="J151" s="98"/>
      <c r="K151" s="39" t="s">
        <v>636</v>
      </c>
      <c r="L151" s="39" t="s">
        <v>637</v>
      </c>
      <c r="M151" s="98"/>
      <c r="N151" s="41" t="s">
        <v>636</v>
      </c>
      <c r="O151" s="42" t="s">
        <v>637</v>
      </c>
      <c r="P151" s="100"/>
      <c r="Q151" s="10" t="s">
        <v>599</v>
      </c>
      <c r="R151" s="10" t="s">
        <v>600</v>
      </c>
      <c r="S151" s="10" t="s">
        <v>7</v>
      </c>
      <c r="T151" s="10" t="s">
        <v>37</v>
      </c>
      <c r="U151" s="108"/>
      <c r="V151" s="10" t="s">
        <v>361</v>
      </c>
      <c r="W151" s="10" t="s">
        <v>40</v>
      </c>
      <c r="X151" s="108"/>
    </row>
    <row r="152" spans="1:24" s="9" customFormat="1">
      <c r="A152" s="22"/>
      <c r="B152" s="113" t="s">
        <v>561</v>
      </c>
      <c r="C152" s="27" t="s">
        <v>239</v>
      </c>
      <c r="D152" s="98"/>
      <c r="E152" s="39" t="s">
        <v>638</v>
      </c>
      <c r="F152" s="105"/>
      <c r="G152" s="98"/>
      <c r="H152" s="41" t="s">
        <v>638</v>
      </c>
      <c r="I152" s="105"/>
      <c r="J152" s="98"/>
      <c r="K152" s="39" t="s">
        <v>638</v>
      </c>
      <c r="L152" s="105"/>
      <c r="M152" s="98"/>
      <c r="N152" s="41" t="s">
        <v>638</v>
      </c>
      <c r="O152" s="99"/>
      <c r="P152" s="100"/>
      <c r="Q152" s="10" t="s">
        <v>599</v>
      </c>
      <c r="R152" s="10" t="s">
        <v>600</v>
      </c>
      <c r="S152" s="10" t="s">
        <v>7</v>
      </c>
      <c r="T152" s="10" t="s">
        <v>37</v>
      </c>
      <c r="U152" s="108"/>
      <c r="V152" s="10" t="s">
        <v>564</v>
      </c>
      <c r="W152" s="10" t="s">
        <v>40</v>
      </c>
      <c r="X152" s="108"/>
    </row>
    <row r="153" spans="1:24" s="9" customFormat="1">
      <c r="A153" s="22"/>
      <c r="B153" s="113" t="s">
        <v>362</v>
      </c>
      <c r="C153" s="27" t="s">
        <v>240</v>
      </c>
      <c r="D153" s="98"/>
      <c r="E153" s="39" t="s">
        <v>639</v>
      </c>
      <c r="F153" s="105"/>
      <c r="G153" s="98"/>
      <c r="H153" s="41" t="s">
        <v>639</v>
      </c>
      <c r="I153" s="105"/>
      <c r="J153" s="98"/>
      <c r="K153" s="39" t="s">
        <v>639</v>
      </c>
      <c r="L153" s="105"/>
      <c r="M153" s="98"/>
      <c r="N153" s="41" t="s">
        <v>639</v>
      </c>
      <c r="O153" s="99"/>
      <c r="P153" s="100"/>
      <c r="Q153" s="10" t="s">
        <v>599</v>
      </c>
      <c r="R153" s="10" t="s">
        <v>600</v>
      </c>
      <c r="S153" s="10" t="s">
        <v>7</v>
      </c>
      <c r="T153" s="10" t="s">
        <v>37</v>
      </c>
      <c r="U153" s="108"/>
      <c r="V153" s="10" t="s">
        <v>365</v>
      </c>
      <c r="W153" s="10" t="s">
        <v>40</v>
      </c>
      <c r="X153" s="108"/>
    </row>
    <row r="154" spans="1:24" s="9" customFormat="1">
      <c r="A154" s="22"/>
      <c r="B154" s="113" t="s">
        <v>366</v>
      </c>
      <c r="C154" s="27" t="s">
        <v>241</v>
      </c>
      <c r="D154" s="98"/>
      <c r="E154" s="39" t="s">
        <v>640</v>
      </c>
      <c r="F154" s="105"/>
      <c r="G154" s="98"/>
      <c r="H154" s="41" t="s">
        <v>640</v>
      </c>
      <c r="I154" s="105"/>
      <c r="J154" s="98"/>
      <c r="K154" s="39" t="s">
        <v>640</v>
      </c>
      <c r="L154" s="105"/>
      <c r="M154" s="98"/>
      <c r="N154" s="41" t="s">
        <v>640</v>
      </c>
      <c r="O154" s="99"/>
      <c r="P154" s="100"/>
      <c r="Q154" s="10" t="s">
        <v>599</v>
      </c>
      <c r="R154" s="10" t="s">
        <v>600</v>
      </c>
      <c r="S154" s="10" t="s">
        <v>7</v>
      </c>
      <c r="T154" s="10" t="s">
        <v>37</v>
      </c>
      <c r="U154" s="108"/>
      <c r="V154" s="10" t="s">
        <v>369</v>
      </c>
      <c r="W154" s="10" t="s">
        <v>40</v>
      </c>
      <c r="X154" s="108"/>
    </row>
    <row r="155" spans="1:24" s="9" customFormat="1">
      <c r="A155" s="22"/>
      <c r="B155" s="129" t="s">
        <v>370</v>
      </c>
      <c r="C155" s="27" t="s">
        <v>242</v>
      </c>
      <c r="D155" s="98"/>
      <c r="E155" s="105"/>
      <c r="F155" s="39" t="s">
        <v>641</v>
      </c>
      <c r="G155" s="98"/>
      <c r="H155" s="105"/>
      <c r="I155" s="41" t="s">
        <v>641</v>
      </c>
      <c r="J155" s="98"/>
      <c r="K155" s="105"/>
      <c r="L155" s="39" t="s">
        <v>641</v>
      </c>
      <c r="M155" s="98"/>
      <c r="N155" s="105"/>
      <c r="O155" s="42" t="s">
        <v>641</v>
      </c>
      <c r="P155" s="100"/>
      <c r="Q155" s="10" t="s">
        <v>599</v>
      </c>
      <c r="R155" s="10" t="s">
        <v>600</v>
      </c>
      <c r="S155" s="10" t="s">
        <v>7</v>
      </c>
      <c r="T155" s="10" t="s">
        <v>37</v>
      </c>
      <c r="U155" s="108"/>
      <c r="V155" s="10" t="s">
        <v>373</v>
      </c>
      <c r="W155" s="10" t="s">
        <v>40</v>
      </c>
      <c r="X155" s="108"/>
    </row>
    <row r="156" spans="1:24" s="9" customFormat="1">
      <c r="A156" s="22"/>
      <c r="B156" s="113" t="s">
        <v>374</v>
      </c>
      <c r="C156" s="27" t="s">
        <v>243</v>
      </c>
      <c r="D156" s="98"/>
      <c r="E156" s="105"/>
      <c r="F156" s="39" t="s">
        <v>642</v>
      </c>
      <c r="G156" s="98"/>
      <c r="H156" s="105"/>
      <c r="I156" s="41" t="s">
        <v>642</v>
      </c>
      <c r="J156" s="98"/>
      <c r="K156" s="105"/>
      <c r="L156" s="39" t="s">
        <v>642</v>
      </c>
      <c r="M156" s="98"/>
      <c r="N156" s="105"/>
      <c r="O156" s="42" t="s">
        <v>642</v>
      </c>
      <c r="P156" s="100"/>
      <c r="Q156" s="10" t="s">
        <v>599</v>
      </c>
      <c r="R156" s="10" t="s">
        <v>600</v>
      </c>
      <c r="S156" s="10" t="s">
        <v>7</v>
      </c>
      <c r="T156" s="10" t="s">
        <v>37</v>
      </c>
      <c r="U156" s="108"/>
      <c r="V156" s="10" t="s">
        <v>377</v>
      </c>
      <c r="W156" s="10" t="s">
        <v>40</v>
      </c>
      <c r="X156" s="108"/>
    </row>
    <row r="157" spans="1:24" s="9" customFormat="1">
      <c r="A157" s="22"/>
      <c r="B157" s="113" t="s">
        <v>378</v>
      </c>
      <c r="C157" s="27" t="s">
        <v>244</v>
      </c>
      <c r="D157" s="98"/>
      <c r="E157" s="39" t="s">
        <v>643</v>
      </c>
      <c r="F157" s="98"/>
      <c r="G157" s="98"/>
      <c r="H157" s="41" t="s">
        <v>643</v>
      </c>
      <c r="I157" s="98"/>
      <c r="J157" s="98"/>
      <c r="K157" s="39" t="s">
        <v>643</v>
      </c>
      <c r="L157" s="98"/>
      <c r="M157" s="98"/>
      <c r="N157" s="41" t="s">
        <v>643</v>
      </c>
      <c r="O157" s="99"/>
      <c r="P157" s="100"/>
      <c r="Q157" s="10" t="s">
        <v>599</v>
      </c>
      <c r="R157" s="10" t="s">
        <v>600</v>
      </c>
      <c r="S157" s="10" t="s">
        <v>7</v>
      </c>
      <c r="T157" s="10" t="s">
        <v>37</v>
      </c>
      <c r="U157" s="108"/>
      <c r="V157" s="10" t="s">
        <v>381</v>
      </c>
      <c r="W157" s="10" t="s">
        <v>40</v>
      </c>
      <c r="X157" s="108"/>
    </row>
    <row r="158" spans="1:24" s="9" customFormat="1">
      <c r="A158" s="22"/>
      <c r="B158" s="113" t="s">
        <v>382</v>
      </c>
      <c r="C158" s="27" t="s">
        <v>245</v>
      </c>
      <c r="D158" s="98"/>
      <c r="E158" s="39" t="s">
        <v>644</v>
      </c>
      <c r="F158" s="39" t="s">
        <v>645</v>
      </c>
      <c r="G158" s="105"/>
      <c r="H158" s="41" t="s">
        <v>644</v>
      </c>
      <c r="I158" s="41" t="s">
        <v>645</v>
      </c>
      <c r="J158" s="105"/>
      <c r="K158" s="39" t="s">
        <v>644</v>
      </c>
      <c r="L158" s="39" t="s">
        <v>645</v>
      </c>
      <c r="M158" s="105"/>
      <c r="N158" s="41" t="s">
        <v>644</v>
      </c>
      <c r="O158" s="42" t="s">
        <v>645</v>
      </c>
      <c r="P158" s="100"/>
      <c r="Q158" s="10" t="s">
        <v>599</v>
      </c>
      <c r="R158" s="10" t="s">
        <v>600</v>
      </c>
      <c r="S158" s="10" t="s">
        <v>7</v>
      </c>
      <c r="T158" s="10" t="s">
        <v>37</v>
      </c>
      <c r="U158" s="108"/>
      <c r="V158" s="10" t="s">
        <v>386</v>
      </c>
      <c r="W158" s="10" t="s">
        <v>40</v>
      </c>
      <c r="X158" s="108"/>
    </row>
    <row r="159" spans="1:24" s="9" customFormat="1">
      <c r="A159" s="22"/>
      <c r="B159" s="127"/>
      <c r="C159" s="27"/>
      <c r="D159" s="105"/>
      <c r="E159" s="105"/>
      <c r="F159" s="105"/>
      <c r="G159" s="98"/>
      <c r="H159" s="105"/>
      <c r="I159" s="105"/>
      <c r="J159" s="98"/>
      <c r="K159" s="105"/>
      <c r="L159" s="105"/>
      <c r="M159" s="98"/>
      <c r="N159" s="105"/>
      <c r="O159" s="114"/>
      <c r="P159" s="100"/>
      <c r="Q159" s="12"/>
      <c r="R159" s="22"/>
      <c r="S159" s="5"/>
      <c r="T159" s="5"/>
      <c r="U159" s="5"/>
      <c r="V159" s="49"/>
      <c r="W159" s="5"/>
      <c r="X159" s="5"/>
    </row>
    <row r="160" spans="1:24" s="9" customFormat="1">
      <c r="A160" s="22"/>
      <c r="B160" s="130" t="s">
        <v>646</v>
      </c>
      <c r="C160" s="27" t="s">
        <v>247</v>
      </c>
      <c r="D160" s="123"/>
      <c r="E160" s="105"/>
      <c r="F160" s="105"/>
      <c r="G160" s="124"/>
      <c r="H160" s="105"/>
      <c r="I160" s="105"/>
      <c r="J160" s="39"/>
      <c r="K160" s="98"/>
      <c r="L160" s="98"/>
      <c r="M160" s="41"/>
      <c r="N160" s="105"/>
      <c r="O160" s="114"/>
      <c r="P160" s="100"/>
      <c r="Q160" s="10" t="s">
        <v>647</v>
      </c>
      <c r="R160" s="10" t="s">
        <v>648</v>
      </c>
      <c r="S160" s="10" t="s">
        <v>7</v>
      </c>
      <c r="T160" s="108"/>
      <c r="U160" s="108"/>
      <c r="V160" s="108"/>
      <c r="W160" s="10" t="s">
        <v>40</v>
      </c>
      <c r="X160" s="108"/>
    </row>
    <row r="161" spans="1:24" s="9" customFormat="1">
      <c r="A161" s="22"/>
      <c r="B161" s="127"/>
      <c r="C161" s="27"/>
      <c r="D161" s="98"/>
      <c r="E161" s="98"/>
      <c r="F161" s="98"/>
      <c r="G161" s="98"/>
      <c r="H161" s="105"/>
      <c r="I161" s="105"/>
      <c r="J161" s="98"/>
      <c r="K161" s="105"/>
      <c r="L161" s="105"/>
      <c r="M161" s="98"/>
      <c r="N161" s="105"/>
      <c r="O161" s="114"/>
      <c r="P161" s="100"/>
      <c r="Q161" s="12"/>
      <c r="R161" s="22"/>
      <c r="S161" s="5"/>
      <c r="T161" s="5"/>
      <c r="U161" s="5"/>
      <c r="V161" s="5"/>
      <c r="W161" s="5"/>
      <c r="X161" s="5"/>
    </row>
    <row r="162" spans="1:24" s="9" customFormat="1">
      <c r="A162" s="22"/>
      <c r="B162" s="130" t="s">
        <v>649</v>
      </c>
      <c r="C162" s="27" t="s">
        <v>251</v>
      </c>
      <c r="D162" s="123">
        <v>7</v>
      </c>
      <c r="E162" s="105"/>
      <c r="F162" s="105"/>
      <c r="G162" s="124">
        <v>7</v>
      </c>
      <c r="H162" s="105"/>
      <c r="I162" s="105"/>
      <c r="J162" s="30">
        <v>7</v>
      </c>
      <c r="K162" s="98"/>
      <c r="L162" s="98"/>
      <c r="M162" s="34">
        <v>7</v>
      </c>
      <c r="N162" s="105"/>
      <c r="O162" s="114"/>
      <c r="P162" s="100"/>
      <c r="Q162" s="10" t="s">
        <v>647</v>
      </c>
      <c r="R162" s="10" t="s">
        <v>650</v>
      </c>
      <c r="S162" s="10" t="s">
        <v>7</v>
      </c>
      <c r="T162" s="108"/>
      <c r="U162" s="108"/>
      <c r="V162" s="108"/>
      <c r="W162" s="10" t="s">
        <v>40</v>
      </c>
      <c r="X162" s="108"/>
    </row>
    <row r="163" spans="1:24" s="9" customFormat="1">
      <c r="A163" s="22"/>
      <c r="B163" s="118"/>
      <c r="C163" s="27"/>
      <c r="D163" s="98"/>
      <c r="E163" s="98"/>
      <c r="F163" s="98"/>
      <c r="G163" s="98"/>
      <c r="H163" s="105"/>
      <c r="I163" s="105"/>
      <c r="J163" s="98"/>
      <c r="K163" s="105"/>
      <c r="L163" s="105"/>
      <c r="M163" s="98"/>
      <c r="N163" s="105"/>
      <c r="O163" s="114"/>
      <c r="P163" s="100"/>
      <c r="Q163" s="12"/>
      <c r="R163" s="22"/>
      <c r="S163" s="5"/>
      <c r="T163" s="5"/>
      <c r="U163" s="5"/>
      <c r="V163" s="5"/>
      <c r="W163" s="5"/>
      <c r="X163" s="5"/>
    </row>
    <row r="164" spans="1:24" s="9" customFormat="1">
      <c r="A164" s="22"/>
      <c r="B164" s="131" t="s">
        <v>651</v>
      </c>
      <c r="C164" s="27" t="s">
        <v>252</v>
      </c>
      <c r="D164" s="123"/>
      <c r="E164" s="105"/>
      <c r="F164" s="105"/>
      <c r="G164" s="124"/>
      <c r="H164" s="105"/>
      <c r="I164" s="105"/>
      <c r="J164" s="39"/>
      <c r="K164" s="98"/>
      <c r="L164" s="98"/>
      <c r="M164" s="41"/>
      <c r="N164" s="105"/>
      <c r="O164" s="114"/>
      <c r="P164" s="100"/>
      <c r="Q164" s="10" t="s">
        <v>647</v>
      </c>
      <c r="R164" s="10" t="s">
        <v>652</v>
      </c>
      <c r="S164" s="10" t="s">
        <v>7</v>
      </c>
      <c r="T164" s="108"/>
      <c r="U164" s="108"/>
      <c r="V164" s="108"/>
      <c r="W164" s="10" t="s">
        <v>40</v>
      </c>
      <c r="X164" s="108"/>
    </row>
    <row r="165" spans="1:24" s="9" customFormat="1">
      <c r="A165" s="22"/>
      <c r="B165" s="132"/>
      <c r="C165" s="27"/>
      <c r="D165" s="98"/>
      <c r="E165" s="98"/>
      <c r="F165" s="98"/>
      <c r="G165" s="98"/>
      <c r="H165" s="105"/>
      <c r="I165" s="105"/>
      <c r="J165" s="98"/>
      <c r="K165" s="105"/>
      <c r="L165" s="105"/>
      <c r="M165" s="98"/>
      <c r="N165" s="105"/>
      <c r="O165" s="114"/>
      <c r="P165" s="100"/>
      <c r="Q165" s="12"/>
      <c r="R165" s="22"/>
      <c r="S165" s="5"/>
      <c r="T165" s="5"/>
      <c r="U165" s="5"/>
      <c r="V165" s="5"/>
      <c r="W165" s="5"/>
      <c r="X165" s="5"/>
    </row>
    <row r="166" spans="1:24" s="9" customFormat="1">
      <c r="A166" s="22"/>
      <c r="B166" s="131" t="s">
        <v>653</v>
      </c>
      <c r="C166" s="27" t="s">
        <v>253</v>
      </c>
      <c r="D166" s="123"/>
      <c r="E166" s="105"/>
      <c r="F166" s="105"/>
      <c r="G166" s="124"/>
      <c r="H166" s="105"/>
      <c r="I166" s="105"/>
      <c r="J166" s="39"/>
      <c r="K166" s="98"/>
      <c r="L166" s="98"/>
      <c r="M166" s="41"/>
      <c r="N166" s="105"/>
      <c r="O166" s="114"/>
      <c r="P166" s="100"/>
      <c r="Q166" s="10" t="s">
        <v>647</v>
      </c>
      <c r="R166" s="10" t="s">
        <v>654</v>
      </c>
      <c r="S166" s="10" t="s">
        <v>7</v>
      </c>
      <c r="T166" s="108"/>
      <c r="U166" s="108"/>
      <c r="V166" s="108"/>
      <c r="W166" s="10" t="s">
        <v>40</v>
      </c>
      <c r="X166" s="108"/>
    </row>
    <row r="167" spans="1:24" s="9" customFormat="1">
      <c r="A167" s="22"/>
      <c r="B167" s="132"/>
      <c r="C167" s="27"/>
      <c r="D167" s="98"/>
      <c r="E167" s="105"/>
      <c r="F167" s="105"/>
      <c r="G167" s="105"/>
      <c r="H167" s="105"/>
      <c r="I167" s="105"/>
      <c r="J167" s="98"/>
      <c r="K167" s="105"/>
      <c r="L167" s="105"/>
      <c r="M167" s="98"/>
      <c r="N167" s="105"/>
      <c r="O167" s="114"/>
      <c r="P167" s="100"/>
      <c r="Q167" s="12"/>
      <c r="R167" s="22"/>
      <c r="S167" s="5"/>
      <c r="T167" s="5"/>
      <c r="U167" s="5"/>
      <c r="V167" s="5"/>
      <c r="W167" s="5"/>
      <c r="X167" s="5"/>
    </row>
    <row r="168" spans="1:24" s="9" customFormat="1">
      <c r="A168" s="22"/>
      <c r="B168" s="133" t="s">
        <v>655</v>
      </c>
      <c r="C168" s="27" t="s">
        <v>254</v>
      </c>
      <c r="D168" s="123">
        <v>8</v>
      </c>
      <c r="E168" s="123" t="s">
        <v>656</v>
      </c>
      <c r="F168" s="123" t="s">
        <v>657</v>
      </c>
      <c r="G168" s="124">
        <v>8</v>
      </c>
      <c r="H168" s="124" t="s">
        <v>656</v>
      </c>
      <c r="I168" s="124" t="s">
        <v>657</v>
      </c>
      <c r="J168" s="123">
        <v>8</v>
      </c>
      <c r="K168" s="123" t="s">
        <v>656</v>
      </c>
      <c r="L168" s="123" t="s">
        <v>657</v>
      </c>
      <c r="M168" s="124">
        <v>8</v>
      </c>
      <c r="N168" s="41" t="s">
        <v>656</v>
      </c>
      <c r="O168" s="42" t="s">
        <v>657</v>
      </c>
      <c r="P168" s="100"/>
      <c r="Q168" s="10" t="s">
        <v>658</v>
      </c>
      <c r="R168" s="10" t="s">
        <v>37</v>
      </c>
      <c r="S168" s="10" t="s">
        <v>532</v>
      </c>
      <c r="T168" s="108"/>
      <c r="U168" s="108"/>
      <c r="V168" s="10" t="s">
        <v>39</v>
      </c>
      <c r="W168" s="10" t="s">
        <v>40</v>
      </c>
      <c r="X168" s="108"/>
    </row>
    <row r="169" spans="1:24" s="9" customFormat="1">
      <c r="A169" s="22"/>
      <c r="B169" s="125" t="s">
        <v>136</v>
      </c>
      <c r="C169" s="27" t="s">
        <v>255</v>
      </c>
      <c r="D169" s="98"/>
      <c r="E169" s="123" t="s">
        <v>659</v>
      </c>
      <c r="F169" s="123" t="s">
        <v>660</v>
      </c>
      <c r="G169" s="98"/>
      <c r="H169" s="124" t="s">
        <v>659</v>
      </c>
      <c r="I169" s="124" t="s">
        <v>660</v>
      </c>
      <c r="J169" s="98"/>
      <c r="K169" s="123" t="s">
        <v>659</v>
      </c>
      <c r="L169" s="123" t="s">
        <v>660</v>
      </c>
      <c r="M169" s="98"/>
      <c r="N169" s="41" t="s">
        <v>659</v>
      </c>
      <c r="O169" s="42" t="s">
        <v>660</v>
      </c>
      <c r="P169" s="100"/>
      <c r="Q169" s="10" t="s">
        <v>658</v>
      </c>
      <c r="R169" s="10" t="s">
        <v>37</v>
      </c>
      <c r="S169" s="10" t="s">
        <v>532</v>
      </c>
      <c r="T169" s="108"/>
      <c r="U169" s="108"/>
      <c r="V169" s="10" t="s">
        <v>140</v>
      </c>
      <c r="W169" s="10" t="s">
        <v>40</v>
      </c>
      <c r="X169" s="108"/>
    </row>
    <row r="170" spans="1:24" s="9" customFormat="1">
      <c r="A170" s="22"/>
      <c r="B170" s="38" t="s">
        <v>246</v>
      </c>
      <c r="C170" s="27" t="s">
        <v>256</v>
      </c>
      <c r="D170" s="98"/>
      <c r="E170" s="123" t="s">
        <v>661</v>
      </c>
      <c r="F170" s="123" t="s">
        <v>662</v>
      </c>
      <c r="G170" s="98"/>
      <c r="H170" s="124" t="s">
        <v>661</v>
      </c>
      <c r="I170" s="124" t="s">
        <v>662</v>
      </c>
      <c r="J170" s="98"/>
      <c r="K170" s="123" t="s">
        <v>661</v>
      </c>
      <c r="L170" s="123" t="s">
        <v>662</v>
      </c>
      <c r="M170" s="98"/>
      <c r="N170" s="41" t="s">
        <v>661</v>
      </c>
      <c r="O170" s="42" t="s">
        <v>662</v>
      </c>
      <c r="P170" s="100"/>
      <c r="Q170" s="10" t="s">
        <v>658</v>
      </c>
      <c r="R170" s="10" t="s">
        <v>37</v>
      </c>
      <c r="S170" s="10" t="s">
        <v>532</v>
      </c>
      <c r="T170" s="108"/>
      <c r="U170" s="108"/>
      <c r="V170" s="10" t="s">
        <v>250</v>
      </c>
      <c r="W170" s="10" t="s">
        <v>40</v>
      </c>
      <c r="X170" s="108"/>
    </row>
    <row r="171" spans="1:24" s="9" customFormat="1">
      <c r="A171" s="22"/>
      <c r="B171" s="134" t="s">
        <v>663</v>
      </c>
      <c r="C171" s="27" t="s">
        <v>257</v>
      </c>
      <c r="D171" s="123" t="s">
        <v>664</v>
      </c>
      <c r="E171" s="105"/>
      <c r="F171" s="105"/>
      <c r="G171" s="124" t="s">
        <v>664</v>
      </c>
      <c r="H171" s="105"/>
      <c r="I171" s="105"/>
      <c r="J171" s="123" t="s">
        <v>664</v>
      </c>
      <c r="K171" s="105"/>
      <c r="L171" s="105"/>
      <c r="M171" s="124" t="s">
        <v>664</v>
      </c>
      <c r="N171" s="105"/>
      <c r="O171" s="114"/>
      <c r="P171" s="100"/>
      <c r="Q171" s="10" t="s">
        <v>658</v>
      </c>
      <c r="R171" s="10" t="s">
        <v>665</v>
      </c>
      <c r="S171" s="10" t="s">
        <v>532</v>
      </c>
      <c r="T171" s="108"/>
      <c r="U171" s="108"/>
      <c r="V171" s="10" t="s">
        <v>39</v>
      </c>
      <c r="W171" s="10" t="s">
        <v>40</v>
      </c>
      <c r="X171" s="108"/>
    </row>
    <row r="172" spans="1:24" s="9" customFormat="1" ht="13.5" thickBot="1">
      <c r="A172" s="22"/>
      <c r="B172" s="135" t="s">
        <v>666</v>
      </c>
      <c r="C172" s="66" t="s">
        <v>258</v>
      </c>
      <c r="D172" s="136" t="s">
        <v>667</v>
      </c>
      <c r="E172" s="137"/>
      <c r="F172" s="137"/>
      <c r="G172" s="138" t="s">
        <v>667</v>
      </c>
      <c r="H172" s="137"/>
      <c r="I172" s="137"/>
      <c r="J172" s="136" t="s">
        <v>667</v>
      </c>
      <c r="K172" s="137"/>
      <c r="L172" s="137"/>
      <c r="M172" s="138" t="s">
        <v>667</v>
      </c>
      <c r="N172" s="137"/>
      <c r="O172" s="139"/>
      <c r="P172" s="100"/>
      <c r="Q172" s="10" t="s">
        <v>658</v>
      </c>
      <c r="R172" s="10" t="s">
        <v>668</v>
      </c>
      <c r="S172" s="10" t="s">
        <v>532</v>
      </c>
      <c r="T172" s="108"/>
      <c r="U172" s="108"/>
      <c r="V172" s="10" t="s">
        <v>39</v>
      </c>
      <c r="W172" s="10" t="s">
        <v>40</v>
      </c>
      <c r="X172" s="108"/>
    </row>
    <row r="173" spans="1:24" s="9" customFormat="1">
      <c r="A173" s="48"/>
      <c r="B173" s="73"/>
      <c r="C173" s="7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140"/>
      <c r="Q173" s="74"/>
      <c r="R173" s="22"/>
      <c r="S173" s="5"/>
      <c r="T173" s="5"/>
      <c r="U173" s="5"/>
      <c r="V173" s="5"/>
      <c r="W173" s="5"/>
      <c r="X173" s="5"/>
    </row>
    <row r="174" spans="1:24" ht="33" customHeight="1">
      <c r="A174" s="48"/>
      <c r="B174" s="141" t="s">
        <v>492</v>
      </c>
      <c r="C174" s="76"/>
      <c r="D174" s="10" t="s">
        <v>493</v>
      </c>
      <c r="E174" s="10" t="s">
        <v>493</v>
      </c>
      <c r="F174" s="10" t="s">
        <v>493</v>
      </c>
      <c r="G174" s="10" t="s">
        <v>494</v>
      </c>
      <c r="H174" s="10" t="s">
        <v>494</v>
      </c>
      <c r="I174" s="10" t="s">
        <v>494</v>
      </c>
      <c r="J174" s="10" t="s">
        <v>493</v>
      </c>
      <c r="K174" s="10" t="s">
        <v>493</v>
      </c>
      <c r="L174" s="10" t="s">
        <v>493</v>
      </c>
      <c r="M174" s="10" t="s">
        <v>494</v>
      </c>
      <c r="N174" s="10" t="s">
        <v>494</v>
      </c>
      <c r="O174" s="10" t="s">
        <v>494</v>
      </c>
      <c r="P174" s="49"/>
      <c r="Q174" s="3"/>
      <c r="R174" s="48"/>
      <c r="S174" s="3"/>
      <c r="T174" s="3"/>
      <c r="U174" s="3"/>
      <c r="V174" s="3"/>
      <c r="W174" s="3"/>
      <c r="X174" s="3"/>
    </row>
    <row r="175" spans="1:24" s="9" customFormat="1" ht="33" customHeight="1">
      <c r="A175" s="22"/>
      <c r="B175" s="141" t="s">
        <v>495</v>
      </c>
      <c r="C175" s="76"/>
      <c r="D175" s="10" t="s">
        <v>496</v>
      </c>
      <c r="E175" s="10" t="s">
        <v>20</v>
      </c>
      <c r="F175" s="10" t="s">
        <v>21</v>
      </c>
      <c r="G175" s="10" t="s">
        <v>496</v>
      </c>
      <c r="H175" s="10" t="s">
        <v>20</v>
      </c>
      <c r="I175" s="10" t="s">
        <v>21</v>
      </c>
      <c r="J175" s="10" t="s">
        <v>496</v>
      </c>
      <c r="K175" s="10" t="s">
        <v>20</v>
      </c>
      <c r="L175" s="10" t="s">
        <v>21</v>
      </c>
      <c r="M175" s="10" t="s">
        <v>496</v>
      </c>
      <c r="N175" s="10" t="s">
        <v>20</v>
      </c>
      <c r="O175" s="10" t="s">
        <v>21</v>
      </c>
      <c r="P175" s="49"/>
      <c r="Q175" s="49"/>
      <c r="R175" s="22"/>
      <c r="S175" s="5"/>
      <c r="T175" s="5"/>
      <c r="U175" s="5"/>
      <c r="V175" s="5"/>
      <c r="W175" s="5"/>
      <c r="X175" s="5"/>
    </row>
    <row r="176" spans="1:24" s="9" customFormat="1" ht="33" customHeight="1">
      <c r="A176" s="22"/>
      <c r="B176" s="141" t="s">
        <v>497</v>
      </c>
      <c r="C176" s="76"/>
      <c r="D176" s="10" t="s">
        <v>498</v>
      </c>
      <c r="E176" s="10" t="s">
        <v>498</v>
      </c>
      <c r="F176" s="10" t="s">
        <v>498</v>
      </c>
      <c r="G176" s="10" t="s">
        <v>498</v>
      </c>
      <c r="H176" s="10" t="s">
        <v>498</v>
      </c>
      <c r="I176" s="10" t="s">
        <v>498</v>
      </c>
      <c r="J176" s="10" t="s">
        <v>499</v>
      </c>
      <c r="K176" s="10" t="s">
        <v>499</v>
      </c>
      <c r="L176" s="10" t="s">
        <v>499</v>
      </c>
      <c r="M176" s="10" t="s">
        <v>499</v>
      </c>
      <c r="N176" s="10" t="s">
        <v>499</v>
      </c>
      <c r="O176" s="10" t="s">
        <v>499</v>
      </c>
      <c r="P176" s="49"/>
      <c r="Q176" s="49"/>
      <c r="R176" s="22"/>
      <c r="S176" s="5"/>
      <c r="T176" s="5"/>
      <c r="U176" s="5"/>
      <c r="V176" s="5"/>
      <c r="W176" s="5"/>
      <c r="X176" s="5"/>
    </row>
    <row r="177" spans="1:24" s="9" customFormat="1">
      <c r="A177" s="5"/>
      <c r="B177" s="6"/>
      <c r="C177" s="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80"/>
      <c r="Q177" s="17"/>
      <c r="R177" s="22"/>
      <c r="S177" s="5"/>
      <c r="T177" s="5"/>
      <c r="U177" s="5"/>
      <c r="V177" s="5"/>
      <c r="W177" s="5"/>
      <c r="X177" s="5"/>
    </row>
    <row r="178" spans="1:24" s="85" customFormat="1">
      <c r="A178" s="142" t="s">
        <v>500</v>
      </c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</row>
    <row r="179" spans="1:24" s="9" customFormat="1" ht="13.5" thickBot="1">
      <c r="A179" s="5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143"/>
      <c r="Q179" s="8"/>
      <c r="R179" s="5"/>
      <c r="S179" s="5"/>
      <c r="T179" s="5"/>
      <c r="U179" s="5"/>
      <c r="V179" s="5"/>
      <c r="W179" s="5"/>
      <c r="X179" s="5"/>
    </row>
    <row r="180" spans="1:24">
      <c r="B180" s="189" t="s">
        <v>501</v>
      </c>
      <c r="C180" s="191" t="s">
        <v>502</v>
      </c>
      <c r="D180" s="193"/>
      <c r="E180" s="17"/>
      <c r="F180" s="17"/>
      <c r="G180" s="17"/>
      <c r="H180" s="17"/>
      <c r="I180" s="9"/>
      <c r="J180" s="17"/>
      <c r="Q180" s="87" t="s">
        <v>503</v>
      </c>
    </row>
    <row r="181" spans="1:24" ht="39" thickBot="1">
      <c r="B181" s="190"/>
      <c r="C181" s="192"/>
      <c r="D181" s="194"/>
      <c r="E181" s="17"/>
      <c r="F181" s="17"/>
      <c r="G181" s="17"/>
      <c r="H181" s="17"/>
      <c r="I181" s="9"/>
      <c r="J181" s="17"/>
      <c r="Q181" s="88" t="s">
        <v>504</v>
      </c>
    </row>
  </sheetData>
  <mergeCells count="9">
    <mergeCell ref="B180:B181"/>
    <mergeCell ref="C180:C181"/>
    <mergeCell ref="D180:D181"/>
    <mergeCell ref="D7:I7"/>
    <mergeCell ref="J7:O7"/>
    <mergeCell ref="D8:F8"/>
    <mergeCell ref="G8:I8"/>
    <mergeCell ref="J8:L8"/>
    <mergeCell ref="M8:O8"/>
  </mergeCells>
  <conditionalFormatting sqref="Y11:Y173">
    <cfRule type="duplicateValues" dxfId="8" priority="1"/>
    <cfRule type="duplicateValues" dxfId="7" priority="2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U241"/>
  <sheetViews>
    <sheetView showGridLines="0" topLeftCell="A64" zoomScale="50" zoomScaleNormal="50" workbookViewId="0">
      <selection activeCell="F13" sqref="F13"/>
    </sheetView>
  </sheetViews>
  <sheetFormatPr defaultColWidth="9.140625" defaultRowHeight="12.75"/>
  <cols>
    <col min="1" max="1" width="10.5703125" style="4" customWidth="1"/>
    <col min="2" max="2" width="84.7109375" style="4" customWidth="1"/>
    <col min="3" max="3" width="10.7109375" style="4" customWidth="1"/>
    <col min="4" max="6" width="9.85546875" style="4" bestFit="1" customWidth="1"/>
    <col min="7" max="9" width="10.85546875" style="4" bestFit="1" customWidth="1"/>
    <col min="10" max="12" width="9.85546875" style="4" bestFit="1" customWidth="1"/>
    <col min="13" max="14" width="10.85546875" style="4" bestFit="1" customWidth="1"/>
    <col min="15" max="15" width="11" style="4" customWidth="1"/>
    <col min="16" max="16" width="10.85546875" style="144" customWidth="1"/>
    <col min="17" max="17" width="34.85546875" style="4" customWidth="1"/>
    <col min="18" max="18" width="29.140625" style="4" customWidth="1"/>
    <col min="19" max="19" width="47" style="4" customWidth="1"/>
    <col min="20" max="20" width="45.85546875" style="4" customWidth="1"/>
    <col min="21" max="21" width="29.7109375" style="4" customWidth="1"/>
    <col min="22" max="16384" width="9.140625" style="4"/>
  </cols>
  <sheetData>
    <row r="1" spans="1:21">
      <c r="A1" s="4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3"/>
      <c r="R1" s="3"/>
      <c r="S1" s="3"/>
      <c r="T1" s="145"/>
      <c r="U1" s="3"/>
    </row>
    <row r="2" spans="1:21" s="9" customFormat="1" ht="30" customHeight="1">
      <c r="A2" s="22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141" t="s">
        <v>2</v>
      </c>
      <c r="R2" s="141" t="s">
        <v>3</v>
      </c>
      <c r="S2" s="7" t="s">
        <v>9</v>
      </c>
      <c r="T2" s="7" t="s">
        <v>4</v>
      </c>
      <c r="U2" s="5"/>
    </row>
    <row r="3" spans="1:21" s="9" customFormat="1">
      <c r="A3" s="22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2"/>
      <c r="Q3" s="10" t="s">
        <v>5</v>
      </c>
      <c r="R3" s="10" t="s">
        <v>6</v>
      </c>
      <c r="S3" s="10" t="s">
        <v>36</v>
      </c>
      <c r="T3" s="10" t="s">
        <v>575</v>
      </c>
      <c r="U3" s="12"/>
    </row>
    <row r="4" spans="1:21" s="9" customFormat="1">
      <c r="A4" s="22"/>
      <c r="B4" s="13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2"/>
      <c r="Q4" s="3"/>
      <c r="R4" s="3"/>
      <c r="S4" s="3"/>
      <c r="T4" s="3"/>
      <c r="U4" s="3"/>
    </row>
    <row r="5" spans="1:21" s="9" customFormat="1" ht="30" customHeight="1">
      <c r="A5" s="22"/>
      <c r="B5" s="16" t="s">
        <v>669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80"/>
      <c r="Q5" s="7" t="s">
        <v>10</v>
      </c>
      <c r="R5" s="7" t="s">
        <v>11</v>
      </c>
      <c r="S5" s="7" t="s">
        <v>12</v>
      </c>
      <c r="T5" s="7" t="s">
        <v>13</v>
      </c>
      <c r="U5" s="7" t="s">
        <v>14</v>
      </c>
    </row>
    <row r="6" spans="1:21" s="9" customFormat="1" ht="30" customHeight="1" thickBot="1">
      <c r="A6" s="22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46"/>
      <c r="Q6" s="5"/>
      <c r="R6" s="5"/>
      <c r="S6" s="5"/>
      <c r="T6" s="5"/>
      <c r="U6" s="5"/>
    </row>
    <row r="7" spans="1:21" s="9" customFormat="1" ht="15" customHeight="1">
      <c r="A7" s="22"/>
      <c r="B7" s="18"/>
      <c r="C7" s="19"/>
      <c r="D7" s="195" t="s">
        <v>15</v>
      </c>
      <c r="E7" s="196"/>
      <c r="F7" s="196"/>
      <c r="G7" s="196"/>
      <c r="H7" s="196"/>
      <c r="I7" s="197"/>
      <c r="J7" s="198" t="s">
        <v>16</v>
      </c>
      <c r="K7" s="199"/>
      <c r="L7" s="199"/>
      <c r="M7" s="199"/>
      <c r="N7" s="199"/>
      <c r="O7" s="200"/>
      <c r="P7" s="103"/>
      <c r="Q7" s="5"/>
      <c r="R7" s="5"/>
      <c r="S7" s="5"/>
      <c r="T7" s="5"/>
      <c r="U7" s="5"/>
    </row>
    <row r="8" spans="1:21" s="9" customFormat="1" ht="15" customHeight="1">
      <c r="A8" s="22"/>
      <c r="B8" s="20"/>
      <c r="C8" s="21"/>
      <c r="D8" s="201" t="s">
        <v>17</v>
      </c>
      <c r="E8" s="202"/>
      <c r="F8" s="203"/>
      <c r="G8" s="201" t="s">
        <v>18</v>
      </c>
      <c r="H8" s="202"/>
      <c r="I8" s="203"/>
      <c r="J8" s="204" t="s">
        <v>17</v>
      </c>
      <c r="K8" s="204"/>
      <c r="L8" s="205"/>
      <c r="M8" s="201" t="s">
        <v>18</v>
      </c>
      <c r="N8" s="202"/>
      <c r="O8" s="206"/>
      <c r="P8" s="103"/>
      <c r="Q8" s="5"/>
      <c r="R8" s="5"/>
      <c r="S8" s="5"/>
      <c r="T8" s="5"/>
      <c r="U8" s="5"/>
    </row>
    <row r="9" spans="1:21" s="9" customFormat="1" ht="12.75" customHeight="1">
      <c r="A9" s="22"/>
      <c r="B9" s="20"/>
      <c r="C9" s="21"/>
      <c r="D9" s="23" t="s">
        <v>19</v>
      </c>
      <c r="E9" s="23" t="s">
        <v>20</v>
      </c>
      <c r="F9" s="23" t="s">
        <v>21</v>
      </c>
      <c r="G9" s="23" t="s">
        <v>19</v>
      </c>
      <c r="H9" s="147" t="s">
        <v>20</v>
      </c>
      <c r="I9" s="23" t="s">
        <v>21</v>
      </c>
      <c r="J9" s="148" t="s">
        <v>19</v>
      </c>
      <c r="K9" s="23" t="s">
        <v>20</v>
      </c>
      <c r="L9" s="23" t="s">
        <v>21</v>
      </c>
      <c r="M9" s="23" t="s">
        <v>19</v>
      </c>
      <c r="N9" s="23" t="s">
        <v>20</v>
      </c>
      <c r="O9" s="24" t="s">
        <v>21</v>
      </c>
      <c r="P9" s="103"/>
      <c r="Q9" s="5"/>
      <c r="R9" s="5"/>
      <c r="S9" s="5"/>
      <c r="T9" s="5"/>
      <c r="U9" s="5"/>
    </row>
    <row r="10" spans="1:21" s="9" customFormat="1" ht="12.75" customHeight="1">
      <c r="A10" s="22"/>
      <c r="B10" s="25"/>
      <c r="C10" s="26"/>
      <c r="D10" s="27" t="s">
        <v>22</v>
      </c>
      <c r="E10" s="27" t="s">
        <v>23</v>
      </c>
      <c r="F10" s="27" t="s">
        <v>24</v>
      </c>
      <c r="G10" s="27" t="s">
        <v>25</v>
      </c>
      <c r="H10" s="149" t="s">
        <v>26</v>
      </c>
      <c r="I10" s="149" t="s">
        <v>27</v>
      </c>
      <c r="J10" s="150" t="s">
        <v>28</v>
      </c>
      <c r="K10" s="27" t="s">
        <v>29</v>
      </c>
      <c r="L10" s="27" t="s">
        <v>30</v>
      </c>
      <c r="M10" s="27" t="s">
        <v>31</v>
      </c>
      <c r="N10" s="27" t="s">
        <v>32</v>
      </c>
      <c r="O10" s="28" t="s">
        <v>33</v>
      </c>
      <c r="P10" s="103"/>
      <c r="Q10" s="5"/>
      <c r="R10" s="5"/>
      <c r="S10" s="5"/>
      <c r="T10" s="5"/>
      <c r="U10" s="5"/>
    </row>
    <row r="11" spans="1:21" s="9" customFormat="1">
      <c r="A11" s="13"/>
      <c r="B11" s="29" t="s">
        <v>670</v>
      </c>
      <c r="C11" s="27" t="s">
        <v>35</v>
      </c>
      <c r="D11" s="39">
        <v>4</v>
      </c>
      <c r="E11" s="151"/>
      <c r="F11" s="151"/>
      <c r="G11" s="41">
        <v>4</v>
      </c>
      <c r="H11" s="105"/>
      <c r="I11" s="105"/>
      <c r="J11" s="39">
        <v>4</v>
      </c>
      <c r="K11" s="151"/>
      <c r="L11" s="151"/>
      <c r="M11" s="41">
        <v>4</v>
      </c>
      <c r="N11" s="105"/>
      <c r="O11" s="114"/>
      <c r="P11" s="51"/>
      <c r="Q11" s="10" t="s">
        <v>37</v>
      </c>
      <c r="R11" s="10" t="s">
        <v>38</v>
      </c>
      <c r="S11" s="10" t="s">
        <v>39</v>
      </c>
      <c r="T11" s="10" t="s">
        <v>40</v>
      </c>
      <c r="U11" s="10" t="s">
        <v>41</v>
      </c>
    </row>
    <row r="12" spans="1:21" s="9" customFormat="1">
      <c r="A12" s="13"/>
      <c r="B12" s="38" t="s">
        <v>42</v>
      </c>
      <c r="C12" s="27" t="s">
        <v>43</v>
      </c>
      <c r="D12" s="39" t="s">
        <v>671</v>
      </c>
      <c r="E12" s="123"/>
      <c r="F12" s="123"/>
      <c r="G12" s="41" t="s">
        <v>671</v>
      </c>
      <c r="H12" s="124"/>
      <c r="I12" s="124"/>
      <c r="J12" s="39" t="s">
        <v>671</v>
      </c>
      <c r="K12" s="123"/>
      <c r="L12" s="123"/>
      <c r="M12" s="41" t="s">
        <v>671</v>
      </c>
      <c r="N12" s="124"/>
      <c r="O12" s="152"/>
      <c r="P12" s="51"/>
      <c r="Q12" s="10" t="s">
        <v>45</v>
      </c>
      <c r="R12" s="10" t="s">
        <v>38</v>
      </c>
      <c r="S12" s="10" t="s">
        <v>39</v>
      </c>
      <c r="T12" s="10" t="s">
        <v>40</v>
      </c>
      <c r="U12" s="10" t="s">
        <v>41</v>
      </c>
    </row>
    <row r="13" spans="1:21" s="9" customFormat="1">
      <c r="A13" s="13"/>
      <c r="B13" s="38" t="s">
        <v>46</v>
      </c>
      <c r="C13" s="27" t="s">
        <v>47</v>
      </c>
      <c r="D13" s="39" t="s">
        <v>672</v>
      </c>
      <c r="E13" s="123" t="s">
        <v>673</v>
      </c>
      <c r="F13" s="123" t="s">
        <v>674</v>
      </c>
      <c r="G13" s="41" t="s">
        <v>672</v>
      </c>
      <c r="H13" s="124" t="s">
        <v>673</v>
      </c>
      <c r="I13" s="124" t="s">
        <v>674</v>
      </c>
      <c r="J13" s="39" t="s">
        <v>672</v>
      </c>
      <c r="K13" s="123" t="s">
        <v>673</v>
      </c>
      <c r="L13" s="123" t="s">
        <v>674</v>
      </c>
      <c r="M13" s="41" t="s">
        <v>672</v>
      </c>
      <c r="N13" s="124" t="s">
        <v>673</v>
      </c>
      <c r="O13" s="152" t="s">
        <v>674</v>
      </c>
      <c r="P13" s="51"/>
      <c r="Q13" s="10" t="s">
        <v>51</v>
      </c>
      <c r="R13" s="10" t="s">
        <v>38</v>
      </c>
      <c r="S13" s="10" t="s">
        <v>39</v>
      </c>
      <c r="T13" s="10" t="s">
        <v>40</v>
      </c>
      <c r="U13" s="10" t="s">
        <v>41</v>
      </c>
    </row>
    <row r="14" spans="1:21" s="9" customFormat="1">
      <c r="A14" s="13"/>
      <c r="B14" s="43" t="s">
        <v>57</v>
      </c>
      <c r="C14" s="27" t="s">
        <v>58</v>
      </c>
      <c r="D14" s="151"/>
      <c r="E14" s="105"/>
      <c r="F14" s="123"/>
      <c r="G14" s="151"/>
      <c r="H14" s="105"/>
      <c r="I14" s="124"/>
      <c r="J14" s="151"/>
      <c r="K14" s="105"/>
      <c r="L14" s="123"/>
      <c r="M14" s="151"/>
      <c r="N14" s="105"/>
      <c r="O14" s="152"/>
      <c r="P14" s="51"/>
      <c r="Q14" s="10" t="s">
        <v>59</v>
      </c>
      <c r="R14" s="10" t="s">
        <v>38</v>
      </c>
      <c r="S14" s="10" t="s">
        <v>39</v>
      </c>
      <c r="T14" s="10" t="s">
        <v>40</v>
      </c>
      <c r="U14" s="10" t="s">
        <v>41</v>
      </c>
    </row>
    <row r="15" spans="1:21" s="9" customFormat="1">
      <c r="A15" s="13"/>
      <c r="B15" s="43" t="s">
        <v>66</v>
      </c>
      <c r="C15" s="27" t="s">
        <v>67</v>
      </c>
      <c r="D15" s="151"/>
      <c r="E15" s="105"/>
      <c r="F15" s="123"/>
      <c r="G15" s="151"/>
      <c r="H15" s="105"/>
      <c r="I15" s="124"/>
      <c r="J15" s="151"/>
      <c r="K15" s="105"/>
      <c r="L15" s="123"/>
      <c r="M15" s="151"/>
      <c r="N15" s="105"/>
      <c r="O15" s="152"/>
      <c r="P15" s="51"/>
      <c r="Q15" s="10" t="s">
        <v>68</v>
      </c>
      <c r="R15" s="10" t="s">
        <v>38</v>
      </c>
      <c r="S15" s="10" t="s">
        <v>39</v>
      </c>
      <c r="T15" s="10" t="s">
        <v>40</v>
      </c>
      <c r="U15" s="10" t="s">
        <v>41</v>
      </c>
    </row>
    <row r="16" spans="1:21" s="9" customFormat="1">
      <c r="A16" s="13"/>
      <c r="B16" s="43" t="s">
        <v>69</v>
      </c>
      <c r="C16" s="27" t="s">
        <v>70</v>
      </c>
      <c r="D16" s="151"/>
      <c r="E16" s="105"/>
      <c r="F16" s="123"/>
      <c r="G16" s="151"/>
      <c r="H16" s="105"/>
      <c r="I16" s="124"/>
      <c r="J16" s="151"/>
      <c r="K16" s="105"/>
      <c r="L16" s="123"/>
      <c r="M16" s="151"/>
      <c r="N16" s="105"/>
      <c r="O16" s="152"/>
      <c r="P16" s="51"/>
      <c r="Q16" s="10" t="s">
        <v>71</v>
      </c>
      <c r="R16" s="10" t="s">
        <v>38</v>
      </c>
      <c r="S16" s="10" t="s">
        <v>39</v>
      </c>
      <c r="T16" s="10" t="s">
        <v>40</v>
      </c>
      <c r="U16" s="10" t="s">
        <v>41</v>
      </c>
    </row>
    <row r="17" spans="1:21" s="9" customFormat="1">
      <c r="A17" s="13"/>
      <c r="B17" s="47"/>
      <c r="C17" s="27"/>
      <c r="D17" s="151"/>
      <c r="E17" s="105"/>
      <c r="F17" s="105"/>
      <c r="G17" s="151"/>
      <c r="H17" s="105"/>
      <c r="I17" s="105"/>
      <c r="J17" s="151"/>
      <c r="K17" s="105"/>
      <c r="L17" s="105"/>
      <c r="M17" s="151"/>
      <c r="N17" s="105"/>
      <c r="O17" s="114"/>
      <c r="P17" s="51"/>
      <c r="Q17" s="48"/>
      <c r="R17" s="48"/>
      <c r="S17" s="48"/>
      <c r="T17" s="49"/>
      <c r="U17" s="22"/>
    </row>
    <row r="18" spans="1:21" s="9" customFormat="1">
      <c r="A18" s="13"/>
      <c r="B18" s="50" t="s">
        <v>72</v>
      </c>
      <c r="C18" s="27"/>
      <c r="D18" s="151"/>
      <c r="E18" s="151"/>
      <c r="F18" s="105"/>
      <c r="G18" s="151"/>
      <c r="H18" s="151"/>
      <c r="I18" s="105"/>
      <c r="J18" s="151"/>
      <c r="K18" s="151"/>
      <c r="L18" s="105"/>
      <c r="M18" s="151"/>
      <c r="N18" s="105"/>
      <c r="O18" s="114"/>
      <c r="P18" s="51"/>
      <c r="Q18" s="51"/>
      <c r="R18" s="51"/>
      <c r="S18" s="51"/>
      <c r="T18" s="49"/>
      <c r="U18" s="51"/>
    </row>
    <row r="19" spans="1:21" s="9" customFormat="1">
      <c r="A19" s="13"/>
      <c r="B19" s="52" t="s">
        <v>73</v>
      </c>
      <c r="C19" s="27" t="s">
        <v>74</v>
      </c>
      <c r="D19" s="151"/>
      <c r="E19" s="123"/>
      <c r="F19" s="123"/>
      <c r="G19" s="151"/>
      <c r="H19" s="124"/>
      <c r="I19" s="124"/>
      <c r="J19" s="151"/>
      <c r="K19" s="123"/>
      <c r="L19" s="123"/>
      <c r="M19" s="151"/>
      <c r="N19" s="124"/>
      <c r="O19" s="152"/>
      <c r="P19" s="51"/>
      <c r="Q19" s="10" t="s">
        <v>51</v>
      </c>
      <c r="R19" s="10" t="s">
        <v>75</v>
      </c>
      <c r="S19" s="10" t="s">
        <v>39</v>
      </c>
      <c r="T19" s="10" t="s">
        <v>40</v>
      </c>
      <c r="U19" s="10" t="s">
        <v>41</v>
      </c>
    </row>
    <row r="20" spans="1:21" s="9" customFormat="1">
      <c r="A20" s="13"/>
      <c r="B20" s="52" t="s">
        <v>76</v>
      </c>
      <c r="C20" s="27" t="s">
        <v>77</v>
      </c>
      <c r="D20" s="151"/>
      <c r="E20" s="123"/>
      <c r="F20" s="123"/>
      <c r="G20" s="151"/>
      <c r="H20" s="124"/>
      <c r="I20" s="124"/>
      <c r="J20" s="151"/>
      <c r="K20" s="123"/>
      <c r="L20" s="123"/>
      <c r="M20" s="151"/>
      <c r="N20" s="124"/>
      <c r="O20" s="152"/>
      <c r="P20" s="51"/>
      <c r="Q20" s="10" t="s">
        <v>51</v>
      </c>
      <c r="R20" s="10" t="s">
        <v>78</v>
      </c>
      <c r="S20" s="10" t="s">
        <v>39</v>
      </c>
      <c r="T20" s="10" t="s">
        <v>40</v>
      </c>
      <c r="U20" s="10" t="s">
        <v>41</v>
      </c>
    </row>
    <row r="21" spans="1:21" s="9" customFormat="1">
      <c r="A21" s="13"/>
      <c r="B21" s="52" t="s">
        <v>79</v>
      </c>
      <c r="C21" s="27" t="s">
        <v>80</v>
      </c>
      <c r="D21" s="151"/>
      <c r="E21" s="123"/>
      <c r="F21" s="123"/>
      <c r="G21" s="151"/>
      <c r="H21" s="124"/>
      <c r="I21" s="124"/>
      <c r="J21" s="151"/>
      <c r="K21" s="123"/>
      <c r="L21" s="123"/>
      <c r="M21" s="151"/>
      <c r="N21" s="124"/>
      <c r="O21" s="152"/>
      <c r="P21" s="51"/>
      <c r="Q21" s="10" t="s">
        <v>51</v>
      </c>
      <c r="R21" s="10" t="s">
        <v>81</v>
      </c>
      <c r="S21" s="10" t="s">
        <v>39</v>
      </c>
      <c r="T21" s="10" t="s">
        <v>40</v>
      </c>
      <c r="U21" s="10" t="s">
        <v>41</v>
      </c>
    </row>
    <row r="22" spans="1:21" s="9" customFormat="1">
      <c r="A22" s="13"/>
      <c r="B22" s="52" t="s">
        <v>82</v>
      </c>
      <c r="C22" s="27" t="s">
        <v>83</v>
      </c>
      <c r="D22" s="151"/>
      <c r="E22" s="123"/>
      <c r="F22" s="123"/>
      <c r="G22" s="151"/>
      <c r="H22" s="124"/>
      <c r="I22" s="124"/>
      <c r="J22" s="151"/>
      <c r="K22" s="123"/>
      <c r="L22" s="123"/>
      <c r="M22" s="151"/>
      <c r="N22" s="124"/>
      <c r="O22" s="152"/>
      <c r="P22" s="51"/>
      <c r="Q22" s="10" t="s">
        <v>51</v>
      </c>
      <c r="R22" s="10" t="s">
        <v>84</v>
      </c>
      <c r="S22" s="10" t="s">
        <v>39</v>
      </c>
      <c r="T22" s="10" t="s">
        <v>40</v>
      </c>
      <c r="U22" s="10" t="s">
        <v>41</v>
      </c>
    </row>
    <row r="23" spans="1:21" s="9" customFormat="1">
      <c r="A23" s="13"/>
      <c r="B23" s="52" t="s">
        <v>85</v>
      </c>
      <c r="C23" s="27" t="s">
        <v>86</v>
      </c>
      <c r="D23" s="151"/>
      <c r="E23" s="123"/>
      <c r="F23" s="123"/>
      <c r="G23" s="151"/>
      <c r="H23" s="124"/>
      <c r="I23" s="124"/>
      <c r="J23" s="151"/>
      <c r="K23" s="123"/>
      <c r="L23" s="123"/>
      <c r="M23" s="151"/>
      <c r="N23" s="124"/>
      <c r="O23" s="152"/>
      <c r="P23" s="51"/>
      <c r="Q23" s="10" t="s">
        <v>51</v>
      </c>
      <c r="R23" s="10" t="s">
        <v>87</v>
      </c>
      <c r="S23" s="10" t="s">
        <v>39</v>
      </c>
      <c r="T23" s="10" t="s">
        <v>40</v>
      </c>
      <c r="U23" s="10" t="s">
        <v>41</v>
      </c>
    </row>
    <row r="24" spans="1:21" s="9" customFormat="1">
      <c r="A24" s="13"/>
      <c r="B24" s="52" t="s">
        <v>88</v>
      </c>
      <c r="C24" s="27" t="s">
        <v>89</v>
      </c>
      <c r="D24" s="151"/>
      <c r="E24" s="123"/>
      <c r="F24" s="123"/>
      <c r="G24" s="151"/>
      <c r="H24" s="124"/>
      <c r="I24" s="124"/>
      <c r="J24" s="151"/>
      <c r="K24" s="123"/>
      <c r="L24" s="123"/>
      <c r="M24" s="151"/>
      <c r="N24" s="124"/>
      <c r="O24" s="152"/>
      <c r="P24" s="51"/>
      <c r="Q24" s="10" t="s">
        <v>51</v>
      </c>
      <c r="R24" s="10" t="s">
        <v>90</v>
      </c>
      <c r="S24" s="10" t="s">
        <v>39</v>
      </c>
      <c r="T24" s="10" t="s">
        <v>40</v>
      </c>
      <c r="U24" s="10" t="s">
        <v>41</v>
      </c>
    </row>
    <row r="25" spans="1:21" s="9" customFormat="1">
      <c r="A25" s="13"/>
      <c r="B25" s="52" t="s">
        <v>91</v>
      </c>
      <c r="C25" s="27" t="s">
        <v>92</v>
      </c>
      <c r="D25" s="151"/>
      <c r="E25" s="123"/>
      <c r="F25" s="123"/>
      <c r="G25" s="151"/>
      <c r="H25" s="124"/>
      <c r="I25" s="124"/>
      <c r="J25" s="151"/>
      <c r="K25" s="123"/>
      <c r="L25" s="123"/>
      <c r="M25" s="151"/>
      <c r="N25" s="124"/>
      <c r="O25" s="152"/>
      <c r="P25" s="51"/>
      <c r="Q25" s="10" t="s">
        <v>51</v>
      </c>
      <c r="R25" s="10" t="s">
        <v>93</v>
      </c>
      <c r="S25" s="10" t="s">
        <v>39</v>
      </c>
      <c r="T25" s="10" t="s">
        <v>40</v>
      </c>
      <c r="U25" s="10" t="s">
        <v>41</v>
      </c>
    </row>
    <row r="26" spans="1:21" s="9" customFormat="1">
      <c r="A26" s="13"/>
      <c r="B26" s="52" t="s">
        <v>94</v>
      </c>
      <c r="C26" s="27" t="s">
        <v>95</v>
      </c>
      <c r="D26" s="151"/>
      <c r="E26" s="123"/>
      <c r="F26" s="123"/>
      <c r="G26" s="151"/>
      <c r="H26" s="124"/>
      <c r="I26" s="124"/>
      <c r="J26" s="151"/>
      <c r="K26" s="123"/>
      <c r="L26" s="123"/>
      <c r="M26" s="151"/>
      <c r="N26" s="124"/>
      <c r="O26" s="152"/>
      <c r="P26" s="51"/>
      <c r="Q26" s="10" t="s">
        <v>51</v>
      </c>
      <c r="R26" s="10" t="s">
        <v>96</v>
      </c>
      <c r="S26" s="10" t="s">
        <v>39</v>
      </c>
      <c r="T26" s="10" t="s">
        <v>40</v>
      </c>
      <c r="U26" s="10" t="s">
        <v>41</v>
      </c>
    </row>
    <row r="27" spans="1:21" s="9" customFormat="1">
      <c r="A27" s="13"/>
      <c r="B27" s="47"/>
      <c r="C27" s="27"/>
      <c r="D27" s="151"/>
      <c r="E27" s="105"/>
      <c r="F27" s="105"/>
      <c r="G27" s="151"/>
      <c r="H27" s="105"/>
      <c r="I27" s="105"/>
      <c r="J27" s="151"/>
      <c r="K27" s="105"/>
      <c r="L27" s="105"/>
      <c r="M27" s="151"/>
      <c r="N27" s="105"/>
      <c r="O27" s="114"/>
      <c r="P27" s="51"/>
      <c r="Q27" s="48"/>
      <c r="R27" s="48"/>
      <c r="S27" s="48"/>
      <c r="T27" s="49"/>
      <c r="U27" s="48"/>
    </row>
    <row r="28" spans="1:21" s="9" customFormat="1">
      <c r="A28" s="13"/>
      <c r="B28" s="50" t="s">
        <v>97</v>
      </c>
      <c r="C28" s="27"/>
      <c r="D28" s="151"/>
      <c r="E28" s="151"/>
      <c r="F28" s="105"/>
      <c r="G28" s="151"/>
      <c r="H28" s="151"/>
      <c r="I28" s="105"/>
      <c r="J28" s="151"/>
      <c r="K28" s="151"/>
      <c r="L28" s="105"/>
      <c r="M28" s="151"/>
      <c r="N28" s="105"/>
      <c r="O28" s="114"/>
      <c r="P28" s="51"/>
      <c r="Q28" s="48"/>
      <c r="R28" s="48"/>
      <c r="S28" s="48"/>
      <c r="T28" s="49"/>
      <c r="U28" s="48"/>
    </row>
    <row r="29" spans="1:21" s="9" customFormat="1">
      <c r="A29" s="13"/>
      <c r="B29" s="52" t="s">
        <v>98</v>
      </c>
      <c r="C29" s="27" t="s">
        <v>99</v>
      </c>
      <c r="D29" s="151"/>
      <c r="E29" s="123" t="s">
        <v>675</v>
      </c>
      <c r="F29" s="123" t="s">
        <v>676</v>
      </c>
      <c r="G29" s="151"/>
      <c r="H29" s="124" t="s">
        <v>675</v>
      </c>
      <c r="I29" s="124" t="s">
        <v>676</v>
      </c>
      <c r="J29" s="151"/>
      <c r="K29" s="123" t="s">
        <v>675</v>
      </c>
      <c r="L29" s="123" t="s">
        <v>676</v>
      </c>
      <c r="M29" s="151"/>
      <c r="N29" s="124" t="s">
        <v>675</v>
      </c>
      <c r="O29" s="152" t="s">
        <v>676</v>
      </c>
      <c r="P29" s="51"/>
      <c r="Q29" s="10" t="s">
        <v>51</v>
      </c>
      <c r="R29" s="10" t="s">
        <v>38</v>
      </c>
      <c r="S29" s="10" t="s">
        <v>39</v>
      </c>
      <c r="T29" s="10" t="s">
        <v>40</v>
      </c>
      <c r="U29" s="10" t="s">
        <v>102</v>
      </c>
    </row>
    <row r="30" spans="1:21" s="9" customFormat="1">
      <c r="A30" s="13"/>
      <c r="B30" s="53" t="s">
        <v>73</v>
      </c>
      <c r="C30" s="27" t="s">
        <v>103</v>
      </c>
      <c r="D30" s="151"/>
      <c r="E30" s="123"/>
      <c r="F30" s="123"/>
      <c r="G30" s="151"/>
      <c r="H30" s="124"/>
      <c r="I30" s="124"/>
      <c r="J30" s="151"/>
      <c r="K30" s="123"/>
      <c r="L30" s="123"/>
      <c r="M30" s="151"/>
      <c r="N30" s="124"/>
      <c r="O30" s="152"/>
      <c r="P30" s="51"/>
      <c r="Q30" s="10" t="s">
        <v>51</v>
      </c>
      <c r="R30" s="10" t="s">
        <v>75</v>
      </c>
      <c r="S30" s="10" t="s">
        <v>39</v>
      </c>
      <c r="T30" s="10" t="s">
        <v>40</v>
      </c>
      <c r="U30" s="10" t="s">
        <v>102</v>
      </c>
    </row>
    <row r="31" spans="1:21" s="9" customFormat="1">
      <c r="A31" s="13"/>
      <c r="B31" s="53" t="s">
        <v>76</v>
      </c>
      <c r="C31" s="27" t="s">
        <v>104</v>
      </c>
      <c r="D31" s="151"/>
      <c r="E31" s="123"/>
      <c r="F31" s="123"/>
      <c r="G31" s="151"/>
      <c r="H31" s="124"/>
      <c r="I31" s="124"/>
      <c r="J31" s="151"/>
      <c r="K31" s="123"/>
      <c r="L31" s="123"/>
      <c r="M31" s="151"/>
      <c r="N31" s="124"/>
      <c r="O31" s="152"/>
      <c r="P31" s="51"/>
      <c r="Q31" s="10" t="s">
        <v>51</v>
      </c>
      <c r="R31" s="10" t="s">
        <v>78</v>
      </c>
      <c r="S31" s="10" t="s">
        <v>39</v>
      </c>
      <c r="T31" s="10" t="s">
        <v>40</v>
      </c>
      <c r="U31" s="10" t="s">
        <v>102</v>
      </c>
    </row>
    <row r="32" spans="1:21" s="9" customFormat="1">
      <c r="A32" s="13"/>
      <c r="B32" s="53" t="s">
        <v>79</v>
      </c>
      <c r="C32" s="27" t="s">
        <v>105</v>
      </c>
      <c r="D32" s="151"/>
      <c r="E32" s="123"/>
      <c r="F32" s="123"/>
      <c r="G32" s="151"/>
      <c r="H32" s="124"/>
      <c r="I32" s="124"/>
      <c r="J32" s="151"/>
      <c r="K32" s="123"/>
      <c r="L32" s="123"/>
      <c r="M32" s="151"/>
      <c r="N32" s="124"/>
      <c r="O32" s="152"/>
      <c r="P32" s="51"/>
      <c r="Q32" s="10" t="s">
        <v>51</v>
      </c>
      <c r="R32" s="10" t="s">
        <v>81</v>
      </c>
      <c r="S32" s="10" t="s">
        <v>39</v>
      </c>
      <c r="T32" s="10" t="s">
        <v>40</v>
      </c>
      <c r="U32" s="10" t="s">
        <v>102</v>
      </c>
    </row>
    <row r="33" spans="1:21" s="9" customFormat="1">
      <c r="A33" s="13"/>
      <c r="B33" s="53" t="s">
        <v>82</v>
      </c>
      <c r="C33" s="27" t="s">
        <v>106</v>
      </c>
      <c r="D33" s="151"/>
      <c r="E33" s="123"/>
      <c r="F33" s="123"/>
      <c r="G33" s="151"/>
      <c r="H33" s="124"/>
      <c r="I33" s="124"/>
      <c r="J33" s="151"/>
      <c r="K33" s="123"/>
      <c r="L33" s="123"/>
      <c r="M33" s="151"/>
      <c r="N33" s="124"/>
      <c r="O33" s="152"/>
      <c r="P33" s="51"/>
      <c r="Q33" s="10" t="s">
        <v>51</v>
      </c>
      <c r="R33" s="10" t="s">
        <v>84</v>
      </c>
      <c r="S33" s="10" t="s">
        <v>39</v>
      </c>
      <c r="T33" s="10" t="s">
        <v>40</v>
      </c>
      <c r="U33" s="10" t="s">
        <v>102</v>
      </c>
    </row>
    <row r="34" spans="1:21" s="9" customFormat="1">
      <c r="A34" s="13"/>
      <c r="B34" s="53" t="s">
        <v>85</v>
      </c>
      <c r="C34" s="27" t="s">
        <v>107</v>
      </c>
      <c r="D34" s="151"/>
      <c r="E34" s="123"/>
      <c r="F34" s="123"/>
      <c r="G34" s="151"/>
      <c r="H34" s="124"/>
      <c r="I34" s="124"/>
      <c r="J34" s="151"/>
      <c r="K34" s="123"/>
      <c r="L34" s="123"/>
      <c r="M34" s="151"/>
      <c r="N34" s="124"/>
      <c r="O34" s="152"/>
      <c r="P34" s="51"/>
      <c r="Q34" s="10" t="s">
        <v>51</v>
      </c>
      <c r="R34" s="10" t="s">
        <v>87</v>
      </c>
      <c r="S34" s="10" t="s">
        <v>39</v>
      </c>
      <c r="T34" s="10" t="s">
        <v>40</v>
      </c>
      <c r="U34" s="10" t="s">
        <v>102</v>
      </c>
    </row>
    <row r="35" spans="1:21" s="9" customFormat="1">
      <c r="A35" s="13"/>
      <c r="B35" s="53" t="s">
        <v>88</v>
      </c>
      <c r="C35" s="27" t="s">
        <v>108</v>
      </c>
      <c r="D35" s="151"/>
      <c r="E35" s="123"/>
      <c r="F35" s="123"/>
      <c r="G35" s="151"/>
      <c r="H35" s="124"/>
      <c r="I35" s="124"/>
      <c r="J35" s="151"/>
      <c r="K35" s="123"/>
      <c r="L35" s="123"/>
      <c r="M35" s="151"/>
      <c r="N35" s="124"/>
      <c r="O35" s="152"/>
      <c r="P35" s="51"/>
      <c r="Q35" s="10" t="s">
        <v>51</v>
      </c>
      <c r="R35" s="10" t="s">
        <v>90</v>
      </c>
      <c r="S35" s="10" t="s">
        <v>39</v>
      </c>
      <c r="T35" s="10" t="s">
        <v>40</v>
      </c>
      <c r="U35" s="10" t="s">
        <v>102</v>
      </c>
    </row>
    <row r="36" spans="1:21" s="9" customFormat="1">
      <c r="A36" s="13"/>
      <c r="B36" s="53" t="s">
        <v>91</v>
      </c>
      <c r="C36" s="27" t="s">
        <v>109</v>
      </c>
      <c r="D36" s="151"/>
      <c r="E36" s="123"/>
      <c r="F36" s="123"/>
      <c r="G36" s="151"/>
      <c r="H36" s="124"/>
      <c r="I36" s="124"/>
      <c r="J36" s="151"/>
      <c r="K36" s="123"/>
      <c r="L36" s="123"/>
      <c r="M36" s="151"/>
      <c r="N36" s="124"/>
      <c r="O36" s="152"/>
      <c r="P36" s="51"/>
      <c r="Q36" s="10" t="s">
        <v>51</v>
      </c>
      <c r="R36" s="10" t="s">
        <v>93</v>
      </c>
      <c r="S36" s="10" t="s">
        <v>39</v>
      </c>
      <c r="T36" s="10" t="s">
        <v>40</v>
      </c>
      <c r="U36" s="10" t="s">
        <v>102</v>
      </c>
    </row>
    <row r="37" spans="1:21" s="9" customFormat="1">
      <c r="A37" s="13"/>
      <c r="B37" s="53" t="s">
        <v>94</v>
      </c>
      <c r="C37" s="27" t="s">
        <v>110</v>
      </c>
      <c r="D37" s="151"/>
      <c r="E37" s="123"/>
      <c r="F37" s="123"/>
      <c r="G37" s="151"/>
      <c r="H37" s="124"/>
      <c r="I37" s="124"/>
      <c r="J37" s="151"/>
      <c r="K37" s="123"/>
      <c r="L37" s="123"/>
      <c r="M37" s="151"/>
      <c r="N37" s="124"/>
      <c r="O37" s="152"/>
      <c r="P37" s="51"/>
      <c r="Q37" s="10" t="s">
        <v>51</v>
      </c>
      <c r="R37" s="10" t="s">
        <v>96</v>
      </c>
      <c r="S37" s="10" t="s">
        <v>39</v>
      </c>
      <c r="T37" s="10" t="s">
        <v>40</v>
      </c>
      <c r="U37" s="10" t="s">
        <v>102</v>
      </c>
    </row>
    <row r="38" spans="1:21" s="9" customFormat="1">
      <c r="A38" s="13"/>
      <c r="B38" s="52" t="s">
        <v>111</v>
      </c>
      <c r="C38" s="27" t="s">
        <v>112</v>
      </c>
      <c r="D38" s="151"/>
      <c r="E38" s="123" t="s">
        <v>677</v>
      </c>
      <c r="F38" s="123" t="s">
        <v>678</v>
      </c>
      <c r="G38" s="151"/>
      <c r="H38" s="124" t="s">
        <v>677</v>
      </c>
      <c r="I38" s="124" t="s">
        <v>678</v>
      </c>
      <c r="J38" s="151"/>
      <c r="K38" s="123" t="s">
        <v>677</v>
      </c>
      <c r="L38" s="123" t="s">
        <v>678</v>
      </c>
      <c r="M38" s="151"/>
      <c r="N38" s="124" t="s">
        <v>677</v>
      </c>
      <c r="O38" s="152" t="s">
        <v>678</v>
      </c>
      <c r="P38" s="51"/>
      <c r="Q38" s="10" t="s">
        <v>51</v>
      </c>
      <c r="R38" s="10" t="s">
        <v>38</v>
      </c>
      <c r="S38" s="10" t="s">
        <v>39</v>
      </c>
      <c r="T38" s="10" t="s">
        <v>40</v>
      </c>
      <c r="U38" s="10" t="s">
        <v>115</v>
      </c>
    </row>
    <row r="39" spans="1:21" s="9" customFormat="1">
      <c r="A39" s="13"/>
      <c r="B39" s="53" t="s">
        <v>73</v>
      </c>
      <c r="C39" s="27" t="s">
        <v>116</v>
      </c>
      <c r="D39" s="151"/>
      <c r="E39" s="123"/>
      <c r="F39" s="123"/>
      <c r="G39" s="151"/>
      <c r="H39" s="124"/>
      <c r="I39" s="124"/>
      <c r="J39" s="151"/>
      <c r="K39" s="123"/>
      <c r="L39" s="123"/>
      <c r="M39" s="151"/>
      <c r="N39" s="124"/>
      <c r="O39" s="152"/>
      <c r="P39" s="51"/>
      <c r="Q39" s="10" t="s">
        <v>51</v>
      </c>
      <c r="R39" s="10" t="s">
        <v>75</v>
      </c>
      <c r="S39" s="10" t="s">
        <v>39</v>
      </c>
      <c r="T39" s="10" t="s">
        <v>40</v>
      </c>
      <c r="U39" s="10" t="s">
        <v>115</v>
      </c>
    </row>
    <row r="40" spans="1:21" s="9" customFormat="1">
      <c r="A40" s="13"/>
      <c r="B40" s="53" t="s">
        <v>76</v>
      </c>
      <c r="C40" s="27" t="s">
        <v>117</v>
      </c>
      <c r="D40" s="151"/>
      <c r="E40" s="123"/>
      <c r="F40" s="123"/>
      <c r="G40" s="151"/>
      <c r="H40" s="124"/>
      <c r="I40" s="124"/>
      <c r="J40" s="151"/>
      <c r="K40" s="123"/>
      <c r="L40" s="123"/>
      <c r="M40" s="151"/>
      <c r="N40" s="124"/>
      <c r="O40" s="152"/>
      <c r="P40" s="51"/>
      <c r="Q40" s="10" t="s">
        <v>51</v>
      </c>
      <c r="R40" s="10" t="s">
        <v>78</v>
      </c>
      <c r="S40" s="10" t="s">
        <v>39</v>
      </c>
      <c r="T40" s="10" t="s">
        <v>40</v>
      </c>
      <c r="U40" s="10" t="s">
        <v>115</v>
      </c>
    </row>
    <row r="41" spans="1:21" s="9" customFormat="1">
      <c r="A41" s="13"/>
      <c r="B41" s="53" t="s">
        <v>79</v>
      </c>
      <c r="C41" s="27" t="s">
        <v>118</v>
      </c>
      <c r="D41" s="151"/>
      <c r="E41" s="123"/>
      <c r="F41" s="123"/>
      <c r="G41" s="151"/>
      <c r="H41" s="124"/>
      <c r="I41" s="124"/>
      <c r="J41" s="151"/>
      <c r="K41" s="123"/>
      <c r="L41" s="123"/>
      <c r="M41" s="151"/>
      <c r="N41" s="124"/>
      <c r="O41" s="152"/>
      <c r="P41" s="51"/>
      <c r="Q41" s="10" t="s">
        <v>51</v>
      </c>
      <c r="R41" s="10" t="s">
        <v>81</v>
      </c>
      <c r="S41" s="10" t="s">
        <v>39</v>
      </c>
      <c r="T41" s="10" t="s">
        <v>40</v>
      </c>
      <c r="U41" s="10" t="s">
        <v>115</v>
      </c>
    </row>
    <row r="42" spans="1:21" s="9" customFormat="1">
      <c r="A42" s="13"/>
      <c r="B42" s="53" t="s">
        <v>82</v>
      </c>
      <c r="C42" s="27" t="s">
        <v>119</v>
      </c>
      <c r="D42" s="151"/>
      <c r="E42" s="123"/>
      <c r="F42" s="123"/>
      <c r="G42" s="151"/>
      <c r="H42" s="124"/>
      <c r="I42" s="124"/>
      <c r="J42" s="151"/>
      <c r="K42" s="123"/>
      <c r="L42" s="123"/>
      <c r="M42" s="151"/>
      <c r="N42" s="124"/>
      <c r="O42" s="152"/>
      <c r="P42" s="51"/>
      <c r="Q42" s="10" t="s">
        <v>51</v>
      </c>
      <c r="R42" s="10" t="s">
        <v>84</v>
      </c>
      <c r="S42" s="10" t="s">
        <v>39</v>
      </c>
      <c r="T42" s="10" t="s">
        <v>40</v>
      </c>
      <c r="U42" s="10" t="s">
        <v>115</v>
      </c>
    </row>
    <row r="43" spans="1:21" s="9" customFormat="1">
      <c r="A43" s="13"/>
      <c r="B43" s="53" t="s">
        <v>85</v>
      </c>
      <c r="C43" s="27" t="s">
        <v>120</v>
      </c>
      <c r="D43" s="151"/>
      <c r="E43" s="123"/>
      <c r="F43" s="123"/>
      <c r="G43" s="151"/>
      <c r="H43" s="124"/>
      <c r="I43" s="124"/>
      <c r="J43" s="151"/>
      <c r="K43" s="123"/>
      <c r="L43" s="123"/>
      <c r="M43" s="151"/>
      <c r="N43" s="124"/>
      <c r="O43" s="152"/>
      <c r="P43" s="51"/>
      <c r="Q43" s="10" t="s">
        <v>51</v>
      </c>
      <c r="R43" s="10" t="s">
        <v>87</v>
      </c>
      <c r="S43" s="10" t="s">
        <v>39</v>
      </c>
      <c r="T43" s="10" t="s">
        <v>40</v>
      </c>
      <c r="U43" s="10" t="s">
        <v>115</v>
      </c>
    </row>
    <row r="44" spans="1:21" s="9" customFormat="1">
      <c r="A44" s="13"/>
      <c r="B44" s="53" t="s">
        <v>88</v>
      </c>
      <c r="C44" s="27" t="s">
        <v>121</v>
      </c>
      <c r="D44" s="151"/>
      <c r="E44" s="123"/>
      <c r="F44" s="123"/>
      <c r="G44" s="151"/>
      <c r="H44" s="124"/>
      <c r="I44" s="124"/>
      <c r="J44" s="151"/>
      <c r="K44" s="123"/>
      <c r="L44" s="123"/>
      <c r="M44" s="151"/>
      <c r="N44" s="124"/>
      <c r="O44" s="152"/>
      <c r="P44" s="51"/>
      <c r="Q44" s="10" t="s">
        <v>51</v>
      </c>
      <c r="R44" s="10" t="s">
        <v>90</v>
      </c>
      <c r="S44" s="10" t="s">
        <v>39</v>
      </c>
      <c r="T44" s="10" t="s">
        <v>40</v>
      </c>
      <c r="U44" s="10" t="s">
        <v>115</v>
      </c>
    </row>
    <row r="45" spans="1:21" s="9" customFormat="1">
      <c r="A45" s="13"/>
      <c r="B45" s="53" t="s">
        <v>91</v>
      </c>
      <c r="C45" s="27" t="s">
        <v>122</v>
      </c>
      <c r="D45" s="151"/>
      <c r="E45" s="123"/>
      <c r="F45" s="123"/>
      <c r="G45" s="151"/>
      <c r="H45" s="124"/>
      <c r="I45" s="124"/>
      <c r="J45" s="151"/>
      <c r="K45" s="123"/>
      <c r="L45" s="123"/>
      <c r="M45" s="151"/>
      <c r="N45" s="124"/>
      <c r="O45" s="152"/>
      <c r="P45" s="51"/>
      <c r="Q45" s="10" t="s">
        <v>51</v>
      </c>
      <c r="R45" s="10" t="s">
        <v>93</v>
      </c>
      <c r="S45" s="10" t="s">
        <v>39</v>
      </c>
      <c r="T45" s="10" t="s">
        <v>40</v>
      </c>
      <c r="U45" s="10" t="s">
        <v>115</v>
      </c>
    </row>
    <row r="46" spans="1:21" s="9" customFormat="1">
      <c r="A46" s="13"/>
      <c r="B46" s="53" t="s">
        <v>94</v>
      </c>
      <c r="C46" s="27" t="s">
        <v>123</v>
      </c>
      <c r="D46" s="151"/>
      <c r="E46" s="123"/>
      <c r="F46" s="123"/>
      <c r="G46" s="151"/>
      <c r="H46" s="124"/>
      <c r="I46" s="124"/>
      <c r="J46" s="151"/>
      <c r="K46" s="123"/>
      <c r="L46" s="123"/>
      <c r="M46" s="151"/>
      <c r="N46" s="124"/>
      <c r="O46" s="152"/>
      <c r="P46" s="51"/>
      <c r="Q46" s="10" t="s">
        <v>51</v>
      </c>
      <c r="R46" s="10" t="s">
        <v>96</v>
      </c>
      <c r="S46" s="10" t="s">
        <v>39</v>
      </c>
      <c r="T46" s="10" t="s">
        <v>40</v>
      </c>
      <c r="U46" s="10" t="s">
        <v>115</v>
      </c>
    </row>
    <row r="47" spans="1:21" s="9" customFormat="1">
      <c r="A47" s="13"/>
      <c r="B47" s="52" t="s">
        <v>124</v>
      </c>
      <c r="C47" s="27" t="s">
        <v>125</v>
      </c>
      <c r="D47" s="151"/>
      <c r="E47" s="123" t="s">
        <v>677</v>
      </c>
      <c r="F47" s="123" t="s">
        <v>678</v>
      </c>
      <c r="G47" s="151"/>
      <c r="H47" s="124" t="s">
        <v>677</v>
      </c>
      <c r="I47" s="124" t="s">
        <v>678</v>
      </c>
      <c r="J47" s="151"/>
      <c r="K47" s="123" t="s">
        <v>677</v>
      </c>
      <c r="L47" s="123" t="s">
        <v>678</v>
      </c>
      <c r="M47" s="151"/>
      <c r="N47" s="124" t="s">
        <v>677</v>
      </c>
      <c r="O47" s="152" t="s">
        <v>678</v>
      </c>
      <c r="P47" s="51"/>
      <c r="Q47" s="10" t="s">
        <v>51</v>
      </c>
      <c r="R47" s="10" t="s">
        <v>38</v>
      </c>
      <c r="S47" s="10" t="s">
        <v>39</v>
      </c>
      <c r="T47" s="10" t="s">
        <v>40</v>
      </c>
      <c r="U47" s="10" t="s">
        <v>126</v>
      </c>
    </row>
    <row r="48" spans="1:21" s="9" customFormat="1">
      <c r="A48" s="13"/>
      <c r="B48" s="53" t="s">
        <v>73</v>
      </c>
      <c r="C48" s="27" t="s">
        <v>127</v>
      </c>
      <c r="D48" s="151"/>
      <c r="E48" s="123"/>
      <c r="F48" s="123"/>
      <c r="G48" s="151"/>
      <c r="H48" s="124"/>
      <c r="I48" s="124"/>
      <c r="J48" s="151"/>
      <c r="K48" s="123"/>
      <c r="L48" s="123"/>
      <c r="M48" s="151"/>
      <c r="N48" s="124"/>
      <c r="O48" s="152"/>
      <c r="P48" s="51"/>
      <c r="Q48" s="10" t="s">
        <v>51</v>
      </c>
      <c r="R48" s="10" t="s">
        <v>75</v>
      </c>
      <c r="S48" s="10" t="s">
        <v>39</v>
      </c>
      <c r="T48" s="10" t="s">
        <v>40</v>
      </c>
      <c r="U48" s="10" t="s">
        <v>126</v>
      </c>
    </row>
    <row r="49" spans="1:21" s="9" customFormat="1">
      <c r="A49" s="13"/>
      <c r="B49" s="53" t="s">
        <v>76</v>
      </c>
      <c r="C49" s="27" t="s">
        <v>128</v>
      </c>
      <c r="D49" s="151"/>
      <c r="E49" s="123"/>
      <c r="F49" s="123"/>
      <c r="G49" s="151"/>
      <c r="H49" s="124"/>
      <c r="I49" s="124"/>
      <c r="J49" s="151"/>
      <c r="K49" s="123"/>
      <c r="L49" s="123"/>
      <c r="M49" s="151"/>
      <c r="N49" s="124"/>
      <c r="O49" s="152"/>
      <c r="P49" s="51"/>
      <c r="Q49" s="10" t="s">
        <v>51</v>
      </c>
      <c r="R49" s="10" t="s">
        <v>78</v>
      </c>
      <c r="S49" s="10" t="s">
        <v>39</v>
      </c>
      <c r="T49" s="10" t="s">
        <v>40</v>
      </c>
      <c r="U49" s="10" t="s">
        <v>126</v>
      </c>
    </row>
    <row r="50" spans="1:21" s="9" customFormat="1">
      <c r="A50" s="13"/>
      <c r="B50" s="53" t="s">
        <v>79</v>
      </c>
      <c r="C50" s="27" t="s">
        <v>129</v>
      </c>
      <c r="D50" s="151"/>
      <c r="E50" s="123"/>
      <c r="F50" s="123"/>
      <c r="G50" s="151"/>
      <c r="H50" s="124"/>
      <c r="I50" s="124"/>
      <c r="J50" s="151"/>
      <c r="K50" s="123"/>
      <c r="L50" s="123"/>
      <c r="M50" s="151"/>
      <c r="N50" s="124"/>
      <c r="O50" s="152"/>
      <c r="P50" s="51"/>
      <c r="Q50" s="10" t="s">
        <v>51</v>
      </c>
      <c r="R50" s="10" t="s">
        <v>81</v>
      </c>
      <c r="S50" s="10" t="s">
        <v>39</v>
      </c>
      <c r="T50" s="10" t="s">
        <v>40</v>
      </c>
      <c r="U50" s="10" t="s">
        <v>126</v>
      </c>
    </row>
    <row r="51" spans="1:21" s="9" customFormat="1">
      <c r="A51" s="13"/>
      <c r="B51" s="53" t="s">
        <v>82</v>
      </c>
      <c r="C51" s="27" t="s">
        <v>130</v>
      </c>
      <c r="D51" s="151"/>
      <c r="E51" s="123"/>
      <c r="F51" s="123"/>
      <c r="G51" s="151"/>
      <c r="H51" s="124"/>
      <c r="I51" s="124"/>
      <c r="J51" s="151"/>
      <c r="K51" s="123"/>
      <c r="L51" s="123"/>
      <c r="M51" s="151"/>
      <c r="N51" s="124"/>
      <c r="O51" s="152"/>
      <c r="P51" s="51"/>
      <c r="Q51" s="10" t="s">
        <v>51</v>
      </c>
      <c r="R51" s="10" t="s">
        <v>84</v>
      </c>
      <c r="S51" s="10" t="s">
        <v>39</v>
      </c>
      <c r="T51" s="10" t="s">
        <v>40</v>
      </c>
      <c r="U51" s="10" t="s">
        <v>126</v>
      </c>
    </row>
    <row r="52" spans="1:21" s="9" customFormat="1">
      <c r="A52" s="13"/>
      <c r="B52" s="53" t="s">
        <v>85</v>
      </c>
      <c r="C52" s="27" t="s">
        <v>131</v>
      </c>
      <c r="D52" s="151"/>
      <c r="E52" s="123"/>
      <c r="F52" s="123"/>
      <c r="G52" s="151"/>
      <c r="H52" s="124"/>
      <c r="I52" s="124"/>
      <c r="J52" s="151"/>
      <c r="K52" s="123"/>
      <c r="L52" s="123"/>
      <c r="M52" s="151"/>
      <c r="N52" s="124"/>
      <c r="O52" s="152"/>
      <c r="P52" s="51"/>
      <c r="Q52" s="10" t="s">
        <v>51</v>
      </c>
      <c r="R52" s="10" t="s">
        <v>87</v>
      </c>
      <c r="S52" s="10" t="s">
        <v>39</v>
      </c>
      <c r="T52" s="10" t="s">
        <v>40</v>
      </c>
      <c r="U52" s="10" t="s">
        <v>126</v>
      </c>
    </row>
    <row r="53" spans="1:21" s="9" customFormat="1">
      <c r="A53" s="13"/>
      <c r="B53" s="53" t="s">
        <v>88</v>
      </c>
      <c r="C53" s="27" t="s">
        <v>132</v>
      </c>
      <c r="D53" s="151"/>
      <c r="E53" s="123"/>
      <c r="F53" s="123"/>
      <c r="G53" s="151"/>
      <c r="H53" s="124"/>
      <c r="I53" s="124"/>
      <c r="J53" s="151"/>
      <c r="K53" s="123"/>
      <c r="L53" s="123"/>
      <c r="M53" s="151"/>
      <c r="N53" s="124"/>
      <c r="O53" s="152"/>
      <c r="P53" s="51"/>
      <c r="Q53" s="10" t="s">
        <v>51</v>
      </c>
      <c r="R53" s="10" t="s">
        <v>90</v>
      </c>
      <c r="S53" s="10" t="s">
        <v>39</v>
      </c>
      <c r="T53" s="10" t="s">
        <v>40</v>
      </c>
      <c r="U53" s="10" t="s">
        <v>126</v>
      </c>
    </row>
    <row r="54" spans="1:21" s="9" customFormat="1">
      <c r="A54" s="13"/>
      <c r="B54" s="53" t="s">
        <v>91</v>
      </c>
      <c r="C54" s="27" t="s">
        <v>133</v>
      </c>
      <c r="D54" s="151"/>
      <c r="E54" s="123"/>
      <c r="F54" s="123"/>
      <c r="G54" s="151"/>
      <c r="H54" s="124"/>
      <c r="I54" s="124"/>
      <c r="J54" s="151"/>
      <c r="K54" s="123"/>
      <c r="L54" s="123"/>
      <c r="M54" s="151"/>
      <c r="N54" s="124"/>
      <c r="O54" s="152"/>
      <c r="P54" s="51"/>
      <c r="Q54" s="10" t="s">
        <v>51</v>
      </c>
      <c r="R54" s="10" t="s">
        <v>93</v>
      </c>
      <c r="S54" s="10" t="s">
        <v>39</v>
      </c>
      <c r="T54" s="10" t="s">
        <v>40</v>
      </c>
      <c r="U54" s="10" t="s">
        <v>126</v>
      </c>
    </row>
    <row r="55" spans="1:21" s="9" customFormat="1">
      <c r="A55" s="13"/>
      <c r="B55" s="53" t="s">
        <v>94</v>
      </c>
      <c r="C55" s="27" t="s">
        <v>134</v>
      </c>
      <c r="D55" s="151"/>
      <c r="E55" s="123"/>
      <c r="F55" s="123"/>
      <c r="G55" s="151"/>
      <c r="H55" s="124"/>
      <c r="I55" s="124"/>
      <c r="J55" s="151"/>
      <c r="K55" s="123"/>
      <c r="L55" s="123"/>
      <c r="M55" s="151"/>
      <c r="N55" s="124"/>
      <c r="O55" s="152"/>
      <c r="P55" s="51"/>
      <c r="Q55" s="10" t="s">
        <v>51</v>
      </c>
      <c r="R55" s="10" t="s">
        <v>96</v>
      </c>
      <c r="S55" s="10" t="s">
        <v>39</v>
      </c>
      <c r="T55" s="10" t="s">
        <v>40</v>
      </c>
      <c r="U55" s="10" t="s">
        <v>126</v>
      </c>
    </row>
    <row r="56" spans="1:21" s="9" customFormat="1">
      <c r="A56" s="13"/>
      <c r="B56" s="47"/>
      <c r="C56" s="27"/>
      <c r="D56" s="151"/>
      <c r="E56" s="105"/>
      <c r="F56" s="105"/>
      <c r="G56" s="151"/>
      <c r="H56" s="105"/>
      <c r="I56" s="105"/>
      <c r="J56" s="151"/>
      <c r="K56" s="105"/>
      <c r="L56" s="105"/>
      <c r="M56" s="151"/>
      <c r="N56" s="105"/>
      <c r="O56" s="114"/>
      <c r="P56" s="51"/>
      <c r="Q56" s="48"/>
      <c r="R56" s="48"/>
      <c r="S56" s="48"/>
      <c r="T56" s="49"/>
      <c r="U56" s="48"/>
    </row>
    <row r="57" spans="1:21" s="9" customFormat="1">
      <c r="A57" s="13"/>
      <c r="B57" s="50" t="s">
        <v>135</v>
      </c>
      <c r="C57" s="27"/>
      <c r="D57" s="151"/>
      <c r="E57" s="151"/>
      <c r="F57" s="105"/>
      <c r="G57" s="151"/>
      <c r="H57" s="151"/>
      <c r="I57" s="105"/>
      <c r="J57" s="151"/>
      <c r="K57" s="151"/>
      <c r="L57" s="105"/>
      <c r="M57" s="151"/>
      <c r="N57" s="105"/>
      <c r="O57" s="114"/>
      <c r="P57" s="51"/>
      <c r="Q57" s="48"/>
      <c r="R57" s="48"/>
      <c r="S57" s="48"/>
      <c r="T57" s="49"/>
      <c r="U57" s="48"/>
    </row>
    <row r="58" spans="1:21" s="9" customFormat="1">
      <c r="A58" s="13"/>
      <c r="B58" s="54" t="s">
        <v>136</v>
      </c>
      <c r="C58" s="27" t="s">
        <v>137</v>
      </c>
      <c r="D58" s="151"/>
      <c r="E58" s="123" t="s">
        <v>679</v>
      </c>
      <c r="F58" s="123" t="s">
        <v>680</v>
      </c>
      <c r="G58" s="151"/>
      <c r="H58" s="124" t="s">
        <v>679</v>
      </c>
      <c r="I58" s="124" t="s">
        <v>680</v>
      </c>
      <c r="J58" s="151"/>
      <c r="K58" s="123" t="s">
        <v>679</v>
      </c>
      <c r="L58" s="123" t="s">
        <v>680</v>
      </c>
      <c r="M58" s="151"/>
      <c r="N58" s="124" t="s">
        <v>679</v>
      </c>
      <c r="O58" s="152" t="s">
        <v>680</v>
      </c>
      <c r="P58" s="51"/>
      <c r="Q58" s="10" t="s">
        <v>51</v>
      </c>
      <c r="R58" s="10" t="s">
        <v>38</v>
      </c>
      <c r="S58" s="10" t="s">
        <v>140</v>
      </c>
      <c r="T58" s="10" t="s">
        <v>40</v>
      </c>
      <c r="U58" s="10" t="s">
        <v>41</v>
      </c>
    </row>
    <row r="59" spans="1:21" s="9" customFormat="1">
      <c r="A59" s="13"/>
      <c r="B59" s="53" t="s">
        <v>73</v>
      </c>
      <c r="C59" s="27" t="s">
        <v>141</v>
      </c>
      <c r="D59" s="151"/>
      <c r="E59" s="123"/>
      <c r="F59" s="123"/>
      <c r="G59" s="151"/>
      <c r="H59" s="124"/>
      <c r="I59" s="124"/>
      <c r="J59" s="151"/>
      <c r="K59" s="123"/>
      <c r="L59" s="123"/>
      <c r="M59" s="151"/>
      <c r="N59" s="124"/>
      <c r="O59" s="152"/>
      <c r="P59" s="51"/>
      <c r="Q59" s="10" t="s">
        <v>51</v>
      </c>
      <c r="R59" s="10" t="s">
        <v>75</v>
      </c>
      <c r="S59" s="10" t="s">
        <v>140</v>
      </c>
      <c r="T59" s="10" t="s">
        <v>40</v>
      </c>
      <c r="U59" s="10" t="s">
        <v>41</v>
      </c>
    </row>
    <row r="60" spans="1:21" s="9" customFormat="1">
      <c r="A60" s="13"/>
      <c r="B60" s="53" t="s">
        <v>76</v>
      </c>
      <c r="C60" s="27" t="s">
        <v>142</v>
      </c>
      <c r="D60" s="151"/>
      <c r="E60" s="123"/>
      <c r="F60" s="123"/>
      <c r="G60" s="151"/>
      <c r="H60" s="124"/>
      <c r="I60" s="124"/>
      <c r="J60" s="151"/>
      <c r="K60" s="123"/>
      <c r="L60" s="123"/>
      <c r="M60" s="151"/>
      <c r="N60" s="124"/>
      <c r="O60" s="152"/>
      <c r="P60" s="51"/>
      <c r="Q60" s="10" t="s">
        <v>51</v>
      </c>
      <c r="R60" s="10" t="s">
        <v>78</v>
      </c>
      <c r="S60" s="10" t="s">
        <v>140</v>
      </c>
      <c r="T60" s="10" t="s">
        <v>40</v>
      </c>
      <c r="U60" s="10" t="s">
        <v>41</v>
      </c>
    </row>
    <row r="61" spans="1:21" s="9" customFormat="1">
      <c r="A61" s="13"/>
      <c r="B61" s="53" t="s">
        <v>79</v>
      </c>
      <c r="C61" s="27" t="s">
        <v>143</v>
      </c>
      <c r="D61" s="151"/>
      <c r="E61" s="123"/>
      <c r="F61" s="123"/>
      <c r="G61" s="151"/>
      <c r="H61" s="124"/>
      <c r="I61" s="124"/>
      <c r="J61" s="151"/>
      <c r="K61" s="123"/>
      <c r="L61" s="123"/>
      <c r="M61" s="151"/>
      <c r="N61" s="124"/>
      <c r="O61" s="152"/>
      <c r="P61" s="51"/>
      <c r="Q61" s="10" t="s">
        <v>51</v>
      </c>
      <c r="R61" s="10" t="s">
        <v>81</v>
      </c>
      <c r="S61" s="10" t="s">
        <v>140</v>
      </c>
      <c r="T61" s="10" t="s">
        <v>40</v>
      </c>
      <c r="U61" s="10" t="s">
        <v>41</v>
      </c>
    </row>
    <row r="62" spans="1:21" s="9" customFormat="1">
      <c r="A62" s="13"/>
      <c r="B62" s="53" t="s">
        <v>82</v>
      </c>
      <c r="C62" s="27" t="s">
        <v>144</v>
      </c>
      <c r="D62" s="151"/>
      <c r="E62" s="123"/>
      <c r="F62" s="123"/>
      <c r="G62" s="151"/>
      <c r="H62" s="124"/>
      <c r="I62" s="124"/>
      <c r="J62" s="151"/>
      <c r="K62" s="123"/>
      <c r="L62" s="123"/>
      <c r="M62" s="151"/>
      <c r="N62" s="124"/>
      <c r="O62" s="152"/>
      <c r="P62" s="51"/>
      <c r="Q62" s="10" t="s">
        <v>51</v>
      </c>
      <c r="R62" s="10" t="s">
        <v>84</v>
      </c>
      <c r="S62" s="10" t="s">
        <v>140</v>
      </c>
      <c r="T62" s="10" t="s">
        <v>40</v>
      </c>
      <c r="U62" s="10" t="s">
        <v>41</v>
      </c>
    </row>
    <row r="63" spans="1:21" s="9" customFormat="1">
      <c r="A63" s="13"/>
      <c r="B63" s="53" t="s">
        <v>85</v>
      </c>
      <c r="C63" s="27" t="s">
        <v>145</v>
      </c>
      <c r="D63" s="151"/>
      <c r="E63" s="123"/>
      <c r="F63" s="123"/>
      <c r="G63" s="151"/>
      <c r="H63" s="124"/>
      <c r="I63" s="124"/>
      <c r="J63" s="151"/>
      <c r="K63" s="123"/>
      <c r="L63" s="123"/>
      <c r="M63" s="151"/>
      <c r="N63" s="124"/>
      <c r="O63" s="152"/>
      <c r="P63" s="51"/>
      <c r="Q63" s="10" t="s">
        <v>51</v>
      </c>
      <c r="R63" s="10" t="s">
        <v>87</v>
      </c>
      <c r="S63" s="10" t="s">
        <v>140</v>
      </c>
      <c r="T63" s="10" t="s">
        <v>40</v>
      </c>
      <c r="U63" s="10" t="s">
        <v>41</v>
      </c>
    </row>
    <row r="64" spans="1:21" s="9" customFormat="1">
      <c r="A64" s="13"/>
      <c r="B64" s="53" t="s">
        <v>88</v>
      </c>
      <c r="C64" s="27" t="s">
        <v>146</v>
      </c>
      <c r="D64" s="151"/>
      <c r="E64" s="123"/>
      <c r="F64" s="123"/>
      <c r="G64" s="151"/>
      <c r="H64" s="124"/>
      <c r="I64" s="124"/>
      <c r="J64" s="151"/>
      <c r="K64" s="123"/>
      <c r="L64" s="123"/>
      <c r="M64" s="151"/>
      <c r="N64" s="124"/>
      <c r="O64" s="152"/>
      <c r="P64" s="51"/>
      <c r="Q64" s="10" t="s">
        <v>51</v>
      </c>
      <c r="R64" s="10" t="s">
        <v>90</v>
      </c>
      <c r="S64" s="10" t="s">
        <v>140</v>
      </c>
      <c r="T64" s="10" t="s">
        <v>40</v>
      </c>
      <c r="U64" s="10" t="s">
        <v>41</v>
      </c>
    </row>
    <row r="65" spans="1:21" s="9" customFormat="1">
      <c r="A65" s="13"/>
      <c r="B65" s="53" t="s">
        <v>91</v>
      </c>
      <c r="C65" s="27" t="s">
        <v>147</v>
      </c>
      <c r="D65" s="151"/>
      <c r="E65" s="123"/>
      <c r="F65" s="123"/>
      <c r="G65" s="151"/>
      <c r="H65" s="124"/>
      <c r="I65" s="124"/>
      <c r="J65" s="151"/>
      <c r="K65" s="123"/>
      <c r="L65" s="123"/>
      <c r="M65" s="151"/>
      <c r="N65" s="124"/>
      <c r="O65" s="152"/>
      <c r="P65" s="51"/>
      <c r="Q65" s="10" t="s">
        <v>51</v>
      </c>
      <c r="R65" s="10" t="s">
        <v>93</v>
      </c>
      <c r="S65" s="10" t="s">
        <v>140</v>
      </c>
      <c r="T65" s="10" t="s">
        <v>40</v>
      </c>
      <c r="U65" s="10" t="s">
        <v>41</v>
      </c>
    </row>
    <row r="66" spans="1:21" s="9" customFormat="1">
      <c r="A66" s="13"/>
      <c r="B66" s="53" t="s">
        <v>94</v>
      </c>
      <c r="C66" s="27" t="s">
        <v>148</v>
      </c>
      <c r="D66" s="151"/>
      <c r="E66" s="123"/>
      <c r="F66" s="123"/>
      <c r="G66" s="151"/>
      <c r="H66" s="124"/>
      <c r="I66" s="124"/>
      <c r="J66" s="151"/>
      <c r="K66" s="123"/>
      <c r="L66" s="123"/>
      <c r="M66" s="151"/>
      <c r="N66" s="124"/>
      <c r="O66" s="152"/>
      <c r="P66" s="51"/>
      <c r="Q66" s="10" t="s">
        <v>51</v>
      </c>
      <c r="R66" s="10" t="s">
        <v>96</v>
      </c>
      <c r="S66" s="10" t="s">
        <v>140</v>
      </c>
      <c r="T66" s="10" t="s">
        <v>40</v>
      </c>
      <c r="U66" s="10" t="s">
        <v>41</v>
      </c>
    </row>
    <row r="67" spans="1:21" s="9" customFormat="1">
      <c r="A67" s="13"/>
      <c r="B67" s="54" t="s">
        <v>149</v>
      </c>
      <c r="C67" s="27"/>
      <c r="D67" s="151"/>
      <c r="E67" s="105"/>
      <c r="F67" s="105"/>
      <c r="G67" s="151"/>
      <c r="H67" s="105"/>
      <c r="I67" s="105"/>
      <c r="J67" s="151"/>
      <c r="K67" s="105"/>
      <c r="L67" s="105"/>
      <c r="M67" s="151"/>
      <c r="N67" s="105"/>
      <c r="O67" s="114"/>
      <c r="P67" s="51"/>
      <c r="Q67" s="48"/>
      <c r="R67" s="48"/>
      <c r="S67" s="48"/>
      <c r="T67" s="48"/>
      <c r="U67" s="48"/>
    </row>
    <row r="68" spans="1:21" s="9" customFormat="1">
      <c r="A68" s="13"/>
      <c r="B68" s="55" t="s">
        <v>150</v>
      </c>
      <c r="C68" s="27" t="s">
        <v>151</v>
      </c>
      <c r="D68" s="151"/>
      <c r="E68" s="151"/>
      <c r="F68" s="105"/>
      <c r="G68" s="151"/>
      <c r="H68" s="151"/>
      <c r="I68" s="105"/>
      <c r="J68" s="151"/>
      <c r="K68" s="123" t="s">
        <v>681</v>
      </c>
      <c r="L68" s="123" t="s">
        <v>682</v>
      </c>
      <c r="M68" s="151"/>
      <c r="N68" s="124" t="s">
        <v>681</v>
      </c>
      <c r="O68" s="152" t="s">
        <v>682</v>
      </c>
      <c r="P68" s="51"/>
      <c r="Q68" s="10" t="s">
        <v>51</v>
      </c>
      <c r="R68" s="10" t="s">
        <v>38</v>
      </c>
      <c r="S68" s="10" t="s">
        <v>140</v>
      </c>
      <c r="T68" s="10" t="s">
        <v>150</v>
      </c>
      <c r="U68" s="10" t="s">
        <v>41</v>
      </c>
    </row>
    <row r="69" spans="1:21" s="9" customFormat="1">
      <c r="A69" s="13"/>
      <c r="B69" s="56" t="s">
        <v>73</v>
      </c>
      <c r="C69" s="27" t="s">
        <v>154</v>
      </c>
      <c r="D69" s="151"/>
      <c r="E69" s="151"/>
      <c r="F69" s="105"/>
      <c r="G69" s="151"/>
      <c r="H69" s="151"/>
      <c r="I69" s="105"/>
      <c r="J69" s="151"/>
      <c r="K69" s="123"/>
      <c r="L69" s="123"/>
      <c r="M69" s="151"/>
      <c r="N69" s="124"/>
      <c r="O69" s="152"/>
      <c r="P69" s="51"/>
      <c r="Q69" s="10" t="s">
        <v>51</v>
      </c>
      <c r="R69" s="10" t="s">
        <v>75</v>
      </c>
      <c r="S69" s="10" t="s">
        <v>140</v>
      </c>
      <c r="T69" s="10" t="s">
        <v>150</v>
      </c>
      <c r="U69" s="10" t="s">
        <v>41</v>
      </c>
    </row>
    <row r="70" spans="1:21" s="9" customFormat="1">
      <c r="A70" s="13"/>
      <c r="B70" s="56" t="s">
        <v>76</v>
      </c>
      <c r="C70" s="27" t="s">
        <v>155</v>
      </c>
      <c r="D70" s="151"/>
      <c r="E70" s="151"/>
      <c r="F70" s="105"/>
      <c r="G70" s="151"/>
      <c r="H70" s="151"/>
      <c r="I70" s="105"/>
      <c r="J70" s="151"/>
      <c r="K70" s="123"/>
      <c r="L70" s="123"/>
      <c r="M70" s="151"/>
      <c r="N70" s="124"/>
      <c r="O70" s="152"/>
      <c r="P70" s="51"/>
      <c r="Q70" s="10" t="s">
        <v>51</v>
      </c>
      <c r="R70" s="10" t="s">
        <v>78</v>
      </c>
      <c r="S70" s="10" t="s">
        <v>140</v>
      </c>
      <c r="T70" s="10" t="s">
        <v>150</v>
      </c>
      <c r="U70" s="10" t="s">
        <v>41</v>
      </c>
    </row>
    <row r="71" spans="1:21" s="9" customFormat="1">
      <c r="A71" s="13"/>
      <c r="B71" s="56" t="s">
        <v>79</v>
      </c>
      <c r="C71" s="27" t="s">
        <v>156</v>
      </c>
      <c r="D71" s="151"/>
      <c r="E71" s="151"/>
      <c r="F71" s="105"/>
      <c r="G71" s="151"/>
      <c r="H71" s="151"/>
      <c r="I71" s="105"/>
      <c r="J71" s="151"/>
      <c r="K71" s="123"/>
      <c r="L71" s="123"/>
      <c r="M71" s="151"/>
      <c r="N71" s="124"/>
      <c r="O71" s="152"/>
      <c r="P71" s="51"/>
      <c r="Q71" s="10" t="s">
        <v>51</v>
      </c>
      <c r="R71" s="10" t="s">
        <v>81</v>
      </c>
      <c r="S71" s="10" t="s">
        <v>140</v>
      </c>
      <c r="T71" s="10" t="s">
        <v>150</v>
      </c>
      <c r="U71" s="10" t="s">
        <v>41</v>
      </c>
    </row>
    <row r="72" spans="1:21" s="9" customFormat="1">
      <c r="A72" s="13"/>
      <c r="B72" s="56" t="s">
        <v>82</v>
      </c>
      <c r="C72" s="27" t="s">
        <v>157</v>
      </c>
      <c r="D72" s="151"/>
      <c r="E72" s="151"/>
      <c r="F72" s="105"/>
      <c r="G72" s="151"/>
      <c r="H72" s="151"/>
      <c r="I72" s="105"/>
      <c r="J72" s="151"/>
      <c r="K72" s="123"/>
      <c r="L72" s="123"/>
      <c r="M72" s="151"/>
      <c r="N72" s="124"/>
      <c r="O72" s="152"/>
      <c r="P72" s="51"/>
      <c r="Q72" s="10" t="s">
        <v>51</v>
      </c>
      <c r="R72" s="10" t="s">
        <v>84</v>
      </c>
      <c r="S72" s="10" t="s">
        <v>140</v>
      </c>
      <c r="T72" s="10" t="s">
        <v>150</v>
      </c>
      <c r="U72" s="10" t="s">
        <v>41</v>
      </c>
    </row>
    <row r="73" spans="1:21" s="9" customFormat="1">
      <c r="A73" s="13"/>
      <c r="B73" s="56" t="s">
        <v>85</v>
      </c>
      <c r="C73" s="27" t="s">
        <v>158</v>
      </c>
      <c r="D73" s="151"/>
      <c r="E73" s="151"/>
      <c r="F73" s="105"/>
      <c r="G73" s="151"/>
      <c r="H73" s="151"/>
      <c r="I73" s="105"/>
      <c r="J73" s="151"/>
      <c r="K73" s="123"/>
      <c r="L73" s="123"/>
      <c r="M73" s="151"/>
      <c r="N73" s="124"/>
      <c r="O73" s="152"/>
      <c r="P73" s="51"/>
      <c r="Q73" s="10" t="s">
        <v>51</v>
      </c>
      <c r="R73" s="10" t="s">
        <v>87</v>
      </c>
      <c r="S73" s="10" t="s">
        <v>140</v>
      </c>
      <c r="T73" s="10" t="s">
        <v>150</v>
      </c>
      <c r="U73" s="10" t="s">
        <v>41</v>
      </c>
    </row>
    <row r="74" spans="1:21" s="9" customFormat="1">
      <c r="A74" s="13"/>
      <c r="B74" s="56" t="s">
        <v>88</v>
      </c>
      <c r="C74" s="27" t="s">
        <v>159</v>
      </c>
      <c r="D74" s="151"/>
      <c r="E74" s="151"/>
      <c r="F74" s="105"/>
      <c r="G74" s="151"/>
      <c r="H74" s="151"/>
      <c r="I74" s="105"/>
      <c r="J74" s="151"/>
      <c r="K74" s="123"/>
      <c r="L74" s="123"/>
      <c r="M74" s="151"/>
      <c r="N74" s="124"/>
      <c r="O74" s="152"/>
      <c r="P74" s="51"/>
      <c r="Q74" s="10" t="s">
        <v>51</v>
      </c>
      <c r="R74" s="10" t="s">
        <v>90</v>
      </c>
      <c r="S74" s="10" t="s">
        <v>140</v>
      </c>
      <c r="T74" s="10" t="s">
        <v>150</v>
      </c>
      <c r="U74" s="10" t="s">
        <v>41</v>
      </c>
    </row>
    <row r="75" spans="1:21" s="9" customFormat="1">
      <c r="A75" s="13"/>
      <c r="B75" s="56" t="s">
        <v>91</v>
      </c>
      <c r="C75" s="27" t="s">
        <v>160</v>
      </c>
      <c r="D75" s="151"/>
      <c r="E75" s="151"/>
      <c r="F75" s="105"/>
      <c r="G75" s="151"/>
      <c r="H75" s="151"/>
      <c r="I75" s="105"/>
      <c r="J75" s="151"/>
      <c r="K75" s="123"/>
      <c r="L75" s="123"/>
      <c r="M75" s="151"/>
      <c r="N75" s="124"/>
      <c r="O75" s="152"/>
      <c r="P75" s="51"/>
      <c r="Q75" s="10" t="s">
        <v>51</v>
      </c>
      <c r="R75" s="10" t="s">
        <v>93</v>
      </c>
      <c r="S75" s="10" t="s">
        <v>140</v>
      </c>
      <c r="T75" s="10" t="s">
        <v>150</v>
      </c>
      <c r="U75" s="10" t="s">
        <v>41</v>
      </c>
    </row>
    <row r="76" spans="1:21" s="9" customFormat="1">
      <c r="A76" s="13"/>
      <c r="B76" s="56" t="s">
        <v>94</v>
      </c>
      <c r="C76" s="27" t="s">
        <v>161</v>
      </c>
      <c r="D76" s="151"/>
      <c r="E76" s="151"/>
      <c r="F76" s="105"/>
      <c r="G76" s="151"/>
      <c r="H76" s="151"/>
      <c r="I76" s="105"/>
      <c r="J76" s="151"/>
      <c r="K76" s="123"/>
      <c r="L76" s="123"/>
      <c r="M76" s="151"/>
      <c r="N76" s="124"/>
      <c r="O76" s="152"/>
      <c r="P76" s="51"/>
      <c r="Q76" s="10" t="s">
        <v>51</v>
      </c>
      <c r="R76" s="10" t="s">
        <v>96</v>
      </c>
      <c r="S76" s="10" t="s">
        <v>140</v>
      </c>
      <c r="T76" s="10" t="s">
        <v>150</v>
      </c>
      <c r="U76" s="10" t="s">
        <v>41</v>
      </c>
    </row>
    <row r="77" spans="1:21" s="9" customFormat="1">
      <c r="A77" s="13"/>
      <c r="B77" s="57" t="s">
        <v>162</v>
      </c>
      <c r="C77" s="27" t="s">
        <v>163</v>
      </c>
      <c r="D77" s="151"/>
      <c r="E77" s="105"/>
      <c r="F77" s="105"/>
      <c r="G77" s="151"/>
      <c r="H77" s="105"/>
      <c r="I77" s="105"/>
      <c r="J77" s="151"/>
      <c r="K77" s="123" t="s">
        <v>683</v>
      </c>
      <c r="L77" s="123" t="s">
        <v>684</v>
      </c>
      <c r="M77" s="151"/>
      <c r="N77" s="124" t="s">
        <v>683</v>
      </c>
      <c r="O77" s="152" t="s">
        <v>684</v>
      </c>
      <c r="P77" s="51"/>
      <c r="Q77" s="10" t="s">
        <v>51</v>
      </c>
      <c r="R77" s="10" t="s">
        <v>38</v>
      </c>
      <c r="S77" s="10" t="s">
        <v>140</v>
      </c>
      <c r="T77" s="10" t="s">
        <v>162</v>
      </c>
      <c r="U77" s="10" t="s">
        <v>41</v>
      </c>
    </row>
    <row r="78" spans="1:21" s="9" customFormat="1">
      <c r="A78" s="13"/>
      <c r="B78" s="58" t="s">
        <v>73</v>
      </c>
      <c r="C78" s="27" t="s">
        <v>166</v>
      </c>
      <c r="D78" s="151"/>
      <c r="E78" s="151"/>
      <c r="F78" s="105"/>
      <c r="G78" s="151"/>
      <c r="H78" s="151"/>
      <c r="I78" s="105"/>
      <c r="J78" s="151"/>
      <c r="K78" s="123"/>
      <c r="L78" s="123"/>
      <c r="M78" s="151"/>
      <c r="N78" s="124"/>
      <c r="O78" s="152"/>
      <c r="P78" s="51"/>
      <c r="Q78" s="10" t="s">
        <v>51</v>
      </c>
      <c r="R78" s="10" t="s">
        <v>75</v>
      </c>
      <c r="S78" s="10" t="s">
        <v>140</v>
      </c>
      <c r="T78" s="10" t="s">
        <v>162</v>
      </c>
      <c r="U78" s="10" t="s">
        <v>41</v>
      </c>
    </row>
    <row r="79" spans="1:21" s="9" customFormat="1">
      <c r="A79" s="13"/>
      <c r="B79" s="58" t="s">
        <v>76</v>
      </c>
      <c r="C79" s="27" t="s">
        <v>167</v>
      </c>
      <c r="D79" s="151"/>
      <c r="E79" s="105"/>
      <c r="F79" s="105"/>
      <c r="G79" s="151"/>
      <c r="H79" s="105"/>
      <c r="I79" s="105"/>
      <c r="J79" s="151"/>
      <c r="K79" s="123"/>
      <c r="L79" s="123"/>
      <c r="M79" s="151"/>
      <c r="N79" s="124"/>
      <c r="O79" s="152"/>
      <c r="P79" s="51"/>
      <c r="Q79" s="10" t="s">
        <v>51</v>
      </c>
      <c r="R79" s="10" t="s">
        <v>78</v>
      </c>
      <c r="S79" s="10" t="s">
        <v>140</v>
      </c>
      <c r="T79" s="10" t="s">
        <v>162</v>
      </c>
      <c r="U79" s="10" t="s">
        <v>41</v>
      </c>
    </row>
    <row r="80" spans="1:21" s="9" customFormat="1">
      <c r="A80" s="13"/>
      <c r="B80" s="58" t="s">
        <v>79</v>
      </c>
      <c r="C80" s="27" t="s">
        <v>168</v>
      </c>
      <c r="D80" s="151"/>
      <c r="E80" s="151"/>
      <c r="F80" s="105"/>
      <c r="G80" s="151"/>
      <c r="H80" s="151"/>
      <c r="I80" s="105"/>
      <c r="J80" s="151"/>
      <c r="K80" s="123"/>
      <c r="L80" s="123"/>
      <c r="M80" s="151"/>
      <c r="N80" s="124"/>
      <c r="O80" s="152"/>
      <c r="P80" s="51"/>
      <c r="Q80" s="10" t="s">
        <v>51</v>
      </c>
      <c r="R80" s="10" t="s">
        <v>81</v>
      </c>
      <c r="S80" s="10" t="s">
        <v>140</v>
      </c>
      <c r="T80" s="10" t="s">
        <v>162</v>
      </c>
      <c r="U80" s="10" t="s">
        <v>41</v>
      </c>
    </row>
    <row r="81" spans="1:21" s="9" customFormat="1">
      <c r="A81" s="13"/>
      <c r="B81" s="58" t="s">
        <v>82</v>
      </c>
      <c r="C81" s="27" t="s">
        <v>169</v>
      </c>
      <c r="D81" s="151"/>
      <c r="E81" s="105"/>
      <c r="F81" s="105"/>
      <c r="G81" s="151"/>
      <c r="H81" s="105"/>
      <c r="I81" s="105"/>
      <c r="J81" s="151"/>
      <c r="K81" s="123"/>
      <c r="L81" s="123"/>
      <c r="M81" s="151"/>
      <c r="N81" s="124"/>
      <c r="O81" s="152"/>
      <c r="P81" s="51"/>
      <c r="Q81" s="10" t="s">
        <v>51</v>
      </c>
      <c r="R81" s="10" t="s">
        <v>84</v>
      </c>
      <c r="S81" s="10" t="s">
        <v>140</v>
      </c>
      <c r="T81" s="10" t="s">
        <v>162</v>
      </c>
      <c r="U81" s="10" t="s">
        <v>41</v>
      </c>
    </row>
    <row r="82" spans="1:21" s="9" customFormat="1">
      <c r="A82" s="13"/>
      <c r="B82" s="58" t="s">
        <v>85</v>
      </c>
      <c r="C82" s="27" t="s">
        <v>170</v>
      </c>
      <c r="D82" s="151"/>
      <c r="E82" s="151"/>
      <c r="F82" s="105"/>
      <c r="G82" s="151"/>
      <c r="H82" s="151"/>
      <c r="I82" s="105"/>
      <c r="J82" s="151"/>
      <c r="K82" s="123"/>
      <c r="L82" s="123"/>
      <c r="M82" s="151"/>
      <c r="N82" s="124"/>
      <c r="O82" s="152"/>
      <c r="P82" s="51"/>
      <c r="Q82" s="10" t="s">
        <v>51</v>
      </c>
      <c r="R82" s="10" t="s">
        <v>87</v>
      </c>
      <c r="S82" s="10" t="s">
        <v>140</v>
      </c>
      <c r="T82" s="10" t="s">
        <v>162</v>
      </c>
      <c r="U82" s="10" t="s">
        <v>41</v>
      </c>
    </row>
    <row r="83" spans="1:21" s="9" customFormat="1">
      <c r="A83" s="13"/>
      <c r="B83" s="58" t="s">
        <v>88</v>
      </c>
      <c r="C83" s="27" t="s">
        <v>171</v>
      </c>
      <c r="D83" s="151"/>
      <c r="E83" s="105"/>
      <c r="F83" s="105"/>
      <c r="G83" s="151"/>
      <c r="H83" s="105"/>
      <c r="I83" s="105"/>
      <c r="J83" s="151"/>
      <c r="K83" s="123"/>
      <c r="L83" s="123"/>
      <c r="M83" s="151"/>
      <c r="N83" s="124"/>
      <c r="O83" s="152"/>
      <c r="P83" s="51"/>
      <c r="Q83" s="10" t="s">
        <v>51</v>
      </c>
      <c r="R83" s="10" t="s">
        <v>90</v>
      </c>
      <c r="S83" s="10" t="s">
        <v>140</v>
      </c>
      <c r="T83" s="10" t="s">
        <v>162</v>
      </c>
      <c r="U83" s="10" t="s">
        <v>41</v>
      </c>
    </row>
    <row r="84" spans="1:21" s="9" customFormat="1">
      <c r="A84" s="13"/>
      <c r="B84" s="58" t="s">
        <v>91</v>
      </c>
      <c r="C84" s="27" t="s">
        <v>172</v>
      </c>
      <c r="D84" s="151"/>
      <c r="E84" s="151"/>
      <c r="F84" s="105"/>
      <c r="G84" s="151"/>
      <c r="H84" s="151"/>
      <c r="I84" s="105"/>
      <c r="J84" s="151"/>
      <c r="K84" s="123"/>
      <c r="L84" s="123"/>
      <c r="M84" s="151"/>
      <c r="N84" s="124"/>
      <c r="O84" s="152"/>
      <c r="P84" s="51"/>
      <c r="Q84" s="10" t="s">
        <v>51</v>
      </c>
      <c r="R84" s="10" t="s">
        <v>93</v>
      </c>
      <c r="S84" s="10" t="s">
        <v>140</v>
      </c>
      <c r="T84" s="10" t="s">
        <v>162</v>
      </c>
      <c r="U84" s="10" t="s">
        <v>41</v>
      </c>
    </row>
    <row r="85" spans="1:21" s="9" customFormat="1">
      <c r="A85" s="13"/>
      <c r="B85" s="58" t="s">
        <v>94</v>
      </c>
      <c r="C85" s="27" t="s">
        <v>173</v>
      </c>
      <c r="D85" s="151"/>
      <c r="E85" s="105"/>
      <c r="F85" s="105"/>
      <c r="G85" s="151"/>
      <c r="H85" s="105"/>
      <c r="I85" s="105"/>
      <c r="J85" s="151"/>
      <c r="K85" s="123"/>
      <c r="L85" s="123"/>
      <c r="M85" s="151"/>
      <c r="N85" s="124"/>
      <c r="O85" s="152"/>
      <c r="P85" s="51"/>
      <c r="Q85" s="10" t="s">
        <v>51</v>
      </c>
      <c r="R85" s="10" t="s">
        <v>96</v>
      </c>
      <c r="S85" s="10" t="s">
        <v>140</v>
      </c>
      <c r="T85" s="10" t="s">
        <v>162</v>
      </c>
      <c r="U85" s="10" t="s">
        <v>41</v>
      </c>
    </row>
    <row r="86" spans="1:21" s="9" customFormat="1">
      <c r="A86" s="13"/>
      <c r="B86" s="57" t="s">
        <v>174</v>
      </c>
      <c r="C86" s="27" t="s">
        <v>175</v>
      </c>
      <c r="D86" s="151"/>
      <c r="E86" s="151"/>
      <c r="F86" s="105"/>
      <c r="G86" s="151"/>
      <c r="H86" s="151"/>
      <c r="I86" s="105"/>
      <c r="J86" s="151"/>
      <c r="K86" s="123" t="s">
        <v>685</v>
      </c>
      <c r="L86" s="123" t="s">
        <v>686</v>
      </c>
      <c r="M86" s="151"/>
      <c r="N86" s="124" t="s">
        <v>685</v>
      </c>
      <c r="O86" s="152" t="s">
        <v>686</v>
      </c>
      <c r="P86" s="51"/>
      <c r="Q86" s="10" t="s">
        <v>51</v>
      </c>
      <c r="R86" s="10" t="s">
        <v>38</v>
      </c>
      <c r="S86" s="10" t="s">
        <v>140</v>
      </c>
      <c r="T86" s="10" t="s">
        <v>174</v>
      </c>
      <c r="U86" s="10" t="s">
        <v>41</v>
      </c>
    </row>
    <row r="87" spans="1:21" s="9" customFormat="1">
      <c r="A87" s="13"/>
      <c r="B87" s="58" t="s">
        <v>73</v>
      </c>
      <c r="C87" s="27" t="s">
        <v>178</v>
      </c>
      <c r="D87" s="151"/>
      <c r="E87" s="105"/>
      <c r="F87" s="105"/>
      <c r="G87" s="151"/>
      <c r="H87" s="105"/>
      <c r="I87" s="105"/>
      <c r="J87" s="151"/>
      <c r="K87" s="123"/>
      <c r="L87" s="123"/>
      <c r="M87" s="151"/>
      <c r="N87" s="124"/>
      <c r="O87" s="152"/>
      <c r="P87" s="51"/>
      <c r="Q87" s="10" t="s">
        <v>51</v>
      </c>
      <c r="R87" s="10" t="s">
        <v>75</v>
      </c>
      <c r="S87" s="10" t="s">
        <v>140</v>
      </c>
      <c r="T87" s="10" t="s">
        <v>174</v>
      </c>
      <c r="U87" s="10" t="s">
        <v>41</v>
      </c>
    </row>
    <row r="88" spans="1:21" s="9" customFormat="1">
      <c r="A88" s="13"/>
      <c r="B88" s="58" t="s">
        <v>76</v>
      </c>
      <c r="C88" s="27" t="s">
        <v>179</v>
      </c>
      <c r="D88" s="151"/>
      <c r="E88" s="151"/>
      <c r="F88" s="105"/>
      <c r="G88" s="151"/>
      <c r="H88" s="151"/>
      <c r="I88" s="105"/>
      <c r="J88" s="151"/>
      <c r="K88" s="123"/>
      <c r="L88" s="123"/>
      <c r="M88" s="151"/>
      <c r="N88" s="124"/>
      <c r="O88" s="152"/>
      <c r="P88" s="51"/>
      <c r="Q88" s="10" t="s">
        <v>51</v>
      </c>
      <c r="R88" s="10" t="s">
        <v>78</v>
      </c>
      <c r="S88" s="10" t="s">
        <v>140</v>
      </c>
      <c r="T88" s="10" t="s">
        <v>174</v>
      </c>
      <c r="U88" s="10" t="s">
        <v>41</v>
      </c>
    </row>
    <row r="89" spans="1:21" s="9" customFormat="1">
      <c r="A89" s="13"/>
      <c r="B89" s="58" t="s">
        <v>79</v>
      </c>
      <c r="C89" s="27" t="s">
        <v>180</v>
      </c>
      <c r="D89" s="151"/>
      <c r="E89" s="105"/>
      <c r="F89" s="105"/>
      <c r="G89" s="151"/>
      <c r="H89" s="105"/>
      <c r="I89" s="105"/>
      <c r="J89" s="151"/>
      <c r="K89" s="123"/>
      <c r="L89" s="123"/>
      <c r="M89" s="151"/>
      <c r="N89" s="124"/>
      <c r="O89" s="152"/>
      <c r="P89" s="51"/>
      <c r="Q89" s="10" t="s">
        <v>51</v>
      </c>
      <c r="R89" s="10" t="s">
        <v>81</v>
      </c>
      <c r="S89" s="10" t="s">
        <v>140</v>
      </c>
      <c r="T89" s="10" t="s">
        <v>174</v>
      </c>
      <c r="U89" s="10" t="s">
        <v>41</v>
      </c>
    </row>
    <row r="90" spans="1:21" s="9" customFormat="1">
      <c r="A90" s="13"/>
      <c r="B90" s="58" t="s">
        <v>82</v>
      </c>
      <c r="C90" s="27" t="s">
        <v>181</v>
      </c>
      <c r="D90" s="151"/>
      <c r="E90" s="151"/>
      <c r="F90" s="105"/>
      <c r="G90" s="151"/>
      <c r="H90" s="151"/>
      <c r="I90" s="105"/>
      <c r="J90" s="151"/>
      <c r="K90" s="123"/>
      <c r="L90" s="123"/>
      <c r="M90" s="151"/>
      <c r="N90" s="124"/>
      <c r="O90" s="152"/>
      <c r="P90" s="51"/>
      <c r="Q90" s="10" t="s">
        <v>51</v>
      </c>
      <c r="R90" s="10" t="s">
        <v>84</v>
      </c>
      <c r="S90" s="10" t="s">
        <v>140</v>
      </c>
      <c r="T90" s="10" t="s">
        <v>174</v>
      </c>
      <c r="U90" s="10" t="s">
        <v>41</v>
      </c>
    </row>
    <row r="91" spans="1:21" s="9" customFormat="1">
      <c r="A91" s="13"/>
      <c r="B91" s="58" t="s">
        <v>85</v>
      </c>
      <c r="C91" s="27" t="s">
        <v>182</v>
      </c>
      <c r="D91" s="151"/>
      <c r="E91" s="105"/>
      <c r="F91" s="105"/>
      <c r="G91" s="151"/>
      <c r="H91" s="105"/>
      <c r="I91" s="105"/>
      <c r="J91" s="151"/>
      <c r="K91" s="123"/>
      <c r="L91" s="123"/>
      <c r="M91" s="151"/>
      <c r="N91" s="124"/>
      <c r="O91" s="152"/>
      <c r="P91" s="51"/>
      <c r="Q91" s="10" t="s">
        <v>51</v>
      </c>
      <c r="R91" s="10" t="s">
        <v>87</v>
      </c>
      <c r="S91" s="10" t="s">
        <v>140</v>
      </c>
      <c r="T91" s="10" t="s">
        <v>174</v>
      </c>
      <c r="U91" s="10" t="s">
        <v>41</v>
      </c>
    </row>
    <row r="92" spans="1:21" s="9" customFormat="1">
      <c r="A92" s="13"/>
      <c r="B92" s="58" t="s">
        <v>88</v>
      </c>
      <c r="C92" s="27" t="s">
        <v>183</v>
      </c>
      <c r="D92" s="151"/>
      <c r="E92" s="151"/>
      <c r="F92" s="105"/>
      <c r="G92" s="151"/>
      <c r="H92" s="151"/>
      <c r="I92" s="105"/>
      <c r="J92" s="151"/>
      <c r="K92" s="123"/>
      <c r="L92" s="123"/>
      <c r="M92" s="151"/>
      <c r="N92" s="124"/>
      <c r="O92" s="152"/>
      <c r="P92" s="51"/>
      <c r="Q92" s="10" t="s">
        <v>51</v>
      </c>
      <c r="R92" s="10" t="s">
        <v>90</v>
      </c>
      <c r="S92" s="10" t="s">
        <v>140</v>
      </c>
      <c r="T92" s="10" t="s">
        <v>174</v>
      </c>
      <c r="U92" s="10" t="s">
        <v>41</v>
      </c>
    </row>
    <row r="93" spans="1:21" s="9" customFormat="1">
      <c r="A93" s="13"/>
      <c r="B93" s="58" t="s">
        <v>91</v>
      </c>
      <c r="C93" s="27" t="s">
        <v>184</v>
      </c>
      <c r="D93" s="151"/>
      <c r="E93" s="105"/>
      <c r="F93" s="105"/>
      <c r="G93" s="151"/>
      <c r="H93" s="105"/>
      <c r="I93" s="105"/>
      <c r="J93" s="151"/>
      <c r="K93" s="123"/>
      <c r="L93" s="123"/>
      <c r="M93" s="151"/>
      <c r="N93" s="124"/>
      <c r="O93" s="152"/>
      <c r="P93" s="51"/>
      <c r="Q93" s="10" t="s">
        <v>51</v>
      </c>
      <c r="R93" s="10" t="s">
        <v>93</v>
      </c>
      <c r="S93" s="10" t="s">
        <v>140</v>
      </c>
      <c r="T93" s="10" t="s">
        <v>174</v>
      </c>
      <c r="U93" s="10" t="s">
        <v>41</v>
      </c>
    </row>
    <row r="94" spans="1:21" s="9" customFormat="1">
      <c r="A94" s="13"/>
      <c r="B94" s="58" t="s">
        <v>94</v>
      </c>
      <c r="C94" s="27" t="s">
        <v>185</v>
      </c>
      <c r="D94" s="151"/>
      <c r="E94" s="151"/>
      <c r="F94" s="105"/>
      <c r="G94" s="151"/>
      <c r="H94" s="151"/>
      <c r="I94" s="105"/>
      <c r="J94" s="151"/>
      <c r="K94" s="123"/>
      <c r="L94" s="123"/>
      <c r="M94" s="151"/>
      <c r="N94" s="124"/>
      <c r="O94" s="152"/>
      <c r="P94" s="51"/>
      <c r="Q94" s="10" t="s">
        <v>51</v>
      </c>
      <c r="R94" s="10" t="s">
        <v>96</v>
      </c>
      <c r="S94" s="10" t="s">
        <v>140</v>
      </c>
      <c r="T94" s="10" t="s">
        <v>174</v>
      </c>
      <c r="U94" s="10" t="s">
        <v>41</v>
      </c>
    </row>
    <row r="95" spans="1:21" s="9" customFormat="1">
      <c r="A95" s="13"/>
      <c r="B95" s="57" t="s">
        <v>186</v>
      </c>
      <c r="C95" s="27" t="s">
        <v>187</v>
      </c>
      <c r="D95" s="151"/>
      <c r="E95" s="105"/>
      <c r="F95" s="105"/>
      <c r="G95" s="151"/>
      <c r="H95" s="105"/>
      <c r="I95" s="105"/>
      <c r="J95" s="151"/>
      <c r="K95" s="123" t="s">
        <v>687</v>
      </c>
      <c r="L95" s="123" t="s">
        <v>688</v>
      </c>
      <c r="M95" s="151"/>
      <c r="N95" s="124" t="s">
        <v>687</v>
      </c>
      <c r="O95" s="152" t="s">
        <v>688</v>
      </c>
      <c r="P95" s="51"/>
      <c r="Q95" s="10" t="s">
        <v>51</v>
      </c>
      <c r="R95" s="10" t="s">
        <v>38</v>
      </c>
      <c r="S95" s="10" t="s">
        <v>140</v>
      </c>
      <c r="T95" s="10" t="s">
        <v>186</v>
      </c>
      <c r="U95" s="10" t="s">
        <v>41</v>
      </c>
    </row>
    <row r="96" spans="1:21" s="9" customFormat="1">
      <c r="A96" s="13"/>
      <c r="B96" s="58" t="s">
        <v>73</v>
      </c>
      <c r="C96" s="27" t="s">
        <v>190</v>
      </c>
      <c r="D96" s="151"/>
      <c r="E96" s="151"/>
      <c r="F96" s="105"/>
      <c r="G96" s="151"/>
      <c r="H96" s="151"/>
      <c r="I96" s="105"/>
      <c r="J96" s="151"/>
      <c r="K96" s="123"/>
      <c r="L96" s="123"/>
      <c r="M96" s="151"/>
      <c r="N96" s="124"/>
      <c r="O96" s="152"/>
      <c r="P96" s="51"/>
      <c r="Q96" s="10" t="s">
        <v>51</v>
      </c>
      <c r="R96" s="10" t="s">
        <v>75</v>
      </c>
      <c r="S96" s="10" t="s">
        <v>140</v>
      </c>
      <c r="T96" s="10" t="s">
        <v>186</v>
      </c>
      <c r="U96" s="10" t="s">
        <v>41</v>
      </c>
    </row>
    <row r="97" spans="1:21" s="9" customFormat="1">
      <c r="A97" s="13"/>
      <c r="B97" s="58" t="s">
        <v>76</v>
      </c>
      <c r="C97" s="27" t="s">
        <v>191</v>
      </c>
      <c r="D97" s="151"/>
      <c r="E97" s="105"/>
      <c r="F97" s="105"/>
      <c r="G97" s="151"/>
      <c r="H97" s="105"/>
      <c r="I97" s="105"/>
      <c r="J97" s="151"/>
      <c r="K97" s="123"/>
      <c r="L97" s="123"/>
      <c r="M97" s="151"/>
      <c r="N97" s="124"/>
      <c r="O97" s="152"/>
      <c r="P97" s="51"/>
      <c r="Q97" s="10" t="s">
        <v>51</v>
      </c>
      <c r="R97" s="10" t="s">
        <v>78</v>
      </c>
      <c r="S97" s="10" t="s">
        <v>140</v>
      </c>
      <c r="T97" s="10" t="s">
        <v>186</v>
      </c>
      <c r="U97" s="10" t="s">
        <v>41</v>
      </c>
    </row>
    <row r="98" spans="1:21" s="9" customFormat="1">
      <c r="A98" s="13"/>
      <c r="B98" s="58" t="s">
        <v>79</v>
      </c>
      <c r="C98" s="27" t="s">
        <v>192</v>
      </c>
      <c r="D98" s="151"/>
      <c r="E98" s="151"/>
      <c r="F98" s="105"/>
      <c r="G98" s="151"/>
      <c r="H98" s="151"/>
      <c r="I98" s="105"/>
      <c r="J98" s="151"/>
      <c r="K98" s="123"/>
      <c r="L98" s="123"/>
      <c r="M98" s="151"/>
      <c r="N98" s="124"/>
      <c r="O98" s="152"/>
      <c r="P98" s="51"/>
      <c r="Q98" s="10" t="s">
        <v>51</v>
      </c>
      <c r="R98" s="10" t="s">
        <v>81</v>
      </c>
      <c r="S98" s="10" t="s">
        <v>140</v>
      </c>
      <c r="T98" s="10" t="s">
        <v>186</v>
      </c>
      <c r="U98" s="10" t="s">
        <v>41</v>
      </c>
    </row>
    <row r="99" spans="1:21" s="9" customFormat="1">
      <c r="A99" s="13"/>
      <c r="B99" s="58" t="s">
        <v>82</v>
      </c>
      <c r="C99" s="27" t="s">
        <v>193</v>
      </c>
      <c r="D99" s="151"/>
      <c r="E99" s="105"/>
      <c r="F99" s="105"/>
      <c r="G99" s="151"/>
      <c r="H99" s="105"/>
      <c r="I99" s="105"/>
      <c r="J99" s="151"/>
      <c r="K99" s="123"/>
      <c r="L99" s="123"/>
      <c r="M99" s="151"/>
      <c r="N99" s="124"/>
      <c r="O99" s="152"/>
      <c r="P99" s="51"/>
      <c r="Q99" s="10" t="s">
        <v>51</v>
      </c>
      <c r="R99" s="10" t="s">
        <v>84</v>
      </c>
      <c r="S99" s="10" t="s">
        <v>140</v>
      </c>
      <c r="T99" s="10" t="s">
        <v>186</v>
      </c>
      <c r="U99" s="10" t="s">
        <v>41</v>
      </c>
    </row>
    <row r="100" spans="1:21" s="9" customFormat="1">
      <c r="A100" s="13"/>
      <c r="B100" s="58" t="s">
        <v>85</v>
      </c>
      <c r="C100" s="27" t="s">
        <v>194</v>
      </c>
      <c r="D100" s="151"/>
      <c r="E100" s="151"/>
      <c r="F100" s="105"/>
      <c r="G100" s="151"/>
      <c r="H100" s="151"/>
      <c r="I100" s="105"/>
      <c r="J100" s="151"/>
      <c r="K100" s="123"/>
      <c r="L100" s="123"/>
      <c r="M100" s="151"/>
      <c r="N100" s="124"/>
      <c r="O100" s="152"/>
      <c r="P100" s="51"/>
      <c r="Q100" s="10" t="s">
        <v>51</v>
      </c>
      <c r="R100" s="10" t="s">
        <v>87</v>
      </c>
      <c r="S100" s="10" t="s">
        <v>140</v>
      </c>
      <c r="T100" s="10" t="s">
        <v>186</v>
      </c>
      <c r="U100" s="10" t="s">
        <v>41</v>
      </c>
    </row>
    <row r="101" spans="1:21" s="9" customFormat="1">
      <c r="A101" s="13"/>
      <c r="B101" s="58" t="s">
        <v>88</v>
      </c>
      <c r="C101" s="27" t="s">
        <v>195</v>
      </c>
      <c r="D101" s="151"/>
      <c r="E101" s="105"/>
      <c r="F101" s="105"/>
      <c r="G101" s="151"/>
      <c r="H101" s="105"/>
      <c r="I101" s="105"/>
      <c r="J101" s="151"/>
      <c r="K101" s="123"/>
      <c r="L101" s="123"/>
      <c r="M101" s="151"/>
      <c r="N101" s="124"/>
      <c r="O101" s="152"/>
      <c r="P101" s="51"/>
      <c r="Q101" s="10" t="s">
        <v>51</v>
      </c>
      <c r="R101" s="10" t="s">
        <v>90</v>
      </c>
      <c r="S101" s="10" t="s">
        <v>140</v>
      </c>
      <c r="T101" s="10" t="s">
        <v>186</v>
      </c>
      <c r="U101" s="10" t="s">
        <v>41</v>
      </c>
    </row>
    <row r="102" spans="1:21" s="9" customFormat="1">
      <c r="A102" s="13"/>
      <c r="B102" s="58" t="s">
        <v>91</v>
      </c>
      <c r="C102" s="27" t="s">
        <v>196</v>
      </c>
      <c r="D102" s="151"/>
      <c r="E102" s="151"/>
      <c r="F102" s="105"/>
      <c r="G102" s="151"/>
      <c r="H102" s="151"/>
      <c r="I102" s="105"/>
      <c r="J102" s="151"/>
      <c r="K102" s="123"/>
      <c r="L102" s="123"/>
      <c r="M102" s="151"/>
      <c r="N102" s="124"/>
      <c r="O102" s="152"/>
      <c r="P102" s="51"/>
      <c r="Q102" s="10" t="s">
        <v>51</v>
      </c>
      <c r="R102" s="10" t="s">
        <v>93</v>
      </c>
      <c r="S102" s="10" t="s">
        <v>140</v>
      </c>
      <c r="T102" s="10" t="s">
        <v>186</v>
      </c>
      <c r="U102" s="10" t="s">
        <v>41</v>
      </c>
    </row>
    <row r="103" spans="1:21" s="9" customFormat="1">
      <c r="A103" s="13"/>
      <c r="B103" s="58" t="s">
        <v>94</v>
      </c>
      <c r="C103" s="27" t="s">
        <v>197</v>
      </c>
      <c r="D103" s="151"/>
      <c r="E103" s="105"/>
      <c r="F103" s="105"/>
      <c r="G103" s="151"/>
      <c r="H103" s="105"/>
      <c r="I103" s="105"/>
      <c r="J103" s="151"/>
      <c r="K103" s="123"/>
      <c r="L103" s="123"/>
      <c r="M103" s="151"/>
      <c r="N103" s="124"/>
      <c r="O103" s="152"/>
      <c r="P103" s="51"/>
      <c r="Q103" s="10" t="s">
        <v>51</v>
      </c>
      <c r="R103" s="10" t="s">
        <v>96</v>
      </c>
      <c r="S103" s="10" t="s">
        <v>140</v>
      </c>
      <c r="T103" s="10" t="s">
        <v>186</v>
      </c>
      <c r="U103" s="10" t="s">
        <v>41</v>
      </c>
    </row>
    <row r="104" spans="1:21" s="9" customFormat="1">
      <c r="A104" s="13"/>
      <c r="B104" s="57" t="s">
        <v>198</v>
      </c>
      <c r="C104" s="27" t="s">
        <v>199</v>
      </c>
      <c r="D104" s="151"/>
      <c r="E104" s="151"/>
      <c r="F104" s="105"/>
      <c r="G104" s="151"/>
      <c r="H104" s="151"/>
      <c r="I104" s="105"/>
      <c r="J104" s="151"/>
      <c r="K104" s="123" t="s">
        <v>689</v>
      </c>
      <c r="L104" s="59"/>
      <c r="M104" s="151"/>
      <c r="N104" s="124" t="s">
        <v>689</v>
      </c>
      <c r="O104" s="114"/>
      <c r="P104" s="51"/>
      <c r="Q104" s="10" t="s">
        <v>51</v>
      </c>
      <c r="R104" s="10" t="s">
        <v>38</v>
      </c>
      <c r="S104" s="10" t="s">
        <v>140</v>
      </c>
      <c r="T104" s="10" t="s">
        <v>198</v>
      </c>
      <c r="U104" s="10" t="s">
        <v>41</v>
      </c>
    </row>
    <row r="105" spans="1:21" s="9" customFormat="1">
      <c r="A105" s="13"/>
      <c r="B105" s="58" t="s">
        <v>73</v>
      </c>
      <c r="C105" s="27" t="s">
        <v>201</v>
      </c>
      <c r="D105" s="151"/>
      <c r="E105" s="105"/>
      <c r="F105" s="105"/>
      <c r="G105" s="151"/>
      <c r="H105" s="105"/>
      <c r="I105" s="105"/>
      <c r="J105" s="151"/>
      <c r="K105" s="123"/>
      <c r="L105" s="60"/>
      <c r="M105" s="151"/>
      <c r="N105" s="124"/>
      <c r="O105" s="114"/>
      <c r="P105" s="51"/>
      <c r="Q105" s="10" t="s">
        <v>51</v>
      </c>
      <c r="R105" s="10" t="s">
        <v>75</v>
      </c>
      <c r="S105" s="10" t="s">
        <v>140</v>
      </c>
      <c r="T105" s="10" t="s">
        <v>198</v>
      </c>
      <c r="U105" s="10" t="s">
        <v>41</v>
      </c>
    </row>
    <row r="106" spans="1:21" s="9" customFormat="1">
      <c r="A106" s="13"/>
      <c r="B106" s="58" t="s">
        <v>76</v>
      </c>
      <c r="C106" s="27" t="s">
        <v>202</v>
      </c>
      <c r="D106" s="151"/>
      <c r="E106" s="151"/>
      <c r="F106" s="105"/>
      <c r="G106" s="151"/>
      <c r="H106" s="151"/>
      <c r="I106" s="105"/>
      <c r="J106" s="151"/>
      <c r="K106" s="123"/>
      <c r="L106" s="60"/>
      <c r="M106" s="151"/>
      <c r="N106" s="124"/>
      <c r="O106" s="114"/>
      <c r="P106" s="51"/>
      <c r="Q106" s="10" t="s">
        <v>51</v>
      </c>
      <c r="R106" s="10" t="s">
        <v>78</v>
      </c>
      <c r="S106" s="10" t="s">
        <v>140</v>
      </c>
      <c r="T106" s="10" t="s">
        <v>198</v>
      </c>
      <c r="U106" s="10" t="s">
        <v>41</v>
      </c>
    </row>
    <row r="107" spans="1:21" s="9" customFormat="1">
      <c r="A107" s="13"/>
      <c r="B107" s="58" t="s">
        <v>79</v>
      </c>
      <c r="C107" s="27" t="s">
        <v>203</v>
      </c>
      <c r="D107" s="151"/>
      <c r="E107" s="105"/>
      <c r="F107" s="105"/>
      <c r="G107" s="151"/>
      <c r="H107" s="105"/>
      <c r="I107" s="105"/>
      <c r="J107" s="151"/>
      <c r="K107" s="123"/>
      <c r="L107" s="60"/>
      <c r="M107" s="151"/>
      <c r="N107" s="124"/>
      <c r="O107" s="114"/>
      <c r="P107" s="51"/>
      <c r="Q107" s="10" t="s">
        <v>51</v>
      </c>
      <c r="R107" s="10" t="s">
        <v>81</v>
      </c>
      <c r="S107" s="10" t="s">
        <v>140</v>
      </c>
      <c r="T107" s="10" t="s">
        <v>198</v>
      </c>
      <c r="U107" s="10" t="s">
        <v>41</v>
      </c>
    </row>
    <row r="108" spans="1:21" s="9" customFormat="1">
      <c r="A108" s="13"/>
      <c r="B108" s="58" t="s">
        <v>82</v>
      </c>
      <c r="C108" s="27" t="s">
        <v>204</v>
      </c>
      <c r="D108" s="151"/>
      <c r="E108" s="151"/>
      <c r="F108" s="105"/>
      <c r="G108" s="151"/>
      <c r="H108" s="151"/>
      <c r="I108" s="105"/>
      <c r="J108" s="151"/>
      <c r="K108" s="123"/>
      <c r="L108" s="60"/>
      <c r="M108" s="151"/>
      <c r="N108" s="124"/>
      <c r="O108" s="114"/>
      <c r="P108" s="51"/>
      <c r="Q108" s="10" t="s">
        <v>51</v>
      </c>
      <c r="R108" s="10" t="s">
        <v>84</v>
      </c>
      <c r="S108" s="10" t="s">
        <v>140</v>
      </c>
      <c r="T108" s="10" t="s">
        <v>198</v>
      </c>
      <c r="U108" s="10" t="s">
        <v>41</v>
      </c>
    </row>
    <row r="109" spans="1:21" s="9" customFormat="1">
      <c r="A109" s="13"/>
      <c r="B109" s="58" t="s">
        <v>85</v>
      </c>
      <c r="C109" s="27" t="s">
        <v>205</v>
      </c>
      <c r="D109" s="151"/>
      <c r="E109" s="105"/>
      <c r="F109" s="105"/>
      <c r="G109" s="151"/>
      <c r="H109" s="105"/>
      <c r="I109" s="105"/>
      <c r="J109" s="151"/>
      <c r="K109" s="123"/>
      <c r="L109" s="60"/>
      <c r="M109" s="151"/>
      <c r="N109" s="124"/>
      <c r="O109" s="114"/>
      <c r="P109" s="51"/>
      <c r="Q109" s="10" t="s">
        <v>51</v>
      </c>
      <c r="R109" s="10" t="s">
        <v>87</v>
      </c>
      <c r="S109" s="10" t="s">
        <v>140</v>
      </c>
      <c r="T109" s="10" t="s">
        <v>198</v>
      </c>
      <c r="U109" s="10" t="s">
        <v>41</v>
      </c>
    </row>
    <row r="110" spans="1:21" s="9" customFormat="1">
      <c r="A110" s="13"/>
      <c r="B110" s="58" t="s">
        <v>88</v>
      </c>
      <c r="C110" s="27" t="s">
        <v>206</v>
      </c>
      <c r="D110" s="151"/>
      <c r="E110" s="151"/>
      <c r="F110" s="105"/>
      <c r="G110" s="151"/>
      <c r="H110" s="151"/>
      <c r="I110" s="105"/>
      <c r="J110" s="151"/>
      <c r="K110" s="123"/>
      <c r="L110" s="60"/>
      <c r="M110" s="151"/>
      <c r="N110" s="124"/>
      <c r="O110" s="114"/>
      <c r="P110" s="51"/>
      <c r="Q110" s="10" t="s">
        <v>51</v>
      </c>
      <c r="R110" s="10" t="s">
        <v>90</v>
      </c>
      <c r="S110" s="10" t="s">
        <v>140</v>
      </c>
      <c r="T110" s="10" t="s">
        <v>198</v>
      </c>
      <c r="U110" s="10" t="s">
        <v>41</v>
      </c>
    </row>
    <row r="111" spans="1:21" s="9" customFormat="1">
      <c r="A111" s="13"/>
      <c r="B111" s="58" t="s">
        <v>91</v>
      </c>
      <c r="C111" s="27" t="s">
        <v>207</v>
      </c>
      <c r="D111" s="151"/>
      <c r="E111" s="105"/>
      <c r="F111" s="105"/>
      <c r="G111" s="151"/>
      <c r="H111" s="105"/>
      <c r="I111" s="105"/>
      <c r="J111" s="151"/>
      <c r="K111" s="123"/>
      <c r="L111" s="60"/>
      <c r="M111" s="151"/>
      <c r="N111" s="124"/>
      <c r="O111" s="114"/>
      <c r="P111" s="51"/>
      <c r="Q111" s="10" t="s">
        <v>51</v>
      </c>
      <c r="R111" s="10" t="s">
        <v>93</v>
      </c>
      <c r="S111" s="10" t="s">
        <v>140</v>
      </c>
      <c r="T111" s="10" t="s">
        <v>198</v>
      </c>
      <c r="U111" s="10" t="s">
        <v>41</v>
      </c>
    </row>
    <row r="112" spans="1:21" s="9" customFormat="1">
      <c r="A112" s="13"/>
      <c r="B112" s="58" t="s">
        <v>94</v>
      </c>
      <c r="C112" s="27" t="s">
        <v>208</v>
      </c>
      <c r="D112" s="151"/>
      <c r="E112" s="151"/>
      <c r="F112" s="105"/>
      <c r="G112" s="151"/>
      <c r="H112" s="151"/>
      <c r="I112" s="105"/>
      <c r="J112" s="151"/>
      <c r="K112" s="123"/>
      <c r="L112" s="60"/>
      <c r="M112" s="151"/>
      <c r="N112" s="124"/>
      <c r="O112" s="114"/>
      <c r="P112" s="51"/>
      <c r="Q112" s="10" t="s">
        <v>51</v>
      </c>
      <c r="R112" s="10" t="s">
        <v>96</v>
      </c>
      <c r="S112" s="10" t="s">
        <v>140</v>
      </c>
      <c r="T112" s="10" t="s">
        <v>198</v>
      </c>
      <c r="U112" s="10" t="s">
        <v>41</v>
      </c>
    </row>
    <row r="113" spans="1:21" s="9" customFormat="1">
      <c r="A113" s="13"/>
      <c r="B113" s="57" t="s">
        <v>69</v>
      </c>
      <c r="C113" s="27" t="s">
        <v>209</v>
      </c>
      <c r="D113" s="151"/>
      <c r="E113" s="105"/>
      <c r="F113" s="105"/>
      <c r="G113" s="151"/>
      <c r="H113" s="105"/>
      <c r="I113" s="105"/>
      <c r="J113" s="151"/>
      <c r="K113" s="123" t="s">
        <v>690</v>
      </c>
      <c r="L113" s="123" t="s">
        <v>691</v>
      </c>
      <c r="M113" s="151"/>
      <c r="N113" s="124" t="s">
        <v>690</v>
      </c>
      <c r="O113" s="152" t="s">
        <v>691</v>
      </c>
      <c r="P113" s="51"/>
      <c r="Q113" s="10" t="s">
        <v>51</v>
      </c>
      <c r="R113" s="10" t="s">
        <v>38</v>
      </c>
      <c r="S113" s="10" t="s">
        <v>140</v>
      </c>
      <c r="T113" s="10" t="s">
        <v>212</v>
      </c>
      <c r="U113" s="10" t="s">
        <v>41</v>
      </c>
    </row>
    <row r="114" spans="1:21" s="9" customFormat="1">
      <c r="A114" s="13"/>
      <c r="B114" s="58" t="s">
        <v>73</v>
      </c>
      <c r="C114" s="27" t="s">
        <v>213</v>
      </c>
      <c r="D114" s="151"/>
      <c r="E114" s="151"/>
      <c r="F114" s="105"/>
      <c r="G114" s="151"/>
      <c r="H114" s="151"/>
      <c r="I114" s="105"/>
      <c r="J114" s="151"/>
      <c r="K114" s="123"/>
      <c r="L114" s="123"/>
      <c r="M114" s="151"/>
      <c r="N114" s="124"/>
      <c r="O114" s="152"/>
      <c r="P114" s="51"/>
      <c r="Q114" s="10" t="s">
        <v>51</v>
      </c>
      <c r="R114" s="10" t="s">
        <v>75</v>
      </c>
      <c r="S114" s="10" t="s">
        <v>140</v>
      </c>
      <c r="T114" s="10" t="s">
        <v>212</v>
      </c>
      <c r="U114" s="10" t="s">
        <v>41</v>
      </c>
    </row>
    <row r="115" spans="1:21" s="9" customFormat="1">
      <c r="A115" s="13"/>
      <c r="B115" s="58" t="s">
        <v>76</v>
      </c>
      <c r="C115" s="27" t="s">
        <v>214</v>
      </c>
      <c r="D115" s="151"/>
      <c r="E115" s="105"/>
      <c r="F115" s="105"/>
      <c r="G115" s="151"/>
      <c r="H115" s="105"/>
      <c r="I115" s="105"/>
      <c r="J115" s="151"/>
      <c r="K115" s="123"/>
      <c r="L115" s="123"/>
      <c r="M115" s="151"/>
      <c r="N115" s="124"/>
      <c r="O115" s="152"/>
      <c r="P115" s="51"/>
      <c r="Q115" s="10" t="s">
        <v>51</v>
      </c>
      <c r="R115" s="10" t="s">
        <v>78</v>
      </c>
      <c r="S115" s="10" t="s">
        <v>140</v>
      </c>
      <c r="T115" s="10" t="s">
        <v>212</v>
      </c>
      <c r="U115" s="10" t="s">
        <v>41</v>
      </c>
    </row>
    <row r="116" spans="1:21" s="9" customFormat="1">
      <c r="A116" s="13"/>
      <c r="B116" s="58" t="s">
        <v>79</v>
      </c>
      <c r="C116" s="27" t="s">
        <v>215</v>
      </c>
      <c r="D116" s="151"/>
      <c r="E116" s="151"/>
      <c r="F116" s="105"/>
      <c r="G116" s="151"/>
      <c r="H116" s="151"/>
      <c r="I116" s="105"/>
      <c r="J116" s="151"/>
      <c r="K116" s="123"/>
      <c r="L116" s="123"/>
      <c r="M116" s="151"/>
      <c r="N116" s="124"/>
      <c r="O116" s="152"/>
      <c r="P116" s="51"/>
      <c r="Q116" s="10" t="s">
        <v>51</v>
      </c>
      <c r="R116" s="10" t="s">
        <v>81</v>
      </c>
      <c r="S116" s="10" t="s">
        <v>140</v>
      </c>
      <c r="T116" s="10" t="s">
        <v>212</v>
      </c>
      <c r="U116" s="10" t="s">
        <v>41</v>
      </c>
    </row>
    <row r="117" spans="1:21" s="9" customFormat="1">
      <c r="A117" s="13"/>
      <c r="B117" s="58" t="s">
        <v>82</v>
      </c>
      <c r="C117" s="27" t="s">
        <v>216</v>
      </c>
      <c r="D117" s="151"/>
      <c r="E117" s="105"/>
      <c r="F117" s="105"/>
      <c r="G117" s="151"/>
      <c r="H117" s="105"/>
      <c r="I117" s="105"/>
      <c r="J117" s="151"/>
      <c r="K117" s="123"/>
      <c r="L117" s="123"/>
      <c r="M117" s="151"/>
      <c r="N117" s="124"/>
      <c r="O117" s="152"/>
      <c r="P117" s="51"/>
      <c r="Q117" s="10" t="s">
        <v>51</v>
      </c>
      <c r="R117" s="10" t="s">
        <v>84</v>
      </c>
      <c r="S117" s="10" t="s">
        <v>140</v>
      </c>
      <c r="T117" s="10" t="s">
        <v>212</v>
      </c>
      <c r="U117" s="10" t="s">
        <v>41</v>
      </c>
    </row>
    <row r="118" spans="1:21" s="9" customFormat="1">
      <c r="A118" s="13"/>
      <c r="B118" s="58" t="s">
        <v>85</v>
      </c>
      <c r="C118" s="27" t="s">
        <v>217</v>
      </c>
      <c r="D118" s="151"/>
      <c r="E118" s="151"/>
      <c r="F118" s="105"/>
      <c r="G118" s="151"/>
      <c r="H118" s="151"/>
      <c r="I118" s="105"/>
      <c r="J118" s="151"/>
      <c r="K118" s="123"/>
      <c r="L118" s="123"/>
      <c r="M118" s="151"/>
      <c r="N118" s="124"/>
      <c r="O118" s="152"/>
      <c r="P118" s="51"/>
      <c r="Q118" s="10" t="s">
        <v>51</v>
      </c>
      <c r="R118" s="10" t="s">
        <v>87</v>
      </c>
      <c r="S118" s="10" t="s">
        <v>140</v>
      </c>
      <c r="T118" s="10" t="s">
        <v>212</v>
      </c>
      <c r="U118" s="10" t="s">
        <v>41</v>
      </c>
    </row>
    <row r="119" spans="1:21" s="9" customFormat="1">
      <c r="A119" s="13"/>
      <c r="B119" s="58" t="s">
        <v>88</v>
      </c>
      <c r="C119" s="27" t="s">
        <v>218</v>
      </c>
      <c r="D119" s="151"/>
      <c r="E119" s="105"/>
      <c r="F119" s="105"/>
      <c r="G119" s="151"/>
      <c r="H119" s="105"/>
      <c r="I119" s="105"/>
      <c r="J119" s="151"/>
      <c r="K119" s="123"/>
      <c r="L119" s="123"/>
      <c r="M119" s="151"/>
      <c r="N119" s="124"/>
      <c r="O119" s="152"/>
      <c r="P119" s="51"/>
      <c r="Q119" s="10" t="s">
        <v>51</v>
      </c>
      <c r="R119" s="10" t="s">
        <v>90</v>
      </c>
      <c r="S119" s="10" t="s">
        <v>140</v>
      </c>
      <c r="T119" s="10" t="s">
        <v>212</v>
      </c>
      <c r="U119" s="10" t="s">
        <v>41</v>
      </c>
    </row>
    <row r="120" spans="1:21" s="9" customFormat="1">
      <c r="A120" s="13"/>
      <c r="B120" s="58" t="s">
        <v>91</v>
      </c>
      <c r="C120" s="27" t="s">
        <v>219</v>
      </c>
      <c r="D120" s="151"/>
      <c r="E120" s="151"/>
      <c r="F120" s="105"/>
      <c r="G120" s="151"/>
      <c r="H120" s="151"/>
      <c r="I120" s="105"/>
      <c r="J120" s="151"/>
      <c r="K120" s="123"/>
      <c r="L120" s="123"/>
      <c r="M120" s="151"/>
      <c r="N120" s="124"/>
      <c r="O120" s="152"/>
      <c r="P120" s="51"/>
      <c r="Q120" s="10" t="s">
        <v>51</v>
      </c>
      <c r="R120" s="10" t="s">
        <v>93</v>
      </c>
      <c r="S120" s="10" t="s">
        <v>140</v>
      </c>
      <c r="T120" s="10" t="s">
        <v>212</v>
      </c>
      <c r="U120" s="10" t="s">
        <v>41</v>
      </c>
    </row>
    <row r="121" spans="1:21" s="9" customFormat="1">
      <c r="A121" s="13"/>
      <c r="B121" s="58" t="s">
        <v>94</v>
      </c>
      <c r="C121" s="27" t="s">
        <v>220</v>
      </c>
      <c r="D121" s="151"/>
      <c r="E121" s="105"/>
      <c r="F121" s="105"/>
      <c r="G121" s="151"/>
      <c r="H121" s="105"/>
      <c r="I121" s="105"/>
      <c r="J121" s="151"/>
      <c r="K121" s="123"/>
      <c r="L121" s="123"/>
      <c r="M121" s="151"/>
      <c r="N121" s="124"/>
      <c r="O121" s="152"/>
      <c r="P121" s="51"/>
      <c r="Q121" s="10" t="s">
        <v>51</v>
      </c>
      <c r="R121" s="10" t="s">
        <v>96</v>
      </c>
      <c r="S121" s="10" t="s">
        <v>140</v>
      </c>
      <c r="T121" s="10" t="s">
        <v>212</v>
      </c>
      <c r="U121" s="10" t="s">
        <v>41</v>
      </c>
    </row>
    <row r="122" spans="1:21" s="9" customFormat="1">
      <c r="A122" s="13"/>
      <c r="B122" s="55" t="s">
        <v>221</v>
      </c>
      <c r="C122" s="27" t="s">
        <v>222</v>
      </c>
      <c r="D122" s="151"/>
      <c r="E122" s="151"/>
      <c r="F122" s="105"/>
      <c r="G122" s="151"/>
      <c r="H122" s="151"/>
      <c r="I122" s="105"/>
      <c r="J122" s="151"/>
      <c r="K122" s="123" t="s">
        <v>692</v>
      </c>
      <c r="L122" s="123" t="s">
        <v>693</v>
      </c>
      <c r="M122" s="151"/>
      <c r="N122" s="124" t="s">
        <v>692</v>
      </c>
      <c r="O122" s="152" t="s">
        <v>693</v>
      </c>
      <c r="P122" s="51"/>
      <c r="Q122" s="10" t="s">
        <v>51</v>
      </c>
      <c r="R122" s="10" t="s">
        <v>38</v>
      </c>
      <c r="S122" s="10" t="s">
        <v>140</v>
      </c>
      <c r="T122" s="10" t="s">
        <v>221</v>
      </c>
      <c r="U122" s="10" t="s">
        <v>41</v>
      </c>
    </row>
    <row r="123" spans="1:21" s="9" customFormat="1">
      <c r="A123" s="13"/>
      <c r="B123" s="56" t="s">
        <v>73</v>
      </c>
      <c r="C123" s="27" t="s">
        <v>225</v>
      </c>
      <c r="D123" s="151"/>
      <c r="E123" s="105"/>
      <c r="F123" s="105"/>
      <c r="G123" s="151"/>
      <c r="H123" s="105"/>
      <c r="I123" s="105"/>
      <c r="J123" s="151"/>
      <c r="K123" s="123"/>
      <c r="L123" s="123"/>
      <c r="M123" s="151"/>
      <c r="N123" s="124"/>
      <c r="O123" s="152"/>
      <c r="P123" s="51"/>
      <c r="Q123" s="10" t="s">
        <v>51</v>
      </c>
      <c r="R123" s="10" t="s">
        <v>75</v>
      </c>
      <c r="S123" s="10" t="s">
        <v>140</v>
      </c>
      <c r="T123" s="10" t="s">
        <v>221</v>
      </c>
      <c r="U123" s="10" t="s">
        <v>41</v>
      </c>
    </row>
    <row r="124" spans="1:21" s="9" customFormat="1">
      <c r="A124" s="13"/>
      <c r="B124" s="56" t="s">
        <v>76</v>
      </c>
      <c r="C124" s="27" t="s">
        <v>226</v>
      </c>
      <c r="D124" s="151"/>
      <c r="E124" s="151"/>
      <c r="F124" s="105"/>
      <c r="G124" s="151"/>
      <c r="H124" s="151"/>
      <c r="I124" s="105"/>
      <c r="J124" s="151"/>
      <c r="K124" s="123"/>
      <c r="L124" s="123"/>
      <c r="M124" s="151"/>
      <c r="N124" s="124"/>
      <c r="O124" s="152"/>
      <c r="P124" s="51"/>
      <c r="Q124" s="10" t="s">
        <v>51</v>
      </c>
      <c r="R124" s="10" t="s">
        <v>78</v>
      </c>
      <c r="S124" s="10" t="s">
        <v>140</v>
      </c>
      <c r="T124" s="10" t="s">
        <v>221</v>
      </c>
      <c r="U124" s="10" t="s">
        <v>41</v>
      </c>
    </row>
    <row r="125" spans="1:21" s="9" customFormat="1">
      <c r="A125" s="13"/>
      <c r="B125" s="56" t="s">
        <v>79</v>
      </c>
      <c r="C125" s="27" t="s">
        <v>227</v>
      </c>
      <c r="D125" s="151"/>
      <c r="E125" s="105"/>
      <c r="F125" s="105"/>
      <c r="G125" s="151"/>
      <c r="H125" s="105"/>
      <c r="I125" s="105"/>
      <c r="J125" s="151"/>
      <c r="K125" s="123"/>
      <c r="L125" s="123"/>
      <c r="M125" s="151"/>
      <c r="N125" s="124"/>
      <c r="O125" s="152"/>
      <c r="P125" s="51"/>
      <c r="Q125" s="10" t="s">
        <v>51</v>
      </c>
      <c r="R125" s="10" t="s">
        <v>81</v>
      </c>
      <c r="S125" s="10" t="s">
        <v>140</v>
      </c>
      <c r="T125" s="10" t="s">
        <v>221</v>
      </c>
      <c r="U125" s="10" t="s">
        <v>41</v>
      </c>
    </row>
    <row r="126" spans="1:21" s="9" customFormat="1">
      <c r="A126" s="13"/>
      <c r="B126" s="56" t="s">
        <v>82</v>
      </c>
      <c r="C126" s="27" t="s">
        <v>228</v>
      </c>
      <c r="D126" s="151"/>
      <c r="E126" s="151"/>
      <c r="F126" s="105"/>
      <c r="G126" s="151"/>
      <c r="H126" s="151"/>
      <c r="I126" s="105"/>
      <c r="J126" s="151"/>
      <c r="K126" s="123"/>
      <c r="L126" s="123"/>
      <c r="M126" s="151"/>
      <c r="N126" s="124"/>
      <c r="O126" s="152"/>
      <c r="P126" s="51"/>
      <c r="Q126" s="10" t="s">
        <v>51</v>
      </c>
      <c r="R126" s="10" t="s">
        <v>84</v>
      </c>
      <c r="S126" s="10" t="s">
        <v>140</v>
      </c>
      <c r="T126" s="10" t="s">
        <v>221</v>
      </c>
      <c r="U126" s="10" t="s">
        <v>41</v>
      </c>
    </row>
    <row r="127" spans="1:21" s="9" customFormat="1">
      <c r="A127" s="13"/>
      <c r="B127" s="56" t="s">
        <v>85</v>
      </c>
      <c r="C127" s="27" t="s">
        <v>229</v>
      </c>
      <c r="D127" s="151"/>
      <c r="E127" s="105"/>
      <c r="F127" s="105"/>
      <c r="G127" s="151"/>
      <c r="H127" s="105"/>
      <c r="I127" s="105"/>
      <c r="J127" s="151"/>
      <c r="K127" s="123"/>
      <c r="L127" s="123"/>
      <c r="M127" s="151"/>
      <c r="N127" s="124"/>
      <c r="O127" s="152"/>
      <c r="P127" s="51"/>
      <c r="Q127" s="10" t="s">
        <v>51</v>
      </c>
      <c r="R127" s="10" t="s">
        <v>87</v>
      </c>
      <c r="S127" s="10" t="s">
        <v>140</v>
      </c>
      <c r="T127" s="10" t="s">
        <v>221</v>
      </c>
      <c r="U127" s="10" t="s">
        <v>41</v>
      </c>
    </row>
    <row r="128" spans="1:21" s="9" customFormat="1">
      <c r="A128" s="13"/>
      <c r="B128" s="56" t="s">
        <v>88</v>
      </c>
      <c r="C128" s="27" t="s">
        <v>230</v>
      </c>
      <c r="D128" s="151"/>
      <c r="E128" s="151"/>
      <c r="F128" s="105"/>
      <c r="G128" s="151"/>
      <c r="H128" s="151"/>
      <c r="I128" s="105"/>
      <c r="J128" s="151"/>
      <c r="K128" s="123"/>
      <c r="L128" s="123"/>
      <c r="M128" s="151"/>
      <c r="N128" s="124"/>
      <c r="O128" s="152"/>
      <c r="P128" s="51"/>
      <c r="Q128" s="10" t="s">
        <v>51</v>
      </c>
      <c r="R128" s="10" t="s">
        <v>90</v>
      </c>
      <c r="S128" s="10" t="s">
        <v>140</v>
      </c>
      <c r="T128" s="10" t="s">
        <v>221</v>
      </c>
      <c r="U128" s="10" t="s">
        <v>41</v>
      </c>
    </row>
    <row r="129" spans="1:21" s="9" customFormat="1">
      <c r="A129" s="13"/>
      <c r="B129" s="56" t="s">
        <v>91</v>
      </c>
      <c r="C129" s="27" t="s">
        <v>231</v>
      </c>
      <c r="D129" s="151"/>
      <c r="E129" s="105"/>
      <c r="F129" s="105"/>
      <c r="G129" s="151"/>
      <c r="H129" s="105"/>
      <c r="I129" s="105"/>
      <c r="J129" s="151"/>
      <c r="K129" s="123"/>
      <c r="L129" s="123"/>
      <c r="M129" s="151"/>
      <c r="N129" s="124"/>
      <c r="O129" s="152"/>
      <c r="P129" s="51"/>
      <c r="Q129" s="10" t="s">
        <v>51</v>
      </c>
      <c r="R129" s="10" t="s">
        <v>93</v>
      </c>
      <c r="S129" s="10" t="s">
        <v>140</v>
      </c>
      <c r="T129" s="10" t="s">
        <v>221</v>
      </c>
      <c r="U129" s="10" t="s">
        <v>41</v>
      </c>
    </row>
    <row r="130" spans="1:21" s="9" customFormat="1">
      <c r="A130" s="13"/>
      <c r="B130" s="56" t="s">
        <v>94</v>
      </c>
      <c r="C130" s="27" t="s">
        <v>232</v>
      </c>
      <c r="D130" s="151"/>
      <c r="E130" s="151"/>
      <c r="F130" s="105"/>
      <c r="G130" s="151"/>
      <c r="H130" s="151"/>
      <c r="I130" s="105"/>
      <c r="J130" s="151"/>
      <c r="K130" s="123"/>
      <c r="L130" s="123"/>
      <c r="M130" s="151"/>
      <c r="N130" s="124"/>
      <c r="O130" s="152"/>
      <c r="P130" s="51"/>
      <c r="Q130" s="10" t="s">
        <v>51</v>
      </c>
      <c r="R130" s="10" t="s">
        <v>96</v>
      </c>
      <c r="S130" s="10" t="s">
        <v>140</v>
      </c>
      <c r="T130" s="10" t="s">
        <v>221</v>
      </c>
      <c r="U130" s="10" t="s">
        <v>41</v>
      </c>
    </row>
    <row r="131" spans="1:21" s="9" customFormat="1">
      <c r="A131" s="13"/>
      <c r="B131" s="55" t="s">
        <v>233</v>
      </c>
      <c r="C131" s="27" t="s">
        <v>234</v>
      </c>
      <c r="D131" s="151"/>
      <c r="E131" s="105"/>
      <c r="F131" s="105"/>
      <c r="G131" s="151"/>
      <c r="H131" s="105"/>
      <c r="I131" s="105"/>
      <c r="J131" s="151"/>
      <c r="K131" s="123" t="s">
        <v>694</v>
      </c>
      <c r="L131" s="123" t="s">
        <v>695</v>
      </c>
      <c r="M131" s="151"/>
      <c r="N131" s="124" t="s">
        <v>694</v>
      </c>
      <c r="O131" s="152" t="s">
        <v>695</v>
      </c>
      <c r="P131" s="51"/>
      <c r="Q131" s="10" t="s">
        <v>51</v>
      </c>
      <c r="R131" s="10" t="s">
        <v>38</v>
      </c>
      <c r="S131" s="10" t="s">
        <v>140</v>
      </c>
      <c r="T131" s="10" t="s">
        <v>237</v>
      </c>
      <c r="U131" s="10" t="s">
        <v>41</v>
      </c>
    </row>
    <row r="132" spans="1:21" s="9" customFormat="1">
      <c r="A132" s="13"/>
      <c r="B132" s="56" t="s">
        <v>73</v>
      </c>
      <c r="C132" s="27" t="s">
        <v>238</v>
      </c>
      <c r="D132" s="151"/>
      <c r="E132" s="151"/>
      <c r="F132" s="105"/>
      <c r="G132" s="151"/>
      <c r="H132" s="151"/>
      <c r="I132" s="105"/>
      <c r="J132" s="151"/>
      <c r="K132" s="123"/>
      <c r="L132" s="123"/>
      <c r="M132" s="151"/>
      <c r="N132" s="124"/>
      <c r="O132" s="152"/>
      <c r="P132" s="51"/>
      <c r="Q132" s="10" t="s">
        <v>51</v>
      </c>
      <c r="R132" s="10" t="s">
        <v>75</v>
      </c>
      <c r="S132" s="10" t="s">
        <v>140</v>
      </c>
      <c r="T132" s="10" t="s">
        <v>237</v>
      </c>
      <c r="U132" s="10" t="s">
        <v>41</v>
      </c>
    </row>
    <row r="133" spans="1:21" s="9" customFormat="1">
      <c r="A133" s="13"/>
      <c r="B133" s="56" t="s">
        <v>76</v>
      </c>
      <c r="C133" s="27" t="s">
        <v>239</v>
      </c>
      <c r="D133" s="151"/>
      <c r="E133" s="105"/>
      <c r="F133" s="105"/>
      <c r="G133" s="151"/>
      <c r="H133" s="105"/>
      <c r="I133" s="105"/>
      <c r="J133" s="151"/>
      <c r="K133" s="123"/>
      <c r="L133" s="123"/>
      <c r="M133" s="151"/>
      <c r="N133" s="124"/>
      <c r="O133" s="152"/>
      <c r="P133" s="51"/>
      <c r="Q133" s="10" t="s">
        <v>51</v>
      </c>
      <c r="R133" s="10" t="s">
        <v>78</v>
      </c>
      <c r="S133" s="10" t="s">
        <v>140</v>
      </c>
      <c r="T133" s="10" t="s">
        <v>237</v>
      </c>
      <c r="U133" s="10" t="s">
        <v>41</v>
      </c>
    </row>
    <row r="134" spans="1:21" s="9" customFormat="1">
      <c r="A134" s="13"/>
      <c r="B134" s="56" t="s">
        <v>79</v>
      </c>
      <c r="C134" s="27" t="s">
        <v>240</v>
      </c>
      <c r="D134" s="151"/>
      <c r="E134" s="151"/>
      <c r="F134" s="105"/>
      <c r="G134" s="151"/>
      <c r="H134" s="151"/>
      <c r="I134" s="105"/>
      <c r="J134" s="151"/>
      <c r="K134" s="123"/>
      <c r="L134" s="123"/>
      <c r="M134" s="151"/>
      <c r="N134" s="124"/>
      <c r="O134" s="152"/>
      <c r="P134" s="51"/>
      <c r="Q134" s="10" t="s">
        <v>51</v>
      </c>
      <c r="R134" s="10" t="s">
        <v>81</v>
      </c>
      <c r="S134" s="10" t="s">
        <v>140</v>
      </c>
      <c r="T134" s="10" t="s">
        <v>237</v>
      </c>
      <c r="U134" s="10" t="s">
        <v>41</v>
      </c>
    </row>
    <row r="135" spans="1:21" s="9" customFormat="1">
      <c r="A135" s="13"/>
      <c r="B135" s="56" t="s">
        <v>82</v>
      </c>
      <c r="C135" s="27" t="s">
        <v>241</v>
      </c>
      <c r="D135" s="151"/>
      <c r="E135" s="105"/>
      <c r="F135" s="105"/>
      <c r="G135" s="151"/>
      <c r="H135" s="105"/>
      <c r="I135" s="105"/>
      <c r="J135" s="151"/>
      <c r="K135" s="123"/>
      <c r="L135" s="123"/>
      <c r="M135" s="151"/>
      <c r="N135" s="124"/>
      <c r="O135" s="152"/>
      <c r="P135" s="51"/>
      <c r="Q135" s="10" t="s">
        <v>51</v>
      </c>
      <c r="R135" s="10" t="s">
        <v>84</v>
      </c>
      <c r="S135" s="10" t="s">
        <v>140</v>
      </c>
      <c r="T135" s="10" t="s">
        <v>237</v>
      </c>
      <c r="U135" s="10" t="s">
        <v>41</v>
      </c>
    </row>
    <row r="136" spans="1:21" s="9" customFormat="1">
      <c r="A136" s="13"/>
      <c r="B136" s="56" t="s">
        <v>85</v>
      </c>
      <c r="C136" s="27" t="s">
        <v>242</v>
      </c>
      <c r="D136" s="151"/>
      <c r="E136" s="151"/>
      <c r="F136" s="105"/>
      <c r="G136" s="151"/>
      <c r="H136" s="151"/>
      <c r="I136" s="105"/>
      <c r="J136" s="151"/>
      <c r="K136" s="123"/>
      <c r="L136" s="123"/>
      <c r="M136" s="151"/>
      <c r="N136" s="124"/>
      <c r="O136" s="152"/>
      <c r="P136" s="51"/>
      <c r="Q136" s="10" t="s">
        <v>51</v>
      </c>
      <c r="R136" s="10" t="s">
        <v>87</v>
      </c>
      <c r="S136" s="10" t="s">
        <v>140</v>
      </c>
      <c r="T136" s="10" t="s">
        <v>237</v>
      </c>
      <c r="U136" s="10" t="s">
        <v>41</v>
      </c>
    </row>
    <row r="137" spans="1:21" s="9" customFormat="1">
      <c r="A137" s="13"/>
      <c r="B137" s="56" t="s">
        <v>88</v>
      </c>
      <c r="C137" s="27" t="s">
        <v>243</v>
      </c>
      <c r="D137" s="151"/>
      <c r="E137" s="105"/>
      <c r="F137" s="105"/>
      <c r="G137" s="151"/>
      <c r="H137" s="105"/>
      <c r="I137" s="105"/>
      <c r="J137" s="151"/>
      <c r="K137" s="123"/>
      <c r="L137" s="123"/>
      <c r="M137" s="151"/>
      <c r="N137" s="124"/>
      <c r="O137" s="152"/>
      <c r="P137" s="51"/>
      <c r="Q137" s="10" t="s">
        <v>51</v>
      </c>
      <c r="R137" s="10" t="s">
        <v>90</v>
      </c>
      <c r="S137" s="10" t="s">
        <v>140</v>
      </c>
      <c r="T137" s="10" t="s">
        <v>237</v>
      </c>
      <c r="U137" s="10" t="s">
        <v>41</v>
      </c>
    </row>
    <row r="138" spans="1:21" s="9" customFormat="1">
      <c r="A138" s="13"/>
      <c r="B138" s="56" t="s">
        <v>91</v>
      </c>
      <c r="C138" s="27" t="s">
        <v>244</v>
      </c>
      <c r="D138" s="151"/>
      <c r="E138" s="151"/>
      <c r="F138" s="105"/>
      <c r="G138" s="151"/>
      <c r="H138" s="151"/>
      <c r="I138" s="105"/>
      <c r="J138" s="151"/>
      <c r="K138" s="123"/>
      <c r="L138" s="123"/>
      <c r="M138" s="151"/>
      <c r="N138" s="124"/>
      <c r="O138" s="152"/>
      <c r="P138" s="51"/>
      <c r="Q138" s="10" t="s">
        <v>51</v>
      </c>
      <c r="R138" s="10" t="s">
        <v>93</v>
      </c>
      <c r="S138" s="10" t="s">
        <v>140</v>
      </c>
      <c r="T138" s="10" t="s">
        <v>237</v>
      </c>
      <c r="U138" s="10" t="s">
        <v>41</v>
      </c>
    </row>
    <row r="139" spans="1:21" s="9" customFormat="1">
      <c r="A139" s="13"/>
      <c r="B139" s="56" t="s">
        <v>94</v>
      </c>
      <c r="C139" s="27" t="s">
        <v>245</v>
      </c>
      <c r="D139" s="151"/>
      <c r="E139" s="105"/>
      <c r="F139" s="105"/>
      <c r="G139" s="151"/>
      <c r="H139" s="105"/>
      <c r="I139" s="105"/>
      <c r="J139" s="151"/>
      <c r="K139" s="123"/>
      <c r="L139" s="123"/>
      <c r="M139" s="151"/>
      <c r="N139" s="124"/>
      <c r="O139" s="152"/>
      <c r="P139" s="51"/>
      <c r="Q139" s="10" t="s">
        <v>51</v>
      </c>
      <c r="R139" s="10" t="s">
        <v>96</v>
      </c>
      <c r="S139" s="10" t="s">
        <v>140</v>
      </c>
      <c r="T139" s="10" t="s">
        <v>237</v>
      </c>
      <c r="U139" s="10" t="s">
        <v>41</v>
      </c>
    </row>
    <row r="140" spans="1:21" s="9" customFormat="1" ht="14.45" customHeight="1">
      <c r="A140" s="13"/>
      <c r="B140" s="43" t="s">
        <v>246</v>
      </c>
      <c r="C140" s="27" t="s">
        <v>247</v>
      </c>
      <c r="D140" s="151"/>
      <c r="E140" s="123" t="s">
        <v>696</v>
      </c>
      <c r="F140" s="123" t="s">
        <v>697</v>
      </c>
      <c r="G140" s="151"/>
      <c r="H140" s="124" t="s">
        <v>696</v>
      </c>
      <c r="I140" s="124" t="s">
        <v>697</v>
      </c>
      <c r="J140" s="151"/>
      <c r="K140" s="123" t="s">
        <v>696</v>
      </c>
      <c r="L140" s="123" t="s">
        <v>697</v>
      </c>
      <c r="M140" s="151"/>
      <c r="N140" s="124" t="s">
        <v>696</v>
      </c>
      <c r="O140" s="152" t="s">
        <v>697</v>
      </c>
      <c r="P140" s="51"/>
      <c r="Q140" s="10" t="s">
        <v>51</v>
      </c>
      <c r="R140" s="10" t="s">
        <v>38</v>
      </c>
      <c r="S140" s="10" t="s">
        <v>250</v>
      </c>
      <c r="T140" s="10" t="s">
        <v>40</v>
      </c>
      <c r="U140" s="10" t="s">
        <v>41</v>
      </c>
    </row>
    <row r="141" spans="1:21" s="9" customFormat="1">
      <c r="A141" s="13"/>
      <c r="B141" s="53" t="s">
        <v>73</v>
      </c>
      <c r="C141" s="27" t="s">
        <v>251</v>
      </c>
      <c r="D141" s="151"/>
      <c r="E141" s="123"/>
      <c r="F141" s="123"/>
      <c r="G141" s="151"/>
      <c r="H141" s="124"/>
      <c r="I141" s="124"/>
      <c r="J141" s="151"/>
      <c r="K141" s="123"/>
      <c r="L141" s="123"/>
      <c r="M141" s="151"/>
      <c r="N141" s="124"/>
      <c r="O141" s="152"/>
      <c r="P141" s="51"/>
      <c r="Q141" s="10" t="s">
        <v>51</v>
      </c>
      <c r="R141" s="10" t="s">
        <v>75</v>
      </c>
      <c r="S141" s="10" t="s">
        <v>250</v>
      </c>
      <c r="T141" s="10" t="s">
        <v>40</v>
      </c>
      <c r="U141" s="10" t="s">
        <v>41</v>
      </c>
    </row>
    <row r="142" spans="1:21" s="9" customFormat="1">
      <c r="A142" s="13"/>
      <c r="B142" s="53" t="s">
        <v>76</v>
      </c>
      <c r="C142" s="27" t="s">
        <v>252</v>
      </c>
      <c r="D142" s="151"/>
      <c r="E142" s="123"/>
      <c r="F142" s="123"/>
      <c r="G142" s="151"/>
      <c r="H142" s="124"/>
      <c r="I142" s="124"/>
      <c r="J142" s="151"/>
      <c r="K142" s="123"/>
      <c r="L142" s="123"/>
      <c r="M142" s="151"/>
      <c r="N142" s="124"/>
      <c r="O142" s="152"/>
      <c r="P142" s="51"/>
      <c r="Q142" s="10" t="s">
        <v>51</v>
      </c>
      <c r="R142" s="10" t="s">
        <v>78</v>
      </c>
      <c r="S142" s="10" t="s">
        <v>250</v>
      </c>
      <c r="T142" s="10" t="s">
        <v>40</v>
      </c>
      <c r="U142" s="10" t="s">
        <v>41</v>
      </c>
    </row>
    <row r="143" spans="1:21" s="9" customFormat="1">
      <c r="A143" s="13"/>
      <c r="B143" s="53" t="s">
        <v>79</v>
      </c>
      <c r="C143" s="27" t="s">
        <v>253</v>
      </c>
      <c r="D143" s="151"/>
      <c r="E143" s="123"/>
      <c r="F143" s="123"/>
      <c r="G143" s="151"/>
      <c r="H143" s="124"/>
      <c r="I143" s="124"/>
      <c r="J143" s="151"/>
      <c r="K143" s="123"/>
      <c r="L143" s="123"/>
      <c r="M143" s="151"/>
      <c r="N143" s="124"/>
      <c r="O143" s="152"/>
      <c r="P143" s="51"/>
      <c r="Q143" s="10" t="s">
        <v>51</v>
      </c>
      <c r="R143" s="10" t="s">
        <v>81</v>
      </c>
      <c r="S143" s="10" t="s">
        <v>250</v>
      </c>
      <c r="T143" s="10" t="s">
        <v>40</v>
      </c>
      <c r="U143" s="10" t="s">
        <v>41</v>
      </c>
    </row>
    <row r="144" spans="1:21" s="9" customFormat="1">
      <c r="A144" s="13"/>
      <c r="B144" s="53" t="s">
        <v>82</v>
      </c>
      <c r="C144" s="27" t="s">
        <v>254</v>
      </c>
      <c r="D144" s="151"/>
      <c r="E144" s="123"/>
      <c r="F144" s="123"/>
      <c r="G144" s="151"/>
      <c r="H144" s="124"/>
      <c r="I144" s="124"/>
      <c r="J144" s="151"/>
      <c r="K144" s="123"/>
      <c r="L144" s="123"/>
      <c r="M144" s="151"/>
      <c r="N144" s="124"/>
      <c r="O144" s="152"/>
      <c r="P144" s="51"/>
      <c r="Q144" s="10" t="s">
        <v>51</v>
      </c>
      <c r="R144" s="10" t="s">
        <v>84</v>
      </c>
      <c r="S144" s="10" t="s">
        <v>250</v>
      </c>
      <c r="T144" s="10" t="s">
        <v>40</v>
      </c>
      <c r="U144" s="10" t="s">
        <v>41</v>
      </c>
    </row>
    <row r="145" spans="1:21" s="9" customFormat="1">
      <c r="A145" s="13"/>
      <c r="B145" s="53" t="s">
        <v>85</v>
      </c>
      <c r="C145" s="27" t="s">
        <v>255</v>
      </c>
      <c r="D145" s="151"/>
      <c r="E145" s="123"/>
      <c r="F145" s="123"/>
      <c r="G145" s="151"/>
      <c r="H145" s="124"/>
      <c r="I145" s="124"/>
      <c r="J145" s="151"/>
      <c r="K145" s="123"/>
      <c r="L145" s="123"/>
      <c r="M145" s="151"/>
      <c r="N145" s="124"/>
      <c r="O145" s="152"/>
      <c r="P145" s="51"/>
      <c r="Q145" s="10" t="s">
        <v>51</v>
      </c>
      <c r="R145" s="10" t="s">
        <v>87</v>
      </c>
      <c r="S145" s="10" t="s">
        <v>250</v>
      </c>
      <c r="T145" s="10" t="s">
        <v>40</v>
      </c>
      <c r="U145" s="10" t="s">
        <v>41</v>
      </c>
    </row>
    <row r="146" spans="1:21" s="9" customFormat="1">
      <c r="A146" s="13"/>
      <c r="B146" s="53" t="s">
        <v>88</v>
      </c>
      <c r="C146" s="27" t="s">
        <v>256</v>
      </c>
      <c r="D146" s="151"/>
      <c r="E146" s="123"/>
      <c r="F146" s="123"/>
      <c r="G146" s="151"/>
      <c r="H146" s="124"/>
      <c r="I146" s="124"/>
      <c r="J146" s="151"/>
      <c r="K146" s="123"/>
      <c r="L146" s="123"/>
      <c r="M146" s="151"/>
      <c r="N146" s="124"/>
      <c r="O146" s="152"/>
      <c r="P146" s="51"/>
      <c r="Q146" s="10" t="s">
        <v>51</v>
      </c>
      <c r="R146" s="10" t="s">
        <v>90</v>
      </c>
      <c r="S146" s="10" t="s">
        <v>250</v>
      </c>
      <c r="T146" s="10" t="s">
        <v>40</v>
      </c>
      <c r="U146" s="10" t="s">
        <v>41</v>
      </c>
    </row>
    <row r="147" spans="1:21" s="9" customFormat="1">
      <c r="A147" s="13"/>
      <c r="B147" s="53" t="s">
        <v>91</v>
      </c>
      <c r="C147" s="27" t="s">
        <v>257</v>
      </c>
      <c r="D147" s="151"/>
      <c r="E147" s="123"/>
      <c r="F147" s="123"/>
      <c r="G147" s="151"/>
      <c r="H147" s="124"/>
      <c r="I147" s="124"/>
      <c r="J147" s="151"/>
      <c r="K147" s="123"/>
      <c r="L147" s="123"/>
      <c r="M147" s="151"/>
      <c r="N147" s="124"/>
      <c r="O147" s="152"/>
      <c r="P147" s="51"/>
      <c r="Q147" s="10" t="s">
        <v>51</v>
      </c>
      <c r="R147" s="10" t="s">
        <v>93</v>
      </c>
      <c r="S147" s="10" t="s">
        <v>250</v>
      </c>
      <c r="T147" s="10" t="s">
        <v>40</v>
      </c>
      <c r="U147" s="10" t="s">
        <v>41</v>
      </c>
    </row>
    <row r="148" spans="1:21" s="9" customFormat="1">
      <c r="A148" s="13"/>
      <c r="B148" s="53" t="s">
        <v>94</v>
      </c>
      <c r="C148" s="27" t="s">
        <v>258</v>
      </c>
      <c r="D148" s="151"/>
      <c r="E148" s="123"/>
      <c r="F148" s="123"/>
      <c r="G148" s="151"/>
      <c r="H148" s="124"/>
      <c r="I148" s="124"/>
      <c r="J148" s="151"/>
      <c r="K148" s="123"/>
      <c r="L148" s="123"/>
      <c r="M148" s="151"/>
      <c r="N148" s="124"/>
      <c r="O148" s="152"/>
      <c r="P148" s="51"/>
      <c r="Q148" s="10" t="s">
        <v>51</v>
      </c>
      <c r="R148" s="10" t="s">
        <v>96</v>
      </c>
      <c r="S148" s="10" t="s">
        <v>250</v>
      </c>
      <c r="T148" s="10" t="s">
        <v>40</v>
      </c>
      <c r="U148" s="10" t="s">
        <v>41</v>
      </c>
    </row>
    <row r="149" spans="1:21" s="9" customFormat="1">
      <c r="A149" s="13"/>
      <c r="B149" s="54" t="s">
        <v>259</v>
      </c>
      <c r="C149" s="27"/>
      <c r="D149" s="151"/>
      <c r="E149" s="105"/>
      <c r="F149" s="105"/>
      <c r="G149" s="151"/>
      <c r="H149" s="105"/>
      <c r="I149" s="105"/>
      <c r="J149" s="151"/>
      <c r="K149" s="105"/>
      <c r="L149" s="105"/>
      <c r="M149" s="151"/>
      <c r="N149" s="105"/>
      <c r="O149" s="114"/>
      <c r="P149" s="51"/>
      <c r="Q149" s="48"/>
      <c r="R149" s="48"/>
      <c r="S149" s="48"/>
      <c r="T149" s="48"/>
      <c r="U149" s="48"/>
    </row>
    <row r="150" spans="1:21" s="9" customFormat="1">
      <c r="A150" s="13"/>
      <c r="B150" s="55" t="s">
        <v>150</v>
      </c>
      <c r="C150" s="27" t="s">
        <v>260</v>
      </c>
      <c r="D150" s="151"/>
      <c r="E150" s="151"/>
      <c r="F150" s="105"/>
      <c r="G150" s="151"/>
      <c r="H150" s="151"/>
      <c r="I150" s="105"/>
      <c r="J150" s="151"/>
      <c r="K150" s="123" t="s">
        <v>698</v>
      </c>
      <c r="L150" s="123" t="s">
        <v>699</v>
      </c>
      <c r="M150" s="151"/>
      <c r="N150" s="124" t="s">
        <v>698</v>
      </c>
      <c r="O150" s="152" t="s">
        <v>699</v>
      </c>
      <c r="P150" s="51"/>
      <c r="Q150" s="10" t="s">
        <v>51</v>
      </c>
      <c r="R150" s="10" t="s">
        <v>38</v>
      </c>
      <c r="S150" s="10" t="s">
        <v>250</v>
      </c>
      <c r="T150" s="10" t="s">
        <v>150</v>
      </c>
      <c r="U150" s="10" t="s">
        <v>41</v>
      </c>
    </row>
    <row r="151" spans="1:21" s="9" customFormat="1">
      <c r="A151" s="13"/>
      <c r="B151" s="56" t="s">
        <v>73</v>
      </c>
      <c r="C151" s="27" t="s">
        <v>263</v>
      </c>
      <c r="D151" s="151"/>
      <c r="E151" s="151"/>
      <c r="F151" s="105"/>
      <c r="G151" s="151"/>
      <c r="H151" s="151"/>
      <c r="I151" s="105"/>
      <c r="J151" s="151"/>
      <c r="K151" s="123"/>
      <c r="L151" s="123"/>
      <c r="M151" s="151"/>
      <c r="N151" s="124"/>
      <c r="O151" s="152"/>
      <c r="P151" s="51"/>
      <c r="Q151" s="10" t="s">
        <v>51</v>
      </c>
      <c r="R151" s="10" t="s">
        <v>75</v>
      </c>
      <c r="S151" s="10" t="s">
        <v>250</v>
      </c>
      <c r="T151" s="10" t="s">
        <v>150</v>
      </c>
      <c r="U151" s="10" t="s">
        <v>41</v>
      </c>
    </row>
    <row r="152" spans="1:21" s="9" customFormat="1">
      <c r="A152" s="13"/>
      <c r="B152" s="56" t="s">
        <v>76</v>
      </c>
      <c r="C152" s="27" t="s">
        <v>264</v>
      </c>
      <c r="D152" s="151"/>
      <c r="E152" s="151"/>
      <c r="F152" s="105"/>
      <c r="G152" s="151"/>
      <c r="H152" s="151"/>
      <c r="I152" s="105"/>
      <c r="J152" s="151"/>
      <c r="K152" s="123"/>
      <c r="L152" s="123"/>
      <c r="M152" s="151"/>
      <c r="N152" s="124"/>
      <c r="O152" s="152"/>
      <c r="P152" s="51"/>
      <c r="Q152" s="10" t="s">
        <v>51</v>
      </c>
      <c r="R152" s="10" t="s">
        <v>78</v>
      </c>
      <c r="S152" s="10" t="s">
        <v>250</v>
      </c>
      <c r="T152" s="10" t="s">
        <v>150</v>
      </c>
      <c r="U152" s="10" t="s">
        <v>41</v>
      </c>
    </row>
    <row r="153" spans="1:21" s="9" customFormat="1">
      <c r="A153" s="13"/>
      <c r="B153" s="56" t="s">
        <v>79</v>
      </c>
      <c r="C153" s="27" t="s">
        <v>265</v>
      </c>
      <c r="D153" s="151"/>
      <c r="E153" s="151"/>
      <c r="F153" s="105"/>
      <c r="G153" s="151"/>
      <c r="H153" s="151"/>
      <c r="I153" s="105"/>
      <c r="J153" s="151"/>
      <c r="K153" s="123"/>
      <c r="L153" s="123"/>
      <c r="M153" s="151"/>
      <c r="N153" s="124"/>
      <c r="O153" s="152"/>
      <c r="P153" s="51"/>
      <c r="Q153" s="10" t="s">
        <v>51</v>
      </c>
      <c r="R153" s="10" t="s">
        <v>81</v>
      </c>
      <c r="S153" s="10" t="s">
        <v>250</v>
      </c>
      <c r="T153" s="10" t="s">
        <v>150</v>
      </c>
      <c r="U153" s="10" t="s">
        <v>41</v>
      </c>
    </row>
    <row r="154" spans="1:21" s="9" customFormat="1">
      <c r="A154" s="13"/>
      <c r="B154" s="56" t="s">
        <v>82</v>
      </c>
      <c r="C154" s="27" t="s">
        <v>266</v>
      </c>
      <c r="D154" s="151"/>
      <c r="E154" s="151"/>
      <c r="F154" s="105"/>
      <c r="G154" s="151"/>
      <c r="H154" s="151"/>
      <c r="I154" s="105"/>
      <c r="J154" s="151"/>
      <c r="K154" s="123"/>
      <c r="L154" s="123"/>
      <c r="M154" s="151"/>
      <c r="N154" s="124"/>
      <c r="O154" s="152"/>
      <c r="P154" s="51"/>
      <c r="Q154" s="10" t="s">
        <v>51</v>
      </c>
      <c r="R154" s="10" t="s">
        <v>84</v>
      </c>
      <c r="S154" s="10" t="s">
        <v>250</v>
      </c>
      <c r="T154" s="10" t="s">
        <v>150</v>
      </c>
      <c r="U154" s="10" t="s">
        <v>41</v>
      </c>
    </row>
    <row r="155" spans="1:21" s="9" customFormat="1">
      <c r="A155" s="13"/>
      <c r="B155" s="56" t="s">
        <v>85</v>
      </c>
      <c r="C155" s="27" t="s">
        <v>267</v>
      </c>
      <c r="D155" s="151"/>
      <c r="E155" s="151"/>
      <c r="F155" s="105"/>
      <c r="G155" s="151"/>
      <c r="H155" s="151"/>
      <c r="I155" s="105"/>
      <c r="J155" s="151"/>
      <c r="K155" s="123"/>
      <c r="L155" s="123"/>
      <c r="M155" s="151"/>
      <c r="N155" s="124"/>
      <c r="O155" s="152"/>
      <c r="P155" s="51"/>
      <c r="Q155" s="10" t="s">
        <v>51</v>
      </c>
      <c r="R155" s="10" t="s">
        <v>87</v>
      </c>
      <c r="S155" s="10" t="s">
        <v>250</v>
      </c>
      <c r="T155" s="10" t="s">
        <v>150</v>
      </c>
      <c r="U155" s="10" t="s">
        <v>41</v>
      </c>
    </row>
    <row r="156" spans="1:21" s="9" customFormat="1">
      <c r="A156" s="13"/>
      <c r="B156" s="56" t="s">
        <v>88</v>
      </c>
      <c r="C156" s="27" t="s">
        <v>268</v>
      </c>
      <c r="D156" s="151"/>
      <c r="E156" s="151"/>
      <c r="F156" s="105"/>
      <c r="G156" s="151"/>
      <c r="H156" s="151"/>
      <c r="I156" s="105"/>
      <c r="J156" s="151"/>
      <c r="K156" s="123"/>
      <c r="L156" s="123"/>
      <c r="M156" s="151"/>
      <c r="N156" s="124"/>
      <c r="O156" s="152"/>
      <c r="P156" s="51"/>
      <c r="Q156" s="10" t="s">
        <v>51</v>
      </c>
      <c r="R156" s="10" t="s">
        <v>90</v>
      </c>
      <c r="S156" s="10" t="s">
        <v>250</v>
      </c>
      <c r="T156" s="10" t="s">
        <v>150</v>
      </c>
      <c r="U156" s="10" t="s">
        <v>41</v>
      </c>
    </row>
    <row r="157" spans="1:21" s="9" customFormat="1">
      <c r="A157" s="13"/>
      <c r="B157" s="56" t="s">
        <v>91</v>
      </c>
      <c r="C157" s="27" t="s">
        <v>269</v>
      </c>
      <c r="D157" s="151"/>
      <c r="E157" s="151"/>
      <c r="F157" s="105"/>
      <c r="G157" s="151"/>
      <c r="H157" s="151"/>
      <c r="I157" s="105"/>
      <c r="J157" s="151"/>
      <c r="K157" s="123"/>
      <c r="L157" s="123"/>
      <c r="M157" s="151"/>
      <c r="N157" s="124"/>
      <c r="O157" s="152"/>
      <c r="P157" s="51"/>
      <c r="Q157" s="10" t="s">
        <v>51</v>
      </c>
      <c r="R157" s="10" t="s">
        <v>93</v>
      </c>
      <c r="S157" s="10" t="s">
        <v>250</v>
      </c>
      <c r="T157" s="10" t="s">
        <v>150</v>
      </c>
      <c r="U157" s="10" t="s">
        <v>41</v>
      </c>
    </row>
    <row r="158" spans="1:21" s="9" customFormat="1">
      <c r="A158" s="13"/>
      <c r="B158" s="56" t="s">
        <v>94</v>
      </c>
      <c r="C158" s="27" t="s">
        <v>270</v>
      </c>
      <c r="D158" s="151"/>
      <c r="E158" s="151"/>
      <c r="F158" s="105"/>
      <c r="G158" s="151"/>
      <c r="H158" s="151"/>
      <c r="I158" s="105"/>
      <c r="J158" s="151"/>
      <c r="K158" s="123"/>
      <c r="L158" s="123"/>
      <c r="M158" s="151"/>
      <c r="N158" s="124"/>
      <c r="O158" s="152"/>
      <c r="P158" s="51"/>
      <c r="Q158" s="10" t="s">
        <v>51</v>
      </c>
      <c r="R158" s="10" t="s">
        <v>96</v>
      </c>
      <c r="S158" s="10" t="s">
        <v>250</v>
      </c>
      <c r="T158" s="10" t="s">
        <v>150</v>
      </c>
      <c r="U158" s="10" t="s">
        <v>41</v>
      </c>
    </row>
    <row r="159" spans="1:21" s="9" customFormat="1">
      <c r="A159" s="13"/>
      <c r="B159" s="57" t="s">
        <v>162</v>
      </c>
      <c r="C159" s="27" t="s">
        <v>271</v>
      </c>
      <c r="D159" s="151"/>
      <c r="E159" s="105"/>
      <c r="F159" s="105"/>
      <c r="G159" s="151"/>
      <c r="H159" s="105"/>
      <c r="I159" s="105"/>
      <c r="J159" s="151"/>
      <c r="K159" s="123" t="s">
        <v>700</v>
      </c>
      <c r="L159" s="123" t="s">
        <v>701</v>
      </c>
      <c r="M159" s="151"/>
      <c r="N159" s="124" t="s">
        <v>700</v>
      </c>
      <c r="O159" s="152" t="s">
        <v>701</v>
      </c>
      <c r="P159" s="51"/>
      <c r="Q159" s="10" t="s">
        <v>51</v>
      </c>
      <c r="R159" s="10" t="s">
        <v>38</v>
      </c>
      <c r="S159" s="10" t="s">
        <v>250</v>
      </c>
      <c r="T159" s="10" t="s">
        <v>162</v>
      </c>
      <c r="U159" s="10" t="s">
        <v>41</v>
      </c>
    </row>
    <row r="160" spans="1:21" s="9" customFormat="1">
      <c r="A160" s="13"/>
      <c r="B160" s="58" t="s">
        <v>73</v>
      </c>
      <c r="C160" s="27" t="s">
        <v>274</v>
      </c>
      <c r="D160" s="151"/>
      <c r="E160" s="151"/>
      <c r="F160" s="105"/>
      <c r="G160" s="151"/>
      <c r="H160" s="151"/>
      <c r="I160" s="105"/>
      <c r="J160" s="151"/>
      <c r="K160" s="123"/>
      <c r="L160" s="123"/>
      <c r="M160" s="151"/>
      <c r="N160" s="124"/>
      <c r="O160" s="152"/>
      <c r="P160" s="51"/>
      <c r="Q160" s="10" t="s">
        <v>51</v>
      </c>
      <c r="R160" s="10" t="s">
        <v>75</v>
      </c>
      <c r="S160" s="10" t="s">
        <v>250</v>
      </c>
      <c r="T160" s="10" t="s">
        <v>162</v>
      </c>
      <c r="U160" s="10" t="s">
        <v>41</v>
      </c>
    </row>
    <row r="161" spans="1:21" s="9" customFormat="1">
      <c r="A161" s="13"/>
      <c r="B161" s="58" t="s">
        <v>76</v>
      </c>
      <c r="C161" s="27" t="s">
        <v>275</v>
      </c>
      <c r="D161" s="151"/>
      <c r="E161" s="105"/>
      <c r="F161" s="105"/>
      <c r="G161" s="151"/>
      <c r="H161" s="105"/>
      <c r="I161" s="105"/>
      <c r="J161" s="151"/>
      <c r="K161" s="123"/>
      <c r="L161" s="123"/>
      <c r="M161" s="151"/>
      <c r="N161" s="124"/>
      <c r="O161" s="152"/>
      <c r="P161" s="51"/>
      <c r="Q161" s="10" t="s">
        <v>51</v>
      </c>
      <c r="R161" s="10" t="s">
        <v>78</v>
      </c>
      <c r="S161" s="10" t="s">
        <v>250</v>
      </c>
      <c r="T161" s="10" t="s">
        <v>162</v>
      </c>
      <c r="U161" s="10" t="s">
        <v>41</v>
      </c>
    </row>
    <row r="162" spans="1:21" s="9" customFormat="1">
      <c r="A162" s="13"/>
      <c r="B162" s="58" t="s">
        <v>79</v>
      </c>
      <c r="C162" s="27" t="s">
        <v>276</v>
      </c>
      <c r="D162" s="151"/>
      <c r="E162" s="151"/>
      <c r="F162" s="105"/>
      <c r="G162" s="151"/>
      <c r="H162" s="151"/>
      <c r="I162" s="105"/>
      <c r="J162" s="151"/>
      <c r="K162" s="123"/>
      <c r="L162" s="123"/>
      <c r="M162" s="151"/>
      <c r="N162" s="124"/>
      <c r="O162" s="152"/>
      <c r="P162" s="51"/>
      <c r="Q162" s="10" t="s">
        <v>51</v>
      </c>
      <c r="R162" s="10" t="s">
        <v>81</v>
      </c>
      <c r="S162" s="10" t="s">
        <v>250</v>
      </c>
      <c r="T162" s="10" t="s">
        <v>162</v>
      </c>
      <c r="U162" s="10" t="s">
        <v>41</v>
      </c>
    </row>
    <row r="163" spans="1:21" s="9" customFormat="1">
      <c r="A163" s="13"/>
      <c r="B163" s="58" t="s">
        <v>82</v>
      </c>
      <c r="C163" s="27" t="s">
        <v>277</v>
      </c>
      <c r="D163" s="151"/>
      <c r="E163" s="105"/>
      <c r="F163" s="105"/>
      <c r="G163" s="151"/>
      <c r="H163" s="105"/>
      <c r="I163" s="105"/>
      <c r="J163" s="151"/>
      <c r="K163" s="123"/>
      <c r="L163" s="123"/>
      <c r="M163" s="151"/>
      <c r="N163" s="124"/>
      <c r="O163" s="152"/>
      <c r="P163" s="51"/>
      <c r="Q163" s="10" t="s">
        <v>51</v>
      </c>
      <c r="R163" s="10" t="s">
        <v>84</v>
      </c>
      <c r="S163" s="10" t="s">
        <v>250</v>
      </c>
      <c r="T163" s="10" t="s">
        <v>162</v>
      </c>
      <c r="U163" s="10" t="s">
        <v>41</v>
      </c>
    </row>
    <row r="164" spans="1:21" s="9" customFormat="1">
      <c r="A164" s="13"/>
      <c r="B164" s="58" t="s">
        <v>85</v>
      </c>
      <c r="C164" s="27" t="s">
        <v>278</v>
      </c>
      <c r="D164" s="151"/>
      <c r="E164" s="151"/>
      <c r="F164" s="105"/>
      <c r="G164" s="151"/>
      <c r="H164" s="151"/>
      <c r="I164" s="105"/>
      <c r="J164" s="151"/>
      <c r="K164" s="123"/>
      <c r="L164" s="123"/>
      <c r="M164" s="151"/>
      <c r="N164" s="124"/>
      <c r="O164" s="152"/>
      <c r="P164" s="51"/>
      <c r="Q164" s="10" t="s">
        <v>51</v>
      </c>
      <c r="R164" s="10" t="s">
        <v>87</v>
      </c>
      <c r="S164" s="10" t="s">
        <v>250</v>
      </c>
      <c r="T164" s="10" t="s">
        <v>162</v>
      </c>
      <c r="U164" s="10" t="s">
        <v>41</v>
      </c>
    </row>
    <row r="165" spans="1:21" s="9" customFormat="1">
      <c r="A165" s="13"/>
      <c r="B165" s="58" t="s">
        <v>88</v>
      </c>
      <c r="C165" s="27" t="s">
        <v>279</v>
      </c>
      <c r="D165" s="151"/>
      <c r="E165" s="105"/>
      <c r="F165" s="105"/>
      <c r="G165" s="151"/>
      <c r="H165" s="105"/>
      <c r="I165" s="105"/>
      <c r="J165" s="151"/>
      <c r="K165" s="123"/>
      <c r="L165" s="123"/>
      <c r="M165" s="151"/>
      <c r="N165" s="124"/>
      <c r="O165" s="152"/>
      <c r="P165" s="51"/>
      <c r="Q165" s="10" t="s">
        <v>51</v>
      </c>
      <c r="R165" s="10" t="s">
        <v>90</v>
      </c>
      <c r="S165" s="10" t="s">
        <v>250</v>
      </c>
      <c r="T165" s="10" t="s">
        <v>162</v>
      </c>
      <c r="U165" s="10" t="s">
        <v>41</v>
      </c>
    </row>
    <row r="166" spans="1:21" s="9" customFormat="1">
      <c r="A166" s="13"/>
      <c r="B166" s="58" t="s">
        <v>91</v>
      </c>
      <c r="C166" s="27" t="s">
        <v>280</v>
      </c>
      <c r="D166" s="151"/>
      <c r="E166" s="151"/>
      <c r="F166" s="105"/>
      <c r="G166" s="151"/>
      <c r="H166" s="151"/>
      <c r="I166" s="105"/>
      <c r="J166" s="151"/>
      <c r="K166" s="123"/>
      <c r="L166" s="123"/>
      <c r="M166" s="151"/>
      <c r="N166" s="124"/>
      <c r="O166" s="152"/>
      <c r="P166" s="51"/>
      <c r="Q166" s="10" t="s">
        <v>51</v>
      </c>
      <c r="R166" s="10" t="s">
        <v>93</v>
      </c>
      <c r="S166" s="10" t="s">
        <v>250</v>
      </c>
      <c r="T166" s="10" t="s">
        <v>162</v>
      </c>
      <c r="U166" s="10" t="s">
        <v>41</v>
      </c>
    </row>
    <row r="167" spans="1:21" s="9" customFormat="1">
      <c r="A167" s="13"/>
      <c r="B167" s="58" t="s">
        <v>94</v>
      </c>
      <c r="C167" s="27" t="s">
        <v>281</v>
      </c>
      <c r="D167" s="151"/>
      <c r="E167" s="105"/>
      <c r="F167" s="105"/>
      <c r="G167" s="151"/>
      <c r="H167" s="105"/>
      <c r="I167" s="105"/>
      <c r="J167" s="151"/>
      <c r="K167" s="123"/>
      <c r="L167" s="123"/>
      <c r="M167" s="151"/>
      <c r="N167" s="124"/>
      <c r="O167" s="152"/>
      <c r="P167" s="51"/>
      <c r="Q167" s="10" t="s">
        <v>51</v>
      </c>
      <c r="R167" s="10" t="s">
        <v>96</v>
      </c>
      <c r="S167" s="10" t="s">
        <v>250</v>
      </c>
      <c r="T167" s="10" t="s">
        <v>162</v>
      </c>
      <c r="U167" s="10" t="s">
        <v>41</v>
      </c>
    </row>
    <row r="168" spans="1:21" s="9" customFormat="1">
      <c r="A168" s="13"/>
      <c r="B168" s="57" t="s">
        <v>174</v>
      </c>
      <c r="C168" s="27" t="s">
        <v>282</v>
      </c>
      <c r="D168" s="151"/>
      <c r="E168" s="151"/>
      <c r="F168" s="105"/>
      <c r="G168" s="151"/>
      <c r="H168" s="151"/>
      <c r="I168" s="105"/>
      <c r="J168" s="151"/>
      <c r="K168" s="123" t="s">
        <v>702</v>
      </c>
      <c r="L168" s="123" t="s">
        <v>703</v>
      </c>
      <c r="M168" s="151"/>
      <c r="N168" s="124" t="s">
        <v>702</v>
      </c>
      <c r="O168" s="152" t="s">
        <v>703</v>
      </c>
      <c r="P168" s="51"/>
      <c r="Q168" s="10" t="s">
        <v>51</v>
      </c>
      <c r="R168" s="10" t="s">
        <v>38</v>
      </c>
      <c r="S168" s="10" t="s">
        <v>250</v>
      </c>
      <c r="T168" s="10" t="s">
        <v>174</v>
      </c>
      <c r="U168" s="10" t="s">
        <v>41</v>
      </c>
    </row>
    <row r="169" spans="1:21" s="9" customFormat="1">
      <c r="A169" s="13"/>
      <c r="B169" s="58" t="s">
        <v>73</v>
      </c>
      <c r="C169" s="27" t="s">
        <v>285</v>
      </c>
      <c r="D169" s="151"/>
      <c r="E169" s="105"/>
      <c r="F169" s="105"/>
      <c r="G169" s="151"/>
      <c r="H169" s="105"/>
      <c r="I169" s="105"/>
      <c r="J169" s="151"/>
      <c r="K169" s="123"/>
      <c r="L169" s="123"/>
      <c r="M169" s="151"/>
      <c r="N169" s="124"/>
      <c r="O169" s="152"/>
      <c r="P169" s="51"/>
      <c r="Q169" s="10" t="s">
        <v>51</v>
      </c>
      <c r="R169" s="10" t="s">
        <v>75</v>
      </c>
      <c r="S169" s="10" t="s">
        <v>250</v>
      </c>
      <c r="T169" s="10" t="s">
        <v>174</v>
      </c>
      <c r="U169" s="10" t="s">
        <v>41</v>
      </c>
    </row>
    <row r="170" spans="1:21" s="9" customFormat="1">
      <c r="A170" s="13"/>
      <c r="B170" s="58" t="s">
        <v>76</v>
      </c>
      <c r="C170" s="27" t="s">
        <v>286</v>
      </c>
      <c r="D170" s="151"/>
      <c r="E170" s="151"/>
      <c r="F170" s="105"/>
      <c r="G170" s="151"/>
      <c r="H170" s="151"/>
      <c r="I170" s="105"/>
      <c r="J170" s="151"/>
      <c r="K170" s="123"/>
      <c r="L170" s="123"/>
      <c r="M170" s="151"/>
      <c r="N170" s="124"/>
      <c r="O170" s="152"/>
      <c r="P170" s="51"/>
      <c r="Q170" s="10" t="s">
        <v>51</v>
      </c>
      <c r="R170" s="10" t="s">
        <v>78</v>
      </c>
      <c r="S170" s="10" t="s">
        <v>250</v>
      </c>
      <c r="T170" s="10" t="s">
        <v>174</v>
      </c>
      <c r="U170" s="10" t="s">
        <v>41</v>
      </c>
    </row>
    <row r="171" spans="1:21" s="9" customFormat="1">
      <c r="A171" s="13"/>
      <c r="B171" s="58" t="s">
        <v>79</v>
      </c>
      <c r="C171" s="27" t="s">
        <v>287</v>
      </c>
      <c r="D171" s="151"/>
      <c r="E171" s="105"/>
      <c r="F171" s="105"/>
      <c r="G171" s="151"/>
      <c r="H171" s="105"/>
      <c r="I171" s="105"/>
      <c r="J171" s="151"/>
      <c r="K171" s="123"/>
      <c r="L171" s="123"/>
      <c r="M171" s="151"/>
      <c r="N171" s="124"/>
      <c r="O171" s="152"/>
      <c r="P171" s="51"/>
      <c r="Q171" s="10" t="s">
        <v>51</v>
      </c>
      <c r="R171" s="10" t="s">
        <v>81</v>
      </c>
      <c r="S171" s="10" t="s">
        <v>250</v>
      </c>
      <c r="T171" s="10" t="s">
        <v>174</v>
      </c>
      <c r="U171" s="10" t="s">
        <v>41</v>
      </c>
    </row>
    <row r="172" spans="1:21" s="9" customFormat="1">
      <c r="A172" s="13"/>
      <c r="B172" s="58" t="s">
        <v>82</v>
      </c>
      <c r="C172" s="27" t="s">
        <v>288</v>
      </c>
      <c r="D172" s="151"/>
      <c r="E172" s="151"/>
      <c r="F172" s="105"/>
      <c r="G172" s="151"/>
      <c r="H172" s="151"/>
      <c r="I172" s="105"/>
      <c r="J172" s="151"/>
      <c r="K172" s="123"/>
      <c r="L172" s="123"/>
      <c r="M172" s="151"/>
      <c r="N172" s="124"/>
      <c r="O172" s="152"/>
      <c r="P172" s="51"/>
      <c r="Q172" s="10" t="s">
        <v>51</v>
      </c>
      <c r="R172" s="10" t="s">
        <v>84</v>
      </c>
      <c r="S172" s="10" t="s">
        <v>250</v>
      </c>
      <c r="T172" s="10" t="s">
        <v>174</v>
      </c>
      <c r="U172" s="10" t="s">
        <v>41</v>
      </c>
    </row>
    <row r="173" spans="1:21" s="9" customFormat="1">
      <c r="A173" s="13"/>
      <c r="B173" s="58" t="s">
        <v>85</v>
      </c>
      <c r="C173" s="27" t="s">
        <v>289</v>
      </c>
      <c r="D173" s="151"/>
      <c r="E173" s="105"/>
      <c r="F173" s="105"/>
      <c r="G173" s="151"/>
      <c r="H173" s="105"/>
      <c r="I173" s="105"/>
      <c r="J173" s="151"/>
      <c r="K173" s="123"/>
      <c r="L173" s="123"/>
      <c r="M173" s="151"/>
      <c r="N173" s="124"/>
      <c r="O173" s="152"/>
      <c r="P173" s="51"/>
      <c r="Q173" s="10" t="s">
        <v>51</v>
      </c>
      <c r="R173" s="10" t="s">
        <v>87</v>
      </c>
      <c r="S173" s="10" t="s">
        <v>250</v>
      </c>
      <c r="T173" s="10" t="s">
        <v>174</v>
      </c>
      <c r="U173" s="10" t="s">
        <v>41</v>
      </c>
    </row>
    <row r="174" spans="1:21" s="9" customFormat="1">
      <c r="A174" s="13"/>
      <c r="B174" s="58" t="s">
        <v>88</v>
      </c>
      <c r="C174" s="27" t="s">
        <v>290</v>
      </c>
      <c r="D174" s="151"/>
      <c r="E174" s="151"/>
      <c r="F174" s="105"/>
      <c r="G174" s="151"/>
      <c r="H174" s="151"/>
      <c r="I174" s="105"/>
      <c r="J174" s="151"/>
      <c r="K174" s="123"/>
      <c r="L174" s="123"/>
      <c r="M174" s="151"/>
      <c r="N174" s="124"/>
      <c r="O174" s="152"/>
      <c r="P174" s="51"/>
      <c r="Q174" s="10" t="s">
        <v>51</v>
      </c>
      <c r="R174" s="10" t="s">
        <v>90</v>
      </c>
      <c r="S174" s="10" t="s">
        <v>250</v>
      </c>
      <c r="T174" s="10" t="s">
        <v>174</v>
      </c>
      <c r="U174" s="10" t="s">
        <v>41</v>
      </c>
    </row>
    <row r="175" spans="1:21" s="9" customFormat="1">
      <c r="A175" s="13"/>
      <c r="B175" s="58" t="s">
        <v>91</v>
      </c>
      <c r="C175" s="27" t="s">
        <v>291</v>
      </c>
      <c r="D175" s="151"/>
      <c r="E175" s="105"/>
      <c r="F175" s="105"/>
      <c r="G175" s="151"/>
      <c r="H175" s="105"/>
      <c r="I175" s="105"/>
      <c r="J175" s="151"/>
      <c r="K175" s="123"/>
      <c r="L175" s="123"/>
      <c r="M175" s="151"/>
      <c r="N175" s="124"/>
      <c r="O175" s="152"/>
      <c r="P175" s="51"/>
      <c r="Q175" s="10" t="s">
        <v>51</v>
      </c>
      <c r="R175" s="10" t="s">
        <v>93</v>
      </c>
      <c r="S175" s="10" t="s">
        <v>250</v>
      </c>
      <c r="T175" s="10" t="s">
        <v>174</v>
      </c>
      <c r="U175" s="10" t="s">
        <v>41</v>
      </c>
    </row>
    <row r="176" spans="1:21" s="9" customFormat="1">
      <c r="A176" s="13"/>
      <c r="B176" s="58" t="s">
        <v>94</v>
      </c>
      <c r="C176" s="27" t="s">
        <v>292</v>
      </c>
      <c r="D176" s="151"/>
      <c r="E176" s="151"/>
      <c r="F176" s="105"/>
      <c r="G176" s="151"/>
      <c r="H176" s="151"/>
      <c r="I176" s="105"/>
      <c r="J176" s="151"/>
      <c r="K176" s="123"/>
      <c r="L176" s="123"/>
      <c r="M176" s="151"/>
      <c r="N176" s="124"/>
      <c r="O176" s="152"/>
      <c r="P176" s="51"/>
      <c r="Q176" s="10" t="s">
        <v>51</v>
      </c>
      <c r="R176" s="10" t="s">
        <v>96</v>
      </c>
      <c r="S176" s="10" t="s">
        <v>250</v>
      </c>
      <c r="T176" s="10" t="s">
        <v>174</v>
      </c>
      <c r="U176" s="10" t="s">
        <v>41</v>
      </c>
    </row>
    <row r="177" spans="1:21" s="9" customFormat="1">
      <c r="A177" s="13"/>
      <c r="B177" s="57" t="s">
        <v>186</v>
      </c>
      <c r="C177" s="27" t="s">
        <v>293</v>
      </c>
      <c r="D177" s="151"/>
      <c r="E177" s="105"/>
      <c r="F177" s="105"/>
      <c r="G177" s="151"/>
      <c r="H177" s="105"/>
      <c r="I177" s="105"/>
      <c r="J177" s="151"/>
      <c r="K177" s="123" t="s">
        <v>704</v>
      </c>
      <c r="L177" s="123" t="s">
        <v>705</v>
      </c>
      <c r="M177" s="151"/>
      <c r="N177" s="124" t="s">
        <v>704</v>
      </c>
      <c r="O177" s="152" t="s">
        <v>705</v>
      </c>
      <c r="P177" s="51"/>
      <c r="Q177" s="10" t="s">
        <v>51</v>
      </c>
      <c r="R177" s="10" t="s">
        <v>38</v>
      </c>
      <c r="S177" s="10" t="s">
        <v>250</v>
      </c>
      <c r="T177" s="10" t="s">
        <v>186</v>
      </c>
      <c r="U177" s="10" t="s">
        <v>41</v>
      </c>
    </row>
    <row r="178" spans="1:21" s="9" customFormat="1">
      <c r="A178" s="13"/>
      <c r="B178" s="58" t="s">
        <v>73</v>
      </c>
      <c r="C178" s="27" t="s">
        <v>296</v>
      </c>
      <c r="D178" s="151"/>
      <c r="E178" s="151"/>
      <c r="F178" s="105"/>
      <c r="G178" s="151"/>
      <c r="H178" s="151"/>
      <c r="I178" s="105"/>
      <c r="J178" s="151"/>
      <c r="K178" s="123"/>
      <c r="L178" s="123"/>
      <c r="M178" s="151"/>
      <c r="N178" s="124"/>
      <c r="O178" s="152"/>
      <c r="P178" s="51"/>
      <c r="Q178" s="10" t="s">
        <v>51</v>
      </c>
      <c r="R178" s="10" t="s">
        <v>75</v>
      </c>
      <c r="S178" s="10" t="s">
        <v>250</v>
      </c>
      <c r="T178" s="10" t="s">
        <v>186</v>
      </c>
      <c r="U178" s="10" t="s">
        <v>41</v>
      </c>
    </row>
    <row r="179" spans="1:21" s="9" customFormat="1">
      <c r="A179" s="13"/>
      <c r="B179" s="58" t="s">
        <v>76</v>
      </c>
      <c r="C179" s="27" t="s">
        <v>297</v>
      </c>
      <c r="D179" s="151"/>
      <c r="E179" s="105"/>
      <c r="F179" s="105"/>
      <c r="G179" s="151"/>
      <c r="H179" s="105"/>
      <c r="I179" s="105"/>
      <c r="J179" s="151"/>
      <c r="K179" s="123"/>
      <c r="L179" s="123"/>
      <c r="M179" s="151"/>
      <c r="N179" s="124"/>
      <c r="O179" s="152"/>
      <c r="P179" s="51"/>
      <c r="Q179" s="10" t="s">
        <v>51</v>
      </c>
      <c r="R179" s="10" t="s">
        <v>78</v>
      </c>
      <c r="S179" s="10" t="s">
        <v>250</v>
      </c>
      <c r="T179" s="10" t="s">
        <v>186</v>
      </c>
      <c r="U179" s="10" t="s">
        <v>41</v>
      </c>
    </row>
    <row r="180" spans="1:21" s="9" customFormat="1">
      <c r="A180" s="13"/>
      <c r="B180" s="58" t="s">
        <v>79</v>
      </c>
      <c r="C180" s="27" t="s">
        <v>298</v>
      </c>
      <c r="D180" s="151"/>
      <c r="E180" s="151"/>
      <c r="F180" s="105"/>
      <c r="G180" s="151"/>
      <c r="H180" s="151"/>
      <c r="I180" s="105"/>
      <c r="J180" s="151"/>
      <c r="K180" s="123"/>
      <c r="L180" s="123"/>
      <c r="M180" s="151"/>
      <c r="N180" s="124"/>
      <c r="O180" s="152"/>
      <c r="P180" s="51"/>
      <c r="Q180" s="10" t="s">
        <v>51</v>
      </c>
      <c r="R180" s="10" t="s">
        <v>81</v>
      </c>
      <c r="S180" s="10" t="s">
        <v>250</v>
      </c>
      <c r="T180" s="10" t="s">
        <v>186</v>
      </c>
      <c r="U180" s="10" t="s">
        <v>41</v>
      </c>
    </row>
    <row r="181" spans="1:21" s="9" customFormat="1">
      <c r="A181" s="13"/>
      <c r="B181" s="58" t="s">
        <v>82</v>
      </c>
      <c r="C181" s="27" t="s">
        <v>299</v>
      </c>
      <c r="D181" s="151"/>
      <c r="E181" s="105"/>
      <c r="F181" s="105"/>
      <c r="G181" s="151"/>
      <c r="H181" s="105"/>
      <c r="I181" s="105"/>
      <c r="J181" s="151"/>
      <c r="K181" s="123"/>
      <c r="L181" s="123"/>
      <c r="M181" s="151"/>
      <c r="N181" s="124"/>
      <c r="O181" s="152"/>
      <c r="P181" s="51"/>
      <c r="Q181" s="10" t="s">
        <v>51</v>
      </c>
      <c r="R181" s="10" t="s">
        <v>84</v>
      </c>
      <c r="S181" s="10" t="s">
        <v>250</v>
      </c>
      <c r="T181" s="10" t="s">
        <v>186</v>
      </c>
      <c r="U181" s="10" t="s">
        <v>41</v>
      </c>
    </row>
    <row r="182" spans="1:21" s="9" customFormat="1">
      <c r="A182" s="13"/>
      <c r="B182" s="58" t="s">
        <v>85</v>
      </c>
      <c r="C182" s="27" t="s">
        <v>300</v>
      </c>
      <c r="D182" s="151"/>
      <c r="E182" s="151"/>
      <c r="F182" s="105"/>
      <c r="G182" s="151"/>
      <c r="H182" s="151"/>
      <c r="I182" s="105"/>
      <c r="J182" s="151"/>
      <c r="K182" s="123"/>
      <c r="L182" s="123"/>
      <c r="M182" s="151"/>
      <c r="N182" s="124"/>
      <c r="O182" s="152"/>
      <c r="P182" s="51"/>
      <c r="Q182" s="10" t="s">
        <v>51</v>
      </c>
      <c r="R182" s="10" t="s">
        <v>87</v>
      </c>
      <c r="S182" s="10" t="s">
        <v>250</v>
      </c>
      <c r="T182" s="10" t="s">
        <v>186</v>
      </c>
      <c r="U182" s="10" t="s">
        <v>41</v>
      </c>
    </row>
    <row r="183" spans="1:21" s="9" customFormat="1">
      <c r="A183" s="13"/>
      <c r="B183" s="58" t="s">
        <v>88</v>
      </c>
      <c r="C183" s="27" t="s">
        <v>301</v>
      </c>
      <c r="D183" s="151"/>
      <c r="E183" s="105"/>
      <c r="F183" s="105"/>
      <c r="G183" s="151"/>
      <c r="H183" s="105"/>
      <c r="I183" s="105"/>
      <c r="J183" s="151"/>
      <c r="K183" s="123"/>
      <c r="L183" s="123"/>
      <c r="M183" s="151"/>
      <c r="N183" s="124"/>
      <c r="O183" s="152"/>
      <c r="P183" s="51"/>
      <c r="Q183" s="10" t="s">
        <v>51</v>
      </c>
      <c r="R183" s="10" t="s">
        <v>90</v>
      </c>
      <c r="S183" s="10" t="s">
        <v>250</v>
      </c>
      <c r="T183" s="10" t="s">
        <v>186</v>
      </c>
      <c r="U183" s="10" t="s">
        <v>41</v>
      </c>
    </row>
    <row r="184" spans="1:21" s="9" customFormat="1">
      <c r="A184" s="13"/>
      <c r="B184" s="58" t="s">
        <v>91</v>
      </c>
      <c r="C184" s="27" t="s">
        <v>302</v>
      </c>
      <c r="D184" s="151"/>
      <c r="E184" s="151"/>
      <c r="F184" s="105"/>
      <c r="G184" s="151"/>
      <c r="H184" s="151"/>
      <c r="I184" s="105"/>
      <c r="J184" s="151"/>
      <c r="K184" s="123"/>
      <c r="L184" s="123"/>
      <c r="M184" s="151"/>
      <c r="N184" s="124"/>
      <c r="O184" s="152"/>
      <c r="P184" s="51"/>
      <c r="Q184" s="10" t="s">
        <v>51</v>
      </c>
      <c r="R184" s="10" t="s">
        <v>93</v>
      </c>
      <c r="S184" s="10" t="s">
        <v>250</v>
      </c>
      <c r="T184" s="10" t="s">
        <v>186</v>
      </c>
      <c r="U184" s="10" t="s">
        <v>41</v>
      </c>
    </row>
    <row r="185" spans="1:21" s="9" customFormat="1">
      <c r="A185" s="13"/>
      <c r="B185" s="58" t="s">
        <v>94</v>
      </c>
      <c r="C185" s="27" t="s">
        <v>303</v>
      </c>
      <c r="D185" s="151"/>
      <c r="E185" s="105"/>
      <c r="F185" s="105"/>
      <c r="G185" s="151"/>
      <c r="H185" s="105"/>
      <c r="I185" s="105"/>
      <c r="J185" s="151"/>
      <c r="K185" s="123"/>
      <c r="L185" s="123"/>
      <c r="M185" s="151"/>
      <c r="N185" s="124"/>
      <c r="O185" s="152"/>
      <c r="P185" s="51"/>
      <c r="Q185" s="10" t="s">
        <v>51</v>
      </c>
      <c r="R185" s="10" t="s">
        <v>96</v>
      </c>
      <c r="S185" s="10" t="s">
        <v>250</v>
      </c>
      <c r="T185" s="10" t="s">
        <v>186</v>
      </c>
      <c r="U185" s="10" t="s">
        <v>41</v>
      </c>
    </row>
    <row r="186" spans="1:21" s="9" customFormat="1">
      <c r="A186" s="13"/>
      <c r="B186" s="57" t="s">
        <v>198</v>
      </c>
      <c r="C186" s="27" t="s">
        <v>304</v>
      </c>
      <c r="D186" s="151"/>
      <c r="E186" s="151"/>
      <c r="F186" s="105"/>
      <c r="G186" s="151"/>
      <c r="H186" s="151"/>
      <c r="I186" s="105"/>
      <c r="J186" s="151"/>
      <c r="K186" s="123" t="s">
        <v>706</v>
      </c>
      <c r="L186" s="59"/>
      <c r="M186" s="151"/>
      <c r="N186" s="124" t="s">
        <v>706</v>
      </c>
      <c r="O186" s="114"/>
      <c r="P186" s="51"/>
      <c r="Q186" s="10" t="s">
        <v>51</v>
      </c>
      <c r="R186" s="10" t="s">
        <v>38</v>
      </c>
      <c r="S186" s="10" t="s">
        <v>250</v>
      </c>
      <c r="T186" s="10" t="s">
        <v>198</v>
      </c>
      <c r="U186" s="10" t="s">
        <v>41</v>
      </c>
    </row>
    <row r="187" spans="1:21" s="9" customFormat="1">
      <c r="A187" s="13"/>
      <c r="B187" s="58" t="s">
        <v>73</v>
      </c>
      <c r="C187" s="27" t="s">
        <v>306</v>
      </c>
      <c r="D187" s="151"/>
      <c r="E187" s="105"/>
      <c r="F187" s="105"/>
      <c r="G187" s="151"/>
      <c r="H187" s="105"/>
      <c r="I187" s="105"/>
      <c r="J187" s="151"/>
      <c r="K187" s="123"/>
      <c r="L187" s="60"/>
      <c r="M187" s="151"/>
      <c r="N187" s="124"/>
      <c r="O187" s="114"/>
      <c r="P187" s="51"/>
      <c r="Q187" s="10" t="s">
        <v>51</v>
      </c>
      <c r="R187" s="10" t="s">
        <v>75</v>
      </c>
      <c r="S187" s="10" t="s">
        <v>250</v>
      </c>
      <c r="T187" s="10" t="s">
        <v>198</v>
      </c>
      <c r="U187" s="10" t="s">
        <v>41</v>
      </c>
    </row>
    <row r="188" spans="1:21" s="9" customFormat="1">
      <c r="A188" s="13"/>
      <c r="B188" s="58" t="s">
        <v>76</v>
      </c>
      <c r="C188" s="27" t="s">
        <v>307</v>
      </c>
      <c r="D188" s="151"/>
      <c r="E188" s="151"/>
      <c r="F188" s="105"/>
      <c r="G188" s="151"/>
      <c r="H188" s="151"/>
      <c r="I188" s="105"/>
      <c r="J188" s="151"/>
      <c r="K188" s="123"/>
      <c r="L188" s="60"/>
      <c r="M188" s="151"/>
      <c r="N188" s="124"/>
      <c r="O188" s="114"/>
      <c r="P188" s="51"/>
      <c r="Q188" s="10" t="s">
        <v>51</v>
      </c>
      <c r="R188" s="10" t="s">
        <v>78</v>
      </c>
      <c r="S188" s="10" t="s">
        <v>250</v>
      </c>
      <c r="T188" s="10" t="s">
        <v>198</v>
      </c>
      <c r="U188" s="10" t="s">
        <v>41</v>
      </c>
    </row>
    <row r="189" spans="1:21" s="9" customFormat="1">
      <c r="A189" s="13"/>
      <c r="B189" s="58" t="s">
        <v>79</v>
      </c>
      <c r="C189" s="27" t="s">
        <v>308</v>
      </c>
      <c r="D189" s="151"/>
      <c r="E189" s="105"/>
      <c r="F189" s="105"/>
      <c r="G189" s="151"/>
      <c r="H189" s="105"/>
      <c r="I189" s="105"/>
      <c r="J189" s="151"/>
      <c r="K189" s="123"/>
      <c r="L189" s="60"/>
      <c r="M189" s="151"/>
      <c r="N189" s="124"/>
      <c r="O189" s="114"/>
      <c r="P189" s="51"/>
      <c r="Q189" s="10" t="s">
        <v>51</v>
      </c>
      <c r="R189" s="10" t="s">
        <v>81</v>
      </c>
      <c r="S189" s="10" t="s">
        <v>250</v>
      </c>
      <c r="T189" s="10" t="s">
        <v>198</v>
      </c>
      <c r="U189" s="10" t="s">
        <v>41</v>
      </c>
    </row>
    <row r="190" spans="1:21" s="9" customFormat="1">
      <c r="A190" s="13"/>
      <c r="B190" s="58" t="s">
        <v>82</v>
      </c>
      <c r="C190" s="27" t="s">
        <v>309</v>
      </c>
      <c r="D190" s="151"/>
      <c r="E190" s="151"/>
      <c r="F190" s="105"/>
      <c r="G190" s="151"/>
      <c r="H190" s="151"/>
      <c r="I190" s="105"/>
      <c r="J190" s="151"/>
      <c r="K190" s="123"/>
      <c r="L190" s="60"/>
      <c r="M190" s="151"/>
      <c r="N190" s="124"/>
      <c r="O190" s="114"/>
      <c r="P190" s="51"/>
      <c r="Q190" s="10" t="s">
        <v>51</v>
      </c>
      <c r="R190" s="10" t="s">
        <v>84</v>
      </c>
      <c r="S190" s="10" t="s">
        <v>250</v>
      </c>
      <c r="T190" s="10" t="s">
        <v>198</v>
      </c>
      <c r="U190" s="10" t="s">
        <v>41</v>
      </c>
    </row>
    <row r="191" spans="1:21" s="9" customFormat="1">
      <c r="A191" s="13"/>
      <c r="B191" s="58" t="s">
        <v>85</v>
      </c>
      <c r="C191" s="27" t="s">
        <v>310</v>
      </c>
      <c r="D191" s="151"/>
      <c r="E191" s="105"/>
      <c r="F191" s="105"/>
      <c r="G191" s="151"/>
      <c r="H191" s="105"/>
      <c r="I191" s="105"/>
      <c r="J191" s="151"/>
      <c r="K191" s="123"/>
      <c r="L191" s="60"/>
      <c r="M191" s="151"/>
      <c r="N191" s="124"/>
      <c r="O191" s="114"/>
      <c r="P191" s="51"/>
      <c r="Q191" s="10" t="s">
        <v>51</v>
      </c>
      <c r="R191" s="10" t="s">
        <v>87</v>
      </c>
      <c r="S191" s="10" t="s">
        <v>250</v>
      </c>
      <c r="T191" s="10" t="s">
        <v>198</v>
      </c>
      <c r="U191" s="10" t="s">
        <v>41</v>
      </c>
    </row>
    <row r="192" spans="1:21" s="9" customFormat="1">
      <c r="A192" s="13"/>
      <c r="B192" s="58" t="s">
        <v>88</v>
      </c>
      <c r="C192" s="27" t="s">
        <v>311</v>
      </c>
      <c r="D192" s="151"/>
      <c r="E192" s="151"/>
      <c r="F192" s="105"/>
      <c r="G192" s="151"/>
      <c r="H192" s="151"/>
      <c r="I192" s="105"/>
      <c r="J192" s="151"/>
      <c r="K192" s="123"/>
      <c r="L192" s="60"/>
      <c r="M192" s="151"/>
      <c r="N192" s="124"/>
      <c r="O192" s="114"/>
      <c r="P192" s="51"/>
      <c r="Q192" s="10" t="s">
        <v>51</v>
      </c>
      <c r="R192" s="10" t="s">
        <v>90</v>
      </c>
      <c r="S192" s="10" t="s">
        <v>250</v>
      </c>
      <c r="T192" s="10" t="s">
        <v>198</v>
      </c>
      <c r="U192" s="10" t="s">
        <v>41</v>
      </c>
    </row>
    <row r="193" spans="1:21" s="9" customFormat="1">
      <c r="A193" s="13"/>
      <c r="B193" s="58" t="s">
        <v>91</v>
      </c>
      <c r="C193" s="27" t="s">
        <v>312</v>
      </c>
      <c r="D193" s="151"/>
      <c r="E193" s="105"/>
      <c r="F193" s="105"/>
      <c r="G193" s="151"/>
      <c r="H193" s="105"/>
      <c r="I193" s="105"/>
      <c r="J193" s="151"/>
      <c r="K193" s="123"/>
      <c r="L193" s="60"/>
      <c r="M193" s="151"/>
      <c r="N193" s="124"/>
      <c r="O193" s="114"/>
      <c r="P193" s="51"/>
      <c r="Q193" s="10" t="s">
        <v>51</v>
      </c>
      <c r="R193" s="10" t="s">
        <v>93</v>
      </c>
      <c r="S193" s="10" t="s">
        <v>250</v>
      </c>
      <c r="T193" s="10" t="s">
        <v>198</v>
      </c>
      <c r="U193" s="10" t="s">
        <v>41</v>
      </c>
    </row>
    <row r="194" spans="1:21" s="9" customFormat="1">
      <c r="A194" s="13"/>
      <c r="B194" s="58" t="s">
        <v>94</v>
      </c>
      <c r="C194" s="27" t="s">
        <v>313</v>
      </c>
      <c r="D194" s="151"/>
      <c r="E194" s="151"/>
      <c r="F194" s="105"/>
      <c r="G194" s="151"/>
      <c r="H194" s="151"/>
      <c r="I194" s="105"/>
      <c r="J194" s="151"/>
      <c r="K194" s="123"/>
      <c r="L194" s="60"/>
      <c r="M194" s="151"/>
      <c r="N194" s="124"/>
      <c r="O194" s="114"/>
      <c r="P194" s="51"/>
      <c r="Q194" s="10" t="s">
        <v>51</v>
      </c>
      <c r="R194" s="10" t="s">
        <v>96</v>
      </c>
      <c r="S194" s="10" t="s">
        <v>250</v>
      </c>
      <c r="T194" s="10" t="s">
        <v>198</v>
      </c>
      <c r="U194" s="10" t="s">
        <v>41</v>
      </c>
    </row>
    <row r="195" spans="1:21" s="9" customFormat="1">
      <c r="A195" s="13"/>
      <c r="B195" s="57" t="s">
        <v>69</v>
      </c>
      <c r="C195" s="27" t="s">
        <v>314</v>
      </c>
      <c r="D195" s="151"/>
      <c r="E195" s="105"/>
      <c r="F195" s="105"/>
      <c r="G195" s="151"/>
      <c r="H195" s="105"/>
      <c r="I195" s="105"/>
      <c r="J195" s="151"/>
      <c r="K195" s="123" t="s">
        <v>707</v>
      </c>
      <c r="L195" s="123" t="s">
        <v>708</v>
      </c>
      <c r="M195" s="151"/>
      <c r="N195" s="124" t="s">
        <v>707</v>
      </c>
      <c r="O195" s="152" t="s">
        <v>708</v>
      </c>
      <c r="P195" s="51"/>
      <c r="Q195" s="10" t="s">
        <v>51</v>
      </c>
      <c r="R195" s="10" t="s">
        <v>38</v>
      </c>
      <c r="S195" s="10" t="s">
        <v>250</v>
      </c>
      <c r="T195" s="10" t="s">
        <v>212</v>
      </c>
      <c r="U195" s="10" t="s">
        <v>41</v>
      </c>
    </row>
    <row r="196" spans="1:21" s="9" customFormat="1">
      <c r="A196" s="13"/>
      <c r="B196" s="58" t="s">
        <v>73</v>
      </c>
      <c r="C196" s="27" t="s">
        <v>317</v>
      </c>
      <c r="D196" s="151"/>
      <c r="E196" s="151"/>
      <c r="F196" s="105"/>
      <c r="G196" s="151"/>
      <c r="H196" s="151"/>
      <c r="I196" s="105"/>
      <c r="J196" s="151"/>
      <c r="K196" s="123"/>
      <c r="L196" s="123"/>
      <c r="M196" s="151"/>
      <c r="N196" s="124"/>
      <c r="O196" s="152"/>
      <c r="P196" s="51"/>
      <c r="Q196" s="10" t="s">
        <v>51</v>
      </c>
      <c r="R196" s="10" t="s">
        <v>75</v>
      </c>
      <c r="S196" s="10" t="s">
        <v>250</v>
      </c>
      <c r="T196" s="10" t="s">
        <v>212</v>
      </c>
      <c r="U196" s="10" t="s">
        <v>41</v>
      </c>
    </row>
    <row r="197" spans="1:21" s="9" customFormat="1">
      <c r="A197" s="13"/>
      <c r="B197" s="58" t="s">
        <v>76</v>
      </c>
      <c r="C197" s="27" t="s">
        <v>318</v>
      </c>
      <c r="D197" s="151"/>
      <c r="E197" s="105"/>
      <c r="F197" s="105"/>
      <c r="G197" s="151"/>
      <c r="H197" s="105"/>
      <c r="I197" s="105"/>
      <c r="J197" s="151"/>
      <c r="K197" s="123"/>
      <c r="L197" s="123"/>
      <c r="M197" s="151"/>
      <c r="N197" s="124"/>
      <c r="O197" s="152"/>
      <c r="P197" s="51"/>
      <c r="Q197" s="10" t="s">
        <v>51</v>
      </c>
      <c r="R197" s="10" t="s">
        <v>78</v>
      </c>
      <c r="S197" s="10" t="s">
        <v>250</v>
      </c>
      <c r="T197" s="10" t="s">
        <v>212</v>
      </c>
      <c r="U197" s="10" t="s">
        <v>41</v>
      </c>
    </row>
    <row r="198" spans="1:21" s="9" customFormat="1">
      <c r="A198" s="13"/>
      <c r="B198" s="58" t="s">
        <v>79</v>
      </c>
      <c r="C198" s="27" t="s">
        <v>319</v>
      </c>
      <c r="D198" s="151"/>
      <c r="E198" s="151"/>
      <c r="F198" s="105"/>
      <c r="G198" s="151"/>
      <c r="H198" s="151"/>
      <c r="I198" s="105"/>
      <c r="J198" s="151"/>
      <c r="K198" s="123"/>
      <c r="L198" s="123"/>
      <c r="M198" s="151"/>
      <c r="N198" s="124"/>
      <c r="O198" s="152"/>
      <c r="P198" s="51"/>
      <c r="Q198" s="10" t="s">
        <v>51</v>
      </c>
      <c r="R198" s="10" t="s">
        <v>81</v>
      </c>
      <c r="S198" s="10" t="s">
        <v>250</v>
      </c>
      <c r="T198" s="10" t="s">
        <v>212</v>
      </c>
      <c r="U198" s="10" t="s">
        <v>41</v>
      </c>
    </row>
    <row r="199" spans="1:21" s="9" customFormat="1">
      <c r="A199" s="13"/>
      <c r="B199" s="58" t="s">
        <v>82</v>
      </c>
      <c r="C199" s="27" t="s">
        <v>320</v>
      </c>
      <c r="D199" s="151"/>
      <c r="E199" s="105"/>
      <c r="F199" s="105"/>
      <c r="G199" s="151"/>
      <c r="H199" s="105"/>
      <c r="I199" s="105"/>
      <c r="J199" s="151"/>
      <c r="K199" s="123"/>
      <c r="L199" s="123"/>
      <c r="M199" s="151"/>
      <c r="N199" s="124"/>
      <c r="O199" s="152"/>
      <c r="P199" s="51"/>
      <c r="Q199" s="10" t="s">
        <v>51</v>
      </c>
      <c r="R199" s="10" t="s">
        <v>84</v>
      </c>
      <c r="S199" s="10" t="s">
        <v>250</v>
      </c>
      <c r="T199" s="10" t="s">
        <v>212</v>
      </c>
      <c r="U199" s="10" t="s">
        <v>41</v>
      </c>
    </row>
    <row r="200" spans="1:21" s="9" customFormat="1">
      <c r="A200" s="13"/>
      <c r="B200" s="58" t="s">
        <v>85</v>
      </c>
      <c r="C200" s="27" t="s">
        <v>321</v>
      </c>
      <c r="D200" s="151"/>
      <c r="E200" s="151"/>
      <c r="F200" s="105"/>
      <c r="G200" s="151"/>
      <c r="H200" s="151"/>
      <c r="I200" s="105"/>
      <c r="J200" s="151"/>
      <c r="K200" s="123"/>
      <c r="L200" s="123"/>
      <c r="M200" s="151"/>
      <c r="N200" s="124"/>
      <c r="O200" s="152"/>
      <c r="P200" s="51"/>
      <c r="Q200" s="10" t="s">
        <v>51</v>
      </c>
      <c r="R200" s="10" t="s">
        <v>87</v>
      </c>
      <c r="S200" s="10" t="s">
        <v>250</v>
      </c>
      <c r="T200" s="10" t="s">
        <v>212</v>
      </c>
      <c r="U200" s="10" t="s">
        <v>41</v>
      </c>
    </row>
    <row r="201" spans="1:21" s="9" customFormat="1">
      <c r="A201" s="13"/>
      <c r="B201" s="58" t="s">
        <v>88</v>
      </c>
      <c r="C201" s="27" t="s">
        <v>322</v>
      </c>
      <c r="D201" s="151"/>
      <c r="E201" s="105"/>
      <c r="F201" s="105"/>
      <c r="G201" s="151"/>
      <c r="H201" s="105"/>
      <c r="I201" s="105"/>
      <c r="J201" s="151"/>
      <c r="K201" s="123"/>
      <c r="L201" s="123"/>
      <c r="M201" s="151"/>
      <c r="N201" s="124"/>
      <c r="O201" s="152"/>
      <c r="P201" s="51"/>
      <c r="Q201" s="10" t="s">
        <v>51</v>
      </c>
      <c r="R201" s="10" t="s">
        <v>90</v>
      </c>
      <c r="S201" s="10" t="s">
        <v>250</v>
      </c>
      <c r="T201" s="10" t="s">
        <v>212</v>
      </c>
      <c r="U201" s="10" t="s">
        <v>41</v>
      </c>
    </row>
    <row r="202" spans="1:21" s="9" customFormat="1">
      <c r="A202" s="13"/>
      <c r="B202" s="58" t="s">
        <v>91</v>
      </c>
      <c r="C202" s="27" t="s">
        <v>323</v>
      </c>
      <c r="D202" s="151"/>
      <c r="E202" s="151"/>
      <c r="F202" s="105"/>
      <c r="G202" s="151"/>
      <c r="H202" s="151"/>
      <c r="I202" s="105"/>
      <c r="J202" s="151"/>
      <c r="K202" s="123"/>
      <c r="L202" s="123"/>
      <c r="M202" s="151"/>
      <c r="N202" s="124"/>
      <c r="O202" s="152"/>
      <c r="P202" s="51"/>
      <c r="Q202" s="10" t="s">
        <v>51</v>
      </c>
      <c r="R202" s="10" t="s">
        <v>93</v>
      </c>
      <c r="S202" s="10" t="s">
        <v>250</v>
      </c>
      <c r="T202" s="10" t="s">
        <v>212</v>
      </c>
      <c r="U202" s="10" t="s">
        <v>41</v>
      </c>
    </row>
    <row r="203" spans="1:21" s="9" customFormat="1">
      <c r="A203" s="13"/>
      <c r="B203" s="58" t="s">
        <v>94</v>
      </c>
      <c r="C203" s="27" t="s">
        <v>324</v>
      </c>
      <c r="D203" s="151"/>
      <c r="E203" s="105"/>
      <c r="F203" s="105"/>
      <c r="G203" s="151"/>
      <c r="H203" s="105"/>
      <c r="I203" s="105"/>
      <c r="J203" s="151"/>
      <c r="K203" s="123"/>
      <c r="L203" s="123"/>
      <c r="M203" s="151"/>
      <c r="N203" s="124"/>
      <c r="O203" s="152"/>
      <c r="P203" s="51"/>
      <c r="Q203" s="10" t="s">
        <v>51</v>
      </c>
      <c r="R203" s="10" t="s">
        <v>96</v>
      </c>
      <c r="S203" s="10" t="s">
        <v>250</v>
      </c>
      <c r="T203" s="10" t="s">
        <v>212</v>
      </c>
      <c r="U203" s="10" t="s">
        <v>41</v>
      </c>
    </row>
    <row r="204" spans="1:21" s="9" customFormat="1">
      <c r="A204" s="13"/>
      <c r="B204" s="55" t="s">
        <v>221</v>
      </c>
      <c r="C204" s="27" t="s">
        <v>325</v>
      </c>
      <c r="D204" s="151"/>
      <c r="E204" s="151"/>
      <c r="F204" s="105"/>
      <c r="G204" s="151"/>
      <c r="H204" s="151"/>
      <c r="I204" s="105"/>
      <c r="J204" s="151"/>
      <c r="K204" s="123" t="s">
        <v>709</v>
      </c>
      <c r="L204" s="123" t="s">
        <v>710</v>
      </c>
      <c r="M204" s="151"/>
      <c r="N204" s="124" t="s">
        <v>709</v>
      </c>
      <c r="O204" s="152" t="s">
        <v>710</v>
      </c>
      <c r="P204" s="51"/>
      <c r="Q204" s="10" t="s">
        <v>51</v>
      </c>
      <c r="R204" s="10" t="s">
        <v>38</v>
      </c>
      <c r="S204" s="10" t="s">
        <v>250</v>
      </c>
      <c r="T204" s="10" t="s">
        <v>221</v>
      </c>
      <c r="U204" s="10" t="s">
        <v>41</v>
      </c>
    </row>
    <row r="205" spans="1:21" s="9" customFormat="1">
      <c r="A205" s="13"/>
      <c r="B205" s="56" t="s">
        <v>73</v>
      </c>
      <c r="C205" s="27" t="s">
        <v>328</v>
      </c>
      <c r="D205" s="151"/>
      <c r="E205" s="105"/>
      <c r="F205" s="105"/>
      <c r="G205" s="151"/>
      <c r="H205" s="105"/>
      <c r="I205" s="105"/>
      <c r="J205" s="151"/>
      <c r="K205" s="123"/>
      <c r="L205" s="123"/>
      <c r="M205" s="151"/>
      <c r="N205" s="124"/>
      <c r="O205" s="152"/>
      <c r="P205" s="51"/>
      <c r="Q205" s="10" t="s">
        <v>51</v>
      </c>
      <c r="R205" s="10" t="s">
        <v>75</v>
      </c>
      <c r="S205" s="10" t="s">
        <v>250</v>
      </c>
      <c r="T205" s="10" t="s">
        <v>221</v>
      </c>
      <c r="U205" s="10" t="s">
        <v>41</v>
      </c>
    </row>
    <row r="206" spans="1:21" s="9" customFormat="1">
      <c r="A206" s="13"/>
      <c r="B206" s="56" t="s">
        <v>76</v>
      </c>
      <c r="C206" s="27" t="s">
        <v>329</v>
      </c>
      <c r="D206" s="151"/>
      <c r="E206" s="151"/>
      <c r="F206" s="105"/>
      <c r="G206" s="151"/>
      <c r="H206" s="151"/>
      <c r="I206" s="105"/>
      <c r="J206" s="151"/>
      <c r="K206" s="123"/>
      <c r="L206" s="123"/>
      <c r="M206" s="151"/>
      <c r="N206" s="124"/>
      <c r="O206" s="152"/>
      <c r="P206" s="51"/>
      <c r="Q206" s="10" t="s">
        <v>51</v>
      </c>
      <c r="R206" s="10" t="s">
        <v>78</v>
      </c>
      <c r="S206" s="10" t="s">
        <v>250</v>
      </c>
      <c r="T206" s="10" t="s">
        <v>221</v>
      </c>
      <c r="U206" s="10" t="s">
        <v>41</v>
      </c>
    </row>
    <row r="207" spans="1:21" s="9" customFormat="1">
      <c r="A207" s="13"/>
      <c r="B207" s="56" t="s">
        <v>79</v>
      </c>
      <c r="C207" s="27" t="s">
        <v>330</v>
      </c>
      <c r="D207" s="151"/>
      <c r="E207" s="105"/>
      <c r="F207" s="105"/>
      <c r="G207" s="151"/>
      <c r="H207" s="105"/>
      <c r="I207" s="105"/>
      <c r="J207" s="151"/>
      <c r="K207" s="123"/>
      <c r="L207" s="123"/>
      <c r="M207" s="151"/>
      <c r="N207" s="124"/>
      <c r="O207" s="152"/>
      <c r="P207" s="51"/>
      <c r="Q207" s="10" t="s">
        <v>51</v>
      </c>
      <c r="R207" s="10" t="s">
        <v>81</v>
      </c>
      <c r="S207" s="10" t="s">
        <v>250</v>
      </c>
      <c r="T207" s="10" t="s">
        <v>221</v>
      </c>
      <c r="U207" s="10" t="s">
        <v>41</v>
      </c>
    </row>
    <row r="208" spans="1:21" s="9" customFormat="1">
      <c r="A208" s="13"/>
      <c r="B208" s="56" t="s">
        <v>82</v>
      </c>
      <c r="C208" s="27" t="s">
        <v>331</v>
      </c>
      <c r="D208" s="151"/>
      <c r="E208" s="151"/>
      <c r="F208" s="105"/>
      <c r="G208" s="151"/>
      <c r="H208" s="151"/>
      <c r="I208" s="105"/>
      <c r="J208" s="151"/>
      <c r="K208" s="123"/>
      <c r="L208" s="123"/>
      <c r="M208" s="151"/>
      <c r="N208" s="124"/>
      <c r="O208" s="152"/>
      <c r="P208" s="51"/>
      <c r="Q208" s="10" t="s">
        <v>51</v>
      </c>
      <c r="R208" s="10" t="s">
        <v>84</v>
      </c>
      <c r="S208" s="10" t="s">
        <v>250</v>
      </c>
      <c r="T208" s="10" t="s">
        <v>221</v>
      </c>
      <c r="U208" s="10" t="s">
        <v>41</v>
      </c>
    </row>
    <row r="209" spans="1:21" s="9" customFormat="1">
      <c r="A209" s="13"/>
      <c r="B209" s="56" t="s">
        <v>85</v>
      </c>
      <c r="C209" s="27" t="s">
        <v>332</v>
      </c>
      <c r="D209" s="151"/>
      <c r="E209" s="105"/>
      <c r="F209" s="105"/>
      <c r="G209" s="151"/>
      <c r="H209" s="105"/>
      <c r="I209" s="105"/>
      <c r="J209" s="151"/>
      <c r="K209" s="123"/>
      <c r="L209" s="123"/>
      <c r="M209" s="151"/>
      <c r="N209" s="124"/>
      <c r="O209" s="152"/>
      <c r="P209" s="51"/>
      <c r="Q209" s="10" t="s">
        <v>51</v>
      </c>
      <c r="R209" s="10" t="s">
        <v>87</v>
      </c>
      <c r="S209" s="10" t="s">
        <v>250</v>
      </c>
      <c r="T209" s="10" t="s">
        <v>221</v>
      </c>
      <c r="U209" s="10" t="s">
        <v>41</v>
      </c>
    </row>
    <row r="210" spans="1:21" s="9" customFormat="1">
      <c r="A210" s="13"/>
      <c r="B210" s="56" t="s">
        <v>88</v>
      </c>
      <c r="C210" s="27" t="s">
        <v>333</v>
      </c>
      <c r="D210" s="151"/>
      <c r="E210" s="151"/>
      <c r="F210" s="105"/>
      <c r="G210" s="151"/>
      <c r="H210" s="151"/>
      <c r="I210" s="105"/>
      <c r="J210" s="151"/>
      <c r="K210" s="123"/>
      <c r="L210" s="123"/>
      <c r="M210" s="151"/>
      <c r="N210" s="124"/>
      <c r="O210" s="152"/>
      <c r="P210" s="51"/>
      <c r="Q210" s="10" t="s">
        <v>51</v>
      </c>
      <c r="R210" s="10" t="s">
        <v>90</v>
      </c>
      <c r="S210" s="10" t="s">
        <v>250</v>
      </c>
      <c r="T210" s="10" t="s">
        <v>221</v>
      </c>
      <c r="U210" s="10" t="s">
        <v>41</v>
      </c>
    </row>
    <row r="211" spans="1:21" s="9" customFormat="1">
      <c r="A211" s="13"/>
      <c r="B211" s="56" t="s">
        <v>91</v>
      </c>
      <c r="C211" s="27" t="s">
        <v>334</v>
      </c>
      <c r="D211" s="151"/>
      <c r="E211" s="105"/>
      <c r="F211" s="105"/>
      <c r="G211" s="151"/>
      <c r="H211" s="105"/>
      <c r="I211" s="105"/>
      <c r="J211" s="151"/>
      <c r="K211" s="123"/>
      <c r="L211" s="123"/>
      <c r="M211" s="151"/>
      <c r="N211" s="124"/>
      <c r="O211" s="152"/>
      <c r="P211" s="51"/>
      <c r="Q211" s="10" t="s">
        <v>51</v>
      </c>
      <c r="R211" s="10" t="s">
        <v>93</v>
      </c>
      <c r="S211" s="10" t="s">
        <v>250</v>
      </c>
      <c r="T211" s="10" t="s">
        <v>221</v>
      </c>
      <c r="U211" s="10" t="s">
        <v>41</v>
      </c>
    </row>
    <row r="212" spans="1:21" s="9" customFormat="1">
      <c r="A212" s="13"/>
      <c r="B212" s="56" t="s">
        <v>94</v>
      </c>
      <c r="C212" s="27" t="s">
        <v>335</v>
      </c>
      <c r="D212" s="151"/>
      <c r="E212" s="151"/>
      <c r="F212" s="105"/>
      <c r="G212" s="151"/>
      <c r="H212" s="151"/>
      <c r="I212" s="105"/>
      <c r="J212" s="151"/>
      <c r="K212" s="123"/>
      <c r="L212" s="123"/>
      <c r="M212" s="151"/>
      <c r="N212" s="124"/>
      <c r="O212" s="152"/>
      <c r="P212" s="51"/>
      <c r="Q212" s="10" t="s">
        <v>51</v>
      </c>
      <c r="R212" s="10" t="s">
        <v>96</v>
      </c>
      <c r="S212" s="10" t="s">
        <v>250</v>
      </c>
      <c r="T212" s="10" t="s">
        <v>221</v>
      </c>
      <c r="U212" s="10" t="s">
        <v>41</v>
      </c>
    </row>
    <row r="213" spans="1:21" s="9" customFormat="1" ht="15" customHeight="1">
      <c r="A213" s="13"/>
      <c r="B213" s="55" t="s">
        <v>233</v>
      </c>
      <c r="C213" s="27" t="s">
        <v>336</v>
      </c>
      <c r="D213" s="151"/>
      <c r="E213" s="105"/>
      <c r="F213" s="105"/>
      <c r="G213" s="151"/>
      <c r="H213" s="105"/>
      <c r="I213" s="105"/>
      <c r="J213" s="151"/>
      <c r="K213" s="123" t="s">
        <v>711</v>
      </c>
      <c r="L213" s="123" t="s">
        <v>712</v>
      </c>
      <c r="M213" s="151"/>
      <c r="N213" s="124" t="s">
        <v>711</v>
      </c>
      <c r="O213" s="152" t="s">
        <v>712</v>
      </c>
      <c r="P213" s="51"/>
      <c r="Q213" s="10" t="s">
        <v>51</v>
      </c>
      <c r="R213" s="10" t="s">
        <v>38</v>
      </c>
      <c r="S213" s="10" t="s">
        <v>250</v>
      </c>
      <c r="T213" s="10" t="s">
        <v>237</v>
      </c>
      <c r="U213" s="10" t="s">
        <v>41</v>
      </c>
    </row>
    <row r="214" spans="1:21" s="9" customFormat="1" ht="15" customHeight="1">
      <c r="A214" s="13"/>
      <c r="B214" s="56" t="s">
        <v>73</v>
      </c>
      <c r="C214" s="27" t="s">
        <v>339</v>
      </c>
      <c r="D214" s="151"/>
      <c r="E214" s="151"/>
      <c r="F214" s="105"/>
      <c r="G214" s="151"/>
      <c r="H214" s="151"/>
      <c r="I214" s="105"/>
      <c r="J214" s="151"/>
      <c r="K214" s="123"/>
      <c r="L214" s="123"/>
      <c r="M214" s="151"/>
      <c r="N214" s="124"/>
      <c r="O214" s="152"/>
      <c r="P214" s="51"/>
      <c r="Q214" s="10" t="s">
        <v>51</v>
      </c>
      <c r="R214" s="10" t="s">
        <v>75</v>
      </c>
      <c r="S214" s="10" t="s">
        <v>250</v>
      </c>
      <c r="T214" s="10" t="s">
        <v>237</v>
      </c>
      <c r="U214" s="10" t="s">
        <v>41</v>
      </c>
    </row>
    <row r="215" spans="1:21" s="9" customFormat="1" ht="15" customHeight="1">
      <c r="A215" s="13"/>
      <c r="B215" s="56" t="s">
        <v>76</v>
      </c>
      <c r="C215" s="27" t="s">
        <v>340</v>
      </c>
      <c r="D215" s="151"/>
      <c r="E215" s="105"/>
      <c r="F215" s="105"/>
      <c r="G215" s="151"/>
      <c r="H215" s="105"/>
      <c r="I215" s="105"/>
      <c r="J215" s="151"/>
      <c r="K215" s="123"/>
      <c r="L215" s="123"/>
      <c r="M215" s="151"/>
      <c r="N215" s="124"/>
      <c r="O215" s="152"/>
      <c r="P215" s="51"/>
      <c r="Q215" s="10" t="s">
        <v>51</v>
      </c>
      <c r="R215" s="10" t="s">
        <v>78</v>
      </c>
      <c r="S215" s="10" t="s">
        <v>250</v>
      </c>
      <c r="T215" s="10" t="s">
        <v>237</v>
      </c>
      <c r="U215" s="10" t="s">
        <v>41</v>
      </c>
    </row>
    <row r="216" spans="1:21" s="9" customFormat="1" ht="15" customHeight="1">
      <c r="A216" s="13"/>
      <c r="B216" s="56" t="s">
        <v>79</v>
      </c>
      <c r="C216" s="27" t="s">
        <v>341</v>
      </c>
      <c r="D216" s="151"/>
      <c r="E216" s="151"/>
      <c r="F216" s="105"/>
      <c r="G216" s="151"/>
      <c r="H216" s="151"/>
      <c r="I216" s="105"/>
      <c r="J216" s="151"/>
      <c r="K216" s="123"/>
      <c r="L216" s="123"/>
      <c r="M216" s="151"/>
      <c r="N216" s="124"/>
      <c r="O216" s="152"/>
      <c r="P216" s="51"/>
      <c r="Q216" s="10" t="s">
        <v>51</v>
      </c>
      <c r="R216" s="10" t="s">
        <v>81</v>
      </c>
      <c r="S216" s="10" t="s">
        <v>250</v>
      </c>
      <c r="T216" s="10" t="s">
        <v>237</v>
      </c>
      <c r="U216" s="10" t="s">
        <v>41</v>
      </c>
    </row>
    <row r="217" spans="1:21" s="9" customFormat="1" ht="15" customHeight="1">
      <c r="A217" s="13"/>
      <c r="B217" s="56" t="s">
        <v>82</v>
      </c>
      <c r="C217" s="27" t="s">
        <v>342</v>
      </c>
      <c r="D217" s="151"/>
      <c r="E217" s="105"/>
      <c r="F217" s="105"/>
      <c r="G217" s="151"/>
      <c r="H217" s="105"/>
      <c r="I217" s="105"/>
      <c r="J217" s="151"/>
      <c r="K217" s="123"/>
      <c r="L217" s="123"/>
      <c r="M217" s="151"/>
      <c r="N217" s="124"/>
      <c r="O217" s="152"/>
      <c r="P217" s="51"/>
      <c r="Q217" s="10" t="s">
        <v>51</v>
      </c>
      <c r="R217" s="10" t="s">
        <v>84</v>
      </c>
      <c r="S217" s="10" t="s">
        <v>250</v>
      </c>
      <c r="T217" s="10" t="s">
        <v>237</v>
      </c>
      <c r="U217" s="10" t="s">
        <v>41</v>
      </c>
    </row>
    <row r="218" spans="1:21" s="9" customFormat="1" ht="15" customHeight="1">
      <c r="A218" s="13"/>
      <c r="B218" s="56" t="s">
        <v>85</v>
      </c>
      <c r="C218" s="27" t="s">
        <v>343</v>
      </c>
      <c r="D218" s="151"/>
      <c r="E218" s="151"/>
      <c r="F218" s="105"/>
      <c r="G218" s="151"/>
      <c r="H218" s="151"/>
      <c r="I218" s="105"/>
      <c r="J218" s="151"/>
      <c r="K218" s="123"/>
      <c r="L218" s="123"/>
      <c r="M218" s="151"/>
      <c r="N218" s="124"/>
      <c r="O218" s="152"/>
      <c r="P218" s="51"/>
      <c r="Q218" s="10" t="s">
        <v>51</v>
      </c>
      <c r="R218" s="10" t="s">
        <v>87</v>
      </c>
      <c r="S218" s="10" t="s">
        <v>250</v>
      </c>
      <c r="T218" s="10" t="s">
        <v>237</v>
      </c>
      <c r="U218" s="10" t="s">
        <v>41</v>
      </c>
    </row>
    <row r="219" spans="1:21" s="9" customFormat="1" ht="15" customHeight="1">
      <c r="A219" s="13"/>
      <c r="B219" s="56" t="s">
        <v>88</v>
      </c>
      <c r="C219" s="27" t="s">
        <v>344</v>
      </c>
      <c r="D219" s="151"/>
      <c r="E219" s="105"/>
      <c r="F219" s="105"/>
      <c r="G219" s="151"/>
      <c r="H219" s="105"/>
      <c r="I219" s="105"/>
      <c r="J219" s="151"/>
      <c r="K219" s="123"/>
      <c r="L219" s="123"/>
      <c r="M219" s="151"/>
      <c r="N219" s="124"/>
      <c r="O219" s="152"/>
      <c r="P219" s="51"/>
      <c r="Q219" s="10" t="s">
        <v>51</v>
      </c>
      <c r="R219" s="10" t="s">
        <v>90</v>
      </c>
      <c r="S219" s="10" t="s">
        <v>250</v>
      </c>
      <c r="T219" s="10" t="s">
        <v>237</v>
      </c>
      <c r="U219" s="10" t="s">
        <v>41</v>
      </c>
    </row>
    <row r="220" spans="1:21" s="9" customFormat="1" ht="15" customHeight="1">
      <c r="A220" s="13"/>
      <c r="B220" s="56" t="s">
        <v>91</v>
      </c>
      <c r="C220" s="27" t="s">
        <v>345</v>
      </c>
      <c r="D220" s="151"/>
      <c r="E220" s="151"/>
      <c r="F220" s="105"/>
      <c r="G220" s="151"/>
      <c r="H220" s="151"/>
      <c r="I220" s="105"/>
      <c r="J220" s="151"/>
      <c r="K220" s="123"/>
      <c r="L220" s="123"/>
      <c r="M220" s="151"/>
      <c r="N220" s="124"/>
      <c r="O220" s="152"/>
      <c r="P220" s="51"/>
      <c r="Q220" s="10" t="s">
        <v>51</v>
      </c>
      <c r="R220" s="10" t="s">
        <v>93</v>
      </c>
      <c r="S220" s="10" t="s">
        <v>250</v>
      </c>
      <c r="T220" s="10" t="s">
        <v>237</v>
      </c>
      <c r="U220" s="10" t="s">
        <v>41</v>
      </c>
    </row>
    <row r="221" spans="1:21" s="9" customFormat="1" ht="15" customHeight="1">
      <c r="A221" s="13"/>
      <c r="B221" s="56" t="s">
        <v>94</v>
      </c>
      <c r="C221" s="27" t="s">
        <v>346</v>
      </c>
      <c r="D221" s="151"/>
      <c r="E221" s="105"/>
      <c r="F221" s="105"/>
      <c r="G221" s="151"/>
      <c r="H221" s="105"/>
      <c r="I221" s="105"/>
      <c r="J221" s="151"/>
      <c r="K221" s="123"/>
      <c r="L221" s="123"/>
      <c r="M221" s="151"/>
      <c r="N221" s="124"/>
      <c r="O221" s="152"/>
      <c r="P221" s="51"/>
      <c r="Q221" s="10" t="s">
        <v>51</v>
      </c>
      <c r="R221" s="10" t="s">
        <v>96</v>
      </c>
      <c r="S221" s="10" t="s">
        <v>250</v>
      </c>
      <c r="T221" s="10" t="s">
        <v>237</v>
      </c>
      <c r="U221" s="10" t="s">
        <v>41</v>
      </c>
    </row>
    <row r="222" spans="1:21" s="9" customFormat="1" ht="25.5">
      <c r="A222" s="13"/>
      <c r="B222" s="43" t="s">
        <v>347</v>
      </c>
      <c r="C222" s="27"/>
      <c r="D222" s="151"/>
      <c r="E222" s="151"/>
      <c r="F222" s="105"/>
      <c r="G222" s="151"/>
      <c r="H222" s="151"/>
      <c r="I222" s="105"/>
      <c r="J222" s="151"/>
      <c r="K222" s="151"/>
      <c r="L222" s="105"/>
      <c r="M222" s="151"/>
      <c r="N222" s="105"/>
      <c r="O222" s="114"/>
      <c r="P222" s="51"/>
      <c r="Q222" s="48"/>
      <c r="R222" s="48"/>
      <c r="S222" s="48"/>
      <c r="T222" s="48"/>
      <c r="U222" s="48"/>
    </row>
    <row r="223" spans="1:21" s="9" customFormat="1">
      <c r="A223" s="13"/>
      <c r="B223" s="45" t="s">
        <v>348</v>
      </c>
      <c r="C223" s="27" t="s">
        <v>349</v>
      </c>
      <c r="D223" s="151"/>
      <c r="E223" s="123" t="s">
        <v>713</v>
      </c>
      <c r="F223" s="151"/>
      <c r="G223" s="151"/>
      <c r="H223" s="124" t="s">
        <v>713</v>
      </c>
      <c r="I223" s="151"/>
      <c r="J223" s="151"/>
      <c r="K223" s="123" t="s">
        <v>713</v>
      </c>
      <c r="L223" s="151"/>
      <c r="M223" s="151"/>
      <c r="N223" s="124" t="s">
        <v>713</v>
      </c>
      <c r="O223" s="114"/>
      <c r="P223" s="51"/>
      <c r="Q223" s="10" t="s">
        <v>51</v>
      </c>
      <c r="R223" s="10" t="s">
        <v>38</v>
      </c>
      <c r="S223" s="10" t="s">
        <v>351</v>
      </c>
      <c r="T223" s="10" t="s">
        <v>40</v>
      </c>
      <c r="U223" s="10" t="s">
        <v>41</v>
      </c>
    </row>
    <row r="224" spans="1:21" s="9" customFormat="1">
      <c r="A224" s="13"/>
      <c r="B224" s="45" t="s">
        <v>357</v>
      </c>
      <c r="C224" s="27" t="s">
        <v>358</v>
      </c>
      <c r="D224" s="151"/>
      <c r="E224" s="123" t="s">
        <v>714</v>
      </c>
      <c r="F224" s="123" t="s">
        <v>715</v>
      </c>
      <c r="G224" s="151"/>
      <c r="H224" s="124" t="s">
        <v>714</v>
      </c>
      <c r="I224" s="124" t="s">
        <v>715</v>
      </c>
      <c r="J224" s="151"/>
      <c r="K224" s="123" t="s">
        <v>714</v>
      </c>
      <c r="L224" s="123" t="s">
        <v>715</v>
      </c>
      <c r="M224" s="151"/>
      <c r="N224" s="124" t="s">
        <v>714</v>
      </c>
      <c r="O224" s="152" t="s">
        <v>715</v>
      </c>
      <c r="P224" s="51"/>
      <c r="Q224" s="10" t="s">
        <v>51</v>
      </c>
      <c r="R224" s="10" t="s">
        <v>38</v>
      </c>
      <c r="S224" s="10" t="s">
        <v>361</v>
      </c>
      <c r="T224" s="10" t="s">
        <v>40</v>
      </c>
      <c r="U224" s="10" t="s">
        <v>41</v>
      </c>
    </row>
    <row r="225" spans="1:21" s="9" customFormat="1">
      <c r="A225" s="13"/>
      <c r="B225" s="45" t="s">
        <v>366</v>
      </c>
      <c r="C225" s="27" t="s">
        <v>367</v>
      </c>
      <c r="D225" s="151"/>
      <c r="E225" s="123" t="s">
        <v>716</v>
      </c>
      <c r="F225" s="151"/>
      <c r="G225" s="151"/>
      <c r="H225" s="124" t="s">
        <v>716</v>
      </c>
      <c r="I225" s="101"/>
      <c r="J225" s="151"/>
      <c r="K225" s="123" t="s">
        <v>716</v>
      </c>
      <c r="L225" s="101"/>
      <c r="M225" s="151"/>
      <c r="N225" s="124" t="s">
        <v>716</v>
      </c>
      <c r="O225" s="114"/>
      <c r="P225" s="51"/>
      <c r="Q225" s="10" t="s">
        <v>51</v>
      </c>
      <c r="R225" s="10" t="s">
        <v>38</v>
      </c>
      <c r="S225" s="10" t="s">
        <v>369</v>
      </c>
      <c r="T225" s="10" t="s">
        <v>40</v>
      </c>
      <c r="U225" s="10" t="s">
        <v>41</v>
      </c>
    </row>
    <row r="226" spans="1:21" s="9" customFormat="1">
      <c r="A226" s="13"/>
      <c r="B226" s="62" t="s">
        <v>370</v>
      </c>
      <c r="C226" s="27" t="s">
        <v>371</v>
      </c>
      <c r="D226" s="151"/>
      <c r="E226" s="105"/>
      <c r="F226" s="123" t="s">
        <v>717</v>
      </c>
      <c r="G226" s="151"/>
      <c r="H226" s="105"/>
      <c r="I226" s="124" t="s">
        <v>717</v>
      </c>
      <c r="J226" s="151"/>
      <c r="K226" s="105"/>
      <c r="L226" s="123" t="s">
        <v>717</v>
      </c>
      <c r="M226" s="151"/>
      <c r="N226" s="105"/>
      <c r="O226" s="152" t="s">
        <v>717</v>
      </c>
      <c r="P226" s="51"/>
      <c r="Q226" s="10" t="s">
        <v>51</v>
      </c>
      <c r="R226" s="10" t="s">
        <v>38</v>
      </c>
      <c r="S226" s="10" t="s">
        <v>373</v>
      </c>
      <c r="T226" s="10" t="s">
        <v>40</v>
      </c>
      <c r="U226" s="10" t="s">
        <v>41</v>
      </c>
    </row>
    <row r="227" spans="1:21" s="9" customFormat="1">
      <c r="A227" s="13"/>
      <c r="B227" s="45" t="s">
        <v>374</v>
      </c>
      <c r="C227" s="27" t="s">
        <v>375</v>
      </c>
      <c r="D227" s="151"/>
      <c r="E227" s="105"/>
      <c r="F227" s="123" t="s">
        <v>718</v>
      </c>
      <c r="G227" s="151"/>
      <c r="H227" s="105"/>
      <c r="I227" s="124" t="s">
        <v>718</v>
      </c>
      <c r="J227" s="151"/>
      <c r="K227" s="105"/>
      <c r="L227" s="123" t="s">
        <v>718</v>
      </c>
      <c r="M227" s="151"/>
      <c r="N227" s="105"/>
      <c r="O227" s="152" t="s">
        <v>718</v>
      </c>
      <c r="P227" s="51"/>
      <c r="Q227" s="10" t="s">
        <v>51</v>
      </c>
      <c r="R227" s="10" t="s">
        <v>38</v>
      </c>
      <c r="S227" s="10" t="s">
        <v>377</v>
      </c>
      <c r="T227" s="10" t="s">
        <v>40</v>
      </c>
      <c r="U227" s="10" t="s">
        <v>41</v>
      </c>
    </row>
    <row r="228" spans="1:21" s="9" customFormat="1">
      <c r="A228" s="13"/>
      <c r="B228" s="45" t="s">
        <v>378</v>
      </c>
      <c r="C228" s="27" t="s">
        <v>379</v>
      </c>
      <c r="D228" s="151"/>
      <c r="E228" s="123" t="s">
        <v>719</v>
      </c>
      <c r="F228" s="151"/>
      <c r="G228" s="151"/>
      <c r="H228" s="124" t="s">
        <v>719</v>
      </c>
      <c r="I228" s="151"/>
      <c r="J228" s="151"/>
      <c r="K228" s="123" t="s">
        <v>719</v>
      </c>
      <c r="L228" s="151"/>
      <c r="M228" s="151"/>
      <c r="N228" s="124" t="s">
        <v>719</v>
      </c>
      <c r="O228" s="114"/>
      <c r="P228" s="51"/>
      <c r="Q228" s="10" t="s">
        <v>51</v>
      </c>
      <c r="R228" s="10" t="s">
        <v>38</v>
      </c>
      <c r="S228" s="10" t="s">
        <v>381</v>
      </c>
      <c r="T228" s="10" t="s">
        <v>40</v>
      </c>
      <c r="U228" s="10" t="s">
        <v>41</v>
      </c>
    </row>
    <row r="229" spans="1:21" s="9" customFormat="1" ht="13.5" thickBot="1">
      <c r="A229" s="13"/>
      <c r="B229" s="153" t="s">
        <v>382</v>
      </c>
      <c r="C229" s="66" t="s">
        <v>383</v>
      </c>
      <c r="D229" s="154"/>
      <c r="E229" s="136" t="s">
        <v>720</v>
      </c>
      <c r="F229" s="136" t="s">
        <v>721</v>
      </c>
      <c r="G229" s="155"/>
      <c r="H229" s="138" t="s">
        <v>720</v>
      </c>
      <c r="I229" s="138" t="s">
        <v>721</v>
      </c>
      <c r="J229" s="137"/>
      <c r="K229" s="136" t="s">
        <v>720</v>
      </c>
      <c r="L229" s="136" t="s">
        <v>721</v>
      </c>
      <c r="M229" s="137"/>
      <c r="N229" s="138" t="s">
        <v>720</v>
      </c>
      <c r="O229" s="156" t="s">
        <v>721</v>
      </c>
      <c r="P229" s="51"/>
      <c r="Q229" s="10" t="s">
        <v>51</v>
      </c>
      <c r="R229" s="10" t="s">
        <v>38</v>
      </c>
      <c r="S229" s="10" t="s">
        <v>386</v>
      </c>
      <c r="T229" s="10" t="s">
        <v>40</v>
      </c>
      <c r="U229" s="10" t="s">
        <v>41</v>
      </c>
    </row>
    <row r="230" spans="1:21" s="9" customFormat="1">
      <c r="A230" s="48"/>
      <c r="B230" s="73"/>
      <c r="C230" s="73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140"/>
      <c r="Q230" s="5"/>
      <c r="R230" s="5"/>
      <c r="S230" s="5"/>
      <c r="T230" s="5"/>
      <c r="U230" s="5"/>
    </row>
    <row r="231" spans="1:21" ht="33" customHeight="1">
      <c r="A231" s="3"/>
      <c r="B231" s="141" t="s">
        <v>492</v>
      </c>
      <c r="C231" s="8"/>
      <c r="D231" s="10" t="s">
        <v>493</v>
      </c>
      <c r="E231" s="10" t="s">
        <v>493</v>
      </c>
      <c r="F231" s="10" t="s">
        <v>493</v>
      </c>
      <c r="G231" s="10" t="s">
        <v>494</v>
      </c>
      <c r="H231" s="10" t="s">
        <v>494</v>
      </c>
      <c r="I231" s="10" t="s">
        <v>494</v>
      </c>
      <c r="J231" s="10" t="s">
        <v>493</v>
      </c>
      <c r="K231" s="10" t="s">
        <v>493</v>
      </c>
      <c r="L231" s="10" t="s">
        <v>493</v>
      </c>
      <c r="M231" s="10" t="s">
        <v>494</v>
      </c>
      <c r="N231" s="10" t="s">
        <v>494</v>
      </c>
      <c r="O231" s="10" t="s">
        <v>494</v>
      </c>
      <c r="P231" s="48"/>
      <c r="Q231" s="3"/>
      <c r="R231" s="3"/>
      <c r="S231" s="3"/>
      <c r="T231" s="3"/>
      <c r="U231" s="3"/>
    </row>
    <row r="232" spans="1:21" s="9" customFormat="1" ht="33" customHeight="1">
      <c r="A232" s="5"/>
      <c r="B232" s="141" t="s">
        <v>495</v>
      </c>
      <c r="C232" s="8"/>
      <c r="D232" s="10" t="s">
        <v>496</v>
      </c>
      <c r="E232" s="10" t="s">
        <v>20</v>
      </c>
      <c r="F232" s="10" t="s">
        <v>21</v>
      </c>
      <c r="G232" s="10" t="s">
        <v>496</v>
      </c>
      <c r="H232" s="10" t="s">
        <v>20</v>
      </c>
      <c r="I232" s="10" t="s">
        <v>21</v>
      </c>
      <c r="J232" s="10" t="s">
        <v>496</v>
      </c>
      <c r="K232" s="10" t="s">
        <v>20</v>
      </c>
      <c r="L232" s="10" t="s">
        <v>21</v>
      </c>
      <c r="M232" s="10" t="s">
        <v>496</v>
      </c>
      <c r="N232" s="10" t="s">
        <v>20</v>
      </c>
      <c r="O232" s="10" t="s">
        <v>21</v>
      </c>
      <c r="P232" s="49"/>
      <c r="Q232" s="5"/>
      <c r="R232" s="5"/>
      <c r="S232" s="5"/>
      <c r="T232" s="5"/>
      <c r="U232" s="5"/>
    </row>
    <row r="233" spans="1:21" s="9" customFormat="1" ht="33" customHeight="1">
      <c r="A233" s="5"/>
      <c r="B233" s="141" t="s">
        <v>497</v>
      </c>
      <c r="C233" s="8"/>
      <c r="D233" s="10" t="s">
        <v>498</v>
      </c>
      <c r="E233" s="10" t="s">
        <v>498</v>
      </c>
      <c r="F233" s="10" t="s">
        <v>498</v>
      </c>
      <c r="G233" s="10" t="s">
        <v>498</v>
      </c>
      <c r="H233" s="10" t="s">
        <v>498</v>
      </c>
      <c r="I233" s="10" t="s">
        <v>498</v>
      </c>
      <c r="J233" s="10" t="s">
        <v>499</v>
      </c>
      <c r="K233" s="10" t="s">
        <v>499</v>
      </c>
      <c r="L233" s="10" t="s">
        <v>499</v>
      </c>
      <c r="M233" s="10" t="s">
        <v>499</v>
      </c>
      <c r="N233" s="10" t="s">
        <v>499</v>
      </c>
      <c r="O233" s="10" t="s">
        <v>499</v>
      </c>
      <c r="P233" s="49"/>
      <c r="Q233" s="5"/>
      <c r="R233" s="5"/>
      <c r="S233" s="5"/>
      <c r="T233" s="5"/>
      <c r="U233" s="5"/>
    </row>
    <row r="234" spans="1:21" s="81" customFormat="1">
      <c r="A234" s="22"/>
      <c r="B234" s="79"/>
      <c r="C234" s="79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22"/>
      <c r="R234" s="22"/>
      <c r="S234" s="22"/>
      <c r="T234" s="22"/>
      <c r="U234" s="22"/>
    </row>
    <row r="235" spans="1:21" s="85" customFormat="1">
      <c r="A235" s="142" t="s">
        <v>500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</row>
    <row r="236" spans="1:21" s="9" customFormat="1" ht="13.5" thickBot="1">
      <c r="A236" s="5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143"/>
      <c r="Q236" s="5"/>
      <c r="R236" s="5"/>
      <c r="S236" s="5"/>
      <c r="T236" s="5"/>
      <c r="U236" s="5"/>
    </row>
    <row r="237" spans="1:21">
      <c r="B237" s="189" t="s">
        <v>501</v>
      </c>
      <c r="C237" s="191" t="s">
        <v>502</v>
      </c>
      <c r="D237" s="193"/>
      <c r="E237" s="17"/>
      <c r="F237" s="17"/>
      <c r="G237" s="17"/>
      <c r="H237" s="17"/>
      <c r="I237" s="9"/>
      <c r="J237" s="17"/>
      <c r="Q237" s="87" t="s">
        <v>503</v>
      </c>
    </row>
    <row r="238" spans="1:21" ht="39" thickBot="1">
      <c r="B238" s="190"/>
      <c r="C238" s="192"/>
      <c r="D238" s="194"/>
      <c r="E238" s="17"/>
      <c r="F238" s="17"/>
      <c r="G238" s="17"/>
      <c r="H238" s="17"/>
      <c r="I238" s="9"/>
      <c r="J238" s="17"/>
      <c r="Q238" s="88" t="s">
        <v>504</v>
      </c>
    </row>
    <row r="239" spans="1:21" ht="13.5" thickBot="1"/>
    <row r="240" spans="1:21">
      <c r="B240" s="189" t="s">
        <v>505</v>
      </c>
      <c r="C240" s="191" t="s">
        <v>506</v>
      </c>
      <c r="D240" s="193"/>
      <c r="E240" s="17"/>
      <c r="F240" s="17"/>
      <c r="G240" s="17"/>
      <c r="H240" s="17"/>
      <c r="I240" s="9"/>
      <c r="J240" s="17"/>
      <c r="Q240" s="87" t="s">
        <v>503</v>
      </c>
    </row>
    <row r="241" spans="2:17" ht="39" thickBot="1">
      <c r="B241" s="190"/>
      <c r="C241" s="192"/>
      <c r="D241" s="194"/>
      <c r="E241" s="17"/>
      <c r="F241" s="17"/>
      <c r="G241" s="17"/>
      <c r="H241" s="17"/>
      <c r="I241" s="9"/>
      <c r="J241" s="17"/>
      <c r="Q241" s="88" t="s">
        <v>507</v>
      </c>
    </row>
  </sheetData>
  <mergeCells count="12">
    <mergeCell ref="B237:B238"/>
    <mergeCell ref="C237:C238"/>
    <mergeCell ref="D237:D238"/>
    <mergeCell ref="B240:B241"/>
    <mergeCell ref="C240:C241"/>
    <mergeCell ref="D240:D241"/>
    <mergeCell ref="D7:I7"/>
    <mergeCell ref="J7:O7"/>
    <mergeCell ref="D8:F8"/>
    <mergeCell ref="G8:I8"/>
    <mergeCell ref="J8:L8"/>
    <mergeCell ref="M8:O8"/>
  </mergeCells>
  <conditionalFormatting sqref="V11:V229">
    <cfRule type="duplicateValues" dxfId="6" priority="1"/>
    <cfRule type="duplicateValues" dxfId="5" priority="2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U71"/>
  <sheetViews>
    <sheetView showGridLines="0" topLeftCell="A22" zoomScale="60" zoomScaleNormal="60" workbookViewId="0">
      <selection activeCell="F13" sqref="F13"/>
    </sheetView>
  </sheetViews>
  <sheetFormatPr defaultColWidth="9.140625" defaultRowHeight="12.75"/>
  <cols>
    <col min="1" max="1" width="15.5703125" style="4" customWidth="1"/>
    <col min="2" max="2" width="68.42578125" style="4" customWidth="1"/>
    <col min="3" max="3" width="15.5703125" style="4" customWidth="1"/>
    <col min="4" max="15" width="11.140625" style="4" customWidth="1"/>
    <col min="16" max="16" width="3.42578125" style="4" customWidth="1"/>
    <col min="17" max="17" width="52.42578125" style="4" customWidth="1"/>
    <col min="18" max="18" width="42.85546875" style="4" customWidth="1"/>
    <col min="19" max="19" width="29.140625" style="4" customWidth="1"/>
    <col min="20" max="20" width="44.7109375" style="4" customWidth="1"/>
    <col min="21" max="21" width="40.85546875" style="4" customWidth="1"/>
    <col min="22" max="16384" width="9.140625" style="4"/>
  </cols>
  <sheetData>
    <row r="1" spans="1:2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9" customFormat="1" ht="30" customHeight="1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 t="s">
        <v>2</v>
      </c>
      <c r="R2" s="7" t="s">
        <v>3</v>
      </c>
      <c r="S2" s="7" t="s">
        <v>4</v>
      </c>
      <c r="T2" s="7" t="s">
        <v>11</v>
      </c>
      <c r="U2" s="3"/>
    </row>
    <row r="3" spans="1:21" s="9" customForma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5</v>
      </c>
      <c r="R3" s="10" t="s">
        <v>6</v>
      </c>
      <c r="S3" s="10" t="s">
        <v>7</v>
      </c>
      <c r="T3" s="10" t="s">
        <v>38</v>
      </c>
      <c r="U3" s="3"/>
    </row>
    <row r="4" spans="1:21" s="9" customFormat="1">
      <c r="A4" s="5"/>
      <c r="B4" s="13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S4" s="3"/>
      <c r="T4" s="3"/>
      <c r="U4" s="3"/>
    </row>
    <row r="5" spans="1:21" s="9" customFormat="1" ht="30" customHeight="1">
      <c r="A5" s="5"/>
      <c r="B5" s="15" t="s">
        <v>722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7" t="s">
        <v>9</v>
      </c>
      <c r="R5" s="7" t="s">
        <v>10</v>
      </c>
      <c r="S5" s="7" t="s">
        <v>12</v>
      </c>
      <c r="T5" s="7" t="s">
        <v>13</v>
      </c>
      <c r="U5" s="7" t="s">
        <v>14</v>
      </c>
    </row>
    <row r="6" spans="1:21" s="9" customFormat="1" ht="30" customHeight="1" thickBot="1">
      <c r="A6" s="5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5"/>
      <c r="R6" s="5"/>
      <c r="S6" s="5"/>
      <c r="T6" s="5"/>
      <c r="U6" s="5"/>
    </row>
    <row r="7" spans="1:21" s="9" customFormat="1" ht="15" customHeight="1">
      <c r="A7" s="5"/>
      <c r="B7" s="18"/>
      <c r="C7" s="19"/>
      <c r="D7" s="177" t="s">
        <v>15</v>
      </c>
      <c r="E7" s="178"/>
      <c r="F7" s="178"/>
      <c r="G7" s="178"/>
      <c r="H7" s="178"/>
      <c r="I7" s="179"/>
      <c r="J7" s="180" t="s">
        <v>16</v>
      </c>
      <c r="K7" s="181"/>
      <c r="L7" s="181"/>
      <c r="M7" s="181"/>
      <c r="N7" s="181"/>
      <c r="O7" s="182"/>
      <c r="P7" s="12"/>
      <c r="Q7" s="5"/>
      <c r="R7" s="5"/>
      <c r="S7" s="5"/>
      <c r="T7" s="5"/>
      <c r="U7" s="5"/>
    </row>
    <row r="8" spans="1:21" s="9" customFormat="1" ht="15" customHeight="1">
      <c r="A8" s="5"/>
      <c r="B8" s="20"/>
      <c r="C8" s="21"/>
      <c r="D8" s="183" t="s">
        <v>17</v>
      </c>
      <c r="E8" s="184"/>
      <c r="F8" s="185"/>
      <c r="G8" s="183" t="s">
        <v>18</v>
      </c>
      <c r="H8" s="184"/>
      <c r="I8" s="185"/>
      <c r="J8" s="186" t="s">
        <v>17</v>
      </c>
      <c r="K8" s="186"/>
      <c r="L8" s="187"/>
      <c r="M8" s="183" t="s">
        <v>18</v>
      </c>
      <c r="N8" s="184"/>
      <c r="O8" s="188"/>
      <c r="P8" s="12"/>
      <c r="Q8" s="5"/>
      <c r="R8" s="5"/>
      <c r="S8" s="5"/>
      <c r="T8" s="5"/>
      <c r="U8" s="5"/>
    </row>
    <row r="9" spans="1:21" s="9" customFormat="1" ht="12.6" customHeight="1">
      <c r="A9" s="5"/>
      <c r="B9" s="20"/>
      <c r="C9" s="21"/>
      <c r="D9" s="23" t="s">
        <v>19</v>
      </c>
      <c r="E9" s="23" t="s">
        <v>20</v>
      </c>
      <c r="F9" s="23" t="s">
        <v>21</v>
      </c>
      <c r="G9" s="23" t="s">
        <v>19</v>
      </c>
      <c r="H9" s="147" t="s">
        <v>20</v>
      </c>
      <c r="I9" s="23" t="s">
        <v>21</v>
      </c>
      <c r="J9" s="148" t="s">
        <v>19</v>
      </c>
      <c r="K9" s="23" t="s">
        <v>20</v>
      </c>
      <c r="L9" s="23" t="s">
        <v>21</v>
      </c>
      <c r="M9" s="23" t="s">
        <v>19</v>
      </c>
      <c r="N9" s="23" t="s">
        <v>20</v>
      </c>
      <c r="O9" s="24" t="s">
        <v>21</v>
      </c>
      <c r="P9" s="12"/>
      <c r="Q9" s="5"/>
      <c r="R9" s="5"/>
      <c r="S9" s="5"/>
      <c r="T9" s="5"/>
      <c r="U9" s="5"/>
    </row>
    <row r="10" spans="1:21" s="9" customFormat="1" ht="12.75" customHeight="1">
      <c r="A10" s="5"/>
      <c r="B10" s="25"/>
      <c r="C10" s="26"/>
      <c r="D10" s="27" t="s">
        <v>22</v>
      </c>
      <c r="E10" s="27" t="s">
        <v>23</v>
      </c>
      <c r="F10" s="27" t="s">
        <v>24</v>
      </c>
      <c r="G10" s="27" t="s">
        <v>25</v>
      </c>
      <c r="H10" s="149" t="s">
        <v>26</v>
      </c>
      <c r="I10" s="149" t="s">
        <v>27</v>
      </c>
      <c r="J10" s="150" t="s">
        <v>28</v>
      </c>
      <c r="K10" s="27" t="s">
        <v>29</v>
      </c>
      <c r="L10" s="27" t="s">
        <v>30</v>
      </c>
      <c r="M10" s="27" t="s">
        <v>31</v>
      </c>
      <c r="N10" s="27" t="s">
        <v>32</v>
      </c>
      <c r="O10" s="28" t="s">
        <v>33</v>
      </c>
      <c r="P10" s="12"/>
      <c r="Q10" s="22"/>
      <c r="R10" s="22"/>
      <c r="S10" s="22"/>
      <c r="T10" s="22"/>
      <c r="U10" s="22"/>
    </row>
    <row r="11" spans="1:21" s="9" customFormat="1">
      <c r="A11" s="13"/>
      <c r="B11" s="29" t="s">
        <v>34</v>
      </c>
      <c r="C11" s="27" t="s">
        <v>35</v>
      </c>
      <c r="D11" s="30">
        <v>3</v>
      </c>
      <c r="E11" s="31"/>
      <c r="F11" s="31"/>
      <c r="G11" s="34">
        <v>3</v>
      </c>
      <c r="H11" s="33"/>
      <c r="I11" s="33"/>
      <c r="J11" s="30">
        <v>3</v>
      </c>
      <c r="K11" s="31"/>
      <c r="L11" s="31"/>
      <c r="M11" s="34">
        <v>3</v>
      </c>
      <c r="N11" s="105"/>
      <c r="O11" s="114"/>
      <c r="P11" s="37"/>
      <c r="Q11" s="10" t="s">
        <v>36</v>
      </c>
      <c r="R11" s="10" t="s">
        <v>37</v>
      </c>
      <c r="S11" s="10" t="s">
        <v>39</v>
      </c>
      <c r="T11" s="10" t="s">
        <v>40</v>
      </c>
      <c r="U11" s="10" t="s">
        <v>41</v>
      </c>
    </row>
    <row r="12" spans="1:21" s="9" customFormat="1">
      <c r="A12" s="13"/>
      <c r="B12" s="38" t="s">
        <v>42</v>
      </c>
      <c r="C12" s="27" t="s">
        <v>43</v>
      </c>
      <c r="D12" s="39" t="s">
        <v>44</v>
      </c>
      <c r="E12" s="105"/>
      <c r="F12" s="105"/>
      <c r="G12" s="41" t="s">
        <v>44</v>
      </c>
      <c r="H12" s="105"/>
      <c r="I12" s="105"/>
      <c r="J12" s="39" t="s">
        <v>44</v>
      </c>
      <c r="K12" s="105"/>
      <c r="L12" s="105"/>
      <c r="M12" s="41" t="s">
        <v>44</v>
      </c>
      <c r="N12" s="105"/>
      <c r="O12" s="158"/>
      <c r="P12" s="37"/>
      <c r="Q12" s="10" t="s">
        <v>36</v>
      </c>
      <c r="R12" s="10" t="s">
        <v>45</v>
      </c>
      <c r="S12" s="10" t="s">
        <v>39</v>
      </c>
      <c r="T12" s="10" t="s">
        <v>40</v>
      </c>
      <c r="U12" s="10" t="s">
        <v>41</v>
      </c>
    </row>
    <row r="13" spans="1:21" s="9" customFormat="1">
      <c r="A13" s="13"/>
      <c r="B13" s="38" t="s">
        <v>46</v>
      </c>
      <c r="C13" s="27" t="s">
        <v>47</v>
      </c>
      <c r="D13" s="39" t="s">
        <v>48</v>
      </c>
      <c r="E13" s="39" t="s">
        <v>49</v>
      </c>
      <c r="F13" s="39" t="s">
        <v>50</v>
      </c>
      <c r="G13" s="41" t="s">
        <v>48</v>
      </c>
      <c r="H13" s="41" t="s">
        <v>49</v>
      </c>
      <c r="I13" s="41" t="s">
        <v>50</v>
      </c>
      <c r="J13" s="39" t="s">
        <v>48</v>
      </c>
      <c r="K13" s="39" t="s">
        <v>49</v>
      </c>
      <c r="L13" s="39" t="s">
        <v>50</v>
      </c>
      <c r="M13" s="41" t="s">
        <v>48</v>
      </c>
      <c r="N13" s="41" t="s">
        <v>49</v>
      </c>
      <c r="O13" s="152" t="s">
        <v>50</v>
      </c>
      <c r="P13" s="37"/>
      <c r="Q13" s="10" t="s">
        <v>36</v>
      </c>
      <c r="R13" s="10" t="s">
        <v>51</v>
      </c>
      <c r="S13" s="10" t="s">
        <v>39</v>
      </c>
      <c r="T13" s="10" t="s">
        <v>40</v>
      </c>
      <c r="U13" s="10" t="s">
        <v>41</v>
      </c>
    </row>
    <row r="14" spans="1:21" s="9" customFormat="1">
      <c r="A14" s="13"/>
      <c r="B14" s="52" t="s">
        <v>98</v>
      </c>
      <c r="C14" s="27" t="s">
        <v>99</v>
      </c>
      <c r="D14" s="151"/>
      <c r="E14" s="39" t="s">
        <v>100</v>
      </c>
      <c r="F14" s="39" t="s">
        <v>101</v>
      </c>
      <c r="G14" s="151"/>
      <c r="H14" s="41" t="s">
        <v>100</v>
      </c>
      <c r="I14" s="41" t="s">
        <v>101</v>
      </c>
      <c r="J14" s="151"/>
      <c r="K14" s="39" t="s">
        <v>100</v>
      </c>
      <c r="L14" s="39" t="s">
        <v>101</v>
      </c>
      <c r="M14" s="151"/>
      <c r="N14" s="41" t="s">
        <v>100</v>
      </c>
      <c r="O14" s="152" t="s">
        <v>101</v>
      </c>
      <c r="P14" s="37"/>
      <c r="Q14" s="10" t="s">
        <v>36</v>
      </c>
      <c r="R14" s="10" t="s">
        <v>51</v>
      </c>
      <c r="S14" s="10" t="s">
        <v>39</v>
      </c>
      <c r="T14" s="10" t="s">
        <v>40</v>
      </c>
      <c r="U14" s="10" t="s">
        <v>102</v>
      </c>
    </row>
    <row r="15" spans="1:21" s="9" customFormat="1">
      <c r="A15" s="13"/>
      <c r="B15" s="52" t="s">
        <v>111</v>
      </c>
      <c r="C15" s="27" t="s">
        <v>112</v>
      </c>
      <c r="D15" s="151"/>
      <c r="E15" s="39" t="s">
        <v>113</v>
      </c>
      <c r="F15" s="39" t="s">
        <v>114</v>
      </c>
      <c r="G15" s="151"/>
      <c r="H15" s="41" t="s">
        <v>113</v>
      </c>
      <c r="I15" s="41" t="s">
        <v>114</v>
      </c>
      <c r="J15" s="151"/>
      <c r="K15" s="39" t="s">
        <v>113</v>
      </c>
      <c r="L15" s="39" t="s">
        <v>114</v>
      </c>
      <c r="M15" s="151"/>
      <c r="N15" s="41" t="s">
        <v>113</v>
      </c>
      <c r="O15" s="152" t="s">
        <v>114</v>
      </c>
      <c r="P15" s="37"/>
      <c r="Q15" s="10" t="s">
        <v>36</v>
      </c>
      <c r="R15" s="10" t="s">
        <v>51</v>
      </c>
      <c r="S15" s="10" t="s">
        <v>39</v>
      </c>
      <c r="T15" s="10" t="s">
        <v>40</v>
      </c>
      <c r="U15" s="10" t="s">
        <v>115</v>
      </c>
    </row>
    <row r="16" spans="1:21" s="9" customFormat="1">
      <c r="A16" s="13"/>
      <c r="B16" s="52" t="s">
        <v>124</v>
      </c>
      <c r="C16" s="27" t="s">
        <v>125</v>
      </c>
      <c r="D16" s="151"/>
      <c r="E16" s="39" t="s">
        <v>113</v>
      </c>
      <c r="F16" s="39" t="s">
        <v>114</v>
      </c>
      <c r="G16" s="151"/>
      <c r="H16" s="41" t="s">
        <v>113</v>
      </c>
      <c r="I16" s="41" t="s">
        <v>114</v>
      </c>
      <c r="J16" s="151"/>
      <c r="K16" s="39" t="s">
        <v>113</v>
      </c>
      <c r="L16" s="39" t="s">
        <v>114</v>
      </c>
      <c r="M16" s="151"/>
      <c r="N16" s="41" t="s">
        <v>113</v>
      </c>
      <c r="O16" s="152" t="s">
        <v>114</v>
      </c>
      <c r="P16" s="37"/>
      <c r="Q16" s="10" t="s">
        <v>36</v>
      </c>
      <c r="R16" s="10" t="s">
        <v>51</v>
      </c>
      <c r="S16" s="10" t="s">
        <v>39</v>
      </c>
      <c r="T16" s="10" t="s">
        <v>40</v>
      </c>
      <c r="U16" s="10" t="s">
        <v>126</v>
      </c>
    </row>
    <row r="17" spans="1:21" s="9" customFormat="1">
      <c r="A17" s="13"/>
      <c r="B17" s="47"/>
      <c r="C17" s="27"/>
      <c r="D17" s="151"/>
      <c r="E17" s="105"/>
      <c r="F17" s="105"/>
      <c r="G17" s="151"/>
      <c r="H17" s="105"/>
      <c r="I17" s="105"/>
      <c r="J17" s="151"/>
      <c r="K17" s="105"/>
      <c r="L17" s="105"/>
      <c r="M17" s="151"/>
      <c r="N17" s="105"/>
      <c r="O17" s="114"/>
      <c r="P17" s="37"/>
      <c r="Q17" s="48"/>
      <c r="R17" s="48"/>
      <c r="S17" s="48"/>
      <c r="T17" s="49"/>
      <c r="U17" s="48"/>
    </row>
    <row r="18" spans="1:21" s="9" customFormat="1">
      <c r="A18" s="13"/>
      <c r="B18" s="54" t="s">
        <v>136</v>
      </c>
      <c r="C18" s="27" t="s">
        <v>137</v>
      </c>
      <c r="D18" s="151"/>
      <c r="E18" s="39" t="s">
        <v>138</v>
      </c>
      <c r="F18" s="39" t="s">
        <v>139</v>
      </c>
      <c r="G18" s="151"/>
      <c r="H18" s="41" t="s">
        <v>138</v>
      </c>
      <c r="I18" s="41" t="s">
        <v>139</v>
      </c>
      <c r="J18" s="151"/>
      <c r="K18" s="39" t="s">
        <v>138</v>
      </c>
      <c r="L18" s="39" t="s">
        <v>139</v>
      </c>
      <c r="M18" s="151"/>
      <c r="N18" s="41" t="s">
        <v>138</v>
      </c>
      <c r="O18" s="152" t="s">
        <v>139</v>
      </c>
      <c r="P18" s="37"/>
      <c r="Q18" s="10" t="s">
        <v>36</v>
      </c>
      <c r="R18" s="10" t="s">
        <v>51</v>
      </c>
      <c r="S18" s="10" t="s">
        <v>140</v>
      </c>
      <c r="T18" s="10" t="s">
        <v>40</v>
      </c>
      <c r="U18" s="10" t="s">
        <v>41</v>
      </c>
    </row>
    <row r="19" spans="1:21" s="9" customFormat="1">
      <c r="A19" s="13"/>
      <c r="B19" s="54" t="s">
        <v>149</v>
      </c>
      <c r="C19" s="27"/>
      <c r="D19" s="151"/>
      <c r="E19" s="105"/>
      <c r="F19" s="105"/>
      <c r="G19" s="151"/>
      <c r="H19" s="105"/>
      <c r="I19" s="105"/>
      <c r="J19" s="151"/>
      <c r="K19" s="105"/>
      <c r="L19" s="105"/>
      <c r="M19" s="151"/>
      <c r="N19" s="105"/>
      <c r="O19" s="114"/>
      <c r="P19" s="37"/>
      <c r="Q19" s="48"/>
      <c r="R19" s="48"/>
      <c r="S19" s="48"/>
      <c r="T19" s="48"/>
      <c r="U19" s="48"/>
    </row>
    <row r="20" spans="1:21" s="9" customFormat="1">
      <c r="A20" s="13"/>
      <c r="B20" s="55" t="s">
        <v>150</v>
      </c>
      <c r="C20" s="27" t="s">
        <v>151</v>
      </c>
      <c r="D20" s="151"/>
      <c r="E20" s="105"/>
      <c r="F20" s="105"/>
      <c r="G20" s="151"/>
      <c r="H20" s="105"/>
      <c r="I20" s="105"/>
      <c r="J20" s="151"/>
      <c r="K20" s="39" t="s">
        <v>152</v>
      </c>
      <c r="L20" s="39" t="s">
        <v>153</v>
      </c>
      <c r="M20" s="151"/>
      <c r="N20" s="41" t="s">
        <v>152</v>
      </c>
      <c r="O20" s="152" t="s">
        <v>153</v>
      </c>
      <c r="P20" s="37"/>
      <c r="Q20" s="10" t="s">
        <v>36</v>
      </c>
      <c r="R20" s="10" t="s">
        <v>51</v>
      </c>
      <c r="S20" s="10" t="s">
        <v>140</v>
      </c>
      <c r="T20" s="10" t="s">
        <v>150</v>
      </c>
      <c r="U20" s="10" t="s">
        <v>41</v>
      </c>
    </row>
    <row r="21" spans="1:21" s="9" customFormat="1">
      <c r="A21" s="13"/>
      <c r="B21" s="57" t="s">
        <v>162</v>
      </c>
      <c r="C21" s="27" t="s">
        <v>163</v>
      </c>
      <c r="D21" s="151"/>
      <c r="E21" s="105"/>
      <c r="F21" s="105"/>
      <c r="G21" s="151"/>
      <c r="H21" s="105"/>
      <c r="I21" s="105"/>
      <c r="J21" s="151"/>
      <c r="K21" s="39" t="s">
        <v>164</v>
      </c>
      <c r="L21" s="39" t="s">
        <v>165</v>
      </c>
      <c r="M21" s="151"/>
      <c r="N21" s="41" t="s">
        <v>164</v>
      </c>
      <c r="O21" s="152" t="s">
        <v>165</v>
      </c>
      <c r="P21" s="37"/>
      <c r="Q21" s="10" t="s">
        <v>36</v>
      </c>
      <c r="R21" s="10" t="s">
        <v>51</v>
      </c>
      <c r="S21" s="10" t="s">
        <v>140</v>
      </c>
      <c r="T21" s="10" t="s">
        <v>162</v>
      </c>
      <c r="U21" s="10" t="s">
        <v>41</v>
      </c>
    </row>
    <row r="22" spans="1:21" s="9" customFormat="1">
      <c r="A22" s="13"/>
      <c r="B22" s="57" t="s">
        <v>174</v>
      </c>
      <c r="C22" s="27" t="s">
        <v>175</v>
      </c>
      <c r="D22" s="151"/>
      <c r="E22" s="151"/>
      <c r="F22" s="105"/>
      <c r="G22" s="151"/>
      <c r="H22" s="151"/>
      <c r="I22" s="105"/>
      <c r="J22" s="151"/>
      <c r="K22" s="39" t="s">
        <v>176</v>
      </c>
      <c r="L22" s="39" t="s">
        <v>177</v>
      </c>
      <c r="M22" s="151"/>
      <c r="N22" s="41" t="s">
        <v>176</v>
      </c>
      <c r="O22" s="152" t="s">
        <v>177</v>
      </c>
      <c r="P22" s="37"/>
      <c r="Q22" s="10" t="s">
        <v>36</v>
      </c>
      <c r="R22" s="10" t="s">
        <v>51</v>
      </c>
      <c r="S22" s="10" t="s">
        <v>140</v>
      </c>
      <c r="T22" s="10" t="s">
        <v>174</v>
      </c>
      <c r="U22" s="10" t="s">
        <v>41</v>
      </c>
    </row>
    <row r="23" spans="1:21" s="9" customFormat="1">
      <c r="A23" s="13"/>
      <c r="B23" s="57" t="s">
        <v>186</v>
      </c>
      <c r="C23" s="27" t="s">
        <v>187</v>
      </c>
      <c r="D23" s="151"/>
      <c r="E23" s="105"/>
      <c r="F23" s="105"/>
      <c r="G23" s="151"/>
      <c r="H23" s="105"/>
      <c r="I23" s="105"/>
      <c r="J23" s="151"/>
      <c r="K23" s="39" t="s">
        <v>188</v>
      </c>
      <c r="L23" s="39" t="s">
        <v>189</v>
      </c>
      <c r="M23" s="151"/>
      <c r="N23" s="41" t="s">
        <v>188</v>
      </c>
      <c r="O23" s="152" t="s">
        <v>189</v>
      </c>
      <c r="P23" s="37"/>
      <c r="Q23" s="10" t="s">
        <v>36</v>
      </c>
      <c r="R23" s="10" t="s">
        <v>51</v>
      </c>
      <c r="S23" s="10" t="s">
        <v>140</v>
      </c>
      <c r="T23" s="10" t="s">
        <v>186</v>
      </c>
      <c r="U23" s="10" t="s">
        <v>41</v>
      </c>
    </row>
    <row r="24" spans="1:21" s="9" customFormat="1">
      <c r="A24" s="13"/>
      <c r="B24" s="57" t="s">
        <v>198</v>
      </c>
      <c r="C24" s="27" t="s">
        <v>199</v>
      </c>
      <c r="D24" s="151"/>
      <c r="E24" s="151"/>
      <c r="F24" s="105"/>
      <c r="G24" s="151"/>
      <c r="H24" s="151"/>
      <c r="I24" s="105"/>
      <c r="J24" s="151"/>
      <c r="K24" s="39" t="s">
        <v>200</v>
      </c>
      <c r="L24" s="59"/>
      <c r="M24" s="151"/>
      <c r="N24" s="41" t="s">
        <v>200</v>
      </c>
      <c r="O24" s="114"/>
      <c r="P24" s="37"/>
      <c r="Q24" s="10" t="s">
        <v>36</v>
      </c>
      <c r="R24" s="10" t="s">
        <v>51</v>
      </c>
      <c r="S24" s="10" t="s">
        <v>140</v>
      </c>
      <c r="T24" s="10" t="s">
        <v>198</v>
      </c>
      <c r="U24" s="10" t="s">
        <v>41</v>
      </c>
    </row>
    <row r="25" spans="1:21" s="9" customFormat="1">
      <c r="A25" s="13"/>
      <c r="B25" s="57" t="s">
        <v>69</v>
      </c>
      <c r="C25" s="27" t="s">
        <v>209</v>
      </c>
      <c r="D25" s="151"/>
      <c r="E25" s="105"/>
      <c r="F25" s="105"/>
      <c r="G25" s="151"/>
      <c r="H25" s="105"/>
      <c r="I25" s="105"/>
      <c r="J25" s="151"/>
      <c r="K25" s="39" t="s">
        <v>210</v>
      </c>
      <c r="L25" s="39" t="s">
        <v>211</v>
      </c>
      <c r="M25" s="151"/>
      <c r="N25" s="41" t="s">
        <v>210</v>
      </c>
      <c r="O25" s="152" t="s">
        <v>211</v>
      </c>
      <c r="P25" s="37"/>
      <c r="Q25" s="10" t="s">
        <v>36</v>
      </c>
      <c r="R25" s="10" t="s">
        <v>51</v>
      </c>
      <c r="S25" s="10" t="s">
        <v>140</v>
      </c>
      <c r="T25" s="10" t="s">
        <v>212</v>
      </c>
      <c r="U25" s="10" t="s">
        <v>41</v>
      </c>
    </row>
    <row r="26" spans="1:21" s="9" customFormat="1">
      <c r="A26" s="13"/>
      <c r="B26" s="55" t="s">
        <v>221</v>
      </c>
      <c r="C26" s="27" t="s">
        <v>222</v>
      </c>
      <c r="D26" s="151"/>
      <c r="E26" s="151"/>
      <c r="F26" s="105"/>
      <c r="G26" s="151"/>
      <c r="H26" s="151"/>
      <c r="I26" s="105"/>
      <c r="J26" s="151"/>
      <c r="K26" s="39" t="s">
        <v>223</v>
      </c>
      <c r="L26" s="39" t="s">
        <v>224</v>
      </c>
      <c r="M26" s="151"/>
      <c r="N26" s="41" t="s">
        <v>223</v>
      </c>
      <c r="O26" s="152" t="s">
        <v>224</v>
      </c>
      <c r="P26" s="37"/>
      <c r="Q26" s="10" t="s">
        <v>36</v>
      </c>
      <c r="R26" s="10" t="s">
        <v>51</v>
      </c>
      <c r="S26" s="10" t="s">
        <v>140</v>
      </c>
      <c r="T26" s="10" t="s">
        <v>221</v>
      </c>
      <c r="U26" s="10" t="s">
        <v>41</v>
      </c>
    </row>
    <row r="27" spans="1:21" s="9" customFormat="1">
      <c r="A27" s="13"/>
      <c r="B27" s="55" t="s">
        <v>233</v>
      </c>
      <c r="C27" s="27" t="s">
        <v>234</v>
      </c>
      <c r="D27" s="151"/>
      <c r="E27" s="105"/>
      <c r="F27" s="105"/>
      <c r="G27" s="151"/>
      <c r="H27" s="105"/>
      <c r="I27" s="105"/>
      <c r="J27" s="151"/>
      <c r="K27" s="39" t="s">
        <v>235</v>
      </c>
      <c r="L27" s="39" t="s">
        <v>236</v>
      </c>
      <c r="M27" s="151"/>
      <c r="N27" s="41" t="s">
        <v>235</v>
      </c>
      <c r="O27" s="152" t="s">
        <v>236</v>
      </c>
      <c r="P27" s="37"/>
      <c r="Q27" s="10" t="s">
        <v>36</v>
      </c>
      <c r="R27" s="10" t="s">
        <v>51</v>
      </c>
      <c r="S27" s="10" t="s">
        <v>140</v>
      </c>
      <c r="T27" s="10" t="s">
        <v>237</v>
      </c>
      <c r="U27" s="10" t="s">
        <v>41</v>
      </c>
    </row>
    <row r="28" spans="1:21" s="9" customFormat="1" ht="14.45" customHeight="1">
      <c r="A28" s="13"/>
      <c r="B28" s="43" t="s">
        <v>246</v>
      </c>
      <c r="C28" s="27" t="s">
        <v>247</v>
      </c>
      <c r="D28" s="151"/>
      <c r="E28" s="39" t="s">
        <v>248</v>
      </c>
      <c r="F28" s="39" t="s">
        <v>249</v>
      </c>
      <c r="G28" s="151"/>
      <c r="H28" s="41" t="s">
        <v>248</v>
      </c>
      <c r="I28" s="41" t="s">
        <v>249</v>
      </c>
      <c r="J28" s="151"/>
      <c r="K28" s="39" t="s">
        <v>248</v>
      </c>
      <c r="L28" s="39" t="s">
        <v>249</v>
      </c>
      <c r="M28" s="151"/>
      <c r="N28" s="41" t="s">
        <v>248</v>
      </c>
      <c r="O28" s="152" t="s">
        <v>249</v>
      </c>
      <c r="P28" s="37"/>
      <c r="Q28" s="10" t="s">
        <v>36</v>
      </c>
      <c r="R28" s="10" t="s">
        <v>51</v>
      </c>
      <c r="S28" s="10" t="s">
        <v>250</v>
      </c>
      <c r="T28" s="10" t="s">
        <v>40</v>
      </c>
      <c r="U28" s="10" t="s">
        <v>41</v>
      </c>
    </row>
    <row r="29" spans="1:21" s="9" customFormat="1">
      <c r="A29" s="13"/>
      <c r="B29" s="54" t="s">
        <v>259</v>
      </c>
      <c r="C29" s="27"/>
      <c r="D29" s="151"/>
      <c r="E29" s="105"/>
      <c r="F29" s="105"/>
      <c r="G29" s="151"/>
      <c r="H29" s="105"/>
      <c r="I29" s="105"/>
      <c r="J29" s="151"/>
      <c r="K29" s="105"/>
      <c r="L29" s="105"/>
      <c r="M29" s="151"/>
      <c r="N29" s="105"/>
      <c r="O29" s="114"/>
      <c r="P29" s="37"/>
      <c r="Q29" s="48"/>
      <c r="R29" s="48"/>
      <c r="S29" s="48"/>
      <c r="T29" s="48"/>
      <c r="U29" s="48"/>
    </row>
    <row r="30" spans="1:21" s="9" customFormat="1">
      <c r="A30" s="13"/>
      <c r="B30" s="55" t="s">
        <v>150</v>
      </c>
      <c r="C30" s="27" t="s">
        <v>260</v>
      </c>
      <c r="D30" s="151"/>
      <c r="E30" s="151"/>
      <c r="F30" s="105"/>
      <c r="G30" s="151"/>
      <c r="H30" s="151"/>
      <c r="I30" s="105"/>
      <c r="J30" s="151"/>
      <c r="K30" s="39" t="s">
        <v>261</v>
      </c>
      <c r="L30" s="39" t="s">
        <v>262</v>
      </c>
      <c r="M30" s="151"/>
      <c r="N30" s="41" t="s">
        <v>261</v>
      </c>
      <c r="O30" s="152" t="s">
        <v>262</v>
      </c>
      <c r="P30" s="37"/>
      <c r="Q30" s="10" t="s">
        <v>36</v>
      </c>
      <c r="R30" s="10" t="s">
        <v>51</v>
      </c>
      <c r="S30" s="10" t="s">
        <v>250</v>
      </c>
      <c r="T30" s="10" t="s">
        <v>150</v>
      </c>
      <c r="U30" s="10" t="s">
        <v>41</v>
      </c>
    </row>
    <row r="31" spans="1:21" s="9" customFormat="1">
      <c r="A31" s="13"/>
      <c r="B31" s="57" t="s">
        <v>162</v>
      </c>
      <c r="C31" s="27" t="s">
        <v>271</v>
      </c>
      <c r="D31" s="151"/>
      <c r="E31" s="105"/>
      <c r="F31" s="105"/>
      <c r="G31" s="151"/>
      <c r="H31" s="105"/>
      <c r="I31" s="105"/>
      <c r="J31" s="151"/>
      <c r="K31" s="39" t="s">
        <v>272</v>
      </c>
      <c r="L31" s="39" t="s">
        <v>273</v>
      </c>
      <c r="M31" s="151"/>
      <c r="N31" s="41" t="s">
        <v>272</v>
      </c>
      <c r="O31" s="152" t="s">
        <v>273</v>
      </c>
      <c r="P31" s="37"/>
      <c r="Q31" s="10" t="s">
        <v>36</v>
      </c>
      <c r="R31" s="10" t="s">
        <v>51</v>
      </c>
      <c r="S31" s="10" t="s">
        <v>250</v>
      </c>
      <c r="T31" s="10" t="s">
        <v>162</v>
      </c>
      <c r="U31" s="10" t="s">
        <v>41</v>
      </c>
    </row>
    <row r="32" spans="1:21" s="9" customFormat="1">
      <c r="A32" s="13"/>
      <c r="B32" s="57" t="s">
        <v>174</v>
      </c>
      <c r="C32" s="27" t="s">
        <v>282</v>
      </c>
      <c r="D32" s="151"/>
      <c r="E32" s="151"/>
      <c r="F32" s="105"/>
      <c r="G32" s="151"/>
      <c r="H32" s="151"/>
      <c r="I32" s="105"/>
      <c r="J32" s="151"/>
      <c r="K32" s="39" t="s">
        <v>283</v>
      </c>
      <c r="L32" s="39" t="s">
        <v>284</v>
      </c>
      <c r="M32" s="151"/>
      <c r="N32" s="41" t="s">
        <v>283</v>
      </c>
      <c r="O32" s="152" t="s">
        <v>284</v>
      </c>
      <c r="P32" s="37"/>
      <c r="Q32" s="10" t="s">
        <v>36</v>
      </c>
      <c r="R32" s="10" t="s">
        <v>51</v>
      </c>
      <c r="S32" s="10" t="s">
        <v>250</v>
      </c>
      <c r="T32" s="10" t="s">
        <v>174</v>
      </c>
      <c r="U32" s="10" t="s">
        <v>41</v>
      </c>
    </row>
    <row r="33" spans="1:21" s="9" customFormat="1">
      <c r="A33" s="13"/>
      <c r="B33" s="57" t="s">
        <v>186</v>
      </c>
      <c r="C33" s="27" t="s">
        <v>293</v>
      </c>
      <c r="D33" s="151"/>
      <c r="E33" s="105"/>
      <c r="F33" s="105"/>
      <c r="G33" s="151"/>
      <c r="H33" s="105"/>
      <c r="I33" s="105"/>
      <c r="J33" s="151"/>
      <c r="K33" s="39" t="s">
        <v>294</v>
      </c>
      <c r="L33" s="39" t="s">
        <v>295</v>
      </c>
      <c r="M33" s="151"/>
      <c r="N33" s="41" t="s">
        <v>294</v>
      </c>
      <c r="O33" s="152" t="s">
        <v>295</v>
      </c>
      <c r="P33" s="37"/>
      <c r="Q33" s="10" t="s">
        <v>36</v>
      </c>
      <c r="R33" s="10" t="s">
        <v>51</v>
      </c>
      <c r="S33" s="10" t="s">
        <v>250</v>
      </c>
      <c r="T33" s="10" t="s">
        <v>186</v>
      </c>
      <c r="U33" s="10" t="s">
        <v>41</v>
      </c>
    </row>
    <row r="34" spans="1:21" s="9" customFormat="1">
      <c r="A34" s="13"/>
      <c r="B34" s="57" t="s">
        <v>198</v>
      </c>
      <c r="C34" s="27" t="s">
        <v>304</v>
      </c>
      <c r="D34" s="151"/>
      <c r="E34" s="151"/>
      <c r="F34" s="105"/>
      <c r="G34" s="151"/>
      <c r="H34" s="151"/>
      <c r="I34" s="105"/>
      <c r="J34" s="151"/>
      <c r="K34" s="39" t="s">
        <v>305</v>
      </c>
      <c r="L34" s="59"/>
      <c r="M34" s="151"/>
      <c r="N34" s="41" t="s">
        <v>305</v>
      </c>
      <c r="O34" s="114"/>
      <c r="P34" s="37"/>
      <c r="Q34" s="10" t="s">
        <v>36</v>
      </c>
      <c r="R34" s="10" t="s">
        <v>51</v>
      </c>
      <c r="S34" s="10" t="s">
        <v>250</v>
      </c>
      <c r="T34" s="10" t="s">
        <v>198</v>
      </c>
      <c r="U34" s="10" t="s">
        <v>41</v>
      </c>
    </row>
    <row r="35" spans="1:21" s="9" customFormat="1">
      <c r="A35" s="13"/>
      <c r="B35" s="57" t="s">
        <v>69</v>
      </c>
      <c r="C35" s="27" t="s">
        <v>314</v>
      </c>
      <c r="D35" s="151"/>
      <c r="E35" s="105"/>
      <c r="F35" s="105"/>
      <c r="G35" s="151"/>
      <c r="H35" s="105"/>
      <c r="I35" s="105"/>
      <c r="J35" s="151"/>
      <c r="K35" s="39" t="s">
        <v>315</v>
      </c>
      <c r="L35" s="39" t="s">
        <v>316</v>
      </c>
      <c r="M35" s="151"/>
      <c r="N35" s="41" t="s">
        <v>315</v>
      </c>
      <c r="O35" s="152" t="s">
        <v>316</v>
      </c>
      <c r="P35" s="37"/>
      <c r="Q35" s="10" t="s">
        <v>36</v>
      </c>
      <c r="R35" s="10" t="s">
        <v>51</v>
      </c>
      <c r="S35" s="10" t="s">
        <v>250</v>
      </c>
      <c r="T35" s="10" t="s">
        <v>212</v>
      </c>
      <c r="U35" s="10" t="s">
        <v>41</v>
      </c>
    </row>
    <row r="36" spans="1:21" s="9" customFormat="1">
      <c r="A36" s="13"/>
      <c r="B36" s="55" t="s">
        <v>221</v>
      </c>
      <c r="C36" s="27" t="s">
        <v>325</v>
      </c>
      <c r="D36" s="151"/>
      <c r="E36" s="151"/>
      <c r="F36" s="105"/>
      <c r="G36" s="151"/>
      <c r="H36" s="151"/>
      <c r="I36" s="105"/>
      <c r="J36" s="151"/>
      <c r="K36" s="39" t="s">
        <v>326</v>
      </c>
      <c r="L36" s="39" t="s">
        <v>327</v>
      </c>
      <c r="M36" s="151"/>
      <c r="N36" s="41" t="s">
        <v>326</v>
      </c>
      <c r="O36" s="152" t="s">
        <v>327</v>
      </c>
      <c r="P36" s="37"/>
      <c r="Q36" s="10" t="s">
        <v>36</v>
      </c>
      <c r="R36" s="10" t="s">
        <v>51</v>
      </c>
      <c r="S36" s="10" t="s">
        <v>250</v>
      </c>
      <c r="T36" s="10" t="s">
        <v>221</v>
      </c>
      <c r="U36" s="10" t="s">
        <v>41</v>
      </c>
    </row>
    <row r="37" spans="1:21" s="9" customFormat="1" ht="15" customHeight="1">
      <c r="A37" s="13"/>
      <c r="B37" s="55" t="s">
        <v>233</v>
      </c>
      <c r="C37" s="27" t="s">
        <v>336</v>
      </c>
      <c r="D37" s="151"/>
      <c r="E37" s="105"/>
      <c r="F37" s="105"/>
      <c r="G37" s="151"/>
      <c r="H37" s="105"/>
      <c r="I37" s="105"/>
      <c r="J37" s="151"/>
      <c r="K37" s="39" t="s">
        <v>337</v>
      </c>
      <c r="L37" s="39" t="s">
        <v>338</v>
      </c>
      <c r="M37" s="151"/>
      <c r="N37" s="41" t="s">
        <v>337</v>
      </c>
      <c r="O37" s="152" t="s">
        <v>338</v>
      </c>
      <c r="P37" s="37"/>
      <c r="Q37" s="10" t="s">
        <v>36</v>
      </c>
      <c r="R37" s="10" t="s">
        <v>51</v>
      </c>
      <c r="S37" s="10" t="s">
        <v>250</v>
      </c>
      <c r="T37" s="10" t="s">
        <v>237</v>
      </c>
      <c r="U37" s="10" t="s">
        <v>41</v>
      </c>
    </row>
    <row r="38" spans="1:21" s="9" customFormat="1" ht="25.5">
      <c r="A38" s="13"/>
      <c r="B38" s="43" t="s">
        <v>347</v>
      </c>
      <c r="C38" s="27"/>
      <c r="D38" s="151"/>
      <c r="E38" s="151"/>
      <c r="F38" s="105"/>
      <c r="G38" s="151"/>
      <c r="H38" s="151"/>
      <c r="I38" s="105"/>
      <c r="J38" s="151"/>
      <c r="K38" s="151"/>
      <c r="L38" s="105"/>
      <c r="M38" s="151"/>
      <c r="N38" s="105"/>
      <c r="O38" s="114"/>
      <c r="P38" s="37"/>
      <c r="Q38" s="48"/>
      <c r="R38" s="48"/>
      <c r="S38" s="48"/>
      <c r="T38" s="48"/>
      <c r="U38" s="48"/>
    </row>
    <row r="39" spans="1:21" s="9" customFormat="1">
      <c r="A39" s="13"/>
      <c r="B39" s="45" t="s">
        <v>348</v>
      </c>
      <c r="C39" s="27" t="s">
        <v>349</v>
      </c>
      <c r="D39" s="151"/>
      <c r="E39" s="39" t="s">
        <v>350</v>
      </c>
      <c r="F39" s="105"/>
      <c r="G39" s="151"/>
      <c r="H39" s="41" t="s">
        <v>350</v>
      </c>
      <c r="I39" s="151"/>
      <c r="J39" s="151"/>
      <c r="K39" s="39" t="s">
        <v>350</v>
      </c>
      <c r="L39" s="151"/>
      <c r="M39" s="151"/>
      <c r="N39" s="41" t="s">
        <v>350</v>
      </c>
      <c r="O39" s="114"/>
      <c r="P39" s="37"/>
      <c r="Q39" s="10" t="s">
        <v>36</v>
      </c>
      <c r="R39" s="10" t="s">
        <v>51</v>
      </c>
      <c r="S39" s="10" t="s">
        <v>351</v>
      </c>
      <c r="T39" s="10" t="s">
        <v>40</v>
      </c>
      <c r="U39" s="10" t="s">
        <v>41</v>
      </c>
    </row>
    <row r="40" spans="1:21" s="9" customFormat="1">
      <c r="A40" s="13"/>
      <c r="B40" s="45" t="s">
        <v>352</v>
      </c>
      <c r="C40" s="27" t="s">
        <v>353</v>
      </c>
      <c r="D40" s="151"/>
      <c r="E40" s="39" t="s">
        <v>354</v>
      </c>
      <c r="F40" s="39" t="s">
        <v>355</v>
      </c>
      <c r="G40" s="151"/>
      <c r="H40" s="41" t="s">
        <v>354</v>
      </c>
      <c r="I40" s="41" t="s">
        <v>355</v>
      </c>
      <c r="J40" s="151"/>
      <c r="K40" s="39" t="s">
        <v>354</v>
      </c>
      <c r="L40" s="39" t="s">
        <v>355</v>
      </c>
      <c r="M40" s="151"/>
      <c r="N40" s="41" t="s">
        <v>354</v>
      </c>
      <c r="O40" s="152" t="s">
        <v>355</v>
      </c>
      <c r="P40" s="37"/>
      <c r="Q40" s="10" t="s">
        <v>36</v>
      </c>
      <c r="R40" s="10" t="s">
        <v>51</v>
      </c>
      <c r="S40" s="10" t="s">
        <v>356</v>
      </c>
      <c r="T40" s="10" t="s">
        <v>40</v>
      </c>
      <c r="U40" s="10" t="s">
        <v>41</v>
      </c>
    </row>
    <row r="41" spans="1:21" s="9" customFormat="1">
      <c r="A41" s="13"/>
      <c r="B41" s="45" t="s">
        <v>357</v>
      </c>
      <c r="C41" s="27" t="s">
        <v>358</v>
      </c>
      <c r="D41" s="151"/>
      <c r="E41" s="39" t="s">
        <v>359</v>
      </c>
      <c r="F41" s="39" t="s">
        <v>360</v>
      </c>
      <c r="G41" s="151"/>
      <c r="H41" s="41" t="s">
        <v>359</v>
      </c>
      <c r="I41" s="41" t="s">
        <v>360</v>
      </c>
      <c r="J41" s="151"/>
      <c r="K41" s="39" t="s">
        <v>359</v>
      </c>
      <c r="L41" s="39" t="s">
        <v>360</v>
      </c>
      <c r="M41" s="151"/>
      <c r="N41" s="41" t="s">
        <v>359</v>
      </c>
      <c r="O41" s="152" t="s">
        <v>360</v>
      </c>
      <c r="P41" s="37"/>
      <c r="Q41" s="10" t="s">
        <v>36</v>
      </c>
      <c r="R41" s="10" t="s">
        <v>51</v>
      </c>
      <c r="S41" s="10" t="s">
        <v>361</v>
      </c>
      <c r="T41" s="10" t="s">
        <v>40</v>
      </c>
      <c r="U41" s="10" t="s">
        <v>41</v>
      </c>
    </row>
    <row r="42" spans="1:21" s="9" customFormat="1">
      <c r="A42" s="13"/>
      <c r="B42" s="45" t="s">
        <v>362</v>
      </c>
      <c r="C42" s="27" t="s">
        <v>363</v>
      </c>
      <c r="D42" s="151"/>
      <c r="E42" s="39" t="s">
        <v>364</v>
      </c>
      <c r="F42" s="151"/>
      <c r="G42" s="151"/>
      <c r="H42" s="41" t="s">
        <v>364</v>
      </c>
      <c r="I42" s="101"/>
      <c r="J42" s="151"/>
      <c r="K42" s="39" t="s">
        <v>364</v>
      </c>
      <c r="L42" s="101"/>
      <c r="M42" s="151"/>
      <c r="N42" s="41" t="s">
        <v>364</v>
      </c>
      <c r="O42" s="114"/>
      <c r="P42" s="37"/>
      <c r="Q42" s="10" t="s">
        <v>36</v>
      </c>
      <c r="R42" s="10" t="s">
        <v>51</v>
      </c>
      <c r="S42" s="10" t="s">
        <v>365</v>
      </c>
      <c r="T42" s="10" t="s">
        <v>40</v>
      </c>
      <c r="U42" s="10" t="s">
        <v>41</v>
      </c>
    </row>
    <row r="43" spans="1:21" s="9" customFormat="1">
      <c r="A43" s="13"/>
      <c r="B43" s="45" t="s">
        <v>366</v>
      </c>
      <c r="C43" s="27" t="s">
        <v>367</v>
      </c>
      <c r="D43" s="151"/>
      <c r="E43" s="39" t="s">
        <v>368</v>
      </c>
      <c r="F43" s="151"/>
      <c r="G43" s="151"/>
      <c r="H43" s="41" t="s">
        <v>368</v>
      </c>
      <c r="I43" s="101"/>
      <c r="J43" s="151"/>
      <c r="K43" s="39" t="s">
        <v>368</v>
      </c>
      <c r="L43" s="101"/>
      <c r="M43" s="151"/>
      <c r="N43" s="41" t="s">
        <v>368</v>
      </c>
      <c r="O43" s="114"/>
      <c r="P43" s="37"/>
      <c r="Q43" s="10" t="s">
        <v>36</v>
      </c>
      <c r="R43" s="10" t="s">
        <v>51</v>
      </c>
      <c r="S43" s="10" t="s">
        <v>369</v>
      </c>
      <c r="T43" s="10" t="s">
        <v>40</v>
      </c>
      <c r="U43" s="10" t="s">
        <v>41</v>
      </c>
    </row>
    <row r="44" spans="1:21" s="9" customFormat="1">
      <c r="A44" s="13"/>
      <c r="B44" s="62" t="s">
        <v>370</v>
      </c>
      <c r="C44" s="27" t="s">
        <v>371</v>
      </c>
      <c r="D44" s="151"/>
      <c r="E44" s="105"/>
      <c r="F44" s="39" t="s">
        <v>372</v>
      </c>
      <c r="G44" s="151"/>
      <c r="H44" s="105"/>
      <c r="I44" s="41" t="s">
        <v>372</v>
      </c>
      <c r="J44" s="151"/>
      <c r="K44" s="105"/>
      <c r="L44" s="39" t="s">
        <v>372</v>
      </c>
      <c r="M44" s="151"/>
      <c r="N44" s="105"/>
      <c r="O44" s="152" t="s">
        <v>372</v>
      </c>
      <c r="P44" s="37"/>
      <c r="Q44" s="10" t="s">
        <v>36</v>
      </c>
      <c r="R44" s="10" t="s">
        <v>51</v>
      </c>
      <c r="S44" s="10" t="s">
        <v>373</v>
      </c>
      <c r="T44" s="10" t="s">
        <v>40</v>
      </c>
      <c r="U44" s="10" t="s">
        <v>41</v>
      </c>
    </row>
    <row r="45" spans="1:21" s="9" customFormat="1">
      <c r="A45" s="13"/>
      <c r="B45" s="45" t="s">
        <v>374</v>
      </c>
      <c r="C45" s="27" t="s">
        <v>375</v>
      </c>
      <c r="D45" s="151"/>
      <c r="E45" s="105"/>
      <c r="F45" s="39" t="s">
        <v>376</v>
      </c>
      <c r="G45" s="151"/>
      <c r="H45" s="105"/>
      <c r="I45" s="41" t="s">
        <v>376</v>
      </c>
      <c r="J45" s="151"/>
      <c r="K45" s="105"/>
      <c r="L45" s="39" t="s">
        <v>376</v>
      </c>
      <c r="M45" s="151"/>
      <c r="N45" s="105"/>
      <c r="O45" s="152" t="s">
        <v>376</v>
      </c>
      <c r="P45" s="37"/>
      <c r="Q45" s="10" t="s">
        <v>36</v>
      </c>
      <c r="R45" s="10" t="s">
        <v>51</v>
      </c>
      <c r="S45" s="10" t="s">
        <v>377</v>
      </c>
      <c r="T45" s="10" t="s">
        <v>40</v>
      </c>
      <c r="U45" s="10" t="s">
        <v>41</v>
      </c>
    </row>
    <row r="46" spans="1:21" s="9" customFormat="1">
      <c r="A46" s="13"/>
      <c r="B46" s="45" t="s">
        <v>378</v>
      </c>
      <c r="C46" s="27" t="s">
        <v>379</v>
      </c>
      <c r="D46" s="151"/>
      <c r="E46" s="39" t="s">
        <v>380</v>
      </c>
      <c r="F46" s="151"/>
      <c r="G46" s="151"/>
      <c r="H46" s="41" t="s">
        <v>380</v>
      </c>
      <c r="I46" s="151"/>
      <c r="J46" s="151"/>
      <c r="K46" s="39" t="s">
        <v>380</v>
      </c>
      <c r="L46" s="151"/>
      <c r="M46" s="151"/>
      <c r="N46" s="41" t="s">
        <v>380</v>
      </c>
      <c r="O46" s="114"/>
      <c r="P46" s="37"/>
      <c r="Q46" s="10" t="s">
        <v>36</v>
      </c>
      <c r="R46" s="10" t="s">
        <v>51</v>
      </c>
      <c r="S46" s="10" t="s">
        <v>381</v>
      </c>
      <c r="T46" s="10" t="s">
        <v>40</v>
      </c>
      <c r="U46" s="10" t="s">
        <v>41</v>
      </c>
    </row>
    <row r="47" spans="1:21" s="9" customFormat="1">
      <c r="A47" s="13"/>
      <c r="B47" s="45" t="s">
        <v>382</v>
      </c>
      <c r="C47" s="27" t="s">
        <v>383</v>
      </c>
      <c r="D47" s="151"/>
      <c r="E47" s="39" t="s">
        <v>384</v>
      </c>
      <c r="F47" s="39" t="s">
        <v>385</v>
      </c>
      <c r="G47" s="151"/>
      <c r="H47" s="41" t="s">
        <v>384</v>
      </c>
      <c r="I47" s="41" t="s">
        <v>385</v>
      </c>
      <c r="J47" s="105"/>
      <c r="K47" s="39" t="s">
        <v>384</v>
      </c>
      <c r="L47" s="39" t="s">
        <v>385</v>
      </c>
      <c r="M47" s="105"/>
      <c r="N47" s="41" t="s">
        <v>384</v>
      </c>
      <c r="O47" s="152" t="s">
        <v>385</v>
      </c>
      <c r="P47" s="37"/>
      <c r="Q47" s="10" t="s">
        <v>36</v>
      </c>
      <c r="R47" s="10" t="s">
        <v>51</v>
      </c>
      <c r="S47" s="10" t="s">
        <v>386</v>
      </c>
      <c r="T47" s="10" t="s">
        <v>40</v>
      </c>
      <c r="U47" s="10" t="s">
        <v>41</v>
      </c>
    </row>
    <row r="48" spans="1:21" s="9" customFormat="1">
      <c r="A48" s="13"/>
      <c r="B48" s="38"/>
      <c r="C48" s="27"/>
      <c r="D48" s="151"/>
      <c r="E48" s="105"/>
      <c r="F48" s="105"/>
      <c r="G48" s="151"/>
      <c r="H48" s="105"/>
      <c r="I48" s="105"/>
      <c r="J48" s="151"/>
      <c r="K48" s="105"/>
      <c r="L48" s="105"/>
      <c r="M48" s="151"/>
      <c r="N48" s="105"/>
      <c r="O48" s="114"/>
      <c r="P48" s="37"/>
      <c r="Q48" s="22"/>
      <c r="R48" s="22"/>
      <c r="S48" s="22"/>
      <c r="T48" s="22"/>
      <c r="U48" s="22"/>
    </row>
    <row r="49" spans="1:21" s="9" customFormat="1">
      <c r="A49" s="13"/>
      <c r="B49" s="29" t="s">
        <v>387</v>
      </c>
      <c r="C49" s="27" t="s">
        <v>388</v>
      </c>
      <c r="D49" s="30">
        <v>5</v>
      </c>
      <c r="E49" s="33"/>
      <c r="F49" s="31"/>
      <c r="G49" s="34">
        <v>5</v>
      </c>
      <c r="H49" s="33"/>
      <c r="I49" s="33"/>
      <c r="J49" s="30">
        <v>5</v>
      </c>
      <c r="K49" s="33"/>
      <c r="L49" s="31"/>
      <c r="M49" s="34">
        <v>5</v>
      </c>
      <c r="N49" s="105"/>
      <c r="O49" s="114"/>
      <c r="P49" s="37"/>
      <c r="Q49" s="10" t="s">
        <v>389</v>
      </c>
      <c r="R49" s="10" t="s">
        <v>37</v>
      </c>
      <c r="S49" s="10" t="s">
        <v>39</v>
      </c>
      <c r="T49" s="10" t="s">
        <v>40</v>
      </c>
      <c r="U49" s="10" t="s">
        <v>41</v>
      </c>
    </row>
    <row r="50" spans="1:21" s="9" customFormat="1">
      <c r="A50" s="13"/>
      <c r="B50" s="50" t="s">
        <v>98</v>
      </c>
      <c r="C50" s="27" t="s">
        <v>400</v>
      </c>
      <c r="D50" s="39" t="s">
        <v>401</v>
      </c>
      <c r="E50" s="105"/>
      <c r="F50" s="151"/>
      <c r="G50" s="41" t="s">
        <v>401</v>
      </c>
      <c r="H50" s="105"/>
      <c r="I50" s="105"/>
      <c r="J50" s="39" t="s">
        <v>401</v>
      </c>
      <c r="K50" s="105"/>
      <c r="L50" s="151"/>
      <c r="M50" s="41" t="s">
        <v>401</v>
      </c>
      <c r="N50" s="105"/>
      <c r="O50" s="114"/>
      <c r="P50" s="37"/>
      <c r="Q50" s="10" t="s">
        <v>389</v>
      </c>
      <c r="R50" s="10" t="s">
        <v>37</v>
      </c>
      <c r="S50" s="10" t="s">
        <v>39</v>
      </c>
      <c r="T50" s="10" t="s">
        <v>40</v>
      </c>
      <c r="U50" s="10" t="s">
        <v>102</v>
      </c>
    </row>
    <row r="51" spans="1:21" s="9" customFormat="1">
      <c r="A51" s="13"/>
      <c r="B51" s="50" t="s">
        <v>111</v>
      </c>
      <c r="C51" s="27" t="s">
        <v>410</v>
      </c>
      <c r="D51" s="39" t="s">
        <v>411</v>
      </c>
      <c r="E51" s="105"/>
      <c r="F51" s="151"/>
      <c r="G51" s="41" t="s">
        <v>411</v>
      </c>
      <c r="H51" s="105"/>
      <c r="I51" s="105"/>
      <c r="J51" s="39" t="s">
        <v>411</v>
      </c>
      <c r="K51" s="105"/>
      <c r="L51" s="151"/>
      <c r="M51" s="41" t="s">
        <v>411</v>
      </c>
      <c r="N51" s="105"/>
      <c r="O51" s="114"/>
      <c r="P51" s="37"/>
      <c r="Q51" s="10" t="s">
        <v>389</v>
      </c>
      <c r="R51" s="10" t="s">
        <v>37</v>
      </c>
      <c r="S51" s="10" t="s">
        <v>39</v>
      </c>
      <c r="T51" s="10" t="s">
        <v>40</v>
      </c>
      <c r="U51" s="10" t="s">
        <v>115</v>
      </c>
    </row>
    <row r="52" spans="1:21" s="9" customFormat="1">
      <c r="A52" s="13"/>
      <c r="B52" s="50" t="s">
        <v>124</v>
      </c>
      <c r="C52" s="27" t="s">
        <v>420</v>
      </c>
      <c r="D52" s="39" t="s">
        <v>411</v>
      </c>
      <c r="E52" s="105"/>
      <c r="F52" s="151"/>
      <c r="G52" s="41" t="s">
        <v>411</v>
      </c>
      <c r="H52" s="105"/>
      <c r="I52" s="105"/>
      <c r="J52" s="39" t="s">
        <v>411</v>
      </c>
      <c r="K52" s="105"/>
      <c r="L52" s="151"/>
      <c r="M52" s="41" t="s">
        <v>411</v>
      </c>
      <c r="N52" s="105"/>
      <c r="O52" s="114"/>
      <c r="P52" s="37"/>
      <c r="Q52" s="10" t="s">
        <v>389</v>
      </c>
      <c r="R52" s="10" t="s">
        <v>37</v>
      </c>
      <c r="S52" s="10" t="s">
        <v>39</v>
      </c>
      <c r="T52" s="10" t="s">
        <v>40</v>
      </c>
      <c r="U52" s="10" t="s">
        <v>126</v>
      </c>
    </row>
    <row r="53" spans="1:21" s="9" customFormat="1">
      <c r="A53" s="13"/>
      <c r="B53" s="50" t="s">
        <v>429</v>
      </c>
      <c r="C53" s="27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14"/>
      <c r="P53" s="37"/>
      <c r="Q53" s="22"/>
      <c r="R53" s="22"/>
      <c r="S53" s="22"/>
      <c r="T53" s="22"/>
      <c r="U53" s="22"/>
    </row>
    <row r="54" spans="1:21" s="9" customFormat="1">
      <c r="A54" s="13"/>
      <c r="B54" s="54" t="s">
        <v>430</v>
      </c>
      <c r="C54" s="27" t="s">
        <v>431</v>
      </c>
      <c r="D54" s="151"/>
      <c r="E54" s="151"/>
      <c r="F54" s="151"/>
      <c r="G54" s="151"/>
      <c r="H54" s="105"/>
      <c r="I54" s="105"/>
      <c r="J54" s="39" t="s">
        <v>432</v>
      </c>
      <c r="K54" s="105"/>
      <c r="L54" s="151"/>
      <c r="M54" s="41" t="s">
        <v>432</v>
      </c>
      <c r="N54" s="105"/>
      <c r="O54" s="114"/>
      <c r="P54" s="37"/>
      <c r="Q54" s="10" t="s">
        <v>389</v>
      </c>
      <c r="R54" s="10" t="s">
        <v>37</v>
      </c>
      <c r="S54" s="10" t="s">
        <v>39</v>
      </c>
      <c r="T54" s="10" t="s">
        <v>150</v>
      </c>
      <c r="U54" s="10" t="s">
        <v>41</v>
      </c>
    </row>
    <row r="55" spans="1:21" s="9" customFormat="1">
      <c r="A55" s="13"/>
      <c r="B55" s="55" t="s">
        <v>162</v>
      </c>
      <c r="C55" s="27" t="s">
        <v>441</v>
      </c>
      <c r="D55" s="151"/>
      <c r="E55" s="151"/>
      <c r="F55" s="151"/>
      <c r="G55" s="151"/>
      <c r="H55" s="105"/>
      <c r="I55" s="105"/>
      <c r="J55" s="39" t="s">
        <v>442</v>
      </c>
      <c r="K55" s="105"/>
      <c r="L55" s="151"/>
      <c r="M55" s="41" t="s">
        <v>442</v>
      </c>
      <c r="N55" s="105"/>
      <c r="O55" s="114"/>
      <c r="P55" s="37"/>
      <c r="Q55" s="10" t="s">
        <v>389</v>
      </c>
      <c r="R55" s="10" t="s">
        <v>37</v>
      </c>
      <c r="S55" s="10" t="s">
        <v>39</v>
      </c>
      <c r="T55" s="10" t="s">
        <v>162</v>
      </c>
      <c r="U55" s="10" t="s">
        <v>41</v>
      </c>
    </row>
    <row r="56" spans="1:21" s="9" customFormat="1">
      <c r="A56" s="13"/>
      <c r="B56" s="53" t="s">
        <v>174</v>
      </c>
      <c r="C56" s="27" t="s">
        <v>451</v>
      </c>
      <c r="D56" s="151"/>
      <c r="E56" s="151"/>
      <c r="F56" s="151"/>
      <c r="G56" s="151"/>
      <c r="H56" s="105"/>
      <c r="I56" s="105"/>
      <c r="J56" s="39" t="s">
        <v>452</v>
      </c>
      <c r="K56" s="105"/>
      <c r="L56" s="151"/>
      <c r="M56" s="41" t="s">
        <v>452</v>
      </c>
      <c r="N56" s="105"/>
      <c r="O56" s="114"/>
      <c r="P56" s="37"/>
      <c r="Q56" s="10" t="s">
        <v>389</v>
      </c>
      <c r="R56" s="10" t="s">
        <v>37</v>
      </c>
      <c r="S56" s="10" t="s">
        <v>39</v>
      </c>
      <c r="T56" s="10" t="s">
        <v>174</v>
      </c>
      <c r="U56" s="10" t="s">
        <v>41</v>
      </c>
    </row>
    <row r="57" spans="1:21" s="9" customFormat="1">
      <c r="A57" s="13"/>
      <c r="B57" s="53" t="s">
        <v>186</v>
      </c>
      <c r="C57" s="27" t="s">
        <v>461</v>
      </c>
      <c r="D57" s="151"/>
      <c r="E57" s="151"/>
      <c r="F57" s="151"/>
      <c r="G57" s="151"/>
      <c r="H57" s="105"/>
      <c r="I57" s="105"/>
      <c r="J57" s="39" t="s">
        <v>462</v>
      </c>
      <c r="K57" s="105"/>
      <c r="L57" s="151"/>
      <c r="M57" s="41" t="s">
        <v>462</v>
      </c>
      <c r="N57" s="105"/>
      <c r="O57" s="114"/>
      <c r="P57" s="37"/>
      <c r="Q57" s="10" t="s">
        <v>389</v>
      </c>
      <c r="R57" s="10" t="s">
        <v>37</v>
      </c>
      <c r="S57" s="10" t="s">
        <v>39</v>
      </c>
      <c r="T57" s="10" t="s">
        <v>186</v>
      </c>
      <c r="U57" s="10" t="s">
        <v>41</v>
      </c>
    </row>
    <row r="58" spans="1:21" s="9" customFormat="1">
      <c r="A58" s="13"/>
      <c r="B58" s="53" t="s">
        <v>382</v>
      </c>
      <c r="C58" s="27" t="s">
        <v>471</v>
      </c>
      <c r="D58" s="151"/>
      <c r="E58" s="151"/>
      <c r="F58" s="151"/>
      <c r="G58" s="151"/>
      <c r="H58" s="105"/>
      <c r="I58" s="105"/>
      <c r="J58" s="39" t="s">
        <v>472</v>
      </c>
      <c r="K58" s="105"/>
      <c r="L58" s="151"/>
      <c r="M58" s="41" t="s">
        <v>472</v>
      </c>
      <c r="N58" s="105"/>
      <c r="O58" s="114"/>
      <c r="P58" s="37"/>
      <c r="Q58" s="10" t="s">
        <v>389</v>
      </c>
      <c r="R58" s="10" t="s">
        <v>37</v>
      </c>
      <c r="S58" s="10" t="s">
        <v>39</v>
      </c>
      <c r="T58" s="10" t="s">
        <v>212</v>
      </c>
      <c r="U58" s="10" t="s">
        <v>41</v>
      </c>
    </row>
    <row r="59" spans="1:21" s="9" customFormat="1" ht="13.5" thickBot="1">
      <c r="A59" s="13"/>
      <c r="B59" s="159" t="s">
        <v>481</v>
      </c>
      <c r="C59" s="66" t="s">
        <v>482</v>
      </c>
      <c r="D59" s="155"/>
      <c r="E59" s="155"/>
      <c r="F59" s="155"/>
      <c r="G59" s="155"/>
      <c r="H59" s="137"/>
      <c r="I59" s="137"/>
      <c r="J59" s="69" t="s">
        <v>483</v>
      </c>
      <c r="K59" s="137"/>
      <c r="L59" s="155"/>
      <c r="M59" s="70" t="s">
        <v>483</v>
      </c>
      <c r="N59" s="137"/>
      <c r="O59" s="139"/>
      <c r="P59" s="37"/>
      <c r="Q59" s="10" t="s">
        <v>389</v>
      </c>
      <c r="R59" s="10" t="s">
        <v>37</v>
      </c>
      <c r="S59" s="10" t="s">
        <v>39</v>
      </c>
      <c r="T59" s="10" t="s">
        <v>237</v>
      </c>
      <c r="U59" s="10" t="s">
        <v>41</v>
      </c>
    </row>
    <row r="60" spans="1:21" s="9" customFormat="1">
      <c r="A60" s="72"/>
      <c r="B60" s="73"/>
      <c r="C60" s="73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5"/>
      <c r="R60" s="5"/>
      <c r="S60" s="5"/>
      <c r="T60" s="5"/>
      <c r="U60" s="5"/>
    </row>
    <row r="61" spans="1:21" ht="33" customHeight="1">
      <c r="A61" s="160"/>
      <c r="B61" s="141" t="s">
        <v>492</v>
      </c>
      <c r="C61" s="76"/>
      <c r="D61" s="10" t="s">
        <v>493</v>
      </c>
      <c r="E61" s="10" t="s">
        <v>493</v>
      </c>
      <c r="F61" s="10" t="s">
        <v>493</v>
      </c>
      <c r="G61" s="10" t="s">
        <v>494</v>
      </c>
      <c r="H61" s="10" t="s">
        <v>494</v>
      </c>
      <c r="I61" s="10" t="s">
        <v>494</v>
      </c>
      <c r="J61" s="10" t="s">
        <v>493</v>
      </c>
      <c r="K61" s="10" t="s">
        <v>493</v>
      </c>
      <c r="L61" s="10" t="s">
        <v>493</v>
      </c>
      <c r="M61" s="10" t="s">
        <v>494</v>
      </c>
      <c r="N61" s="10" t="s">
        <v>494</v>
      </c>
      <c r="O61" s="10" t="s">
        <v>494</v>
      </c>
      <c r="P61" s="3"/>
      <c r="Q61" s="3"/>
      <c r="R61" s="3"/>
      <c r="S61" s="3"/>
      <c r="T61" s="3"/>
      <c r="U61" s="3"/>
    </row>
    <row r="62" spans="1:21" s="9" customFormat="1" ht="33" customHeight="1">
      <c r="A62" s="86"/>
      <c r="B62" s="141" t="s">
        <v>495</v>
      </c>
      <c r="C62" s="76"/>
      <c r="D62" s="10" t="s">
        <v>496</v>
      </c>
      <c r="E62" s="10" t="s">
        <v>20</v>
      </c>
      <c r="F62" s="10" t="s">
        <v>21</v>
      </c>
      <c r="G62" s="10" t="s">
        <v>496</v>
      </c>
      <c r="H62" s="10" t="s">
        <v>20</v>
      </c>
      <c r="I62" s="10" t="s">
        <v>21</v>
      </c>
      <c r="J62" s="10" t="s">
        <v>496</v>
      </c>
      <c r="K62" s="10" t="s">
        <v>20</v>
      </c>
      <c r="L62" s="10" t="s">
        <v>21</v>
      </c>
      <c r="M62" s="10" t="s">
        <v>496</v>
      </c>
      <c r="N62" s="10" t="s">
        <v>20</v>
      </c>
      <c r="O62" s="10" t="s">
        <v>21</v>
      </c>
      <c r="P62" s="49"/>
      <c r="Q62" s="5"/>
      <c r="R62" s="5"/>
      <c r="S62" s="5"/>
      <c r="T62" s="5"/>
      <c r="U62" s="5"/>
    </row>
    <row r="63" spans="1:21" s="9" customFormat="1" ht="33" customHeight="1">
      <c r="A63" s="86"/>
      <c r="B63" s="141" t="s">
        <v>497</v>
      </c>
      <c r="C63" s="76"/>
      <c r="D63" s="10" t="s">
        <v>498</v>
      </c>
      <c r="E63" s="10" t="s">
        <v>498</v>
      </c>
      <c r="F63" s="10" t="s">
        <v>498</v>
      </c>
      <c r="G63" s="10" t="s">
        <v>498</v>
      </c>
      <c r="H63" s="10" t="s">
        <v>498</v>
      </c>
      <c r="I63" s="10" t="s">
        <v>498</v>
      </c>
      <c r="J63" s="10" t="s">
        <v>499</v>
      </c>
      <c r="K63" s="10" t="s">
        <v>499</v>
      </c>
      <c r="L63" s="10" t="s">
        <v>499</v>
      </c>
      <c r="M63" s="10" t="s">
        <v>499</v>
      </c>
      <c r="N63" s="10" t="s">
        <v>499</v>
      </c>
      <c r="O63" s="10" t="s">
        <v>499</v>
      </c>
      <c r="P63" s="49"/>
      <c r="Q63" s="5"/>
      <c r="R63" s="5"/>
      <c r="S63" s="5"/>
      <c r="T63" s="5"/>
      <c r="U63" s="5"/>
    </row>
    <row r="64" spans="1:21" s="81" customFormat="1">
      <c r="A64" s="78"/>
      <c r="B64" s="79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22"/>
      <c r="R64" s="22"/>
      <c r="S64" s="22"/>
      <c r="T64" s="22"/>
      <c r="U64" s="22"/>
    </row>
    <row r="65" spans="1:21" s="85" customFormat="1">
      <c r="A65" s="82" t="s">
        <v>500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1" s="9" customFormat="1" ht="13.5" thickBot="1">
      <c r="A66" s="8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</row>
    <row r="67" spans="1:21">
      <c r="B67" s="189" t="s">
        <v>501</v>
      </c>
      <c r="C67" s="191" t="s">
        <v>502</v>
      </c>
      <c r="D67" s="193"/>
      <c r="E67" s="17"/>
      <c r="F67" s="17"/>
      <c r="G67" s="17"/>
      <c r="H67" s="17"/>
      <c r="I67" s="9"/>
      <c r="J67" s="17"/>
      <c r="Q67" s="87" t="s">
        <v>503</v>
      </c>
    </row>
    <row r="68" spans="1:21" ht="39" thickBot="1">
      <c r="B68" s="190"/>
      <c r="C68" s="192"/>
      <c r="D68" s="194"/>
      <c r="E68" s="17"/>
      <c r="F68" s="17"/>
      <c r="G68" s="17"/>
      <c r="H68" s="17"/>
      <c r="I68" s="9"/>
      <c r="J68" s="17"/>
      <c r="Q68" s="88" t="s">
        <v>504</v>
      </c>
    </row>
    <row r="69" spans="1:21" ht="13.5" thickBot="1"/>
    <row r="70" spans="1:21">
      <c r="B70" s="189" t="s">
        <v>505</v>
      </c>
      <c r="C70" s="191" t="s">
        <v>506</v>
      </c>
      <c r="D70" s="193"/>
      <c r="E70" s="17"/>
      <c r="F70" s="17"/>
      <c r="G70" s="17"/>
      <c r="H70" s="17"/>
      <c r="I70" s="9"/>
      <c r="J70" s="17"/>
      <c r="Q70" s="87" t="s">
        <v>503</v>
      </c>
    </row>
    <row r="71" spans="1:21" ht="39" thickBot="1">
      <c r="B71" s="190"/>
      <c r="C71" s="192"/>
      <c r="D71" s="194"/>
      <c r="E71" s="17"/>
      <c r="F71" s="17"/>
      <c r="G71" s="17"/>
      <c r="H71" s="17"/>
      <c r="I71" s="9"/>
      <c r="J71" s="17"/>
      <c r="Q71" s="88" t="s">
        <v>507</v>
      </c>
    </row>
  </sheetData>
  <mergeCells count="12">
    <mergeCell ref="B67:B68"/>
    <mergeCell ref="C67:C68"/>
    <mergeCell ref="D67:D68"/>
    <mergeCell ref="B70:B71"/>
    <mergeCell ref="C70:C71"/>
    <mergeCell ref="D70:D71"/>
    <mergeCell ref="D7:I7"/>
    <mergeCell ref="J7:O7"/>
    <mergeCell ref="D8:F8"/>
    <mergeCell ref="G8:I8"/>
    <mergeCell ref="J8:L8"/>
    <mergeCell ref="M8:O8"/>
  </mergeCells>
  <conditionalFormatting sqref="V11:V59">
    <cfRule type="duplicateValues" dxfId="4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2:X105"/>
  <sheetViews>
    <sheetView showGridLines="0" topLeftCell="A19" zoomScale="50" zoomScaleNormal="50" workbookViewId="0">
      <selection activeCell="F13" sqref="F13"/>
    </sheetView>
  </sheetViews>
  <sheetFormatPr defaultColWidth="9.140625" defaultRowHeight="12.75"/>
  <cols>
    <col min="1" max="1" width="17.85546875" style="4" customWidth="1"/>
    <col min="2" max="2" width="90.28515625" style="4" customWidth="1"/>
    <col min="3" max="3" width="9.42578125" style="4" customWidth="1"/>
    <col min="4" max="15" width="11.140625" style="4" customWidth="1"/>
    <col min="16" max="16" width="4.42578125" style="144" customWidth="1"/>
    <col min="17" max="17" width="40.85546875" style="4" customWidth="1"/>
    <col min="18" max="18" width="63.140625" style="4" customWidth="1"/>
    <col min="19" max="19" width="24.42578125" style="4" customWidth="1"/>
    <col min="20" max="20" width="30" style="4" customWidth="1"/>
    <col min="21" max="21" width="36.7109375" style="4" customWidth="1"/>
    <col min="22" max="22" width="70.85546875" style="4" customWidth="1"/>
    <col min="23" max="23" width="44" style="4" customWidth="1"/>
    <col min="24" max="24" width="29.140625" style="4" customWidth="1"/>
    <col min="25" max="16384" width="9.140625" style="4"/>
  </cols>
  <sheetData>
    <row r="2" spans="1:24" s="9" customFormat="1" ht="25.5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7" t="s">
        <v>3</v>
      </c>
      <c r="R2" s="5"/>
      <c r="S2" s="5"/>
      <c r="T2" s="5"/>
      <c r="U2" s="5"/>
      <c r="V2" s="5"/>
      <c r="W2" s="5"/>
      <c r="X2" s="5"/>
    </row>
    <row r="3" spans="1:24" s="9" customForma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2"/>
      <c r="Q3" s="10" t="s">
        <v>6</v>
      </c>
      <c r="R3" s="11"/>
      <c r="S3" s="11"/>
      <c r="T3" s="11"/>
      <c r="U3" s="11"/>
      <c r="V3" s="11"/>
      <c r="W3" s="11"/>
      <c r="X3" s="11"/>
    </row>
    <row r="4" spans="1:24" s="9" customFormat="1">
      <c r="A4" s="5"/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2"/>
      <c r="Q4" s="5"/>
      <c r="R4" s="3"/>
      <c r="S4" s="145"/>
      <c r="T4" s="3"/>
      <c r="U4" s="145"/>
      <c r="V4" s="145"/>
      <c r="W4" s="145"/>
      <c r="X4" s="145"/>
    </row>
    <row r="5" spans="1:24" s="9" customFormat="1" ht="30.6" customHeight="1">
      <c r="A5" s="5"/>
      <c r="B5" s="15" t="s">
        <v>723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80"/>
      <c r="Q5" s="7" t="s">
        <v>2</v>
      </c>
      <c r="R5" s="7" t="s">
        <v>9</v>
      </c>
      <c r="S5" s="7" t="s">
        <v>4</v>
      </c>
      <c r="T5" s="7" t="s">
        <v>10</v>
      </c>
      <c r="U5" s="7" t="s">
        <v>11</v>
      </c>
      <c r="V5" s="7" t="s">
        <v>12</v>
      </c>
      <c r="W5" s="7" t="s">
        <v>13</v>
      </c>
      <c r="X5" s="7" t="s">
        <v>509</v>
      </c>
    </row>
    <row r="6" spans="1:24" s="9" customFormat="1" ht="30.6" customHeight="1" thickBot="1">
      <c r="A6" s="5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80"/>
      <c r="Q6" s="17"/>
      <c r="R6" s="17"/>
      <c r="S6" s="17"/>
      <c r="T6" s="17"/>
      <c r="U6" s="17"/>
      <c r="V6" s="17"/>
      <c r="W6" s="17"/>
      <c r="X6" s="17"/>
    </row>
    <row r="7" spans="1:24" s="9" customFormat="1" ht="15" customHeight="1">
      <c r="A7" s="5"/>
      <c r="B7" s="18"/>
      <c r="C7" s="19"/>
      <c r="D7" s="177" t="s">
        <v>15</v>
      </c>
      <c r="E7" s="178"/>
      <c r="F7" s="178"/>
      <c r="G7" s="178"/>
      <c r="H7" s="178"/>
      <c r="I7" s="179"/>
      <c r="J7" s="180" t="s">
        <v>16</v>
      </c>
      <c r="K7" s="181"/>
      <c r="L7" s="181"/>
      <c r="M7" s="181"/>
      <c r="N7" s="181"/>
      <c r="O7" s="182"/>
      <c r="P7" s="89"/>
      <c r="Q7" s="5"/>
      <c r="R7" s="5"/>
      <c r="S7" s="5"/>
      <c r="T7" s="5"/>
      <c r="U7" s="5"/>
      <c r="V7" s="5"/>
      <c r="W7" s="5"/>
      <c r="X7" s="5"/>
    </row>
    <row r="8" spans="1:24" s="9" customFormat="1" ht="15" customHeight="1">
      <c r="A8" s="5"/>
      <c r="B8" s="20"/>
      <c r="C8" s="21"/>
      <c r="D8" s="183" t="s">
        <v>17</v>
      </c>
      <c r="E8" s="184"/>
      <c r="F8" s="185"/>
      <c r="G8" s="183" t="s">
        <v>18</v>
      </c>
      <c r="H8" s="184"/>
      <c r="I8" s="185"/>
      <c r="J8" s="186" t="s">
        <v>17</v>
      </c>
      <c r="K8" s="186"/>
      <c r="L8" s="187"/>
      <c r="M8" s="183" t="s">
        <v>18</v>
      </c>
      <c r="N8" s="184"/>
      <c r="O8" s="188"/>
      <c r="P8" s="89"/>
      <c r="Q8" s="12"/>
      <c r="R8" s="5"/>
      <c r="S8" s="5"/>
      <c r="T8" s="5"/>
      <c r="U8" s="5"/>
      <c r="V8" s="5"/>
      <c r="W8" s="5"/>
      <c r="X8" s="5"/>
    </row>
    <row r="9" spans="1:24" s="9" customFormat="1" ht="12.75" customHeight="1">
      <c r="A9" s="5"/>
      <c r="B9" s="20"/>
      <c r="C9" s="21"/>
      <c r="D9" s="90" t="s">
        <v>19</v>
      </c>
      <c r="E9" s="90" t="s">
        <v>20</v>
      </c>
      <c r="F9" s="90" t="s">
        <v>21</v>
      </c>
      <c r="G9" s="90" t="s">
        <v>19</v>
      </c>
      <c r="H9" s="91" t="s">
        <v>20</v>
      </c>
      <c r="I9" s="90" t="s">
        <v>21</v>
      </c>
      <c r="J9" s="92" t="s">
        <v>19</v>
      </c>
      <c r="K9" s="90" t="s">
        <v>20</v>
      </c>
      <c r="L9" s="90" t="s">
        <v>21</v>
      </c>
      <c r="M9" s="90" t="s">
        <v>19</v>
      </c>
      <c r="N9" s="90" t="s">
        <v>20</v>
      </c>
      <c r="O9" s="93" t="s">
        <v>21</v>
      </c>
      <c r="P9" s="89"/>
      <c r="Q9" s="12"/>
      <c r="R9" s="5"/>
      <c r="S9" s="5"/>
      <c r="T9" s="5"/>
      <c r="U9" s="5"/>
      <c r="V9" s="5"/>
      <c r="W9" s="5"/>
      <c r="X9" s="5"/>
    </row>
    <row r="10" spans="1:24" s="9" customFormat="1" ht="12.75" customHeight="1">
      <c r="A10" s="5"/>
      <c r="B10" s="25"/>
      <c r="C10" s="26"/>
      <c r="D10" s="27" t="s">
        <v>22</v>
      </c>
      <c r="E10" s="27" t="s">
        <v>23</v>
      </c>
      <c r="F10" s="27" t="s">
        <v>24</v>
      </c>
      <c r="G10" s="27" t="s">
        <v>25</v>
      </c>
      <c r="H10" s="149" t="s">
        <v>26</v>
      </c>
      <c r="I10" s="149" t="s">
        <v>27</v>
      </c>
      <c r="J10" s="150" t="s">
        <v>28</v>
      </c>
      <c r="K10" s="27" t="s">
        <v>29</v>
      </c>
      <c r="L10" s="27" t="s">
        <v>30</v>
      </c>
      <c r="M10" s="27" t="s">
        <v>31</v>
      </c>
      <c r="N10" s="27" t="s">
        <v>32</v>
      </c>
      <c r="O10" s="28" t="s">
        <v>33</v>
      </c>
      <c r="P10" s="94"/>
      <c r="Q10" s="12"/>
      <c r="R10" s="5"/>
      <c r="S10" s="5"/>
      <c r="T10" s="5"/>
      <c r="U10" s="5"/>
      <c r="V10" s="5"/>
      <c r="W10" s="5"/>
      <c r="X10" s="5"/>
    </row>
    <row r="11" spans="1:24" s="9" customFormat="1">
      <c r="A11" s="5"/>
      <c r="B11" s="95" t="s">
        <v>510</v>
      </c>
      <c r="C11" s="27" t="s">
        <v>35</v>
      </c>
      <c r="D11" s="30">
        <v>1</v>
      </c>
      <c r="E11" s="96"/>
      <c r="F11" s="96"/>
      <c r="G11" s="34">
        <v>1</v>
      </c>
      <c r="H11" s="96"/>
      <c r="I11" s="97"/>
      <c r="J11" s="30">
        <v>1</v>
      </c>
      <c r="K11" s="96"/>
      <c r="L11" s="96"/>
      <c r="M11" s="34">
        <v>1</v>
      </c>
      <c r="N11" s="98"/>
      <c r="O11" s="99"/>
      <c r="P11" s="100"/>
      <c r="Q11" s="10" t="s">
        <v>511</v>
      </c>
      <c r="R11" s="10"/>
      <c r="S11" s="10" t="s">
        <v>7</v>
      </c>
      <c r="T11" s="10" t="s">
        <v>37</v>
      </c>
      <c r="U11" s="10" t="s">
        <v>512</v>
      </c>
      <c r="V11" s="10" t="s">
        <v>724</v>
      </c>
      <c r="W11" s="10" t="s">
        <v>40</v>
      </c>
      <c r="X11" s="10"/>
    </row>
    <row r="12" spans="1:24" s="9" customFormat="1">
      <c r="A12" s="5"/>
      <c r="B12" s="38" t="s">
        <v>513</v>
      </c>
      <c r="C12" s="27" t="s">
        <v>43</v>
      </c>
      <c r="D12" s="39" t="s">
        <v>514</v>
      </c>
      <c r="E12" s="98"/>
      <c r="F12" s="98"/>
      <c r="G12" s="41" t="s">
        <v>514</v>
      </c>
      <c r="H12" s="98"/>
      <c r="I12" s="101"/>
      <c r="J12" s="39" t="s">
        <v>514</v>
      </c>
      <c r="K12" s="98"/>
      <c r="L12" s="98"/>
      <c r="M12" s="41" t="s">
        <v>514</v>
      </c>
      <c r="N12" s="98"/>
      <c r="O12" s="99"/>
      <c r="P12" s="100"/>
      <c r="Q12" s="10" t="s">
        <v>511</v>
      </c>
      <c r="R12" s="10"/>
      <c r="S12" s="10" t="s">
        <v>7</v>
      </c>
      <c r="T12" s="10" t="s">
        <v>515</v>
      </c>
      <c r="U12" s="10" t="s">
        <v>512</v>
      </c>
      <c r="V12" s="10" t="s">
        <v>724</v>
      </c>
      <c r="W12" s="10" t="s">
        <v>40</v>
      </c>
      <c r="X12" s="10"/>
    </row>
    <row r="13" spans="1:24" s="9" customFormat="1">
      <c r="A13" s="5"/>
      <c r="B13" s="38" t="s">
        <v>46</v>
      </c>
      <c r="C13" s="27" t="s">
        <v>47</v>
      </c>
      <c r="D13" s="39" t="s">
        <v>516</v>
      </c>
      <c r="E13" s="39" t="s">
        <v>517</v>
      </c>
      <c r="F13" s="39" t="s">
        <v>518</v>
      </c>
      <c r="G13" s="41" t="s">
        <v>516</v>
      </c>
      <c r="H13" s="41" t="s">
        <v>517</v>
      </c>
      <c r="I13" s="41" t="s">
        <v>518</v>
      </c>
      <c r="J13" s="39" t="s">
        <v>516</v>
      </c>
      <c r="K13" s="39" t="s">
        <v>517</v>
      </c>
      <c r="L13" s="39" t="s">
        <v>518</v>
      </c>
      <c r="M13" s="41" t="s">
        <v>516</v>
      </c>
      <c r="N13" s="41" t="s">
        <v>517</v>
      </c>
      <c r="O13" s="42" t="s">
        <v>518</v>
      </c>
      <c r="P13" s="157"/>
      <c r="Q13" s="10" t="s">
        <v>511</v>
      </c>
      <c r="R13" s="10"/>
      <c r="S13" s="10" t="s">
        <v>7</v>
      </c>
      <c r="T13" s="10" t="s">
        <v>51</v>
      </c>
      <c r="U13" s="10" t="s">
        <v>512</v>
      </c>
      <c r="V13" s="10" t="s">
        <v>724</v>
      </c>
      <c r="W13" s="10" t="s">
        <v>40</v>
      </c>
      <c r="X13" s="10"/>
    </row>
    <row r="14" spans="1:24" s="9" customFormat="1" ht="15.75" customHeight="1">
      <c r="A14" s="5"/>
      <c r="B14" s="38" t="s">
        <v>382</v>
      </c>
      <c r="C14" s="27" t="s">
        <v>74</v>
      </c>
      <c r="D14" s="39" t="s">
        <v>514</v>
      </c>
      <c r="E14" s="98"/>
      <c r="F14" s="98"/>
      <c r="G14" s="41" t="s">
        <v>514</v>
      </c>
      <c r="H14" s="98"/>
      <c r="I14" s="101"/>
      <c r="J14" s="39" t="s">
        <v>514</v>
      </c>
      <c r="K14" s="98"/>
      <c r="L14" s="98"/>
      <c r="M14" s="41" t="s">
        <v>514</v>
      </c>
      <c r="N14" s="98"/>
      <c r="O14" s="99"/>
      <c r="P14" s="100"/>
      <c r="Q14" s="10" t="s">
        <v>511</v>
      </c>
      <c r="R14" s="10"/>
      <c r="S14" s="10" t="s">
        <v>7</v>
      </c>
      <c r="T14" s="10" t="s">
        <v>529</v>
      </c>
      <c r="U14" s="10" t="s">
        <v>512</v>
      </c>
      <c r="V14" s="10" t="s">
        <v>724</v>
      </c>
      <c r="W14" s="10" t="s">
        <v>40</v>
      </c>
      <c r="X14" s="10"/>
    </row>
    <row r="15" spans="1:24" s="9" customFormat="1" ht="15.75" customHeight="1">
      <c r="A15" s="5"/>
      <c r="B15" s="38"/>
      <c r="C15" s="27"/>
      <c r="D15" s="98"/>
      <c r="E15" s="98"/>
      <c r="F15" s="102"/>
      <c r="G15" s="98"/>
      <c r="H15" s="98"/>
      <c r="I15" s="102"/>
      <c r="J15" s="98"/>
      <c r="K15" s="98"/>
      <c r="L15" s="102"/>
      <c r="M15" s="98"/>
      <c r="N15" s="98"/>
      <c r="O15" s="99"/>
      <c r="P15" s="100"/>
      <c r="Q15" s="12"/>
      <c r="R15" s="48"/>
      <c r="S15" s="48"/>
      <c r="T15" s="5"/>
      <c r="U15" s="3"/>
      <c r="V15" s="3"/>
      <c r="W15" s="3"/>
      <c r="X15" s="3"/>
    </row>
    <row r="16" spans="1:24" s="9" customFormat="1" ht="15.75" customHeight="1">
      <c r="A16" s="5"/>
      <c r="B16" s="38" t="s">
        <v>530</v>
      </c>
      <c r="C16" s="27" t="s">
        <v>77</v>
      </c>
      <c r="D16" s="39" t="s">
        <v>531</v>
      </c>
      <c r="E16" s="98"/>
      <c r="F16" s="102"/>
      <c r="G16" s="41" t="s">
        <v>531</v>
      </c>
      <c r="H16" s="98"/>
      <c r="I16" s="102"/>
      <c r="J16" s="39" t="s">
        <v>531</v>
      </c>
      <c r="K16" s="98"/>
      <c r="L16" s="102"/>
      <c r="M16" s="41" t="s">
        <v>531</v>
      </c>
      <c r="N16" s="98"/>
      <c r="O16" s="99"/>
      <c r="P16" s="100"/>
      <c r="Q16" s="10" t="s">
        <v>511</v>
      </c>
      <c r="R16" s="10"/>
      <c r="S16" s="10" t="s">
        <v>7</v>
      </c>
      <c r="T16" s="10" t="s">
        <v>532</v>
      </c>
      <c r="U16" s="10" t="s">
        <v>512</v>
      </c>
      <c r="V16" s="10" t="s">
        <v>724</v>
      </c>
      <c r="W16" s="10" t="s">
        <v>40</v>
      </c>
      <c r="X16" s="10"/>
    </row>
    <row r="17" spans="1:24" s="9" customFormat="1">
      <c r="A17" s="5"/>
      <c r="B17" s="161" t="s">
        <v>135</v>
      </c>
      <c r="C17" s="27"/>
      <c r="D17" s="105"/>
      <c r="E17" s="105"/>
      <c r="F17" s="102"/>
      <c r="G17" s="105"/>
      <c r="H17" s="105"/>
      <c r="I17" s="102"/>
      <c r="J17" s="105"/>
      <c r="K17" s="105"/>
      <c r="L17" s="102"/>
      <c r="M17" s="105"/>
      <c r="N17" s="98"/>
      <c r="O17" s="99"/>
      <c r="P17" s="100"/>
      <c r="Q17" s="12"/>
      <c r="R17" s="48"/>
      <c r="S17" s="48"/>
      <c r="T17" s="48"/>
      <c r="U17" s="49"/>
      <c r="V17" s="49"/>
      <c r="W17" s="49"/>
      <c r="X17" s="49"/>
    </row>
    <row r="18" spans="1:24" s="9" customFormat="1">
      <c r="A18" s="5"/>
      <c r="B18" s="54" t="s">
        <v>136</v>
      </c>
      <c r="C18" s="27" t="s">
        <v>92</v>
      </c>
      <c r="D18" s="105"/>
      <c r="E18" s="39" t="s">
        <v>541</v>
      </c>
      <c r="F18" s="39" t="s">
        <v>542</v>
      </c>
      <c r="G18" s="105"/>
      <c r="H18" s="41" t="s">
        <v>541</v>
      </c>
      <c r="I18" s="41" t="s">
        <v>542</v>
      </c>
      <c r="J18" s="105"/>
      <c r="K18" s="39" t="s">
        <v>541</v>
      </c>
      <c r="L18" s="39" t="s">
        <v>542</v>
      </c>
      <c r="M18" s="105"/>
      <c r="N18" s="41" t="s">
        <v>541</v>
      </c>
      <c r="O18" s="42" t="s">
        <v>542</v>
      </c>
      <c r="P18" s="157"/>
      <c r="Q18" s="10" t="s">
        <v>511</v>
      </c>
      <c r="R18" s="10"/>
      <c r="S18" s="10" t="s">
        <v>7</v>
      </c>
      <c r="T18" s="10" t="s">
        <v>51</v>
      </c>
      <c r="U18" s="10" t="s">
        <v>512</v>
      </c>
      <c r="V18" s="10" t="s">
        <v>140</v>
      </c>
      <c r="W18" s="10" t="s">
        <v>40</v>
      </c>
      <c r="X18" s="10"/>
    </row>
    <row r="19" spans="1:24" s="9" customFormat="1">
      <c r="A19" s="5"/>
      <c r="B19" s="54" t="s">
        <v>553</v>
      </c>
      <c r="C19" s="27"/>
      <c r="D19" s="105"/>
      <c r="E19" s="107"/>
      <c r="F19" s="102"/>
      <c r="G19" s="107"/>
      <c r="H19" s="107"/>
      <c r="I19" s="102"/>
      <c r="J19" s="105"/>
      <c r="K19" s="105"/>
      <c r="L19" s="102"/>
      <c r="M19" s="107"/>
      <c r="N19" s="98"/>
      <c r="O19" s="99"/>
      <c r="P19" s="100"/>
      <c r="Q19" s="12"/>
      <c r="R19" s="48"/>
      <c r="S19" s="48"/>
      <c r="T19" s="48"/>
      <c r="U19" s="49"/>
      <c r="V19" s="49"/>
      <c r="W19" s="49"/>
      <c r="X19" s="49"/>
    </row>
    <row r="20" spans="1:24" s="9" customFormat="1">
      <c r="A20" s="5"/>
      <c r="B20" s="55" t="s">
        <v>150</v>
      </c>
      <c r="C20" s="27" t="s">
        <v>105</v>
      </c>
      <c r="D20" s="105"/>
      <c r="E20" s="98"/>
      <c r="F20" s="98"/>
      <c r="G20" s="98"/>
      <c r="H20" s="98"/>
      <c r="I20" s="98"/>
      <c r="J20" s="105"/>
      <c r="K20" s="39" t="s">
        <v>544</v>
      </c>
      <c r="L20" s="39" t="s">
        <v>545</v>
      </c>
      <c r="M20" s="105"/>
      <c r="N20" s="41" t="s">
        <v>544</v>
      </c>
      <c r="O20" s="42" t="s">
        <v>545</v>
      </c>
      <c r="P20" s="157"/>
      <c r="Q20" s="10" t="s">
        <v>511</v>
      </c>
      <c r="R20" s="10"/>
      <c r="S20" s="10" t="s">
        <v>7</v>
      </c>
      <c r="T20" s="10" t="s">
        <v>51</v>
      </c>
      <c r="U20" s="10" t="s">
        <v>512</v>
      </c>
      <c r="V20" s="10" t="s">
        <v>140</v>
      </c>
      <c r="W20" s="10" t="s">
        <v>150</v>
      </c>
      <c r="X20" s="10"/>
    </row>
    <row r="21" spans="1:24" s="9" customFormat="1" ht="15" customHeight="1">
      <c r="A21" s="5"/>
      <c r="B21" s="55" t="s">
        <v>221</v>
      </c>
      <c r="C21" s="27" t="s">
        <v>110</v>
      </c>
      <c r="D21" s="105"/>
      <c r="E21" s="98"/>
      <c r="F21" s="98"/>
      <c r="G21" s="98"/>
      <c r="H21" s="98"/>
      <c r="I21" s="98"/>
      <c r="J21" s="105"/>
      <c r="K21" s="39" t="s">
        <v>546</v>
      </c>
      <c r="L21" s="39" t="s">
        <v>547</v>
      </c>
      <c r="M21" s="105"/>
      <c r="N21" s="41" t="s">
        <v>546</v>
      </c>
      <c r="O21" s="42" t="s">
        <v>547</v>
      </c>
      <c r="P21" s="157"/>
      <c r="Q21" s="10" t="s">
        <v>511</v>
      </c>
      <c r="R21" s="10"/>
      <c r="S21" s="10" t="s">
        <v>7</v>
      </c>
      <c r="T21" s="10" t="s">
        <v>51</v>
      </c>
      <c r="U21" s="10" t="s">
        <v>512</v>
      </c>
      <c r="V21" s="10" t="s">
        <v>140</v>
      </c>
      <c r="W21" s="10" t="s">
        <v>221</v>
      </c>
      <c r="X21" s="108"/>
    </row>
    <row r="22" spans="1:24" s="9" customFormat="1">
      <c r="A22" s="5"/>
      <c r="B22" s="55" t="s">
        <v>548</v>
      </c>
      <c r="C22" s="27" t="s">
        <v>119</v>
      </c>
      <c r="D22" s="105"/>
      <c r="E22" s="98"/>
      <c r="F22" s="98"/>
      <c r="G22" s="98"/>
      <c r="H22" s="98"/>
      <c r="I22" s="98"/>
      <c r="J22" s="105"/>
      <c r="K22" s="39" t="s">
        <v>549</v>
      </c>
      <c r="L22" s="39" t="s">
        <v>550</v>
      </c>
      <c r="M22" s="105"/>
      <c r="N22" s="41" t="s">
        <v>549</v>
      </c>
      <c r="O22" s="42" t="s">
        <v>550</v>
      </c>
      <c r="P22" s="157"/>
      <c r="Q22" s="10" t="s">
        <v>511</v>
      </c>
      <c r="R22" s="10"/>
      <c r="S22" s="10" t="s">
        <v>7</v>
      </c>
      <c r="T22" s="10" t="s">
        <v>51</v>
      </c>
      <c r="U22" s="10" t="s">
        <v>512</v>
      </c>
      <c r="V22" s="10" t="s">
        <v>140</v>
      </c>
      <c r="W22" s="10" t="s">
        <v>237</v>
      </c>
      <c r="X22" s="108"/>
    </row>
    <row r="23" spans="1:24" s="9" customFormat="1">
      <c r="A23" s="5"/>
      <c r="B23" s="43" t="s">
        <v>246</v>
      </c>
      <c r="C23" s="27" t="s">
        <v>125</v>
      </c>
      <c r="D23" s="105"/>
      <c r="E23" s="39" t="s">
        <v>551</v>
      </c>
      <c r="F23" s="39" t="s">
        <v>552</v>
      </c>
      <c r="G23" s="105"/>
      <c r="H23" s="41" t="s">
        <v>551</v>
      </c>
      <c r="I23" s="41" t="s">
        <v>552</v>
      </c>
      <c r="J23" s="105"/>
      <c r="K23" s="39" t="s">
        <v>551</v>
      </c>
      <c r="L23" s="39" t="s">
        <v>552</v>
      </c>
      <c r="M23" s="105"/>
      <c r="N23" s="41" t="s">
        <v>551</v>
      </c>
      <c r="O23" s="42" t="s">
        <v>552</v>
      </c>
      <c r="P23" s="157"/>
      <c r="Q23" s="10" t="s">
        <v>511</v>
      </c>
      <c r="R23" s="10"/>
      <c r="S23" s="10" t="s">
        <v>7</v>
      </c>
      <c r="T23" s="10" t="s">
        <v>51</v>
      </c>
      <c r="U23" s="10" t="s">
        <v>512</v>
      </c>
      <c r="V23" s="10" t="s">
        <v>250</v>
      </c>
      <c r="W23" s="10" t="s">
        <v>40</v>
      </c>
      <c r="X23" s="10"/>
    </row>
    <row r="24" spans="1:24" s="9" customFormat="1">
      <c r="A24" s="5"/>
      <c r="B24" s="54" t="s">
        <v>553</v>
      </c>
      <c r="C24" s="27"/>
      <c r="D24" s="105"/>
      <c r="E24" s="107"/>
      <c r="F24" s="102"/>
      <c r="G24" s="107"/>
      <c r="H24" s="107"/>
      <c r="I24" s="102"/>
      <c r="J24" s="105"/>
      <c r="K24" s="98"/>
      <c r="L24" s="98"/>
      <c r="M24" s="107"/>
      <c r="N24" s="98"/>
      <c r="O24" s="99"/>
      <c r="P24" s="100"/>
      <c r="Q24" s="12"/>
      <c r="R24" s="48"/>
      <c r="S24" s="48"/>
      <c r="T24" s="48"/>
      <c r="U24" s="49"/>
      <c r="V24" s="49"/>
      <c r="W24" s="49"/>
      <c r="X24" s="49"/>
    </row>
    <row r="25" spans="1:24" s="9" customFormat="1">
      <c r="A25" s="5"/>
      <c r="B25" s="55" t="s">
        <v>150</v>
      </c>
      <c r="C25" s="27" t="s">
        <v>131</v>
      </c>
      <c r="D25" s="105"/>
      <c r="E25" s="98"/>
      <c r="F25" s="98"/>
      <c r="G25" s="98"/>
      <c r="H25" s="98"/>
      <c r="I25" s="98"/>
      <c r="J25" s="105"/>
      <c r="K25" s="39" t="s">
        <v>554</v>
      </c>
      <c r="L25" s="39" t="s">
        <v>555</v>
      </c>
      <c r="M25" s="105"/>
      <c r="N25" s="41" t="s">
        <v>554</v>
      </c>
      <c r="O25" s="42" t="s">
        <v>555</v>
      </c>
      <c r="P25" s="157"/>
      <c r="Q25" s="10" t="s">
        <v>511</v>
      </c>
      <c r="R25" s="10"/>
      <c r="S25" s="10" t="s">
        <v>7</v>
      </c>
      <c r="T25" s="10" t="s">
        <v>51</v>
      </c>
      <c r="U25" s="10" t="s">
        <v>512</v>
      </c>
      <c r="V25" s="10" t="s">
        <v>250</v>
      </c>
      <c r="W25" s="10" t="s">
        <v>150</v>
      </c>
      <c r="X25" s="108"/>
    </row>
    <row r="26" spans="1:24" s="9" customFormat="1">
      <c r="A26" s="5"/>
      <c r="B26" s="55" t="s">
        <v>221</v>
      </c>
      <c r="C26" s="27" t="s">
        <v>141</v>
      </c>
      <c r="D26" s="105"/>
      <c r="E26" s="98"/>
      <c r="F26" s="98"/>
      <c r="G26" s="98"/>
      <c r="H26" s="98"/>
      <c r="I26" s="98"/>
      <c r="J26" s="105"/>
      <c r="K26" s="39" t="s">
        <v>556</v>
      </c>
      <c r="L26" s="39" t="s">
        <v>557</v>
      </c>
      <c r="M26" s="105"/>
      <c r="N26" s="41" t="s">
        <v>556</v>
      </c>
      <c r="O26" s="42" t="s">
        <v>557</v>
      </c>
      <c r="P26" s="157"/>
      <c r="Q26" s="10" t="s">
        <v>511</v>
      </c>
      <c r="R26" s="10"/>
      <c r="S26" s="10" t="s">
        <v>7</v>
      </c>
      <c r="T26" s="10" t="s">
        <v>51</v>
      </c>
      <c r="U26" s="10" t="s">
        <v>512</v>
      </c>
      <c r="V26" s="10" t="s">
        <v>250</v>
      </c>
      <c r="W26" s="10" t="s">
        <v>221</v>
      </c>
      <c r="X26" s="108"/>
    </row>
    <row r="27" spans="1:24" s="9" customFormat="1">
      <c r="A27" s="5"/>
      <c r="B27" s="55" t="s">
        <v>548</v>
      </c>
      <c r="C27" s="27" t="s">
        <v>146</v>
      </c>
      <c r="D27" s="105"/>
      <c r="E27" s="98"/>
      <c r="F27" s="98"/>
      <c r="G27" s="98"/>
      <c r="H27" s="98"/>
      <c r="I27" s="98"/>
      <c r="J27" s="105"/>
      <c r="K27" s="39" t="s">
        <v>558</v>
      </c>
      <c r="L27" s="39" t="s">
        <v>559</v>
      </c>
      <c r="M27" s="105"/>
      <c r="N27" s="41" t="s">
        <v>558</v>
      </c>
      <c r="O27" s="42" t="s">
        <v>559</v>
      </c>
      <c r="P27" s="157"/>
      <c r="Q27" s="10" t="s">
        <v>511</v>
      </c>
      <c r="R27" s="10"/>
      <c r="S27" s="10" t="s">
        <v>7</v>
      </c>
      <c r="T27" s="10" t="s">
        <v>51</v>
      </c>
      <c r="U27" s="10" t="s">
        <v>512</v>
      </c>
      <c r="V27" s="10" t="s">
        <v>250</v>
      </c>
      <c r="W27" s="10" t="s">
        <v>237</v>
      </c>
      <c r="X27" s="108"/>
    </row>
    <row r="28" spans="1:24" s="9" customFormat="1" ht="22.5" customHeight="1">
      <c r="A28" s="5"/>
      <c r="B28" s="43" t="s">
        <v>347</v>
      </c>
      <c r="C28" s="27"/>
      <c r="D28" s="98"/>
      <c r="E28" s="105"/>
      <c r="F28" s="105"/>
      <c r="G28" s="98"/>
      <c r="H28" s="105"/>
      <c r="I28" s="105"/>
      <c r="J28" s="98"/>
      <c r="K28" s="105"/>
      <c r="L28" s="105"/>
      <c r="M28" s="98"/>
      <c r="N28" s="105"/>
      <c r="O28" s="114"/>
      <c r="P28" s="49"/>
      <c r="Q28" s="49"/>
      <c r="R28" s="49"/>
      <c r="S28" s="49"/>
      <c r="T28" s="49"/>
      <c r="U28" s="49"/>
      <c r="V28" s="49"/>
      <c r="W28" s="49"/>
      <c r="X28" s="49"/>
    </row>
    <row r="29" spans="1:24" s="9" customFormat="1">
      <c r="A29" s="5"/>
      <c r="B29" s="45" t="s">
        <v>348</v>
      </c>
      <c r="C29" s="27" t="s">
        <v>155</v>
      </c>
      <c r="D29" s="98"/>
      <c r="E29" s="39" t="s">
        <v>560</v>
      </c>
      <c r="F29" s="102"/>
      <c r="G29" s="98"/>
      <c r="H29" s="41" t="s">
        <v>560</v>
      </c>
      <c r="I29" s="102"/>
      <c r="J29" s="98"/>
      <c r="K29" s="39" t="s">
        <v>560</v>
      </c>
      <c r="L29" s="102"/>
      <c r="M29" s="98"/>
      <c r="N29" s="41" t="s">
        <v>560</v>
      </c>
      <c r="O29" s="99"/>
      <c r="P29" s="100"/>
      <c r="Q29" s="10" t="s">
        <v>511</v>
      </c>
      <c r="R29" s="10"/>
      <c r="S29" s="10" t="s">
        <v>7</v>
      </c>
      <c r="T29" s="10" t="s">
        <v>51</v>
      </c>
      <c r="U29" s="10" t="s">
        <v>512</v>
      </c>
      <c r="V29" s="10" t="s">
        <v>351</v>
      </c>
      <c r="W29" s="10" t="s">
        <v>40</v>
      </c>
      <c r="X29" s="10"/>
    </row>
    <row r="30" spans="1:24" s="9" customFormat="1">
      <c r="A30" s="5"/>
      <c r="B30" s="45" t="s">
        <v>561</v>
      </c>
      <c r="C30" s="27" t="s">
        <v>156</v>
      </c>
      <c r="D30" s="98"/>
      <c r="E30" s="39" t="s">
        <v>562</v>
      </c>
      <c r="F30" s="39" t="s">
        <v>563</v>
      </c>
      <c r="G30" s="98"/>
      <c r="H30" s="41" t="s">
        <v>562</v>
      </c>
      <c r="I30" s="41" t="s">
        <v>563</v>
      </c>
      <c r="J30" s="98"/>
      <c r="K30" s="39" t="s">
        <v>562</v>
      </c>
      <c r="L30" s="39" t="s">
        <v>563</v>
      </c>
      <c r="M30" s="98"/>
      <c r="N30" s="41" t="s">
        <v>562</v>
      </c>
      <c r="O30" s="42" t="s">
        <v>563</v>
      </c>
      <c r="P30" s="49"/>
      <c r="Q30" s="10" t="s">
        <v>511</v>
      </c>
      <c r="R30" s="10"/>
      <c r="S30" s="10" t="s">
        <v>7</v>
      </c>
      <c r="T30" s="10" t="s">
        <v>51</v>
      </c>
      <c r="U30" s="10" t="s">
        <v>512</v>
      </c>
      <c r="V30" s="10" t="s">
        <v>564</v>
      </c>
      <c r="W30" s="10" t="s">
        <v>40</v>
      </c>
      <c r="X30" s="10"/>
    </row>
    <row r="31" spans="1:24" s="9" customFormat="1">
      <c r="A31" s="5"/>
      <c r="B31" s="45" t="s">
        <v>352</v>
      </c>
      <c r="C31" s="27" t="s">
        <v>157</v>
      </c>
      <c r="D31" s="98"/>
      <c r="E31" s="39" t="s">
        <v>565</v>
      </c>
      <c r="F31" s="39" t="s">
        <v>566</v>
      </c>
      <c r="G31" s="98"/>
      <c r="H31" s="41" t="s">
        <v>565</v>
      </c>
      <c r="I31" s="41" t="s">
        <v>566</v>
      </c>
      <c r="J31" s="98"/>
      <c r="K31" s="39" t="s">
        <v>565</v>
      </c>
      <c r="L31" s="39" t="s">
        <v>566</v>
      </c>
      <c r="M31" s="98"/>
      <c r="N31" s="41" t="s">
        <v>565</v>
      </c>
      <c r="O31" s="42" t="s">
        <v>566</v>
      </c>
      <c r="P31" s="49"/>
      <c r="Q31" s="10" t="s">
        <v>511</v>
      </c>
      <c r="R31" s="10"/>
      <c r="S31" s="10" t="s">
        <v>7</v>
      </c>
      <c r="T31" s="10" t="s">
        <v>51</v>
      </c>
      <c r="U31" s="10" t="s">
        <v>512</v>
      </c>
      <c r="V31" s="10" t="s">
        <v>356</v>
      </c>
      <c r="W31" s="10" t="s">
        <v>40</v>
      </c>
      <c r="X31" s="10"/>
    </row>
    <row r="32" spans="1:24" s="9" customFormat="1">
      <c r="A32" s="5"/>
      <c r="B32" s="45" t="s">
        <v>357</v>
      </c>
      <c r="C32" s="27" t="s">
        <v>158</v>
      </c>
      <c r="D32" s="98"/>
      <c r="E32" s="39" t="s">
        <v>567</v>
      </c>
      <c r="F32" s="39" t="s">
        <v>568</v>
      </c>
      <c r="G32" s="98"/>
      <c r="H32" s="41" t="s">
        <v>567</v>
      </c>
      <c r="I32" s="41" t="s">
        <v>568</v>
      </c>
      <c r="J32" s="98"/>
      <c r="K32" s="39" t="s">
        <v>567</v>
      </c>
      <c r="L32" s="39" t="s">
        <v>568</v>
      </c>
      <c r="M32" s="98"/>
      <c r="N32" s="41" t="s">
        <v>567</v>
      </c>
      <c r="O32" s="42" t="s">
        <v>568</v>
      </c>
      <c r="P32" s="49"/>
      <c r="Q32" s="10" t="s">
        <v>511</v>
      </c>
      <c r="R32" s="10"/>
      <c r="S32" s="10" t="s">
        <v>7</v>
      </c>
      <c r="T32" s="10" t="s">
        <v>51</v>
      </c>
      <c r="U32" s="10" t="s">
        <v>512</v>
      </c>
      <c r="V32" s="10" t="s">
        <v>361</v>
      </c>
      <c r="W32" s="10" t="s">
        <v>40</v>
      </c>
      <c r="X32" s="10"/>
    </row>
    <row r="33" spans="1:24" s="9" customFormat="1">
      <c r="A33" s="5"/>
      <c r="B33" s="45" t="s">
        <v>362</v>
      </c>
      <c r="C33" s="27" t="s">
        <v>159</v>
      </c>
      <c r="D33" s="98"/>
      <c r="E33" s="39" t="s">
        <v>569</v>
      </c>
      <c r="F33" s="110"/>
      <c r="G33" s="98"/>
      <c r="H33" s="41" t="s">
        <v>569</v>
      </c>
      <c r="I33" s="110"/>
      <c r="J33" s="98"/>
      <c r="K33" s="39" t="s">
        <v>569</v>
      </c>
      <c r="L33" s="105"/>
      <c r="M33" s="98"/>
      <c r="N33" s="41" t="s">
        <v>569</v>
      </c>
      <c r="O33" s="99"/>
      <c r="P33" s="100"/>
      <c r="Q33" s="10" t="s">
        <v>511</v>
      </c>
      <c r="R33" s="10"/>
      <c r="S33" s="10" t="s">
        <v>7</v>
      </c>
      <c r="T33" s="10" t="s">
        <v>51</v>
      </c>
      <c r="U33" s="10" t="s">
        <v>512</v>
      </c>
      <c r="V33" s="10" t="s">
        <v>365</v>
      </c>
      <c r="W33" s="10" t="s">
        <v>40</v>
      </c>
      <c r="X33" s="10"/>
    </row>
    <row r="34" spans="1:24" s="9" customFormat="1">
      <c r="A34" s="5"/>
      <c r="B34" s="45" t="s">
        <v>366</v>
      </c>
      <c r="C34" s="27" t="s">
        <v>160</v>
      </c>
      <c r="D34" s="98"/>
      <c r="E34" s="39" t="s">
        <v>570</v>
      </c>
      <c r="F34" s="110"/>
      <c r="G34" s="98"/>
      <c r="H34" s="41" t="s">
        <v>570</v>
      </c>
      <c r="I34" s="110"/>
      <c r="J34" s="98"/>
      <c r="K34" s="39" t="s">
        <v>570</v>
      </c>
      <c r="L34" s="111"/>
      <c r="M34" s="98"/>
      <c r="N34" s="41" t="s">
        <v>570</v>
      </c>
      <c r="O34" s="99"/>
      <c r="P34" s="100"/>
      <c r="Q34" s="10" t="s">
        <v>511</v>
      </c>
      <c r="R34" s="10"/>
      <c r="S34" s="10" t="s">
        <v>7</v>
      </c>
      <c r="T34" s="10" t="s">
        <v>51</v>
      </c>
      <c r="U34" s="10" t="s">
        <v>512</v>
      </c>
      <c r="V34" s="10" t="s">
        <v>369</v>
      </c>
      <c r="W34" s="10" t="s">
        <v>40</v>
      </c>
      <c r="X34" s="10"/>
    </row>
    <row r="35" spans="1:24" s="9" customFormat="1">
      <c r="A35" s="5"/>
      <c r="B35" s="62" t="s">
        <v>370</v>
      </c>
      <c r="C35" s="27" t="s">
        <v>161</v>
      </c>
      <c r="D35" s="98"/>
      <c r="E35" s="105"/>
      <c r="F35" s="39" t="s">
        <v>571</v>
      </c>
      <c r="G35" s="98"/>
      <c r="H35" s="105"/>
      <c r="I35" s="41" t="s">
        <v>571</v>
      </c>
      <c r="J35" s="98"/>
      <c r="K35" s="105"/>
      <c r="L35" s="39" t="s">
        <v>571</v>
      </c>
      <c r="M35" s="98"/>
      <c r="N35" s="105"/>
      <c r="O35" s="42" t="s">
        <v>571</v>
      </c>
      <c r="P35" s="49"/>
      <c r="Q35" s="10" t="s">
        <v>511</v>
      </c>
      <c r="R35" s="10"/>
      <c r="S35" s="10" t="s">
        <v>7</v>
      </c>
      <c r="T35" s="10" t="s">
        <v>51</v>
      </c>
      <c r="U35" s="10" t="s">
        <v>512</v>
      </c>
      <c r="V35" s="10" t="s">
        <v>373</v>
      </c>
      <c r="W35" s="10" t="s">
        <v>40</v>
      </c>
      <c r="X35" s="10"/>
    </row>
    <row r="36" spans="1:24" s="9" customFormat="1">
      <c r="A36" s="5"/>
      <c r="B36" s="45" t="s">
        <v>374</v>
      </c>
      <c r="C36" s="27" t="s">
        <v>163</v>
      </c>
      <c r="D36" s="98"/>
      <c r="E36" s="111"/>
      <c r="F36" s="39" t="s">
        <v>572</v>
      </c>
      <c r="G36" s="98"/>
      <c r="H36" s="111"/>
      <c r="I36" s="41" t="s">
        <v>572</v>
      </c>
      <c r="J36" s="98"/>
      <c r="K36" s="111"/>
      <c r="L36" s="39" t="s">
        <v>572</v>
      </c>
      <c r="M36" s="98"/>
      <c r="N36" s="111"/>
      <c r="O36" s="42" t="s">
        <v>572</v>
      </c>
      <c r="P36" s="49"/>
      <c r="Q36" s="10" t="s">
        <v>511</v>
      </c>
      <c r="R36" s="10"/>
      <c r="S36" s="10" t="s">
        <v>7</v>
      </c>
      <c r="T36" s="10" t="s">
        <v>51</v>
      </c>
      <c r="U36" s="10" t="s">
        <v>512</v>
      </c>
      <c r="V36" s="10" t="s">
        <v>381</v>
      </c>
      <c r="W36" s="10" t="s">
        <v>40</v>
      </c>
      <c r="X36" s="10"/>
    </row>
    <row r="37" spans="1:24" s="9" customFormat="1">
      <c r="A37" s="5"/>
      <c r="B37" s="113"/>
      <c r="C37" s="27"/>
      <c r="D37" s="98"/>
      <c r="E37" s="105"/>
      <c r="F37" s="105"/>
      <c r="G37" s="98"/>
      <c r="H37" s="105"/>
      <c r="I37" s="105"/>
      <c r="J37" s="98"/>
      <c r="K37" s="105"/>
      <c r="L37" s="105"/>
      <c r="M37" s="98"/>
      <c r="N37" s="105"/>
      <c r="O37" s="114"/>
      <c r="P37" s="49"/>
      <c r="Q37" s="12"/>
      <c r="R37" s="48"/>
      <c r="S37" s="48"/>
      <c r="T37" s="48"/>
      <c r="U37" s="3"/>
      <c r="V37" s="3"/>
      <c r="W37" s="3"/>
      <c r="X37" s="3"/>
    </row>
    <row r="38" spans="1:24" s="9" customFormat="1">
      <c r="A38" s="5"/>
      <c r="B38" s="115" t="s">
        <v>573</v>
      </c>
      <c r="C38" s="27" t="s">
        <v>166</v>
      </c>
      <c r="D38" s="30">
        <v>2</v>
      </c>
      <c r="E38" s="96"/>
      <c r="F38" s="96"/>
      <c r="G38" s="34">
        <v>2</v>
      </c>
      <c r="H38" s="96"/>
      <c r="I38" s="97"/>
      <c r="J38" s="30">
        <v>2</v>
      </c>
      <c r="K38" s="96"/>
      <c r="L38" s="96"/>
      <c r="M38" s="34">
        <v>2</v>
      </c>
      <c r="N38" s="98"/>
      <c r="O38" s="114"/>
      <c r="P38" s="49"/>
      <c r="Q38" s="10" t="s">
        <v>574</v>
      </c>
      <c r="R38" s="10"/>
      <c r="S38" s="10" t="s">
        <v>575</v>
      </c>
      <c r="T38" s="10" t="s">
        <v>37</v>
      </c>
      <c r="U38" s="10" t="s">
        <v>576</v>
      </c>
      <c r="V38" s="116"/>
      <c r="W38" s="10" t="s">
        <v>40</v>
      </c>
      <c r="X38" s="10" t="s">
        <v>37</v>
      </c>
    </row>
    <row r="39" spans="1:24" s="9" customFormat="1">
      <c r="A39" s="5"/>
      <c r="B39" s="119" t="s">
        <v>577</v>
      </c>
      <c r="C39" s="27" t="s">
        <v>169</v>
      </c>
      <c r="D39" s="39" t="s">
        <v>578</v>
      </c>
      <c r="E39" s="98"/>
      <c r="F39" s="98"/>
      <c r="G39" s="41" t="s">
        <v>578</v>
      </c>
      <c r="H39" s="98"/>
      <c r="I39" s="101"/>
      <c r="J39" s="39" t="s">
        <v>578</v>
      </c>
      <c r="K39" s="98"/>
      <c r="L39" s="98"/>
      <c r="M39" s="41" t="s">
        <v>578</v>
      </c>
      <c r="N39" s="105"/>
      <c r="O39" s="114"/>
      <c r="P39" s="49"/>
      <c r="Q39" s="10" t="s">
        <v>574</v>
      </c>
      <c r="R39" s="10"/>
      <c r="S39" s="10" t="s">
        <v>575</v>
      </c>
      <c r="T39" s="10" t="s">
        <v>37</v>
      </c>
      <c r="U39" s="10" t="s">
        <v>576</v>
      </c>
      <c r="V39" s="116"/>
      <c r="W39" s="10" t="s">
        <v>40</v>
      </c>
      <c r="X39" s="10" t="s">
        <v>579</v>
      </c>
    </row>
    <row r="40" spans="1:24" s="9" customFormat="1">
      <c r="A40" s="5"/>
      <c r="B40" s="119" t="s">
        <v>585</v>
      </c>
      <c r="C40" s="27"/>
      <c r="D40" s="105"/>
      <c r="E40" s="98"/>
      <c r="F40" s="98"/>
      <c r="G40" s="105"/>
      <c r="H40" s="98"/>
      <c r="I40" s="98"/>
      <c r="J40" s="105"/>
      <c r="K40" s="105"/>
      <c r="L40" s="105"/>
      <c r="M40" s="105"/>
      <c r="N40" s="105"/>
      <c r="O40" s="114"/>
      <c r="P40" s="49"/>
      <c r="Q40" s="12"/>
      <c r="R40" s="48"/>
      <c r="S40" s="48"/>
      <c r="T40" s="48"/>
      <c r="U40" s="3"/>
      <c r="V40" s="3"/>
      <c r="W40" s="3"/>
      <c r="X40" s="3"/>
    </row>
    <row r="41" spans="1:24" s="9" customFormat="1">
      <c r="A41" s="5"/>
      <c r="B41" s="52" t="s">
        <v>586</v>
      </c>
      <c r="C41" s="27" t="s">
        <v>173</v>
      </c>
      <c r="D41" s="105"/>
      <c r="E41" s="107"/>
      <c r="F41" s="107"/>
      <c r="G41" s="105"/>
      <c r="H41" s="105"/>
      <c r="I41" s="105"/>
      <c r="J41" s="39" t="s">
        <v>587</v>
      </c>
      <c r="K41" s="98"/>
      <c r="L41" s="98"/>
      <c r="M41" s="41" t="s">
        <v>587</v>
      </c>
      <c r="N41" s="105"/>
      <c r="O41" s="114"/>
      <c r="P41" s="49"/>
      <c r="Q41" s="10" t="s">
        <v>574</v>
      </c>
      <c r="R41" s="10"/>
      <c r="S41" s="10" t="s">
        <v>575</v>
      </c>
      <c r="T41" s="10" t="s">
        <v>37</v>
      </c>
      <c r="U41" s="10" t="s">
        <v>576</v>
      </c>
      <c r="V41" s="116"/>
      <c r="W41" s="10" t="s">
        <v>586</v>
      </c>
      <c r="X41" s="10" t="s">
        <v>579</v>
      </c>
    </row>
    <row r="42" spans="1:24" s="9" customFormat="1">
      <c r="A42" s="5"/>
      <c r="B42" s="52" t="s">
        <v>237</v>
      </c>
      <c r="C42" s="27" t="s">
        <v>180</v>
      </c>
      <c r="D42" s="105"/>
      <c r="E42" s="107"/>
      <c r="F42" s="107"/>
      <c r="G42" s="105"/>
      <c r="H42" s="105"/>
      <c r="I42" s="105"/>
      <c r="J42" s="39" t="s">
        <v>588</v>
      </c>
      <c r="K42" s="98"/>
      <c r="L42" s="98"/>
      <c r="M42" s="41" t="s">
        <v>588</v>
      </c>
      <c r="N42" s="105"/>
      <c r="O42" s="114"/>
      <c r="P42" s="49"/>
      <c r="Q42" s="10" t="s">
        <v>574</v>
      </c>
      <c r="R42" s="10"/>
      <c r="S42" s="10" t="s">
        <v>575</v>
      </c>
      <c r="T42" s="10" t="s">
        <v>37</v>
      </c>
      <c r="U42" s="10" t="s">
        <v>576</v>
      </c>
      <c r="V42" s="116"/>
      <c r="W42" s="10" t="s">
        <v>237</v>
      </c>
      <c r="X42" s="10" t="s">
        <v>579</v>
      </c>
    </row>
    <row r="43" spans="1:24" s="9" customFormat="1">
      <c r="A43" s="5"/>
      <c r="B43" s="50" t="s">
        <v>589</v>
      </c>
      <c r="C43" s="27" t="s">
        <v>184</v>
      </c>
      <c r="D43" s="39" t="s">
        <v>590</v>
      </c>
      <c r="E43" s="98"/>
      <c r="F43" s="98"/>
      <c r="G43" s="41" t="s">
        <v>590</v>
      </c>
      <c r="H43" s="98"/>
      <c r="I43" s="101"/>
      <c r="J43" s="39" t="s">
        <v>590</v>
      </c>
      <c r="K43" s="98"/>
      <c r="L43" s="98"/>
      <c r="M43" s="41" t="s">
        <v>590</v>
      </c>
      <c r="N43" s="105"/>
      <c r="O43" s="114"/>
      <c r="P43" s="49"/>
      <c r="Q43" s="10" t="s">
        <v>574</v>
      </c>
      <c r="R43" s="10"/>
      <c r="S43" s="10" t="s">
        <v>575</v>
      </c>
      <c r="T43" s="10" t="s">
        <v>37</v>
      </c>
      <c r="U43" s="10" t="s">
        <v>576</v>
      </c>
      <c r="V43" s="116"/>
      <c r="W43" s="10" t="s">
        <v>40</v>
      </c>
      <c r="X43" s="10" t="s">
        <v>591</v>
      </c>
    </row>
    <row r="44" spans="1:24" s="9" customFormat="1">
      <c r="A44" s="5"/>
      <c r="B44" s="119" t="s">
        <v>593</v>
      </c>
      <c r="C44" s="27"/>
      <c r="D44" s="98"/>
      <c r="E44" s="105"/>
      <c r="F44" s="105"/>
      <c r="G44" s="98"/>
      <c r="H44" s="105"/>
      <c r="I44" s="105"/>
      <c r="J44" s="105"/>
      <c r="K44" s="105"/>
      <c r="L44" s="105"/>
      <c r="M44" s="105"/>
      <c r="N44" s="105"/>
      <c r="O44" s="114"/>
      <c r="P44" s="49"/>
      <c r="Q44" s="12"/>
      <c r="R44" s="48"/>
      <c r="S44" s="48"/>
      <c r="T44" s="48"/>
      <c r="U44" s="48"/>
      <c r="V44" s="3"/>
      <c r="W44" s="3"/>
      <c r="X44" s="3"/>
    </row>
    <row r="45" spans="1:24" s="9" customFormat="1">
      <c r="A45" s="5"/>
      <c r="B45" s="52" t="s">
        <v>586</v>
      </c>
      <c r="C45" s="27" t="s">
        <v>191</v>
      </c>
      <c r="D45" s="107"/>
      <c r="E45" s="107"/>
      <c r="F45" s="107"/>
      <c r="G45" s="107"/>
      <c r="H45" s="105"/>
      <c r="I45" s="105"/>
      <c r="J45" s="39" t="s">
        <v>594</v>
      </c>
      <c r="K45" s="98"/>
      <c r="L45" s="98"/>
      <c r="M45" s="41" t="s">
        <v>594</v>
      </c>
      <c r="N45" s="105"/>
      <c r="O45" s="114"/>
      <c r="P45" s="49"/>
      <c r="Q45" s="10" t="s">
        <v>574</v>
      </c>
      <c r="R45" s="10"/>
      <c r="S45" s="10" t="s">
        <v>575</v>
      </c>
      <c r="T45" s="10" t="s">
        <v>37</v>
      </c>
      <c r="U45" s="10" t="s">
        <v>576</v>
      </c>
      <c r="V45" s="116"/>
      <c r="W45" s="10" t="s">
        <v>586</v>
      </c>
      <c r="X45" s="10" t="s">
        <v>591</v>
      </c>
    </row>
    <row r="46" spans="1:24" s="9" customFormat="1">
      <c r="A46" s="5"/>
      <c r="B46" s="52" t="s">
        <v>237</v>
      </c>
      <c r="C46" s="27" t="s">
        <v>195</v>
      </c>
      <c r="D46" s="107"/>
      <c r="E46" s="107"/>
      <c r="F46" s="107"/>
      <c r="G46" s="107"/>
      <c r="H46" s="105"/>
      <c r="I46" s="105"/>
      <c r="J46" s="39" t="s">
        <v>595</v>
      </c>
      <c r="K46" s="98"/>
      <c r="L46" s="98"/>
      <c r="M46" s="41" t="s">
        <v>595</v>
      </c>
      <c r="N46" s="105"/>
      <c r="O46" s="114"/>
      <c r="P46" s="49"/>
      <c r="Q46" s="10" t="s">
        <v>574</v>
      </c>
      <c r="R46" s="10"/>
      <c r="S46" s="10" t="s">
        <v>575</v>
      </c>
      <c r="T46" s="10" t="s">
        <v>37</v>
      </c>
      <c r="U46" s="10" t="s">
        <v>576</v>
      </c>
      <c r="V46" s="116"/>
      <c r="W46" s="10" t="s">
        <v>237</v>
      </c>
      <c r="X46" s="10" t="s">
        <v>591</v>
      </c>
    </row>
    <row r="47" spans="1:24" s="9" customFormat="1">
      <c r="A47" s="5"/>
      <c r="B47" s="127"/>
      <c r="C47" s="27"/>
      <c r="D47" s="105"/>
      <c r="E47" s="105"/>
      <c r="F47" s="105"/>
      <c r="G47" s="98"/>
      <c r="H47" s="105"/>
      <c r="I47" s="105"/>
      <c r="J47" s="98"/>
      <c r="K47" s="105"/>
      <c r="L47" s="105"/>
      <c r="M47" s="98"/>
      <c r="N47" s="105"/>
      <c r="O47" s="114"/>
      <c r="P47" s="49"/>
      <c r="Q47" s="12"/>
      <c r="R47" s="5"/>
      <c r="S47" s="5"/>
      <c r="T47" s="5"/>
      <c r="U47" s="5"/>
      <c r="V47" s="5"/>
      <c r="W47" s="5"/>
      <c r="X47" s="5"/>
    </row>
    <row r="48" spans="1:24" s="9" customFormat="1">
      <c r="A48" s="5"/>
      <c r="B48" s="130" t="s">
        <v>596</v>
      </c>
      <c r="C48" s="27" t="s">
        <v>201</v>
      </c>
      <c r="D48" s="123">
        <v>6</v>
      </c>
      <c r="E48" s="39" t="s">
        <v>597</v>
      </c>
      <c r="F48" s="39" t="s">
        <v>598</v>
      </c>
      <c r="G48" s="124">
        <v>6</v>
      </c>
      <c r="H48" s="41" t="s">
        <v>597</v>
      </c>
      <c r="I48" s="41" t="s">
        <v>598</v>
      </c>
      <c r="J48" s="30">
        <v>6</v>
      </c>
      <c r="K48" s="39" t="s">
        <v>597</v>
      </c>
      <c r="L48" s="39" t="s">
        <v>598</v>
      </c>
      <c r="M48" s="34">
        <v>6</v>
      </c>
      <c r="N48" s="41" t="s">
        <v>597</v>
      </c>
      <c r="O48" s="42" t="s">
        <v>598</v>
      </c>
      <c r="P48" s="157"/>
      <c r="Q48" s="10" t="s">
        <v>599</v>
      </c>
      <c r="R48" s="10" t="s">
        <v>600</v>
      </c>
      <c r="S48" s="10" t="s">
        <v>7</v>
      </c>
      <c r="T48" s="10" t="s">
        <v>37</v>
      </c>
      <c r="U48" s="108"/>
      <c r="V48" s="10" t="s">
        <v>724</v>
      </c>
      <c r="W48" s="10" t="s">
        <v>40</v>
      </c>
      <c r="X48" s="108"/>
    </row>
    <row r="49" spans="1:24" s="9" customFormat="1">
      <c r="A49" s="5"/>
      <c r="B49" s="125" t="s">
        <v>601</v>
      </c>
      <c r="C49" s="27" t="s">
        <v>202</v>
      </c>
      <c r="D49" s="123"/>
      <c r="E49" s="105"/>
      <c r="F49" s="105"/>
      <c r="G49" s="124"/>
      <c r="H49" s="105"/>
      <c r="I49" s="105"/>
      <c r="J49" s="39"/>
      <c r="K49" s="105"/>
      <c r="L49" s="105"/>
      <c r="M49" s="41"/>
      <c r="N49" s="98"/>
      <c r="O49" s="99"/>
      <c r="P49" s="100"/>
      <c r="Q49" s="10" t="s">
        <v>599</v>
      </c>
      <c r="R49" s="10" t="s">
        <v>602</v>
      </c>
      <c r="S49" s="10" t="s">
        <v>7</v>
      </c>
      <c r="T49" s="10" t="s">
        <v>37</v>
      </c>
      <c r="U49" s="108"/>
      <c r="V49" s="10" t="s">
        <v>724</v>
      </c>
      <c r="W49" s="10" t="s">
        <v>40</v>
      </c>
      <c r="X49" s="108"/>
    </row>
    <row r="50" spans="1:24" s="9" customFormat="1">
      <c r="A50" s="5"/>
      <c r="B50" s="125" t="s">
        <v>603</v>
      </c>
      <c r="C50" s="27" t="s">
        <v>203</v>
      </c>
      <c r="D50" s="123"/>
      <c r="E50" s="105"/>
      <c r="F50" s="105"/>
      <c r="G50" s="124"/>
      <c r="H50" s="98"/>
      <c r="I50" s="101"/>
      <c r="J50" s="39"/>
      <c r="K50" s="98"/>
      <c r="L50" s="98"/>
      <c r="M50" s="41"/>
      <c r="N50" s="98"/>
      <c r="O50" s="99"/>
      <c r="P50" s="100"/>
      <c r="Q50" s="10" t="s">
        <v>599</v>
      </c>
      <c r="R50" s="10" t="s">
        <v>604</v>
      </c>
      <c r="S50" s="10" t="s">
        <v>7</v>
      </c>
      <c r="T50" s="10" t="s">
        <v>37</v>
      </c>
      <c r="U50" s="108"/>
      <c r="V50" s="10" t="s">
        <v>724</v>
      </c>
      <c r="W50" s="10" t="s">
        <v>40</v>
      </c>
      <c r="X50" s="108"/>
    </row>
    <row r="51" spans="1:24" s="9" customFormat="1">
      <c r="A51" s="5"/>
      <c r="B51" s="54" t="s">
        <v>605</v>
      </c>
      <c r="C51" s="27" t="s">
        <v>204</v>
      </c>
      <c r="D51" s="123"/>
      <c r="E51" s="105"/>
      <c r="F51" s="105"/>
      <c r="G51" s="124"/>
      <c r="H51" s="105"/>
      <c r="I51" s="105"/>
      <c r="J51" s="39"/>
      <c r="K51" s="105"/>
      <c r="L51" s="105"/>
      <c r="M51" s="41"/>
      <c r="N51" s="98"/>
      <c r="O51" s="99"/>
      <c r="P51" s="100"/>
      <c r="Q51" s="10" t="s">
        <v>599</v>
      </c>
      <c r="R51" s="10" t="s">
        <v>604</v>
      </c>
      <c r="S51" s="10" t="s">
        <v>7</v>
      </c>
      <c r="T51" s="10" t="s">
        <v>606</v>
      </c>
      <c r="U51" s="108"/>
      <c r="V51" s="10" t="s">
        <v>724</v>
      </c>
      <c r="W51" s="10" t="s">
        <v>40</v>
      </c>
      <c r="X51" s="108"/>
    </row>
    <row r="52" spans="1:24" s="9" customFormat="1">
      <c r="A52" s="5"/>
      <c r="B52" s="127"/>
      <c r="C52" s="27"/>
      <c r="D52" s="105"/>
      <c r="E52" s="105"/>
      <c r="F52" s="105"/>
      <c r="G52" s="98"/>
      <c r="H52" s="105"/>
      <c r="I52" s="105"/>
      <c r="J52" s="98"/>
      <c r="K52" s="105"/>
      <c r="L52" s="105"/>
      <c r="M52" s="98"/>
      <c r="N52" s="98"/>
      <c r="O52" s="99"/>
      <c r="P52" s="100"/>
      <c r="Q52" s="12"/>
      <c r="R52" s="5"/>
      <c r="S52" s="5"/>
      <c r="T52" s="5"/>
      <c r="U52" s="5"/>
      <c r="V52" s="5"/>
      <c r="W52" s="5"/>
      <c r="X52" s="5"/>
    </row>
    <row r="53" spans="1:24" s="9" customFormat="1">
      <c r="A53" s="5"/>
      <c r="B53" s="125" t="s">
        <v>136</v>
      </c>
      <c r="C53" s="27" t="s">
        <v>208</v>
      </c>
      <c r="D53" s="98"/>
      <c r="E53" s="39" t="s">
        <v>609</v>
      </c>
      <c r="F53" s="39" t="s">
        <v>610</v>
      </c>
      <c r="G53" s="98"/>
      <c r="H53" s="41" t="s">
        <v>609</v>
      </c>
      <c r="I53" s="41" t="s">
        <v>610</v>
      </c>
      <c r="J53" s="98"/>
      <c r="K53" s="39" t="s">
        <v>609</v>
      </c>
      <c r="L53" s="39" t="s">
        <v>610</v>
      </c>
      <c r="M53" s="98"/>
      <c r="N53" s="41" t="s">
        <v>609</v>
      </c>
      <c r="O53" s="42" t="s">
        <v>610</v>
      </c>
      <c r="P53" s="49"/>
      <c r="Q53" s="10" t="s">
        <v>599</v>
      </c>
      <c r="R53" s="10" t="s">
        <v>600</v>
      </c>
      <c r="S53" s="10" t="s">
        <v>7</v>
      </c>
      <c r="T53" s="10" t="s">
        <v>37</v>
      </c>
      <c r="U53" s="108"/>
      <c r="V53" s="10" t="s">
        <v>140</v>
      </c>
      <c r="W53" s="10" t="s">
        <v>40</v>
      </c>
      <c r="X53" s="108"/>
    </row>
    <row r="54" spans="1:24" s="9" customFormat="1">
      <c r="A54" s="5"/>
      <c r="B54" s="126" t="s">
        <v>611</v>
      </c>
      <c r="C54" s="27"/>
      <c r="D54" s="98"/>
      <c r="E54" s="105"/>
      <c r="F54" s="105"/>
      <c r="G54" s="98"/>
      <c r="H54" s="105"/>
      <c r="I54" s="105"/>
      <c r="J54" s="98"/>
      <c r="K54" s="105"/>
      <c r="L54" s="105"/>
      <c r="M54" s="98"/>
      <c r="N54" s="98"/>
      <c r="O54" s="99"/>
      <c r="P54" s="100"/>
      <c r="Q54" s="12"/>
      <c r="R54" s="5"/>
      <c r="S54" s="5"/>
      <c r="T54" s="5"/>
      <c r="U54" s="5"/>
      <c r="V54" s="5"/>
      <c r="W54" s="5"/>
      <c r="X54" s="5"/>
    </row>
    <row r="55" spans="1:24" s="9" customFormat="1">
      <c r="A55" s="5"/>
      <c r="B55" s="128" t="s">
        <v>150</v>
      </c>
      <c r="C55" s="27" t="s">
        <v>209</v>
      </c>
      <c r="D55" s="98"/>
      <c r="E55" s="105"/>
      <c r="F55" s="105"/>
      <c r="G55" s="98"/>
      <c r="H55" s="105"/>
      <c r="I55" s="105"/>
      <c r="J55" s="98"/>
      <c r="K55" s="39" t="s">
        <v>612</v>
      </c>
      <c r="L55" s="39" t="s">
        <v>613</v>
      </c>
      <c r="M55" s="98"/>
      <c r="N55" s="41" t="s">
        <v>612</v>
      </c>
      <c r="O55" s="42" t="s">
        <v>613</v>
      </c>
      <c r="P55" s="157"/>
      <c r="Q55" s="10" t="s">
        <v>599</v>
      </c>
      <c r="R55" s="10" t="s">
        <v>600</v>
      </c>
      <c r="S55" s="10" t="s">
        <v>7</v>
      </c>
      <c r="T55" s="10" t="s">
        <v>37</v>
      </c>
      <c r="U55" s="108"/>
      <c r="V55" s="10" t="s">
        <v>140</v>
      </c>
      <c r="W55" s="10" t="s">
        <v>150</v>
      </c>
      <c r="X55" s="108"/>
    </row>
    <row r="56" spans="1:24" s="9" customFormat="1">
      <c r="A56" s="5"/>
      <c r="B56" s="127" t="s">
        <v>614</v>
      </c>
      <c r="C56" s="27" t="s">
        <v>213</v>
      </c>
      <c r="D56" s="98"/>
      <c r="E56" s="105"/>
      <c r="F56" s="105"/>
      <c r="G56" s="98"/>
      <c r="H56" s="105"/>
      <c r="I56" s="105"/>
      <c r="J56" s="98"/>
      <c r="K56" s="39"/>
      <c r="L56" s="39"/>
      <c r="M56" s="98"/>
      <c r="N56" s="41"/>
      <c r="O56" s="42"/>
      <c r="P56" s="49"/>
      <c r="Q56" s="10" t="s">
        <v>599</v>
      </c>
      <c r="R56" s="10" t="s">
        <v>600</v>
      </c>
      <c r="S56" s="10" t="s">
        <v>7</v>
      </c>
      <c r="T56" s="10" t="s">
        <v>37</v>
      </c>
      <c r="U56" s="108"/>
      <c r="V56" s="10" t="s">
        <v>140</v>
      </c>
      <c r="W56" s="10" t="s">
        <v>162</v>
      </c>
      <c r="X56" s="108"/>
    </row>
    <row r="57" spans="1:24" s="9" customFormat="1">
      <c r="A57" s="5"/>
      <c r="B57" s="127" t="s">
        <v>615</v>
      </c>
      <c r="C57" s="27" t="s">
        <v>214</v>
      </c>
      <c r="D57" s="98"/>
      <c r="E57" s="105"/>
      <c r="F57" s="105"/>
      <c r="G57" s="98"/>
      <c r="H57" s="105"/>
      <c r="I57" s="105"/>
      <c r="J57" s="98"/>
      <c r="K57" s="39"/>
      <c r="L57" s="39"/>
      <c r="M57" s="98"/>
      <c r="N57" s="41"/>
      <c r="O57" s="42"/>
      <c r="P57" s="49"/>
      <c r="Q57" s="10" t="s">
        <v>599</v>
      </c>
      <c r="R57" s="10" t="s">
        <v>600</v>
      </c>
      <c r="S57" s="10" t="s">
        <v>7</v>
      </c>
      <c r="T57" s="10" t="s">
        <v>37</v>
      </c>
      <c r="U57" s="108"/>
      <c r="V57" s="10" t="s">
        <v>140</v>
      </c>
      <c r="W57" s="10" t="s">
        <v>174</v>
      </c>
      <c r="X57" s="108"/>
    </row>
    <row r="58" spans="1:24" s="9" customFormat="1">
      <c r="A58" s="5"/>
      <c r="B58" s="127" t="s">
        <v>616</v>
      </c>
      <c r="C58" s="27" t="s">
        <v>215</v>
      </c>
      <c r="D58" s="98"/>
      <c r="E58" s="105"/>
      <c r="F58" s="105"/>
      <c r="G58" s="98"/>
      <c r="H58" s="105"/>
      <c r="I58" s="105"/>
      <c r="J58" s="98"/>
      <c r="K58" s="39"/>
      <c r="L58" s="39"/>
      <c r="M58" s="98"/>
      <c r="N58" s="41"/>
      <c r="O58" s="42"/>
      <c r="P58" s="49"/>
      <c r="Q58" s="10" t="s">
        <v>599</v>
      </c>
      <c r="R58" s="10" t="s">
        <v>600</v>
      </c>
      <c r="S58" s="10" t="s">
        <v>7</v>
      </c>
      <c r="T58" s="10" t="s">
        <v>37</v>
      </c>
      <c r="U58" s="108"/>
      <c r="V58" s="10" t="s">
        <v>140</v>
      </c>
      <c r="W58" s="10" t="s">
        <v>186</v>
      </c>
      <c r="X58" s="108"/>
    </row>
    <row r="59" spans="1:24" s="9" customFormat="1">
      <c r="A59" s="5"/>
      <c r="B59" s="127" t="s">
        <v>198</v>
      </c>
      <c r="C59" s="27" t="s">
        <v>216</v>
      </c>
      <c r="D59" s="98"/>
      <c r="E59" s="105"/>
      <c r="F59" s="105"/>
      <c r="G59" s="98"/>
      <c r="H59" s="105"/>
      <c r="I59" s="105"/>
      <c r="J59" s="98"/>
      <c r="K59" s="39"/>
      <c r="L59" s="98"/>
      <c r="M59" s="98"/>
      <c r="N59" s="41"/>
      <c r="O59" s="99"/>
      <c r="P59" s="100"/>
      <c r="Q59" s="10" t="s">
        <v>599</v>
      </c>
      <c r="R59" s="10" t="s">
        <v>600</v>
      </c>
      <c r="S59" s="10" t="s">
        <v>7</v>
      </c>
      <c r="T59" s="10" t="s">
        <v>37</v>
      </c>
      <c r="U59" s="108"/>
      <c r="V59" s="10" t="s">
        <v>140</v>
      </c>
      <c r="W59" s="10" t="s">
        <v>198</v>
      </c>
      <c r="X59" s="108"/>
    </row>
    <row r="60" spans="1:24" s="9" customFormat="1">
      <c r="A60" s="5"/>
      <c r="B60" s="127" t="s">
        <v>617</v>
      </c>
      <c r="C60" s="27" t="s">
        <v>217</v>
      </c>
      <c r="D60" s="98"/>
      <c r="E60" s="105"/>
      <c r="F60" s="105"/>
      <c r="G60" s="98"/>
      <c r="H60" s="105"/>
      <c r="I60" s="105"/>
      <c r="J60" s="98"/>
      <c r="K60" s="39"/>
      <c r="L60" s="39"/>
      <c r="M60" s="98"/>
      <c r="N60" s="41"/>
      <c r="O60" s="42"/>
      <c r="P60" s="49"/>
      <c r="Q60" s="10" t="s">
        <v>599</v>
      </c>
      <c r="R60" s="10" t="s">
        <v>600</v>
      </c>
      <c r="S60" s="10" t="s">
        <v>7</v>
      </c>
      <c r="T60" s="10" t="s">
        <v>37</v>
      </c>
      <c r="U60" s="108"/>
      <c r="V60" s="10" t="s">
        <v>140</v>
      </c>
      <c r="W60" s="10" t="s">
        <v>618</v>
      </c>
      <c r="X60" s="108"/>
    </row>
    <row r="61" spans="1:24" s="9" customFormat="1">
      <c r="A61" s="5"/>
      <c r="B61" s="128" t="s">
        <v>221</v>
      </c>
      <c r="C61" s="27" t="s">
        <v>218</v>
      </c>
      <c r="D61" s="98"/>
      <c r="E61" s="105"/>
      <c r="F61" s="105"/>
      <c r="G61" s="98"/>
      <c r="H61" s="105"/>
      <c r="I61" s="105"/>
      <c r="J61" s="98"/>
      <c r="K61" s="39" t="s">
        <v>619</v>
      </c>
      <c r="L61" s="39" t="s">
        <v>620</v>
      </c>
      <c r="M61" s="98"/>
      <c r="N61" s="41" t="s">
        <v>619</v>
      </c>
      <c r="O61" s="42" t="s">
        <v>620</v>
      </c>
      <c r="P61" s="49"/>
      <c r="Q61" s="10" t="s">
        <v>599</v>
      </c>
      <c r="R61" s="10" t="s">
        <v>600</v>
      </c>
      <c r="S61" s="10" t="s">
        <v>7</v>
      </c>
      <c r="T61" s="10" t="s">
        <v>37</v>
      </c>
      <c r="U61" s="108"/>
      <c r="V61" s="10" t="s">
        <v>140</v>
      </c>
      <c r="W61" s="10" t="s">
        <v>221</v>
      </c>
      <c r="X61" s="108"/>
    </row>
    <row r="62" spans="1:24" s="9" customFormat="1">
      <c r="A62" s="5"/>
      <c r="B62" s="128" t="s">
        <v>621</v>
      </c>
      <c r="C62" s="27" t="s">
        <v>219</v>
      </c>
      <c r="D62" s="98"/>
      <c r="E62" s="105"/>
      <c r="F62" s="105"/>
      <c r="G62" s="98"/>
      <c r="H62" s="105"/>
      <c r="I62" s="105"/>
      <c r="J62" s="98"/>
      <c r="K62" s="39" t="s">
        <v>622</v>
      </c>
      <c r="L62" s="39" t="s">
        <v>623</v>
      </c>
      <c r="M62" s="98"/>
      <c r="N62" s="41" t="s">
        <v>622</v>
      </c>
      <c r="O62" s="42" t="s">
        <v>623</v>
      </c>
      <c r="P62" s="49"/>
      <c r="Q62" s="10" t="s">
        <v>599</v>
      </c>
      <c r="R62" s="10" t="s">
        <v>600</v>
      </c>
      <c r="S62" s="10" t="s">
        <v>7</v>
      </c>
      <c r="T62" s="10" t="s">
        <v>37</v>
      </c>
      <c r="U62" s="108"/>
      <c r="V62" s="10" t="s">
        <v>140</v>
      </c>
      <c r="W62" s="10" t="s">
        <v>237</v>
      </c>
      <c r="X62" s="108"/>
    </row>
    <row r="63" spans="1:24" s="9" customFormat="1">
      <c r="A63" s="5"/>
      <c r="B63" s="127"/>
      <c r="C63" s="27"/>
      <c r="D63" s="98"/>
      <c r="E63" s="105"/>
      <c r="F63" s="105"/>
      <c r="G63" s="98"/>
      <c r="H63" s="105"/>
      <c r="I63" s="105"/>
      <c r="J63" s="98"/>
      <c r="K63" s="105"/>
      <c r="L63" s="105"/>
      <c r="M63" s="98"/>
      <c r="N63" s="98"/>
      <c r="O63" s="99"/>
      <c r="P63" s="100"/>
      <c r="Q63" s="12"/>
      <c r="R63" s="5"/>
      <c r="S63" s="5"/>
      <c r="T63" s="5"/>
      <c r="U63" s="5"/>
      <c r="V63" s="5"/>
      <c r="W63" s="5"/>
      <c r="X63" s="5"/>
    </row>
    <row r="64" spans="1:24" s="9" customFormat="1">
      <c r="A64" s="5"/>
      <c r="B64" s="118" t="s">
        <v>246</v>
      </c>
      <c r="C64" s="27" t="s">
        <v>220</v>
      </c>
      <c r="D64" s="98"/>
      <c r="E64" s="39" t="s">
        <v>624</v>
      </c>
      <c r="F64" s="39" t="s">
        <v>625</v>
      </c>
      <c r="G64" s="98"/>
      <c r="H64" s="41" t="s">
        <v>624</v>
      </c>
      <c r="I64" s="41" t="s">
        <v>625</v>
      </c>
      <c r="J64" s="98"/>
      <c r="K64" s="39" t="s">
        <v>624</v>
      </c>
      <c r="L64" s="39" t="s">
        <v>625</v>
      </c>
      <c r="M64" s="98"/>
      <c r="N64" s="41" t="s">
        <v>624</v>
      </c>
      <c r="O64" s="42" t="s">
        <v>625</v>
      </c>
      <c r="P64" s="49"/>
      <c r="Q64" s="10" t="s">
        <v>599</v>
      </c>
      <c r="R64" s="10" t="s">
        <v>600</v>
      </c>
      <c r="S64" s="10" t="s">
        <v>7</v>
      </c>
      <c r="T64" s="10" t="s">
        <v>37</v>
      </c>
      <c r="U64" s="108"/>
      <c r="V64" s="10" t="s">
        <v>250</v>
      </c>
      <c r="W64" s="10" t="s">
        <v>40</v>
      </c>
      <c r="X64" s="108"/>
    </row>
    <row r="65" spans="1:24" s="9" customFormat="1">
      <c r="A65" s="5"/>
      <c r="B65" s="126" t="s">
        <v>626</v>
      </c>
      <c r="C65" s="27"/>
      <c r="D65" s="98"/>
      <c r="E65" s="105"/>
      <c r="F65" s="105"/>
      <c r="G65" s="98"/>
      <c r="H65" s="105"/>
      <c r="I65" s="105"/>
      <c r="J65" s="98"/>
      <c r="K65" s="105"/>
      <c r="L65" s="105"/>
      <c r="M65" s="98"/>
      <c r="N65" s="98"/>
      <c r="O65" s="99"/>
      <c r="P65" s="100"/>
      <c r="Q65" s="12"/>
      <c r="R65" s="5"/>
      <c r="S65" s="5"/>
      <c r="T65" s="5"/>
      <c r="U65" s="5"/>
      <c r="V65" s="5"/>
      <c r="W65" s="5"/>
      <c r="X65" s="5"/>
    </row>
    <row r="66" spans="1:24" s="9" customFormat="1">
      <c r="A66" s="5"/>
      <c r="B66" s="128" t="s">
        <v>150</v>
      </c>
      <c r="C66" s="27" t="s">
        <v>222</v>
      </c>
      <c r="D66" s="98"/>
      <c r="E66" s="105"/>
      <c r="F66" s="105"/>
      <c r="G66" s="98"/>
      <c r="H66" s="105"/>
      <c r="I66" s="105"/>
      <c r="J66" s="98"/>
      <c r="K66" s="39" t="s">
        <v>627</v>
      </c>
      <c r="L66" s="39" t="s">
        <v>628</v>
      </c>
      <c r="M66" s="98"/>
      <c r="N66" s="41" t="s">
        <v>627</v>
      </c>
      <c r="O66" s="42" t="s">
        <v>628</v>
      </c>
      <c r="P66" s="157"/>
      <c r="Q66" s="10" t="s">
        <v>599</v>
      </c>
      <c r="R66" s="10" t="s">
        <v>600</v>
      </c>
      <c r="S66" s="10" t="s">
        <v>7</v>
      </c>
      <c r="T66" s="10" t="s">
        <v>37</v>
      </c>
      <c r="U66" s="108"/>
      <c r="V66" s="10" t="s">
        <v>250</v>
      </c>
      <c r="W66" s="10" t="s">
        <v>150</v>
      </c>
      <c r="X66" s="108"/>
    </row>
    <row r="67" spans="1:24" s="9" customFormat="1">
      <c r="A67" s="5"/>
      <c r="B67" s="127" t="s">
        <v>614</v>
      </c>
      <c r="C67" s="27" t="s">
        <v>225</v>
      </c>
      <c r="D67" s="98"/>
      <c r="E67" s="105"/>
      <c r="F67" s="105"/>
      <c r="G67" s="98"/>
      <c r="H67" s="105"/>
      <c r="I67" s="105"/>
      <c r="J67" s="98"/>
      <c r="K67" s="39"/>
      <c r="L67" s="39"/>
      <c r="M67" s="98"/>
      <c r="N67" s="41"/>
      <c r="O67" s="42"/>
      <c r="P67" s="49"/>
      <c r="Q67" s="10" t="s">
        <v>599</v>
      </c>
      <c r="R67" s="10" t="s">
        <v>600</v>
      </c>
      <c r="S67" s="10" t="s">
        <v>7</v>
      </c>
      <c r="T67" s="10" t="s">
        <v>37</v>
      </c>
      <c r="U67" s="108"/>
      <c r="V67" s="10" t="s">
        <v>250</v>
      </c>
      <c r="W67" s="10" t="s">
        <v>162</v>
      </c>
      <c r="X67" s="108"/>
    </row>
    <row r="68" spans="1:24" s="9" customFormat="1">
      <c r="A68" s="5"/>
      <c r="B68" s="127" t="s">
        <v>615</v>
      </c>
      <c r="C68" s="27" t="s">
        <v>226</v>
      </c>
      <c r="D68" s="98"/>
      <c r="E68" s="105"/>
      <c r="F68" s="105"/>
      <c r="G68" s="98"/>
      <c r="H68" s="105"/>
      <c r="I68" s="105"/>
      <c r="J68" s="98"/>
      <c r="K68" s="39"/>
      <c r="L68" s="39"/>
      <c r="M68" s="98"/>
      <c r="N68" s="41"/>
      <c r="O68" s="42"/>
      <c r="P68" s="49"/>
      <c r="Q68" s="10" t="s">
        <v>599</v>
      </c>
      <c r="R68" s="10" t="s">
        <v>600</v>
      </c>
      <c r="S68" s="10" t="s">
        <v>7</v>
      </c>
      <c r="T68" s="10" t="s">
        <v>37</v>
      </c>
      <c r="U68" s="108"/>
      <c r="V68" s="10" t="s">
        <v>250</v>
      </c>
      <c r="W68" s="10" t="s">
        <v>174</v>
      </c>
      <c r="X68" s="108"/>
    </row>
    <row r="69" spans="1:24" s="9" customFormat="1">
      <c r="A69" s="5"/>
      <c r="B69" s="127" t="s">
        <v>616</v>
      </c>
      <c r="C69" s="27" t="s">
        <v>227</v>
      </c>
      <c r="D69" s="98"/>
      <c r="E69" s="105"/>
      <c r="F69" s="105"/>
      <c r="G69" s="98"/>
      <c r="H69" s="105"/>
      <c r="I69" s="105"/>
      <c r="J69" s="98"/>
      <c r="K69" s="39"/>
      <c r="L69" s="39"/>
      <c r="M69" s="98"/>
      <c r="N69" s="41"/>
      <c r="O69" s="42"/>
      <c r="P69" s="49"/>
      <c r="Q69" s="10" t="s">
        <v>599</v>
      </c>
      <c r="R69" s="10" t="s">
        <v>600</v>
      </c>
      <c r="S69" s="10" t="s">
        <v>7</v>
      </c>
      <c r="T69" s="10" t="s">
        <v>37</v>
      </c>
      <c r="U69" s="108"/>
      <c r="V69" s="10" t="s">
        <v>250</v>
      </c>
      <c r="W69" s="10" t="s">
        <v>186</v>
      </c>
      <c r="X69" s="108"/>
    </row>
    <row r="70" spans="1:24" s="9" customFormat="1">
      <c r="A70" s="5"/>
      <c r="B70" s="127" t="s">
        <v>198</v>
      </c>
      <c r="C70" s="27" t="s">
        <v>228</v>
      </c>
      <c r="D70" s="98"/>
      <c r="E70" s="105"/>
      <c r="F70" s="105"/>
      <c r="G70" s="98"/>
      <c r="H70" s="105"/>
      <c r="I70" s="105"/>
      <c r="J70" s="98"/>
      <c r="K70" s="39"/>
      <c r="L70" s="98"/>
      <c r="M70" s="98"/>
      <c r="N70" s="41"/>
      <c r="O70" s="99"/>
      <c r="P70" s="100"/>
      <c r="Q70" s="10" t="s">
        <v>599</v>
      </c>
      <c r="R70" s="10" t="s">
        <v>600</v>
      </c>
      <c r="S70" s="10" t="s">
        <v>7</v>
      </c>
      <c r="T70" s="10" t="s">
        <v>37</v>
      </c>
      <c r="U70" s="108"/>
      <c r="V70" s="10" t="s">
        <v>250</v>
      </c>
      <c r="W70" s="10" t="s">
        <v>198</v>
      </c>
      <c r="X70" s="108"/>
    </row>
    <row r="71" spans="1:24" s="9" customFormat="1">
      <c r="A71" s="5"/>
      <c r="B71" s="55" t="s">
        <v>618</v>
      </c>
      <c r="C71" s="27" t="s">
        <v>229</v>
      </c>
      <c r="D71" s="98"/>
      <c r="E71" s="105"/>
      <c r="F71" s="105"/>
      <c r="G71" s="98"/>
      <c r="H71" s="105"/>
      <c r="I71" s="105"/>
      <c r="J71" s="98"/>
      <c r="K71" s="39"/>
      <c r="L71" s="39"/>
      <c r="M71" s="98"/>
      <c r="N71" s="41"/>
      <c r="O71" s="42"/>
      <c r="P71" s="49"/>
      <c r="Q71" s="10" t="s">
        <v>599</v>
      </c>
      <c r="R71" s="10" t="s">
        <v>600</v>
      </c>
      <c r="S71" s="10" t="s">
        <v>7</v>
      </c>
      <c r="T71" s="10" t="s">
        <v>37</v>
      </c>
      <c r="U71" s="108"/>
      <c r="V71" s="10" t="s">
        <v>250</v>
      </c>
      <c r="W71" s="10" t="s">
        <v>618</v>
      </c>
      <c r="X71" s="108"/>
    </row>
    <row r="72" spans="1:24" s="9" customFormat="1">
      <c r="A72" s="5"/>
      <c r="B72" s="128" t="s">
        <v>221</v>
      </c>
      <c r="C72" s="27" t="s">
        <v>230</v>
      </c>
      <c r="D72" s="98"/>
      <c r="E72" s="105"/>
      <c r="F72" s="105"/>
      <c r="G72" s="98"/>
      <c r="H72" s="105"/>
      <c r="I72" s="105"/>
      <c r="J72" s="98"/>
      <c r="K72" s="39" t="s">
        <v>629</v>
      </c>
      <c r="L72" s="39" t="s">
        <v>630</v>
      </c>
      <c r="M72" s="98"/>
      <c r="N72" s="41" t="s">
        <v>629</v>
      </c>
      <c r="O72" s="42" t="s">
        <v>630</v>
      </c>
      <c r="P72" s="49"/>
      <c r="Q72" s="10" t="s">
        <v>599</v>
      </c>
      <c r="R72" s="10" t="s">
        <v>600</v>
      </c>
      <c r="S72" s="10" t="s">
        <v>7</v>
      </c>
      <c r="T72" s="10" t="s">
        <v>37</v>
      </c>
      <c r="U72" s="108"/>
      <c r="V72" s="10" t="s">
        <v>250</v>
      </c>
      <c r="W72" s="10" t="s">
        <v>221</v>
      </c>
      <c r="X72" s="108"/>
    </row>
    <row r="73" spans="1:24" s="9" customFormat="1">
      <c r="A73" s="5"/>
      <c r="B73" s="128" t="s">
        <v>621</v>
      </c>
      <c r="C73" s="27" t="s">
        <v>231</v>
      </c>
      <c r="D73" s="98"/>
      <c r="E73" s="105"/>
      <c r="F73" s="105"/>
      <c r="G73" s="98"/>
      <c r="H73" s="105"/>
      <c r="I73" s="105"/>
      <c r="J73" s="98"/>
      <c r="K73" s="39" t="s">
        <v>631</v>
      </c>
      <c r="L73" s="39" t="s">
        <v>632</v>
      </c>
      <c r="M73" s="98"/>
      <c r="N73" s="41" t="s">
        <v>631</v>
      </c>
      <c r="O73" s="42" t="s">
        <v>632</v>
      </c>
      <c r="P73" s="49"/>
      <c r="Q73" s="10" t="s">
        <v>599</v>
      </c>
      <c r="R73" s="10" t="s">
        <v>600</v>
      </c>
      <c r="S73" s="10" t="s">
        <v>7</v>
      </c>
      <c r="T73" s="10" t="s">
        <v>37</v>
      </c>
      <c r="U73" s="108"/>
      <c r="V73" s="10" t="s">
        <v>250</v>
      </c>
      <c r="W73" s="10" t="s">
        <v>237</v>
      </c>
      <c r="X73" s="108"/>
    </row>
    <row r="74" spans="1:24" s="9" customFormat="1">
      <c r="A74" s="5"/>
      <c r="B74" s="38" t="s">
        <v>347</v>
      </c>
      <c r="C74" s="27"/>
      <c r="D74" s="98"/>
      <c r="E74" s="105"/>
      <c r="F74" s="105"/>
      <c r="G74" s="98"/>
      <c r="H74" s="105"/>
      <c r="I74" s="105"/>
      <c r="J74" s="98"/>
      <c r="K74" s="105"/>
      <c r="L74" s="105"/>
      <c r="M74" s="98"/>
      <c r="N74" s="98"/>
      <c r="O74" s="99"/>
      <c r="P74" s="100"/>
      <c r="Q74" s="12"/>
      <c r="R74" s="5"/>
      <c r="S74" s="5"/>
      <c r="T74" s="5"/>
      <c r="U74" s="5"/>
      <c r="V74" s="5"/>
      <c r="W74" s="5"/>
      <c r="X74" s="5"/>
    </row>
    <row r="75" spans="1:24" s="9" customFormat="1">
      <c r="A75" s="5"/>
      <c r="B75" s="113" t="s">
        <v>348</v>
      </c>
      <c r="C75" s="27" t="s">
        <v>232</v>
      </c>
      <c r="D75" s="98"/>
      <c r="E75" s="39" t="s">
        <v>633</v>
      </c>
      <c r="F75" s="105"/>
      <c r="G75" s="98"/>
      <c r="H75" s="41" t="s">
        <v>633</v>
      </c>
      <c r="I75" s="105"/>
      <c r="J75" s="98"/>
      <c r="K75" s="39" t="s">
        <v>633</v>
      </c>
      <c r="L75" s="98"/>
      <c r="M75" s="98"/>
      <c r="N75" s="41" t="s">
        <v>633</v>
      </c>
      <c r="O75" s="99"/>
      <c r="P75" s="100"/>
      <c r="Q75" s="10" t="s">
        <v>599</v>
      </c>
      <c r="R75" s="10" t="s">
        <v>600</v>
      </c>
      <c r="S75" s="10" t="s">
        <v>7</v>
      </c>
      <c r="T75" s="10" t="s">
        <v>37</v>
      </c>
      <c r="U75" s="108"/>
      <c r="V75" s="10" t="s">
        <v>351</v>
      </c>
      <c r="W75" s="10" t="s">
        <v>40</v>
      </c>
      <c r="X75" s="108"/>
    </row>
    <row r="76" spans="1:24" s="9" customFormat="1">
      <c r="A76" s="5"/>
      <c r="B76" s="113" t="s">
        <v>352</v>
      </c>
      <c r="C76" s="27" t="s">
        <v>234</v>
      </c>
      <c r="D76" s="98"/>
      <c r="E76" s="39" t="s">
        <v>634</v>
      </c>
      <c r="F76" s="39" t="s">
        <v>635</v>
      </c>
      <c r="G76" s="98"/>
      <c r="H76" s="41" t="s">
        <v>634</v>
      </c>
      <c r="I76" s="41" t="s">
        <v>635</v>
      </c>
      <c r="J76" s="98"/>
      <c r="K76" s="39" t="s">
        <v>634</v>
      </c>
      <c r="L76" s="39" t="s">
        <v>635</v>
      </c>
      <c r="M76" s="98"/>
      <c r="N76" s="41" t="s">
        <v>634</v>
      </c>
      <c r="O76" s="42" t="s">
        <v>635</v>
      </c>
      <c r="P76" s="49"/>
      <c r="Q76" s="10" t="s">
        <v>599</v>
      </c>
      <c r="R76" s="10" t="s">
        <v>600</v>
      </c>
      <c r="S76" s="10" t="s">
        <v>7</v>
      </c>
      <c r="T76" s="10" t="s">
        <v>37</v>
      </c>
      <c r="U76" s="108"/>
      <c r="V76" s="10" t="s">
        <v>356</v>
      </c>
      <c r="W76" s="10" t="s">
        <v>40</v>
      </c>
      <c r="X76" s="108"/>
    </row>
    <row r="77" spans="1:24" s="9" customFormat="1">
      <c r="A77" s="5"/>
      <c r="B77" s="113" t="s">
        <v>357</v>
      </c>
      <c r="C77" s="27" t="s">
        <v>238</v>
      </c>
      <c r="D77" s="98"/>
      <c r="E77" s="39" t="s">
        <v>636</v>
      </c>
      <c r="F77" s="39" t="s">
        <v>637</v>
      </c>
      <c r="G77" s="98"/>
      <c r="H77" s="41" t="s">
        <v>636</v>
      </c>
      <c r="I77" s="41" t="s">
        <v>637</v>
      </c>
      <c r="J77" s="98"/>
      <c r="K77" s="39" t="s">
        <v>636</v>
      </c>
      <c r="L77" s="39" t="s">
        <v>637</v>
      </c>
      <c r="M77" s="98"/>
      <c r="N77" s="41" t="s">
        <v>636</v>
      </c>
      <c r="O77" s="42" t="s">
        <v>637</v>
      </c>
      <c r="P77" s="49"/>
      <c r="Q77" s="10" t="s">
        <v>599</v>
      </c>
      <c r="R77" s="10" t="s">
        <v>600</v>
      </c>
      <c r="S77" s="10" t="s">
        <v>7</v>
      </c>
      <c r="T77" s="10" t="s">
        <v>37</v>
      </c>
      <c r="U77" s="108"/>
      <c r="V77" s="10" t="s">
        <v>361</v>
      </c>
      <c r="W77" s="10" t="s">
        <v>40</v>
      </c>
      <c r="X77" s="108"/>
    </row>
    <row r="78" spans="1:24" s="9" customFormat="1">
      <c r="A78" s="5"/>
      <c r="B78" s="113" t="s">
        <v>561</v>
      </c>
      <c r="C78" s="27" t="s">
        <v>239</v>
      </c>
      <c r="D78" s="98"/>
      <c r="E78" s="39" t="s">
        <v>638</v>
      </c>
      <c r="F78" s="105"/>
      <c r="G78" s="98"/>
      <c r="H78" s="41" t="s">
        <v>638</v>
      </c>
      <c r="I78" s="105"/>
      <c r="J78" s="98"/>
      <c r="K78" s="39" t="s">
        <v>638</v>
      </c>
      <c r="L78" s="105"/>
      <c r="M78" s="98"/>
      <c r="N78" s="41" t="s">
        <v>638</v>
      </c>
      <c r="O78" s="99"/>
      <c r="P78" s="100"/>
      <c r="Q78" s="10" t="s">
        <v>599</v>
      </c>
      <c r="R78" s="10" t="s">
        <v>600</v>
      </c>
      <c r="S78" s="10" t="s">
        <v>7</v>
      </c>
      <c r="T78" s="10" t="s">
        <v>37</v>
      </c>
      <c r="U78" s="108"/>
      <c r="V78" s="10" t="s">
        <v>564</v>
      </c>
      <c r="W78" s="10" t="s">
        <v>40</v>
      </c>
      <c r="X78" s="108"/>
    </row>
    <row r="79" spans="1:24" s="9" customFormat="1">
      <c r="A79" s="5"/>
      <c r="B79" s="113" t="s">
        <v>362</v>
      </c>
      <c r="C79" s="27" t="s">
        <v>240</v>
      </c>
      <c r="D79" s="98"/>
      <c r="E79" s="39" t="s">
        <v>639</v>
      </c>
      <c r="F79" s="105"/>
      <c r="G79" s="98"/>
      <c r="H79" s="41" t="s">
        <v>639</v>
      </c>
      <c r="I79" s="105"/>
      <c r="J79" s="98"/>
      <c r="K79" s="39" t="s">
        <v>639</v>
      </c>
      <c r="L79" s="105"/>
      <c r="M79" s="98"/>
      <c r="N79" s="41" t="s">
        <v>639</v>
      </c>
      <c r="O79" s="99"/>
      <c r="P79" s="100"/>
      <c r="Q79" s="10" t="s">
        <v>599</v>
      </c>
      <c r="R79" s="10" t="s">
        <v>600</v>
      </c>
      <c r="S79" s="10" t="s">
        <v>7</v>
      </c>
      <c r="T79" s="10" t="s">
        <v>37</v>
      </c>
      <c r="U79" s="108"/>
      <c r="V79" s="10" t="s">
        <v>365</v>
      </c>
      <c r="W79" s="10" t="s">
        <v>40</v>
      </c>
      <c r="X79" s="108"/>
    </row>
    <row r="80" spans="1:24" s="9" customFormat="1">
      <c r="A80" s="5"/>
      <c r="B80" s="113" t="s">
        <v>366</v>
      </c>
      <c r="C80" s="27" t="s">
        <v>241</v>
      </c>
      <c r="D80" s="98"/>
      <c r="E80" s="39" t="s">
        <v>640</v>
      </c>
      <c r="F80" s="105"/>
      <c r="G80" s="98"/>
      <c r="H80" s="41" t="s">
        <v>640</v>
      </c>
      <c r="I80" s="105"/>
      <c r="J80" s="98"/>
      <c r="K80" s="39" t="s">
        <v>640</v>
      </c>
      <c r="L80" s="105"/>
      <c r="M80" s="98"/>
      <c r="N80" s="41" t="s">
        <v>640</v>
      </c>
      <c r="O80" s="99"/>
      <c r="P80" s="100"/>
      <c r="Q80" s="10" t="s">
        <v>599</v>
      </c>
      <c r="R80" s="10" t="s">
        <v>600</v>
      </c>
      <c r="S80" s="10" t="s">
        <v>7</v>
      </c>
      <c r="T80" s="10" t="s">
        <v>37</v>
      </c>
      <c r="U80" s="108"/>
      <c r="V80" s="10" t="s">
        <v>369</v>
      </c>
      <c r="W80" s="10" t="s">
        <v>40</v>
      </c>
      <c r="X80" s="108"/>
    </row>
    <row r="81" spans="1:24" s="9" customFormat="1">
      <c r="A81" s="5"/>
      <c r="B81" s="129" t="s">
        <v>370</v>
      </c>
      <c r="C81" s="27" t="s">
        <v>242</v>
      </c>
      <c r="D81" s="98"/>
      <c r="E81" s="105"/>
      <c r="F81" s="39" t="s">
        <v>641</v>
      </c>
      <c r="G81" s="98"/>
      <c r="H81" s="105"/>
      <c r="I81" s="41" t="s">
        <v>641</v>
      </c>
      <c r="J81" s="98"/>
      <c r="K81" s="105"/>
      <c r="L81" s="39" t="s">
        <v>641</v>
      </c>
      <c r="M81" s="98"/>
      <c r="N81" s="105"/>
      <c r="O81" s="42" t="s">
        <v>641</v>
      </c>
      <c r="P81" s="49"/>
      <c r="Q81" s="10" t="s">
        <v>599</v>
      </c>
      <c r="R81" s="10" t="s">
        <v>600</v>
      </c>
      <c r="S81" s="10" t="s">
        <v>7</v>
      </c>
      <c r="T81" s="10" t="s">
        <v>37</v>
      </c>
      <c r="U81" s="108"/>
      <c r="V81" s="10" t="s">
        <v>373</v>
      </c>
      <c r="W81" s="10" t="s">
        <v>40</v>
      </c>
      <c r="X81" s="108"/>
    </row>
    <row r="82" spans="1:24" s="9" customFormat="1">
      <c r="A82" s="5"/>
      <c r="B82" s="113" t="s">
        <v>374</v>
      </c>
      <c r="C82" s="27" t="s">
        <v>243</v>
      </c>
      <c r="D82" s="98"/>
      <c r="E82" s="105"/>
      <c r="F82" s="39" t="s">
        <v>642</v>
      </c>
      <c r="G82" s="98"/>
      <c r="H82" s="105"/>
      <c r="I82" s="41" t="s">
        <v>642</v>
      </c>
      <c r="J82" s="98"/>
      <c r="K82" s="105"/>
      <c r="L82" s="39" t="s">
        <v>642</v>
      </c>
      <c r="M82" s="98"/>
      <c r="N82" s="105"/>
      <c r="O82" s="42" t="s">
        <v>642</v>
      </c>
      <c r="P82" s="49"/>
      <c r="Q82" s="10" t="s">
        <v>599</v>
      </c>
      <c r="R82" s="10" t="s">
        <v>600</v>
      </c>
      <c r="S82" s="10" t="s">
        <v>7</v>
      </c>
      <c r="T82" s="10" t="s">
        <v>37</v>
      </c>
      <c r="U82" s="108"/>
      <c r="V82" s="10" t="s">
        <v>377</v>
      </c>
      <c r="W82" s="10" t="s">
        <v>40</v>
      </c>
      <c r="X82" s="108"/>
    </row>
    <row r="83" spans="1:24" s="9" customFormat="1">
      <c r="A83" s="5"/>
      <c r="B83" s="113" t="s">
        <v>378</v>
      </c>
      <c r="C83" s="27" t="s">
        <v>244</v>
      </c>
      <c r="D83" s="98"/>
      <c r="E83" s="39" t="s">
        <v>643</v>
      </c>
      <c r="F83" s="98"/>
      <c r="G83" s="98"/>
      <c r="H83" s="41" t="s">
        <v>643</v>
      </c>
      <c r="I83" s="98"/>
      <c r="J83" s="98"/>
      <c r="K83" s="39" t="s">
        <v>643</v>
      </c>
      <c r="L83" s="98"/>
      <c r="M83" s="98"/>
      <c r="N83" s="41" t="s">
        <v>643</v>
      </c>
      <c r="O83" s="99"/>
      <c r="P83" s="100"/>
      <c r="Q83" s="10" t="s">
        <v>599</v>
      </c>
      <c r="R83" s="10" t="s">
        <v>600</v>
      </c>
      <c r="S83" s="10" t="s">
        <v>7</v>
      </c>
      <c r="T83" s="10" t="s">
        <v>37</v>
      </c>
      <c r="U83" s="108"/>
      <c r="V83" s="10" t="s">
        <v>381</v>
      </c>
      <c r="W83" s="10" t="s">
        <v>40</v>
      </c>
      <c r="X83" s="108"/>
    </row>
    <row r="84" spans="1:24" s="9" customFormat="1">
      <c r="A84" s="5"/>
      <c r="B84" s="113" t="s">
        <v>382</v>
      </c>
      <c r="C84" s="27" t="s">
        <v>245</v>
      </c>
      <c r="D84" s="98"/>
      <c r="E84" s="39" t="s">
        <v>644</v>
      </c>
      <c r="F84" s="39" t="s">
        <v>645</v>
      </c>
      <c r="G84" s="105"/>
      <c r="H84" s="41" t="s">
        <v>644</v>
      </c>
      <c r="I84" s="41" t="s">
        <v>645</v>
      </c>
      <c r="J84" s="105"/>
      <c r="K84" s="39" t="s">
        <v>644</v>
      </c>
      <c r="L84" s="39" t="s">
        <v>645</v>
      </c>
      <c r="M84" s="105"/>
      <c r="N84" s="41" t="s">
        <v>644</v>
      </c>
      <c r="O84" s="42" t="s">
        <v>645</v>
      </c>
      <c r="P84" s="49"/>
      <c r="Q84" s="10" t="s">
        <v>599</v>
      </c>
      <c r="R84" s="10" t="s">
        <v>600</v>
      </c>
      <c r="S84" s="10" t="s">
        <v>7</v>
      </c>
      <c r="T84" s="10" t="s">
        <v>37</v>
      </c>
      <c r="U84" s="108"/>
      <c r="V84" s="10" t="s">
        <v>386</v>
      </c>
      <c r="W84" s="10" t="s">
        <v>40</v>
      </c>
      <c r="X84" s="108"/>
    </row>
    <row r="85" spans="1:24" s="9" customFormat="1">
      <c r="A85" s="5"/>
      <c r="B85" s="127"/>
      <c r="C85" s="27"/>
      <c r="D85" s="105"/>
      <c r="E85" s="105"/>
      <c r="F85" s="105"/>
      <c r="G85" s="98"/>
      <c r="H85" s="105"/>
      <c r="I85" s="105"/>
      <c r="J85" s="98"/>
      <c r="K85" s="105"/>
      <c r="L85" s="105"/>
      <c r="M85" s="98"/>
      <c r="N85" s="105"/>
      <c r="O85" s="114"/>
      <c r="P85" s="49"/>
      <c r="Q85" s="12"/>
      <c r="R85" s="22"/>
      <c r="S85" s="5"/>
      <c r="T85" s="5"/>
      <c r="U85" s="5"/>
      <c r="V85" s="49"/>
      <c r="W85" s="5"/>
      <c r="X85" s="5"/>
    </row>
    <row r="86" spans="1:24" s="9" customFormat="1">
      <c r="A86" s="5"/>
      <c r="B86" s="122" t="s">
        <v>646</v>
      </c>
      <c r="C86" s="27" t="s">
        <v>247</v>
      </c>
      <c r="D86" s="123"/>
      <c r="E86" s="105"/>
      <c r="F86" s="105"/>
      <c r="G86" s="124"/>
      <c r="H86" s="105"/>
      <c r="I86" s="105"/>
      <c r="J86" s="105"/>
      <c r="K86" s="105"/>
      <c r="L86" s="105"/>
      <c r="M86" s="105"/>
      <c r="N86" s="105"/>
      <c r="O86" s="114"/>
      <c r="P86" s="49"/>
      <c r="Q86" s="10" t="s">
        <v>647</v>
      </c>
      <c r="R86" s="10" t="s">
        <v>648</v>
      </c>
      <c r="S86" s="10" t="s">
        <v>7</v>
      </c>
      <c r="T86" s="108"/>
      <c r="U86" s="108"/>
      <c r="V86" s="108"/>
      <c r="W86" s="10" t="s">
        <v>40</v>
      </c>
      <c r="X86" s="108"/>
    </row>
    <row r="87" spans="1:24" s="9" customFormat="1">
      <c r="A87" s="5"/>
      <c r="B87" s="127"/>
      <c r="C87" s="27"/>
      <c r="D87" s="98"/>
      <c r="E87" s="98"/>
      <c r="F87" s="98"/>
      <c r="G87" s="98"/>
      <c r="H87" s="105"/>
      <c r="I87" s="105"/>
      <c r="J87" s="105"/>
      <c r="K87" s="105"/>
      <c r="L87" s="105"/>
      <c r="M87" s="105"/>
      <c r="N87" s="105"/>
      <c r="O87" s="114"/>
      <c r="P87" s="49"/>
      <c r="Q87" s="12"/>
      <c r="R87" s="22"/>
      <c r="S87" s="5"/>
      <c r="T87" s="5"/>
      <c r="U87" s="5"/>
      <c r="V87" s="5"/>
      <c r="W87" s="5"/>
      <c r="X87" s="5"/>
    </row>
    <row r="88" spans="1:24" s="9" customFormat="1">
      <c r="A88" s="5"/>
      <c r="B88" s="130" t="s">
        <v>649</v>
      </c>
      <c r="C88" s="27" t="s">
        <v>251</v>
      </c>
      <c r="D88" s="123">
        <v>7</v>
      </c>
      <c r="E88" s="105"/>
      <c r="F88" s="105"/>
      <c r="G88" s="124">
        <v>7</v>
      </c>
      <c r="H88" s="105"/>
      <c r="I88" s="105"/>
      <c r="J88" s="123">
        <v>7</v>
      </c>
      <c r="K88" s="105"/>
      <c r="L88" s="105"/>
      <c r="M88" s="124">
        <v>7</v>
      </c>
      <c r="N88" s="5"/>
      <c r="O88" s="114"/>
      <c r="P88" s="49"/>
      <c r="Q88" s="10" t="s">
        <v>647</v>
      </c>
      <c r="R88" s="10" t="s">
        <v>650</v>
      </c>
      <c r="S88" s="10" t="s">
        <v>7</v>
      </c>
      <c r="T88" s="108"/>
      <c r="U88" s="108"/>
      <c r="V88" s="108"/>
      <c r="W88" s="10" t="s">
        <v>40</v>
      </c>
      <c r="X88" s="108"/>
    </row>
    <row r="89" spans="1:24" s="9" customFormat="1">
      <c r="A89" s="5"/>
      <c r="B89" s="118"/>
      <c r="C89" s="27"/>
      <c r="D89" s="98"/>
      <c r="E89" s="98"/>
      <c r="F89" s="98"/>
      <c r="G89" s="98"/>
      <c r="H89" s="105"/>
      <c r="I89" s="105"/>
      <c r="J89" s="105"/>
      <c r="K89" s="105"/>
      <c r="L89" s="105"/>
      <c r="M89" s="105"/>
      <c r="N89" s="105"/>
      <c r="O89" s="114"/>
      <c r="P89" s="49"/>
      <c r="Q89" s="12"/>
      <c r="R89" s="22"/>
      <c r="S89" s="5"/>
      <c r="T89" s="5"/>
      <c r="U89" s="5"/>
      <c r="V89" s="5"/>
      <c r="W89" s="5"/>
      <c r="X89" s="5"/>
    </row>
    <row r="90" spans="1:24" s="9" customFormat="1">
      <c r="A90" s="5"/>
      <c r="B90" s="133" t="s">
        <v>651</v>
      </c>
      <c r="C90" s="27" t="s">
        <v>252</v>
      </c>
      <c r="D90" s="123"/>
      <c r="E90" s="105"/>
      <c r="F90" s="105"/>
      <c r="G90" s="124"/>
      <c r="H90" s="105"/>
      <c r="I90" s="105"/>
      <c r="J90" s="105"/>
      <c r="K90" s="105"/>
      <c r="L90" s="105"/>
      <c r="M90" s="105"/>
      <c r="N90" s="105"/>
      <c r="O90" s="114"/>
      <c r="P90" s="49"/>
      <c r="Q90" s="10" t="s">
        <v>647</v>
      </c>
      <c r="R90" s="10" t="s">
        <v>652</v>
      </c>
      <c r="S90" s="10" t="s">
        <v>7</v>
      </c>
      <c r="T90" s="108"/>
      <c r="U90" s="108"/>
      <c r="V90" s="108"/>
      <c r="W90" s="10" t="s">
        <v>40</v>
      </c>
      <c r="X90" s="108"/>
    </row>
    <row r="91" spans="1:24" s="9" customFormat="1">
      <c r="A91" s="5"/>
      <c r="B91" s="132"/>
      <c r="C91" s="27"/>
      <c r="D91" s="98"/>
      <c r="E91" s="105"/>
      <c r="F91" s="105"/>
      <c r="G91" s="105"/>
      <c r="H91" s="105"/>
      <c r="I91" s="105"/>
      <c r="J91" s="98"/>
      <c r="K91" s="105"/>
      <c r="L91" s="105"/>
      <c r="M91" s="98"/>
      <c r="N91" s="105"/>
      <c r="O91" s="114"/>
      <c r="P91" s="49"/>
      <c r="Q91" s="12"/>
      <c r="R91" s="22"/>
      <c r="S91" s="5"/>
      <c r="T91" s="5"/>
      <c r="U91" s="5"/>
      <c r="V91" s="5"/>
      <c r="W91" s="5"/>
      <c r="X91" s="5"/>
    </row>
    <row r="92" spans="1:24" s="9" customFormat="1">
      <c r="A92" s="5"/>
      <c r="B92" s="133" t="s">
        <v>655</v>
      </c>
      <c r="C92" s="27" t="s">
        <v>254</v>
      </c>
      <c r="D92" s="123">
        <v>8</v>
      </c>
      <c r="E92" s="123" t="s">
        <v>656</v>
      </c>
      <c r="F92" s="123" t="s">
        <v>657</v>
      </c>
      <c r="G92" s="124">
        <v>8</v>
      </c>
      <c r="H92" s="124" t="s">
        <v>656</v>
      </c>
      <c r="I92" s="124" t="s">
        <v>657</v>
      </c>
      <c r="J92" s="123">
        <v>8</v>
      </c>
      <c r="K92" s="123" t="s">
        <v>656</v>
      </c>
      <c r="L92" s="123" t="s">
        <v>657</v>
      </c>
      <c r="M92" s="124">
        <v>8</v>
      </c>
      <c r="N92" s="124" t="s">
        <v>656</v>
      </c>
      <c r="O92" s="152" t="s">
        <v>657</v>
      </c>
      <c r="P92" s="157"/>
      <c r="Q92" s="10" t="s">
        <v>658</v>
      </c>
      <c r="R92" s="10" t="s">
        <v>37</v>
      </c>
      <c r="S92" s="10" t="s">
        <v>532</v>
      </c>
      <c r="T92" s="108"/>
      <c r="U92" s="108"/>
      <c r="V92" s="10" t="s">
        <v>724</v>
      </c>
      <c r="W92" s="10" t="s">
        <v>40</v>
      </c>
      <c r="X92" s="108"/>
    </row>
    <row r="93" spans="1:24" s="9" customFormat="1">
      <c r="A93" s="5"/>
      <c r="B93" s="125" t="s">
        <v>136</v>
      </c>
      <c r="C93" s="27" t="s">
        <v>255</v>
      </c>
      <c r="D93" s="98"/>
      <c r="E93" s="123" t="s">
        <v>659</v>
      </c>
      <c r="F93" s="123" t="s">
        <v>660</v>
      </c>
      <c r="G93" s="98"/>
      <c r="H93" s="124" t="s">
        <v>659</v>
      </c>
      <c r="I93" s="124" t="s">
        <v>660</v>
      </c>
      <c r="J93" s="98"/>
      <c r="K93" s="123" t="s">
        <v>659</v>
      </c>
      <c r="L93" s="123" t="s">
        <v>660</v>
      </c>
      <c r="M93" s="98"/>
      <c r="N93" s="124" t="s">
        <v>659</v>
      </c>
      <c r="O93" s="152" t="s">
        <v>660</v>
      </c>
      <c r="P93" s="49"/>
      <c r="Q93" s="10" t="s">
        <v>658</v>
      </c>
      <c r="R93" s="10" t="s">
        <v>37</v>
      </c>
      <c r="S93" s="10" t="s">
        <v>532</v>
      </c>
      <c r="T93" s="108"/>
      <c r="U93" s="108"/>
      <c r="V93" s="10" t="s">
        <v>140</v>
      </c>
      <c r="W93" s="10" t="s">
        <v>40</v>
      </c>
      <c r="X93" s="108"/>
    </row>
    <row r="94" spans="1:24" s="9" customFormat="1">
      <c r="A94" s="5"/>
      <c r="B94" s="38" t="s">
        <v>246</v>
      </c>
      <c r="C94" s="27" t="s">
        <v>256</v>
      </c>
      <c r="D94" s="98"/>
      <c r="E94" s="123" t="s">
        <v>661</v>
      </c>
      <c r="F94" s="123" t="s">
        <v>662</v>
      </c>
      <c r="G94" s="98"/>
      <c r="H94" s="124" t="s">
        <v>661</v>
      </c>
      <c r="I94" s="124" t="s">
        <v>662</v>
      </c>
      <c r="J94" s="98"/>
      <c r="K94" s="123" t="s">
        <v>661</v>
      </c>
      <c r="L94" s="123" t="s">
        <v>662</v>
      </c>
      <c r="M94" s="98"/>
      <c r="N94" s="124" t="s">
        <v>661</v>
      </c>
      <c r="O94" s="152" t="s">
        <v>662</v>
      </c>
      <c r="P94" s="49"/>
      <c r="Q94" s="10" t="s">
        <v>658</v>
      </c>
      <c r="R94" s="10" t="s">
        <v>37</v>
      </c>
      <c r="S94" s="10" t="s">
        <v>532</v>
      </c>
      <c r="T94" s="108"/>
      <c r="U94" s="108"/>
      <c r="V94" s="10" t="s">
        <v>250</v>
      </c>
      <c r="W94" s="10" t="s">
        <v>40</v>
      </c>
      <c r="X94" s="108"/>
    </row>
    <row r="95" spans="1:24" s="9" customFormat="1">
      <c r="A95" s="5"/>
      <c r="B95" s="134" t="s">
        <v>663</v>
      </c>
      <c r="C95" s="27" t="s">
        <v>257</v>
      </c>
      <c r="D95" s="123" t="s">
        <v>664</v>
      </c>
      <c r="E95" s="105"/>
      <c r="F95" s="105"/>
      <c r="G95" s="124" t="s">
        <v>664</v>
      </c>
      <c r="H95" s="105"/>
      <c r="I95" s="105"/>
      <c r="J95" s="123" t="s">
        <v>664</v>
      </c>
      <c r="K95" s="105"/>
      <c r="L95" s="105"/>
      <c r="M95" s="124" t="s">
        <v>664</v>
      </c>
      <c r="N95" s="105"/>
      <c r="O95" s="114"/>
      <c r="P95" s="49"/>
      <c r="Q95" s="10" t="s">
        <v>658</v>
      </c>
      <c r="R95" s="10" t="s">
        <v>665</v>
      </c>
      <c r="S95" s="10" t="s">
        <v>532</v>
      </c>
      <c r="T95" s="108"/>
      <c r="U95" s="108"/>
      <c r="V95" s="10" t="s">
        <v>724</v>
      </c>
      <c r="W95" s="10" t="s">
        <v>40</v>
      </c>
      <c r="X95" s="108"/>
    </row>
    <row r="96" spans="1:24" s="9" customFormat="1" ht="13.5" thickBot="1">
      <c r="A96" s="5"/>
      <c r="B96" s="135" t="s">
        <v>666</v>
      </c>
      <c r="C96" s="66" t="s">
        <v>258</v>
      </c>
      <c r="D96" s="136" t="s">
        <v>667</v>
      </c>
      <c r="E96" s="137"/>
      <c r="F96" s="137"/>
      <c r="G96" s="138" t="s">
        <v>667</v>
      </c>
      <c r="H96" s="137"/>
      <c r="I96" s="137"/>
      <c r="J96" s="136" t="s">
        <v>667</v>
      </c>
      <c r="K96" s="137"/>
      <c r="L96" s="137"/>
      <c r="M96" s="138" t="s">
        <v>667</v>
      </c>
      <c r="N96" s="137"/>
      <c r="O96" s="139"/>
      <c r="P96" s="49"/>
      <c r="Q96" s="10" t="s">
        <v>658</v>
      </c>
      <c r="R96" s="10" t="s">
        <v>668</v>
      </c>
      <c r="S96" s="10" t="s">
        <v>532</v>
      </c>
      <c r="T96" s="108"/>
      <c r="U96" s="108"/>
      <c r="V96" s="10" t="s">
        <v>724</v>
      </c>
      <c r="W96" s="10" t="s">
        <v>40</v>
      </c>
      <c r="X96" s="108"/>
    </row>
    <row r="97" spans="1:24" s="9" customFormat="1">
      <c r="A97" s="3"/>
      <c r="B97" s="73"/>
      <c r="C97" s="73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40"/>
      <c r="Q97" s="74"/>
      <c r="R97" s="22"/>
      <c r="S97" s="5"/>
      <c r="T97" s="5"/>
      <c r="U97" s="5"/>
      <c r="V97" s="5"/>
      <c r="W97" s="5"/>
      <c r="X97" s="5"/>
    </row>
    <row r="98" spans="1:24" ht="33" customHeight="1">
      <c r="A98" s="3"/>
      <c r="B98" s="141" t="s">
        <v>492</v>
      </c>
      <c r="C98" s="76"/>
      <c r="D98" s="10" t="s">
        <v>493</v>
      </c>
      <c r="E98" s="10" t="s">
        <v>493</v>
      </c>
      <c r="F98" s="10" t="s">
        <v>493</v>
      </c>
      <c r="G98" s="10" t="s">
        <v>494</v>
      </c>
      <c r="H98" s="10" t="s">
        <v>494</v>
      </c>
      <c r="I98" s="10" t="s">
        <v>494</v>
      </c>
      <c r="J98" s="10" t="s">
        <v>493</v>
      </c>
      <c r="K98" s="10" t="s">
        <v>493</v>
      </c>
      <c r="L98" s="10" t="s">
        <v>493</v>
      </c>
      <c r="M98" s="10" t="s">
        <v>494</v>
      </c>
      <c r="N98" s="10" t="s">
        <v>494</v>
      </c>
      <c r="O98" s="10" t="s">
        <v>494</v>
      </c>
      <c r="P98" s="49"/>
      <c r="Q98" s="3"/>
      <c r="R98" s="48"/>
      <c r="S98" s="3"/>
      <c r="T98" s="3"/>
      <c r="U98" s="3"/>
      <c r="V98" s="3"/>
      <c r="W98" s="3"/>
      <c r="X98" s="3"/>
    </row>
    <row r="99" spans="1:24" s="9" customFormat="1" ht="33" customHeight="1">
      <c r="A99" s="5"/>
      <c r="B99" s="141" t="s">
        <v>495</v>
      </c>
      <c r="C99" s="76"/>
      <c r="D99" s="10" t="s">
        <v>496</v>
      </c>
      <c r="E99" s="10" t="s">
        <v>20</v>
      </c>
      <c r="F99" s="10" t="s">
        <v>21</v>
      </c>
      <c r="G99" s="10" t="s">
        <v>496</v>
      </c>
      <c r="H99" s="10" t="s">
        <v>20</v>
      </c>
      <c r="I99" s="10" t="s">
        <v>21</v>
      </c>
      <c r="J99" s="10" t="s">
        <v>496</v>
      </c>
      <c r="K99" s="10" t="s">
        <v>20</v>
      </c>
      <c r="L99" s="10" t="s">
        <v>21</v>
      </c>
      <c r="M99" s="10" t="s">
        <v>496</v>
      </c>
      <c r="N99" s="10" t="s">
        <v>20</v>
      </c>
      <c r="O99" s="10" t="s">
        <v>21</v>
      </c>
      <c r="P99" s="49"/>
      <c r="Q99" s="49"/>
      <c r="R99" s="22"/>
      <c r="S99" s="5"/>
      <c r="T99" s="5"/>
      <c r="U99" s="5"/>
      <c r="V99" s="5"/>
      <c r="W99" s="5"/>
      <c r="X99" s="5"/>
    </row>
    <row r="100" spans="1:24" s="9" customFormat="1" ht="33" customHeight="1">
      <c r="A100" s="5"/>
      <c r="B100" s="141" t="s">
        <v>497</v>
      </c>
      <c r="C100" s="76"/>
      <c r="D100" s="10" t="s">
        <v>498</v>
      </c>
      <c r="E100" s="10" t="s">
        <v>498</v>
      </c>
      <c r="F100" s="10" t="s">
        <v>498</v>
      </c>
      <c r="G100" s="10" t="s">
        <v>498</v>
      </c>
      <c r="H100" s="10" t="s">
        <v>498</v>
      </c>
      <c r="I100" s="10" t="s">
        <v>498</v>
      </c>
      <c r="J100" s="10" t="s">
        <v>499</v>
      </c>
      <c r="K100" s="10" t="s">
        <v>499</v>
      </c>
      <c r="L100" s="10" t="s">
        <v>499</v>
      </c>
      <c r="M100" s="10" t="s">
        <v>499</v>
      </c>
      <c r="N100" s="10" t="s">
        <v>499</v>
      </c>
      <c r="O100" s="10" t="s">
        <v>499</v>
      </c>
      <c r="P100" s="49"/>
      <c r="Q100" s="49"/>
      <c r="R100" s="22"/>
      <c r="S100" s="5"/>
      <c r="T100" s="5"/>
      <c r="U100" s="5"/>
      <c r="V100" s="5"/>
      <c r="W100" s="5"/>
      <c r="X100" s="5"/>
    </row>
    <row r="101" spans="1:24" s="9" customFormat="1">
      <c r="A101" s="5"/>
      <c r="B101" s="6"/>
      <c r="C101" s="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80"/>
      <c r="Q101" s="17"/>
      <c r="R101" s="22"/>
      <c r="S101" s="5"/>
      <c r="T101" s="5"/>
      <c r="U101" s="5"/>
      <c r="V101" s="5"/>
      <c r="W101" s="5"/>
      <c r="X101" s="5"/>
    </row>
    <row r="102" spans="1:24" s="85" customFormat="1">
      <c r="A102" s="142" t="s">
        <v>500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1:24" s="9" customFormat="1" ht="13.5" thickBot="1">
      <c r="A103" s="5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43"/>
      <c r="Q103" s="8"/>
      <c r="R103" s="5"/>
      <c r="S103" s="5"/>
      <c r="T103" s="5"/>
      <c r="U103" s="5"/>
      <c r="V103" s="5"/>
      <c r="W103" s="5"/>
      <c r="X103" s="5"/>
    </row>
    <row r="104" spans="1:24">
      <c r="B104" s="189" t="s">
        <v>501</v>
      </c>
      <c r="C104" s="191" t="s">
        <v>502</v>
      </c>
      <c r="D104" s="193"/>
      <c r="E104" s="17"/>
      <c r="F104" s="17"/>
      <c r="G104" s="17"/>
      <c r="H104" s="17"/>
      <c r="I104" s="9"/>
      <c r="J104" s="17"/>
      <c r="Q104" s="87" t="s">
        <v>503</v>
      </c>
    </row>
    <row r="105" spans="1:24" ht="39" thickBot="1">
      <c r="B105" s="190"/>
      <c r="C105" s="192"/>
      <c r="D105" s="194"/>
      <c r="E105" s="17"/>
      <c r="F105" s="17"/>
      <c r="G105" s="17"/>
      <c r="H105" s="17"/>
      <c r="I105" s="9"/>
      <c r="J105" s="17"/>
      <c r="Q105" s="88" t="s">
        <v>504</v>
      </c>
    </row>
  </sheetData>
  <mergeCells count="9">
    <mergeCell ref="B104:B105"/>
    <mergeCell ref="C104:C105"/>
    <mergeCell ref="D104:D105"/>
    <mergeCell ref="D7:I7"/>
    <mergeCell ref="J7:O7"/>
    <mergeCell ref="D8:F8"/>
    <mergeCell ref="G8:I8"/>
    <mergeCell ref="J8:L8"/>
    <mergeCell ref="M8:O8"/>
  </mergeCells>
  <conditionalFormatting sqref="Y11:Y97">
    <cfRule type="duplicateValues" dxfId="3" priority="1"/>
    <cfRule type="duplicateValues" dxfId="2" priority="2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U57"/>
  <sheetViews>
    <sheetView showGridLines="0" topLeftCell="A4" zoomScale="60" zoomScaleNormal="60" workbookViewId="0">
      <selection activeCell="F13" sqref="F13"/>
    </sheetView>
  </sheetViews>
  <sheetFormatPr defaultColWidth="9.140625" defaultRowHeight="12.75"/>
  <cols>
    <col min="1" max="1" width="10.5703125" style="4" customWidth="1"/>
    <col min="2" max="2" width="75.28515625" style="4" customWidth="1"/>
    <col min="3" max="3" width="7" style="4" customWidth="1"/>
    <col min="4" max="15" width="11.140625" style="4" customWidth="1"/>
    <col min="16" max="16" width="6.28515625" style="144" customWidth="1"/>
    <col min="17" max="17" width="34.5703125" style="4" customWidth="1"/>
    <col min="18" max="18" width="42.42578125" style="4" customWidth="1"/>
    <col min="19" max="19" width="46.42578125" style="4" customWidth="1"/>
    <col min="20" max="20" width="40.85546875" style="4" customWidth="1"/>
    <col min="21" max="21" width="29.140625" style="4" customWidth="1"/>
    <col min="22" max="16384" width="9.140625" style="4"/>
  </cols>
  <sheetData>
    <row r="1" spans="1:2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3"/>
      <c r="R1" s="3"/>
      <c r="S1" s="5"/>
      <c r="T1" s="3"/>
      <c r="U1" s="3"/>
    </row>
    <row r="2" spans="1:21" s="9" customFormat="1" ht="30" customHeight="1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7" t="s">
        <v>2</v>
      </c>
      <c r="R2" s="7" t="s">
        <v>3</v>
      </c>
      <c r="S2" s="7" t="s">
        <v>9</v>
      </c>
      <c r="T2" s="7" t="s">
        <v>4</v>
      </c>
      <c r="U2" s="7" t="s">
        <v>11</v>
      </c>
    </row>
    <row r="3" spans="1:21" s="9" customForma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2"/>
      <c r="Q3" s="10" t="s">
        <v>5</v>
      </c>
      <c r="R3" s="10" t="s">
        <v>6</v>
      </c>
      <c r="S3" s="10" t="s">
        <v>36</v>
      </c>
      <c r="T3" s="10" t="s">
        <v>575</v>
      </c>
      <c r="U3" s="10" t="s">
        <v>38</v>
      </c>
    </row>
    <row r="4" spans="1:21" s="9" customFormat="1">
      <c r="A4" s="5"/>
      <c r="B4" s="13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2"/>
      <c r="Q4" s="3"/>
      <c r="R4" s="3"/>
      <c r="S4" s="3"/>
      <c r="T4" s="3"/>
      <c r="U4" s="3"/>
    </row>
    <row r="5" spans="1:21" s="9" customFormat="1" ht="30" customHeight="1">
      <c r="A5" s="5"/>
      <c r="B5" s="15" t="s">
        <v>725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80"/>
      <c r="Q5" s="7" t="s">
        <v>10</v>
      </c>
      <c r="R5" s="7" t="s">
        <v>12</v>
      </c>
      <c r="S5" s="7" t="s">
        <v>13</v>
      </c>
      <c r="T5" s="7" t="s">
        <v>14</v>
      </c>
      <c r="U5" s="5"/>
    </row>
    <row r="6" spans="1:21" s="9" customFormat="1" ht="30" customHeight="1" thickBot="1">
      <c r="A6" s="5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80"/>
      <c r="Q6" s="5"/>
      <c r="R6" s="5"/>
      <c r="S6" s="5"/>
      <c r="T6" s="5"/>
      <c r="U6" s="5"/>
    </row>
    <row r="7" spans="1:21" s="9" customFormat="1" ht="15" customHeight="1">
      <c r="A7" s="5"/>
      <c r="B7" s="18"/>
      <c r="C7" s="19"/>
      <c r="D7" s="177" t="s">
        <v>15</v>
      </c>
      <c r="E7" s="178"/>
      <c r="F7" s="178"/>
      <c r="G7" s="178"/>
      <c r="H7" s="178"/>
      <c r="I7" s="179"/>
      <c r="J7" s="180" t="s">
        <v>16</v>
      </c>
      <c r="K7" s="181"/>
      <c r="L7" s="181"/>
      <c r="M7" s="181"/>
      <c r="N7" s="181"/>
      <c r="O7" s="182"/>
      <c r="P7" s="89"/>
      <c r="Q7" s="5"/>
      <c r="R7" s="5"/>
      <c r="S7" s="5"/>
      <c r="T7" s="5"/>
      <c r="U7" s="5"/>
    </row>
    <row r="8" spans="1:21" s="9" customFormat="1" ht="15" customHeight="1">
      <c r="A8" s="5"/>
      <c r="B8" s="20"/>
      <c r="C8" s="21"/>
      <c r="D8" s="183" t="s">
        <v>17</v>
      </c>
      <c r="E8" s="184"/>
      <c r="F8" s="185"/>
      <c r="G8" s="183" t="s">
        <v>18</v>
      </c>
      <c r="H8" s="184"/>
      <c r="I8" s="185"/>
      <c r="J8" s="186" t="s">
        <v>17</v>
      </c>
      <c r="K8" s="186"/>
      <c r="L8" s="187"/>
      <c r="M8" s="183" t="s">
        <v>18</v>
      </c>
      <c r="N8" s="184"/>
      <c r="O8" s="188"/>
      <c r="P8" s="89"/>
      <c r="Q8" s="5"/>
      <c r="R8" s="5"/>
      <c r="S8" s="5"/>
      <c r="T8" s="5"/>
      <c r="U8" s="5"/>
    </row>
    <row r="9" spans="1:21" s="9" customFormat="1" ht="12.6" customHeight="1">
      <c r="A9" s="5"/>
      <c r="B9" s="20"/>
      <c r="C9" s="21"/>
      <c r="D9" s="23" t="s">
        <v>19</v>
      </c>
      <c r="E9" s="23" t="s">
        <v>20</v>
      </c>
      <c r="F9" s="23" t="s">
        <v>21</v>
      </c>
      <c r="G9" s="23" t="s">
        <v>19</v>
      </c>
      <c r="H9" s="147" t="s">
        <v>20</v>
      </c>
      <c r="I9" s="23" t="s">
        <v>21</v>
      </c>
      <c r="J9" s="148" t="s">
        <v>19</v>
      </c>
      <c r="K9" s="23" t="s">
        <v>20</v>
      </c>
      <c r="L9" s="23" t="s">
        <v>21</v>
      </c>
      <c r="M9" s="23" t="s">
        <v>19</v>
      </c>
      <c r="N9" s="23" t="s">
        <v>20</v>
      </c>
      <c r="O9" s="24" t="s">
        <v>21</v>
      </c>
      <c r="P9" s="103"/>
      <c r="Q9" s="5"/>
      <c r="R9" s="5"/>
      <c r="S9" s="5"/>
      <c r="T9" s="5"/>
      <c r="U9" s="5"/>
    </row>
    <row r="10" spans="1:21" s="9" customFormat="1" ht="12.95" customHeight="1">
      <c r="A10" s="5"/>
      <c r="B10" s="25"/>
      <c r="C10" s="26"/>
      <c r="D10" s="27" t="s">
        <v>22</v>
      </c>
      <c r="E10" s="27" t="s">
        <v>23</v>
      </c>
      <c r="F10" s="27" t="s">
        <v>24</v>
      </c>
      <c r="G10" s="27" t="s">
        <v>25</v>
      </c>
      <c r="H10" s="149" t="s">
        <v>26</v>
      </c>
      <c r="I10" s="149" t="s">
        <v>27</v>
      </c>
      <c r="J10" s="150" t="s">
        <v>28</v>
      </c>
      <c r="K10" s="27" t="s">
        <v>29</v>
      </c>
      <c r="L10" s="27" t="s">
        <v>30</v>
      </c>
      <c r="M10" s="27" t="s">
        <v>31</v>
      </c>
      <c r="N10" s="27" t="s">
        <v>32</v>
      </c>
      <c r="O10" s="28" t="s">
        <v>33</v>
      </c>
      <c r="P10" s="94"/>
      <c r="Q10" s="22"/>
      <c r="R10" s="22"/>
      <c r="S10" s="22"/>
      <c r="T10" s="22"/>
      <c r="U10" s="5"/>
    </row>
    <row r="11" spans="1:21" s="9" customFormat="1">
      <c r="A11" s="13"/>
      <c r="B11" s="29" t="s">
        <v>670</v>
      </c>
      <c r="C11" s="27" t="s">
        <v>35</v>
      </c>
      <c r="D11" s="30">
        <v>4</v>
      </c>
      <c r="E11" s="31"/>
      <c r="F11" s="31"/>
      <c r="G11" s="34">
        <v>4</v>
      </c>
      <c r="H11" s="33"/>
      <c r="I11" s="33"/>
      <c r="J11" s="30">
        <v>4</v>
      </c>
      <c r="K11" s="31"/>
      <c r="L11" s="31"/>
      <c r="M11" s="34">
        <v>4</v>
      </c>
      <c r="N11" s="105"/>
      <c r="O11" s="114"/>
      <c r="P11" s="49"/>
      <c r="Q11" s="10" t="s">
        <v>37</v>
      </c>
      <c r="R11" s="10" t="s">
        <v>39</v>
      </c>
      <c r="S11" s="10" t="s">
        <v>40</v>
      </c>
      <c r="T11" s="10" t="s">
        <v>41</v>
      </c>
      <c r="U11" s="5"/>
    </row>
    <row r="12" spans="1:21" s="9" customFormat="1">
      <c r="A12" s="13"/>
      <c r="B12" s="38" t="s">
        <v>42</v>
      </c>
      <c r="C12" s="27" t="s">
        <v>43</v>
      </c>
      <c r="D12" s="39" t="s">
        <v>671</v>
      </c>
      <c r="E12" s="105"/>
      <c r="F12" s="105"/>
      <c r="G12" s="41" t="s">
        <v>671</v>
      </c>
      <c r="H12" s="105"/>
      <c r="I12" s="105"/>
      <c r="J12" s="39" t="s">
        <v>671</v>
      </c>
      <c r="K12" s="105"/>
      <c r="L12" s="105"/>
      <c r="M12" s="41" t="s">
        <v>671</v>
      </c>
      <c r="N12" s="105"/>
      <c r="O12" s="158"/>
      <c r="P12" s="49"/>
      <c r="Q12" s="10" t="s">
        <v>45</v>
      </c>
      <c r="R12" s="10" t="s">
        <v>39</v>
      </c>
      <c r="S12" s="10" t="s">
        <v>40</v>
      </c>
      <c r="T12" s="10" t="s">
        <v>41</v>
      </c>
      <c r="U12" s="5"/>
    </row>
    <row r="13" spans="1:21" s="9" customFormat="1">
      <c r="A13" s="13"/>
      <c r="B13" s="38" t="s">
        <v>46</v>
      </c>
      <c r="C13" s="27" t="s">
        <v>47</v>
      </c>
      <c r="D13" s="39" t="s">
        <v>672</v>
      </c>
      <c r="E13" s="39" t="s">
        <v>673</v>
      </c>
      <c r="F13" s="39" t="s">
        <v>674</v>
      </c>
      <c r="G13" s="41" t="s">
        <v>672</v>
      </c>
      <c r="H13" s="41" t="s">
        <v>673</v>
      </c>
      <c r="I13" s="41" t="s">
        <v>674</v>
      </c>
      <c r="J13" s="39" t="s">
        <v>672</v>
      </c>
      <c r="K13" s="39" t="s">
        <v>673</v>
      </c>
      <c r="L13" s="39" t="s">
        <v>674</v>
      </c>
      <c r="M13" s="41" t="s">
        <v>672</v>
      </c>
      <c r="N13" s="41" t="s">
        <v>673</v>
      </c>
      <c r="O13" s="152" t="s">
        <v>674</v>
      </c>
      <c r="P13" s="49"/>
      <c r="Q13" s="10" t="s">
        <v>51</v>
      </c>
      <c r="R13" s="10" t="s">
        <v>39</v>
      </c>
      <c r="S13" s="10" t="s">
        <v>40</v>
      </c>
      <c r="T13" s="10" t="s">
        <v>41</v>
      </c>
      <c r="U13" s="5"/>
    </row>
    <row r="14" spans="1:21" s="9" customFormat="1">
      <c r="A14" s="13"/>
      <c r="B14" s="52" t="s">
        <v>98</v>
      </c>
      <c r="C14" s="27" t="s">
        <v>99</v>
      </c>
      <c r="D14" s="151"/>
      <c r="E14" s="39" t="s">
        <v>675</v>
      </c>
      <c r="F14" s="39" t="s">
        <v>676</v>
      </c>
      <c r="G14" s="151"/>
      <c r="H14" s="41" t="s">
        <v>675</v>
      </c>
      <c r="I14" s="41" t="s">
        <v>676</v>
      </c>
      <c r="J14" s="151"/>
      <c r="K14" s="39" t="s">
        <v>675</v>
      </c>
      <c r="L14" s="39" t="s">
        <v>676</v>
      </c>
      <c r="M14" s="151"/>
      <c r="N14" s="41" t="s">
        <v>675</v>
      </c>
      <c r="O14" s="152" t="s">
        <v>676</v>
      </c>
      <c r="P14" s="49"/>
      <c r="Q14" s="10" t="s">
        <v>51</v>
      </c>
      <c r="R14" s="10" t="s">
        <v>39</v>
      </c>
      <c r="S14" s="10" t="s">
        <v>40</v>
      </c>
      <c r="T14" s="10" t="s">
        <v>102</v>
      </c>
      <c r="U14" s="5"/>
    </row>
    <row r="15" spans="1:21" s="9" customFormat="1">
      <c r="A15" s="13"/>
      <c r="B15" s="52" t="s">
        <v>111</v>
      </c>
      <c r="C15" s="27" t="s">
        <v>112</v>
      </c>
      <c r="D15" s="151"/>
      <c r="E15" s="39" t="s">
        <v>677</v>
      </c>
      <c r="F15" s="39" t="s">
        <v>678</v>
      </c>
      <c r="G15" s="151"/>
      <c r="H15" s="41" t="s">
        <v>677</v>
      </c>
      <c r="I15" s="41" t="s">
        <v>678</v>
      </c>
      <c r="J15" s="151"/>
      <c r="K15" s="39" t="s">
        <v>677</v>
      </c>
      <c r="L15" s="39" t="s">
        <v>678</v>
      </c>
      <c r="M15" s="151"/>
      <c r="N15" s="41" t="s">
        <v>677</v>
      </c>
      <c r="O15" s="152" t="s">
        <v>678</v>
      </c>
      <c r="P15" s="49"/>
      <c r="Q15" s="10" t="s">
        <v>51</v>
      </c>
      <c r="R15" s="10" t="s">
        <v>39</v>
      </c>
      <c r="S15" s="10" t="s">
        <v>40</v>
      </c>
      <c r="T15" s="10" t="s">
        <v>115</v>
      </c>
      <c r="U15" s="5"/>
    </row>
    <row r="16" spans="1:21" s="9" customFormat="1">
      <c r="A16" s="13"/>
      <c r="B16" s="52" t="s">
        <v>124</v>
      </c>
      <c r="C16" s="27" t="s">
        <v>125</v>
      </c>
      <c r="D16" s="151"/>
      <c r="E16" s="39" t="s">
        <v>677</v>
      </c>
      <c r="F16" s="39" t="s">
        <v>678</v>
      </c>
      <c r="G16" s="151"/>
      <c r="H16" s="41" t="s">
        <v>677</v>
      </c>
      <c r="I16" s="41" t="s">
        <v>678</v>
      </c>
      <c r="J16" s="151"/>
      <c r="K16" s="39" t="s">
        <v>677</v>
      </c>
      <c r="L16" s="39" t="s">
        <v>678</v>
      </c>
      <c r="M16" s="151"/>
      <c r="N16" s="41" t="s">
        <v>677</v>
      </c>
      <c r="O16" s="152" t="s">
        <v>678</v>
      </c>
      <c r="P16" s="49"/>
      <c r="Q16" s="10" t="s">
        <v>51</v>
      </c>
      <c r="R16" s="10" t="s">
        <v>39</v>
      </c>
      <c r="S16" s="10" t="s">
        <v>40</v>
      </c>
      <c r="T16" s="10" t="s">
        <v>126</v>
      </c>
      <c r="U16" s="5"/>
    </row>
    <row r="17" spans="1:21" s="9" customFormat="1">
      <c r="A17" s="13"/>
      <c r="B17" s="47"/>
      <c r="C17" s="27"/>
      <c r="D17" s="151"/>
      <c r="E17" s="105"/>
      <c r="F17" s="105"/>
      <c r="G17" s="151"/>
      <c r="H17" s="105"/>
      <c r="I17" s="105"/>
      <c r="J17" s="151"/>
      <c r="K17" s="105"/>
      <c r="L17" s="105"/>
      <c r="M17" s="151"/>
      <c r="N17" s="105"/>
      <c r="O17" s="114"/>
      <c r="P17" s="49"/>
      <c r="Q17" s="48"/>
      <c r="R17" s="48"/>
      <c r="S17" s="49"/>
      <c r="T17" s="48"/>
      <c r="U17" s="5"/>
    </row>
    <row r="18" spans="1:21" s="9" customFormat="1">
      <c r="A18" s="13"/>
      <c r="B18" s="54" t="s">
        <v>136</v>
      </c>
      <c r="C18" s="27" t="s">
        <v>137</v>
      </c>
      <c r="D18" s="151"/>
      <c r="E18" s="39" t="s">
        <v>679</v>
      </c>
      <c r="F18" s="39" t="s">
        <v>680</v>
      </c>
      <c r="G18" s="151"/>
      <c r="H18" s="41" t="s">
        <v>679</v>
      </c>
      <c r="I18" s="41" t="s">
        <v>680</v>
      </c>
      <c r="J18" s="151"/>
      <c r="K18" s="39" t="s">
        <v>679</v>
      </c>
      <c r="L18" s="39" t="s">
        <v>680</v>
      </c>
      <c r="M18" s="151"/>
      <c r="N18" s="41" t="s">
        <v>679</v>
      </c>
      <c r="O18" s="152" t="s">
        <v>680</v>
      </c>
      <c r="P18" s="49"/>
      <c r="Q18" s="10" t="s">
        <v>51</v>
      </c>
      <c r="R18" s="10" t="s">
        <v>140</v>
      </c>
      <c r="S18" s="10" t="s">
        <v>40</v>
      </c>
      <c r="T18" s="10" t="s">
        <v>41</v>
      </c>
      <c r="U18" s="5"/>
    </row>
    <row r="19" spans="1:21" s="9" customFormat="1">
      <c r="A19" s="13"/>
      <c r="B19" s="54" t="s">
        <v>149</v>
      </c>
      <c r="C19" s="27"/>
      <c r="D19" s="151"/>
      <c r="E19" s="105"/>
      <c r="F19" s="105"/>
      <c r="G19" s="151"/>
      <c r="H19" s="105"/>
      <c r="I19" s="105"/>
      <c r="J19" s="151"/>
      <c r="K19" s="105"/>
      <c r="L19" s="105"/>
      <c r="M19" s="151"/>
      <c r="N19" s="105"/>
      <c r="O19" s="114"/>
      <c r="P19" s="49"/>
      <c r="Q19" s="48"/>
      <c r="R19" s="48"/>
      <c r="S19" s="48"/>
      <c r="T19" s="48"/>
      <c r="U19" s="5"/>
    </row>
    <row r="20" spans="1:21" s="9" customFormat="1">
      <c r="A20" s="13"/>
      <c r="B20" s="55" t="s">
        <v>150</v>
      </c>
      <c r="C20" s="27" t="s">
        <v>151</v>
      </c>
      <c r="D20" s="151"/>
      <c r="E20" s="105"/>
      <c r="F20" s="105"/>
      <c r="G20" s="151"/>
      <c r="H20" s="105"/>
      <c r="I20" s="105"/>
      <c r="J20" s="151"/>
      <c r="K20" s="39" t="s">
        <v>681</v>
      </c>
      <c r="L20" s="39" t="s">
        <v>682</v>
      </c>
      <c r="M20" s="151"/>
      <c r="N20" s="41" t="s">
        <v>681</v>
      </c>
      <c r="O20" s="152" t="s">
        <v>682</v>
      </c>
      <c r="P20" s="49"/>
      <c r="Q20" s="10" t="s">
        <v>51</v>
      </c>
      <c r="R20" s="10" t="s">
        <v>140</v>
      </c>
      <c r="S20" s="10" t="s">
        <v>150</v>
      </c>
      <c r="T20" s="10" t="s">
        <v>41</v>
      </c>
      <c r="U20" s="5"/>
    </row>
    <row r="21" spans="1:21" s="9" customFormat="1">
      <c r="A21" s="13"/>
      <c r="B21" s="57" t="s">
        <v>162</v>
      </c>
      <c r="C21" s="27" t="s">
        <v>163</v>
      </c>
      <c r="D21" s="151"/>
      <c r="E21" s="105"/>
      <c r="F21" s="105"/>
      <c r="G21" s="151"/>
      <c r="H21" s="105"/>
      <c r="I21" s="105"/>
      <c r="J21" s="151"/>
      <c r="K21" s="39" t="s">
        <v>683</v>
      </c>
      <c r="L21" s="39" t="s">
        <v>684</v>
      </c>
      <c r="M21" s="151"/>
      <c r="N21" s="41" t="s">
        <v>683</v>
      </c>
      <c r="O21" s="152" t="s">
        <v>684</v>
      </c>
      <c r="P21" s="49"/>
      <c r="Q21" s="10" t="s">
        <v>51</v>
      </c>
      <c r="R21" s="10" t="s">
        <v>140</v>
      </c>
      <c r="S21" s="10" t="s">
        <v>162</v>
      </c>
      <c r="T21" s="10" t="s">
        <v>41</v>
      </c>
      <c r="U21" s="5"/>
    </row>
    <row r="22" spans="1:21" s="9" customFormat="1">
      <c r="A22" s="13"/>
      <c r="B22" s="57" t="s">
        <v>174</v>
      </c>
      <c r="C22" s="27" t="s">
        <v>175</v>
      </c>
      <c r="D22" s="151"/>
      <c r="E22" s="151"/>
      <c r="F22" s="105"/>
      <c r="G22" s="151"/>
      <c r="H22" s="151"/>
      <c r="I22" s="105"/>
      <c r="J22" s="151"/>
      <c r="K22" s="39" t="s">
        <v>685</v>
      </c>
      <c r="L22" s="39" t="s">
        <v>686</v>
      </c>
      <c r="M22" s="151"/>
      <c r="N22" s="41" t="s">
        <v>685</v>
      </c>
      <c r="O22" s="152" t="s">
        <v>686</v>
      </c>
      <c r="P22" s="49"/>
      <c r="Q22" s="10" t="s">
        <v>51</v>
      </c>
      <c r="R22" s="10" t="s">
        <v>140</v>
      </c>
      <c r="S22" s="10" t="s">
        <v>174</v>
      </c>
      <c r="T22" s="10" t="s">
        <v>41</v>
      </c>
      <c r="U22" s="5"/>
    </row>
    <row r="23" spans="1:21" s="9" customFormat="1">
      <c r="A23" s="13"/>
      <c r="B23" s="57" t="s">
        <v>186</v>
      </c>
      <c r="C23" s="27" t="s">
        <v>187</v>
      </c>
      <c r="D23" s="151"/>
      <c r="E23" s="105"/>
      <c r="F23" s="105"/>
      <c r="G23" s="151"/>
      <c r="H23" s="105"/>
      <c r="I23" s="105"/>
      <c r="J23" s="151"/>
      <c r="K23" s="39" t="s">
        <v>687</v>
      </c>
      <c r="L23" s="39" t="s">
        <v>688</v>
      </c>
      <c r="M23" s="151"/>
      <c r="N23" s="41" t="s">
        <v>687</v>
      </c>
      <c r="O23" s="152" t="s">
        <v>688</v>
      </c>
      <c r="P23" s="49"/>
      <c r="Q23" s="10" t="s">
        <v>51</v>
      </c>
      <c r="R23" s="10" t="s">
        <v>140</v>
      </c>
      <c r="S23" s="10" t="s">
        <v>186</v>
      </c>
      <c r="T23" s="10" t="s">
        <v>41</v>
      </c>
      <c r="U23" s="5"/>
    </row>
    <row r="24" spans="1:21" s="9" customFormat="1">
      <c r="A24" s="13"/>
      <c r="B24" s="57" t="s">
        <v>198</v>
      </c>
      <c r="C24" s="27" t="s">
        <v>199</v>
      </c>
      <c r="D24" s="151"/>
      <c r="E24" s="151"/>
      <c r="F24" s="105"/>
      <c r="G24" s="151"/>
      <c r="H24" s="151"/>
      <c r="I24" s="105"/>
      <c r="J24" s="151"/>
      <c r="K24" s="39" t="s">
        <v>689</v>
      </c>
      <c r="L24" s="59"/>
      <c r="M24" s="151"/>
      <c r="N24" s="41" t="s">
        <v>689</v>
      </c>
      <c r="O24" s="114"/>
      <c r="P24" s="49"/>
      <c r="Q24" s="10" t="s">
        <v>51</v>
      </c>
      <c r="R24" s="10" t="s">
        <v>140</v>
      </c>
      <c r="S24" s="10" t="s">
        <v>198</v>
      </c>
      <c r="T24" s="10" t="s">
        <v>41</v>
      </c>
      <c r="U24" s="5"/>
    </row>
    <row r="25" spans="1:21" s="9" customFormat="1">
      <c r="A25" s="13"/>
      <c r="B25" s="57" t="s">
        <v>69</v>
      </c>
      <c r="C25" s="27" t="s">
        <v>209</v>
      </c>
      <c r="D25" s="151"/>
      <c r="E25" s="105"/>
      <c r="F25" s="105"/>
      <c r="G25" s="151"/>
      <c r="H25" s="105"/>
      <c r="I25" s="105"/>
      <c r="J25" s="151"/>
      <c r="K25" s="39" t="s">
        <v>690</v>
      </c>
      <c r="L25" s="39" t="s">
        <v>691</v>
      </c>
      <c r="M25" s="151"/>
      <c r="N25" s="41" t="s">
        <v>690</v>
      </c>
      <c r="O25" s="152" t="s">
        <v>691</v>
      </c>
      <c r="P25" s="49"/>
      <c r="Q25" s="10" t="s">
        <v>51</v>
      </c>
      <c r="R25" s="10" t="s">
        <v>140</v>
      </c>
      <c r="S25" s="10" t="s">
        <v>212</v>
      </c>
      <c r="T25" s="10" t="s">
        <v>41</v>
      </c>
      <c r="U25" s="5"/>
    </row>
    <row r="26" spans="1:21" s="9" customFormat="1">
      <c r="A26" s="13"/>
      <c r="B26" s="55" t="s">
        <v>221</v>
      </c>
      <c r="C26" s="27" t="s">
        <v>222</v>
      </c>
      <c r="D26" s="151"/>
      <c r="E26" s="151"/>
      <c r="F26" s="105"/>
      <c r="G26" s="151"/>
      <c r="H26" s="151"/>
      <c r="I26" s="105"/>
      <c r="J26" s="151"/>
      <c r="K26" s="39" t="s">
        <v>692</v>
      </c>
      <c r="L26" s="39" t="s">
        <v>693</v>
      </c>
      <c r="M26" s="151"/>
      <c r="N26" s="41" t="s">
        <v>692</v>
      </c>
      <c r="O26" s="152" t="s">
        <v>693</v>
      </c>
      <c r="P26" s="49"/>
      <c r="Q26" s="10" t="s">
        <v>51</v>
      </c>
      <c r="R26" s="10" t="s">
        <v>140</v>
      </c>
      <c r="S26" s="10" t="s">
        <v>221</v>
      </c>
      <c r="T26" s="10" t="s">
        <v>41</v>
      </c>
      <c r="U26" s="5"/>
    </row>
    <row r="27" spans="1:21" s="9" customFormat="1">
      <c r="A27" s="13"/>
      <c r="B27" s="55" t="s">
        <v>233</v>
      </c>
      <c r="C27" s="27" t="s">
        <v>234</v>
      </c>
      <c r="D27" s="151"/>
      <c r="E27" s="105"/>
      <c r="F27" s="105"/>
      <c r="G27" s="151"/>
      <c r="H27" s="105"/>
      <c r="I27" s="105"/>
      <c r="J27" s="151"/>
      <c r="K27" s="39" t="s">
        <v>694</v>
      </c>
      <c r="L27" s="39" t="s">
        <v>695</v>
      </c>
      <c r="M27" s="151"/>
      <c r="N27" s="41" t="s">
        <v>694</v>
      </c>
      <c r="O27" s="152" t="s">
        <v>695</v>
      </c>
      <c r="P27" s="49"/>
      <c r="Q27" s="10" t="s">
        <v>51</v>
      </c>
      <c r="R27" s="10" t="s">
        <v>140</v>
      </c>
      <c r="S27" s="10" t="s">
        <v>237</v>
      </c>
      <c r="T27" s="10" t="s">
        <v>41</v>
      </c>
      <c r="U27" s="5"/>
    </row>
    <row r="28" spans="1:21" s="9" customFormat="1" ht="14.45" customHeight="1">
      <c r="A28" s="13"/>
      <c r="B28" s="43" t="s">
        <v>246</v>
      </c>
      <c r="C28" s="27" t="s">
        <v>247</v>
      </c>
      <c r="D28" s="151"/>
      <c r="E28" s="39" t="s">
        <v>696</v>
      </c>
      <c r="F28" s="39" t="s">
        <v>697</v>
      </c>
      <c r="G28" s="151"/>
      <c r="H28" s="41" t="s">
        <v>696</v>
      </c>
      <c r="I28" s="41" t="s">
        <v>697</v>
      </c>
      <c r="J28" s="151"/>
      <c r="K28" s="39" t="s">
        <v>696</v>
      </c>
      <c r="L28" s="39" t="s">
        <v>697</v>
      </c>
      <c r="M28" s="151"/>
      <c r="N28" s="41" t="s">
        <v>696</v>
      </c>
      <c r="O28" s="152" t="s">
        <v>697</v>
      </c>
      <c r="P28" s="49"/>
      <c r="Q28" s="10" t="s">
        <v>51</v>
      </c>
      <c r="R28" s="10" t="s">
        <v>250</v>
      </c>
      <c r="S28" s="10" t="s">
        <v>40</v>
      </c>
      <c r="T28" s="10" t="s">
        <v>41</v>
      </c>
      <c r="U28" s="5"/>
    </row>
    <row r="29" spans="1:21" s="9" customFormat="1">
      <c r="A29" s="13"/>
      <c r="B29" s="54" t="s">
        <v>259</v>
      </c>
      <c r="C29" s="27"/>
      <c r="D29" s="151"/>
      <c r="E29" s="105"/>
      <c r="F29" s="105"/>
      <c r="G29" s="151"/>
      <c r="H29" s="105"/>
      <c r="I29" s="105"/>
      <c r="J29" s="151"/>
      <c r="K29" s="105"/>
      <c r="L29" s="105"/>
      <c r="M29" s="151"/>
      <c r="N29" s="105"/>
      <c r="O29" s="114"/>
      <c r="P29" s="49"/>
      <c r="Q29" s="48"/>
      <c r="R29" s="48"/>
      <c r="S29" s="48"/>
      <c r="T29" s="48"/>
      <c r="U29" s="5"/>
    </row>
    <row r="30" spans="1:21" s="9" customFormat="1">
      <c r="A30" s="13"/>
      <c r="B30" s="55" t="s">
        <v>150</v>
      </c>
      <c r="C30" s="27" t="s">
        <v>260</v>
      </c>
      <c r="D30" s="151"/>
      <c r="E30" s="151"/>
      <c r="F30" s="105"/>
      <c r="G30" s="151"/>
      <c r="H30" s="151"/>
      <c r="I30" s="105"/>
      <c r="J30" s="151"/>
      <c r="K30" s="39" t="s">
        <v>698</v>
      </c>
      <c r="L30" s="39" t="s">
        <v>699</v>
      </c>
      <c r="M30" s="151"/>
      <c r="N30" s="41" t="s">
        <v>698</v>
      </c>
      <c r="O30" s="152" t="s">
        <v>699</v>
      </c>
      <c r="P30" s="49"/>
      <c r="Q30" s="10" t="s">
        <v>51</v>
      </c>
      <c r="R30" s="10" t="s">
        <v>250</v>
      </c>
      <c r="S30" s="10" t="s">
        <v>150</v>
      </c>
      <c r="T30" s="10" t="s">
        <v>41</v>
      </c>
      <c r="U30" s="5"/>
    </row>
    <row r="31" spans="1:21" s="9" customFormat="1">
      <c r="A31" s="13"/>
      <c r="B31" s="57" t="s">
        <v>162</v>
      </c>
      <c r="C31" s="27" t="s">
        <v>271</v>
      </c>
      <c r="D31" s="151"/>
      <c r="E31" s="105"/>
      <c r="F31" s="105"/>
      <c r="G31" s="151"/>
      <c r="H31" s="105"/>
      <c r="I31" s="105"/>
      <c r="J31" s="151"/>
      <c r="K31" s="39" t="s">
        <v>700</v>
      </c>
      <c r="L31" s="39" t="s">
        <v>701</v>
      </c>
      <c r="M31" s="151"/>
      <c r="N31" s="41" t="s">
        <v>700</v>
      </c>
      <c r="O31" s="152" t="s">
        <v>701</v>
      </c>
      <c r="P31" s="49"/>
      <c r="Q31" s="10" t="s">
        <v>51</v>
      </c>
      <c r="R31" s="10" t="s">
        <v>250</v>
      </c>
      <c r="S31" s="10" t="s">
        <v>162</v>
      </c>
      <c r="T31" s="10" t="s">
        <v>41</v>
      </c>
      <c r="U31" s="5"/>
    </row>
    <row r="32" spans="1:21" s="9" customFormat="1">
      <c r="A32" s="13"/>
      <c r="B32" s="57" t="s">
        <v>174</v>
      </c>
      <c r="C32" s="27" t="s">
        <v>282</v>
      </c>
      <c r="D32" s="151"/>
      <c r="E32" s="151"/>
      <c r="F32" s="105"/>
      <c r="G32" s="151"/>
      <c r="H32" s="151"/>
      <c r="I32" s="105"/>
      <c r="J32" s="151"/>
      <c r="K32" s="39" t="s">
        <v>702</v>
      </c>
      <c r="L32" s="39" t="s">
        <v>703</v>
      </c>
      <c r="M32" s="151"/>
      <c r="N32" s="41" t="s">
        <v>702</v>
      </c>
      <c r="O32" s="152" t="s">
        <v>703</v>
      </c>
      <c r="P32" s="49"/>
      <c r="Q32" s="10" t="s">
        <v>51</v>
      </c>
      <c r="R32" s="10" t="s">
        <v>250</v>
      </c>
      <c r="S32" s="10" t="s">
        <v>174</v>
      </c>
      <c r="T32" s="10" t="s">
        <v>41</v>
      </c>
      <c r="U32" s="5"/>
    </row>
    <row r="33" spans="1:21" s="9" customFormat="1">
      <c r="A33" s="13"/>
      <c r="B33" s="57" t="s">
        <v>186</v>
      </c>
      <c r="C33" s="27" t="s">
        <v>293</v>
      </c>
      <c r="D33" s="151"/>
      <c r="E33" s="105"/>
      <c r="F33" s="105"/>
      <c r="G33" s="151"/>
      <c r="H33" s="105"/>
      <c r="I33" s="105"/>
      <c r="J33" s="151"/>
      <c r="K33" s="39" t="s">
        <v>704</v>
      </c>
      <c r="L33" s="39" t="s">
        <v>705</v>
      </c>
      <c r="M33" s="151"/>
      <c r="N33" s="41" t="s">
        <v>704</v>
      </c>
      <c r="O33" s="152" t="s">
        <v>705</v>
      </c>
      <c r="P33" s="49"/>
      <c r="Q33" s="10" t="s">
        <v>51</v>
      </c>
      <c r="R33" s="10" t="s">
        <v>250</v>
      </c>
      <c r="S33" s="10" t="s">
        <v>186</v>
      </c>
      <c r="T33" s="10" t="s">
        <v>41</v>
      </c>
      <c r="U33" s="5"/>
    </row>
    <row r="34" spans="1:21" s="9" customFormat="1">
      <c r="A34" s="13"/>
      <c r="B34" s="57" t="s">
        <v>198</v>
      </c>
      <c r="C34" s="27" t="s">
        <v>304</v>
      </c>
      <c r="D34" s="151"/>
      <c r="E34" s="151"/>
      <c r="F34" s="105"/>
      <c r="G34" s="151"/>
      <c r="H34" s="151"/>
      <c r="I34" s="105"/>
      <c r="J34" s="151"/>
      <c r="K34" s="39" t="s">
        <v>706</v>
      </c>
      <c r="L34" s="59"/>
      <c r="M34" s="151"/>
      <c r="N34" s="41" t="s">
        <v>706</v>
      </c>
      <c r="O34" s="114"/>
      <c r="P34" s="49"/>
      <c r="Q34" s="10" t="s">
        <v>51</v>
      </c>
      <c r="R34" s="10" t="s">
        <v>250</v>
      </c>
      <c r="S34" s="10" t="s">
        <v>198</v>
      </c>
      <c r="T34" s="10" t="s">
        <v>41</v>
      </c>
      <c r="U34" s="5"/>
    </row>
    <row r="35" spans="1:21" s="9" customFormat="1">
      <c r="A35" s="13"/>
      <c r="B35" s="57" t="s">
        <v>69</v>
      </c>
      <c r="C35" s="27" t="s">
        <v>314</v>
      </c>
      <c r="D35" s="151"/>
      <c r="E35" s="105"/>
      <c r="F35" s="105"/>
      <c r="G35" s="151"/>
      <c r="H35" s="105"/>
      <c r="I35" s="105"/>
      <c r="J35" s="151"/>
      <c r="K35" s="39" t="s">
        <v>707</v>
      </c>
      <c r="L35" s="39" t="s">
        <v>708</v>
      </c>
      <c r="M35" s="151"/>
      <c r="N35" s="41" t="s">
        <v>707</v>
      </c>
      <c r="O35" s="152" t="s">
        <v>708</v>
      </c>
      <c r="P35" s="49"/>
      <c r="Q35" s="10" t="s">
        <v>51</v>
      </c>
      <c r="R35" s="10" t="s">
        <v>250</v>
      </c>
      <c r="S35" s="10" t="s">
        <v>212</v>
      </c>
      <c r="T35" s="10" t="s">
        <v>41</v>
      </c>
      <c r="U35" s="5"/>
    </row>
    <row r="36" spans="1:21" s="9" customFormat="1">
      <c r="A36" s="13"/>
      <c r="B36" s="55" t="s">
        <v>221</v>
      </c>
      <c r="C36" s="27" t="s">
        <v>325</v>
      </c>
      <c r="D36" s="151"/>
      <c r="E36" s="151"/>
      <c r="F36" s="105"/>
      <c r="G36" s="151"/>
      <c r="H36" s="151"/>
      <c r="I36" s="105"/>
      <c r="J36" s="151"/>
      <c r="K36" s="39" t="s">
        <v>709</v>
      </c>
      <c r="L36" s="39" t="s">
        <v>710</v>
      </c>
      <c r="M36" s="151"/>
      <c r="N36" s="41" t="s">
        <v>709</v>
      </c>
      <c r="O36" s="152" t="s">
        <v>710</v>
      </c>
      <c r="P36" s="49"/>
      <c r="Q36" s="10" t="s">
        <v>51</v>
      </c>
      <c r="R36" s="10" t="s">
        <v>250</v>
      </c>
      <c r="S36" s="10" t="s">
        <v>221</v>
      </c>
      <c r="T36" s="10" t="s">
        <v>41</v>
      </c>
      <c r="U36" s="5"/>
    </row>
    <row r="37" spans="1:21" s="9" customFormat="1" ht="15" customHeight="1">
      <c r="A37" s="13"/>
      <c r="B37" s="55" t="s">
        <v>233</v>
      </c>
      <c r="C37" s="27" t="s">
        <v>336</v>
      </c>
      <c r="D37" s="151"/>
      <c r="E37" s="105"/>
      <c r="F37" s="105"/>
      <c r="G37" s="151"/>
      <c r="H37" s="105"/>
      <c r="I37" s="105"/>
      <c r="J37" s="151"/>
      <c r="K37" s="39" t="s">
        <v>711</v>
      </c>
      <c r="L37" s="39" t="s">
        <v>712</v>
      </c>
      <c r="M37" s="151"/>
      <c r="N37" s="41" t="s">
        <v>711</v>
      </c>
      <c r="O37" s="152" t="s">
        <v>712</v>
      </c>
      <c r="P37" s="49"/>
      <c r="Q37" s="10" t="s">
        <v>51</v>
      </c>
      <c r="R37" s="10" t="s">
        <v>250</v>
      </c>
      <c r="S37" s="10" t="s">
        <v>237</v>
      </c>
      <c r="T37" s="10" t="s">
        <v>41</v>
      </c>
      <c r="U37" s="5"/>
    </row>
    <row r="38" spans="1:21" s="9" customFormat="1" ht="25.5">
      <c r="A38" s="13"/>
      <c r="B38" s="43" t="s">
        <v>347</v>
      </c>
      <c r="C38" s="27"/>
      <c r="D38" s="151"/>
      <c r="E38" s="151"/>
      <c r="F38" s="105"/>
      <c r="G38" s="151"/>
      <c r="H38" s="151"/>
      <c r="I38" s="105"/>
      <c r="J38" s="151"/>
      <c r="K38" s="151"/>
      <c r="L38" s="105"/>
      <c r="M38" s="151"/>
      <c r="N38" s="105"/>
      <c r="O38" s="114"/>
      <c r="P38" s="49"/>
      <c r="Q38" s="48"/>
      <c r="R38" s="48"/>
      <c r="S38" s="48"/>
      <c r="T38" s="48"/>
      <c r="U38" s="5"/>
    </row>
    <row r="39" spans="1:21" s="9" customFormat="1">
      <c r="A39" s="13"/>
      <c r="B39" s="45" t="s">
        <v>348</v>
      </c>
      <c r="C39" s="27" t="s">
        <v>349</v>
      </c>
      <c r="D39" s="151"/>
      <c r="E39" s="39" t="s">
        <v>713</v>
      </c>
      <c r="F39" s="105"/>
      <c r="G39" s="151"/>
      <c r="H39" s="41" t="s">
        <v>713</v>
      </c>
      <c r="I39" s="151"/>
      <c r="J39" s="151"/>
      <c r="K39" s="39" t="s">
        <v>713</v>
      </c>
      <c r="L39" s="151"/>
      <c r="M39" s="151"/>
      <c r="N39" s="41" t="s">
        <v>713</v>
      </c>
      <c r="O39" s="114"/>
      <c r="P39" s="49"/>
      <c r="Q39" s="10" t="s">
        <v>51</v>
      </c>
      <c r="R39" s="10" t="s">
        <v>351</v>
      </c>
      <c r="S39" s="10" t="s">
        <v>40</v>
      </c>
      <c r="T39" s="10" t="s">
        <v>41</v>
      </c>
      <c r="U39" s="5"/>
    </row>
    <row r="40" spans="1:21" s="9" customFormat="1">
      <c r="A40" s="13"/>
      <c r="B40" s="45" t="s">
        <v>357</v>
      </c>
      <c r="C40" s="27" t="s">
        <v>358</v>
      </c>
      <c r="D40" s="151"/>
      <c r="E40" s="39" t="s">
        <v>714</v>
      </c>
      <c r="F40" s="39" t="s">
        <v>715</v>
      </c>
      <c r="G40" s="151"/>
      <c r="H40" s="41" t="s">
        <v>714</v>
      </c>
      <c r="I40" s="41" t="s">
        <v>715</v>
      </c>
      <c r="J40" s="151"/>
      <c r="K40" s="39" t="s">
        <v>714</v>
      </c>
      <c r="L40" s="39" t="s">
        <v>715</v>
      </c>
      <c r="M40" s="151"/>
      <c r="N40" s="41" t="s">
        <v>714</v>
      </c>
      <c r="O40" s="152" t="s">
        <v>715</v>
      </c>
      <c r="P40" s="49"/>
      <c r="Q40" s="10" t="s">
        <v>51</v>
      </c>
      <c r="R40" s="10" t="s">
        <v>361</v>
      </c>
      <c r="S40" s="10" t="s">
        <v>40</v>
      </c>
      <c r="T40" s="10" t="s">
        <v>41</v>
      </c>
      <c r="U40" s="5"/>
    </row>
    <row r="41" spans="1:21" s="9" customFormat="1">
      <c r="A41" s="13"/>
      <c r="B41" s="45" t="s">
        <v>366</v>
      </c>
      <c r="C41" s="27" t="s">
        <v>367</v>
      </c>
      <c r="D41" s="151"/>
      <c r="E41" s="39" t="s">
        <v>716</v>
      </c>
      <c r="F41" s="151"/>
      <c r="G41" s="151"/>
      <c r="H41" s="41" t="s">
        <v>716</v>
      </c>
      <c r="I41" s="101"/>
      <c r="J41" s="151"/>
      <c r="K41" s="39" t="s">
        <v>716</v>
      </c>
      <c r="L41" s="101"/>
      <c r="M41" s="151"/>
      <c r="N41" s="41" t="s">
        <v>716</v>
      </c>
      <c r="O41" s="114"/>
      <c r="P41" s="49"/>
      <c r="Q41" s="10" t="s">
        <v>51</v>
      </c>
      <c r="R41" s="10" t="s">
        <v>369</v>
      </c>
      <c r="S41" s="10" t="s">
        <v>40</v>
      </c>
      <c r="T41" s="10" t="s">
        <v>41</v>
      </c>
      <c r="U41" s="5"/>
    </row>
    <row r="42" spans="1:21" s="9" customFormat="1">
      <c r="A42" s="13"/>
      <c r="B42" s="62" t="s">
        <v>370</v>
      </c>
      <c r="C42" s="27" t="s">
        <v>371</v>
      </c>
      <c r="D42" s="151"/>
      <c r="E42" s="105"/>
      <c r="F42" s="39" t="s">
        <v>717</v>
      </c>
      <c r="G42" s="151"/>
      <c r="H42" s="105"/>
      <c r="I42" s="41" t="s">
        <v>717</v>
      </c>
      <c r="J42" s="151"/>
      <c r="K42" s="105"/>
      <c r="L42" s="39" t="s">
        <v>717</v>
      </c>
      <c r="M42" s="151"/>
      <c r="N42" s="105"/>
      <c r="O42" s="152" t="s">
        <v>717</v>
      </c>
      <c r="P42" s="49"/>
      <c r="Q42" s="10" t="s">
        <v>51</v>
      </c>
      <c r="R42" s="10" t="s">
        <v>373</v>
      </c>
      <c r="S42" s="10" t="s">
        <v>40</v>
      </c>
      <c r="T42" s="10" t="s">
        <v>41</v>
      </c>
      <c r="U42" s="5"/>
    </row>
    <row r="43" spans="1:21" s="9" customFormat="1">
      <c r="A43" s="13"/>
      <c r="B43" s="45" t="s">
        <v>374</v>
      </c>
      <c r="C43" s="27" t="s">
        <v>375</v>
      </c>
      <c r="D43" s="151"/>
      <c r="E43" s="105"/>
      <c r="F43" s="39" t="s">
        <v>718</v>
      </c>
      <c r="G43" s="151"/>
      <c r="H43" s="105"/>
      <c r="I43" s="41" t="s">
        <v>718</v>
      </c>
      <c r="J43" s="151"/>
      <c r="K43" s="105"/>
      <c r="L43" s="39" t="s">
        <v>718</v>
      </c>
      <c r="M43" s="151"/>
      <c r="N43" s="105"/>
      <c r="O43" s="152" t="s">
        <v>718</v>
      </c>
      <c r="P43" s="49"/>
      <c r="Q43" s="10" t="s">
        <v>51</v>
      </c>
      <c r="R43" s="10" t="s">
        <v>377</v>
      </c>
      <c r="S43" s="10" t="s">
        <v>40</v>
      </c>
      <c r="T43" s="10" t="s">
        <v>41</v>
      </c>
      <c r="U43" s="5"/>
    </row>
    <row r="44" spans="1:21" s="9" customFormat="1">
      <c r="A44" s="13"/>
      <c r="B44" s="45" t="s">
        <v>378</v>
      </c>
      <c r="C44" s="27" t="s">
        <v>379</v>
      </c>
      <c r="D44" s="151"/>
      <c r="E44" s="39" t="s">
        <v>719</v>
      </c>
      <c r="F44" s="151"/>
      <c r="G44" s="151"/>
      <c r="H44" s="41" t="s">
        <v>719</v>
      </c>
      <c r="I44" s="151"/>
      <c r="J44" s="151"/>
      <c r="K44" s="39" t="s">
        <v>719</v>
      </c>
      <c r="L44" s="151"/>
      <c r="M44" s="151"/>
      <c r="N44" s="41" t="s">
        <v>719</v>
      </c>
      <c r="O44" s="114"/>
      <c r="P44" s="49"/>
      <c r="Q44" s="10" t="s">
        <v>51</v>
      </c>
      <c r="R44" s="10" t="s">
        <v>381</v>
      </c>
      <c r="S44" s="10" t="s">
        <v>40</v>
      </c>
      <c r="T44" s="10" t="s">
        <v>41</v>
      </c>
      <c r="U44" s="5"/>
    </row>
    <row r="45" spans="1:21" s="9" customFormat="1" ht="13.5" thickBot="1">
      <c r="A45" s="13"/>
      <c r="B45" s="153" t="s">
        <v>382</v>
      </c>
      <c r="C45" s="66" t="s">
        <v>383</v>
      </c>
      <c r="D45" s="154"/>
      <c r="E45" s="69" t="s">
        <v>720</v>
      </c>
      <c r="F45" s="69" t="s">
        <v>721</v>
      </c>
      <c r="G45" s="155"/>
      <c r="H45" s="70" t="s">
        <v>720</v>
      </c>
      <c r="I45" s="70" t="s">
        <v>721</v>
      </c>
      <c r="J45" s="137"/>
      <c r="K45" s="69" t="s">
        <v>720</v>
      </c>
      <c r="L45" s="69" t="s">
        <v>721</v>
      </c>
      <c r="M45" s="137"/>
      <c r="N45" s="70" t="s">
        <v>720</v>
      </c>
      <c r="O45" s="156" t="s">
        <v>721</v>
      </c>
      <c r="P45" s="49"/>
      <c r="Q45" s="10" t="s">
        <v>51</v>
      </c>
      <c r="R45" s="10" t="s">
        <v>386</v>
      </c>
      <c r="S45" s="10" t="s">
        <v>40</v>
      </c>
      <c r="T45" s="10" t="s">
        <v>41</v>
      </c>
      <c r="U45" s="5"/>
    </row>
    <row r="46" spans="1:21" s="9" customFormat="1">
      <c r="A46" s="72"/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40"/>
      <c r="Q46" s="5"/>
      <c r="R46" s="5"/>
      <c r="S46" s="5"/>
      <c r="T46" s="5"/>
      <c r="U46" s="5"/>
    </row>
    <row r="47" spans="1:21" ht="33" customHeight="1">
      <c r="A47" s="160"/>
      <c r="B47" s="141" t="s">
        <v>492</v>
      </c>
      <c r="C47" s="76"/>
      <c r="D47" s="10" t="s">
        <v>493</v>
      </c>
      <c r="E47" s="10" t="s">
        <v>493</v>
      </c>
      <c r="F47" s="10" t="s">
        <v>493</v>
      </c>
      <c r="G47" s="10" t="s">
        <v>494</v>
      </c>
      <c r="H47" s="10" t="s">
        <v>494</v>
      </c>
      <c r="I47" s="10" t="s">
        <v>494</v>
      </c>
      <c r="J47" s="10" t="s">
        <v>493</v>
      </c>
      <c r="K47" s="10" t="s">
        <v>493</v>
      </c>
      <c r="L47" s="10" t="s">
        <v>493</v>
      </c>
      <c r="M47" s="10" t="s">
        <v>494</v>
      </c>
      <c r="N47" s="10" t="s">
        <v>494</v>
      </c>
      <c r="O47" s="10" t="s">
        <v>494</v>
      </c>
      <c r="P47" s="49"/>
      <c r="Q47" s="3"/>
      <c r="R47" s="3"/>
      <c r="S47" s="3"/>
      <c r="T47" s="3"/>
      <c r="U47" s="48"/>
    </row>
    <row r="48" spans="1:21" s="9" customFormat="1" ht="33" customHeight="1">
      <c r="A48" s="86"/>
      <c r="B48" s="141" t="s">
        <v>495</v>
      </c>
      <c r="C48" s="76"/>
      <c r="D48" s="10" t="s">
        <v>496</v>
      </c>
      <c r="E48" s="10" t="s">
        <v>20</v>
      </c>
      <c r="F48" s="10" t="s">
        <v>21</v>
      </c>
      <c r="G48" s="10" t="s">
        <v>496</v>
      </c>
      <c r="H48" s="10" t="s">
        <v>20</v>
      </c>
      <c r="I48" s="10" t="s">
        <v>21</v>
      </c>
      <c r="J48" s="10" t="s">
        <v>496</v>
      </c>
      <c r="K48" s="10" t="s">
        <v>20</v>
      </c>
      <c r="L48" s="10" t="s">
        <v>21</v>
      </c>
      <c r="M48" s="10" t="s">
        <v>496</v>
      </c>
      <c r="N48" s="10" t="s">
        <v>20</v>
      </c>
      <c r="O48" s="10" t="s">
        <v>21</v>
      </c>
      <c r="P48" s="49"/>
      <c r="Q48" s="5"/>
      <c r="R48" s="5"/>
      <c r="S48" s="5"/>
      <c r="T48" s="5"/>
      <c r="U48" s="5"/>
    </row>
    <row r="49" spans="1:21" s="9" customFormat="1" ht="33" customHeight="1">
      <c r="A49" s="86"/>
      <c r="B49" s="141" t="s">
        <v>497</v>
      </c>
      <c r="C49" s="76"/>
      <c r="D49" s="10" t="s">
        <v>498</v>
      </c>
      <c r="E49" s="10" t="s">
        <v>498</v>
      </c>
      <c r="F49" s="10" t="s">
        <v>498</v>
      </c>
      <c r="G49" s="10" t="s">
        <v>498</v>
      </c>
      <c r="H49" s="10" t="s">
        <v>498</v>
      </c>
      <c r="I49" s="10" t="s">
        <v>498</v>
      </c>
      <c r="J49" s="10" t="s">
        <v>499</v>
      </c>
      <c r="K49" s="10" t="s">
        <v>499</v>
      </c>
      <c r="L49" s="10" t="s">
        <v>499</v>
      </c>
      <c r="M49" s="10" t="s">
        <v>499</v>
      </c>
      <c r="N49" s="10" t="s">
        <v>499</v>
      </c>
      <c r="O49" s="10" t="s">
        <v>499</v>
      </c>
      <c r="P49" s="49"/>
      <c r="Q49" s="5"/>
      <c r="R49" s="5"/>
      <c r="S49" s="5"/>
      <c r="T49" s="5"/>
      <c r="U49" s="5"/>
    </row>
    <row r="50" spans="1:21" s="81" customFormat="1">
      <c r="A50" s="78"/>
      <c r="B50" s="79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22"/>
      <c r="R50" s="22"/>
      <c r="S50" s="22"/>
      <c r="T50" s="22"/>
      <c r="U50" s="22"/>
    </row>
    <row r="51" spans="1:21" s="85" customFormat="1">
      <c r="A51" s="82" t="s">
        <v>500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</row>
    <row r="52" spans="1:21" s="9" customFormat="1" ht="13.5" thickBot="1">
      <c r="A52" s="8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43"/>
      <c r="Q52" s="5"/>
      <c r="R52" s="5"/>
      <c r="S52" s="5"/>
      <c r="T52" s="5"/>
      <c r="U52" s="5"/>
    </row>
    <row r="53" spans="1:21">
      <c r="B53" s="189" t="s">
        <v>501</v>
      </c>
      <c r="C53" s="191" t="s">
        <v>502</v>
      </c>
      <c r="D53" s="193"/>
      <c r="E53" s="17"/>
      <c r="F53" s="17"/>
      <c r="G53" s="17"/>
      <c r="H53" s="17"/>
      <c r="I53" s="9"/>
      <c r="J53" s="17"/>
      <c r="Q53" s="87" t="s">
        <v>503</v>
      </c>
    </row>
    <row r="54" spans="1:21" ht="39" thickBot="1">
      <c r="B54" s="190"/>
      <c r="C54" s="192"/>
      <c r="D54" s="194"/>
      <c r="E54" s="17"/>
      <c r="F54" s="17"/>
      <c r="G54" s="17"/>
      <c r="H54" s="17"/>
      <c r="I54" s="9"/>
      <c r="J54" s="17"/>
      <c r="Q54" s="88" t="s">
        <v>504</v>
      </c>
    </row>
    <row r="55" spans="1:21" ht="13.5" thickBot="1"/>
    <row r="56" spans="1:21">
      <c r="B56" s="189" t="s">
        <v>505</v>
      </c>
      <c r="C56" s="191" t="s">
        <v>506</v>
      </c>
      <c r="D56" s="193"/>
      <c r="E56" s="17"/>
      <c r="F56" s="17"/>
      <c r="G56" s="17"/>
      <c r="H56" s="17"/>
      <c r="I56" s="9"/>
      <c r="J56" s="17"/>
      <c r="Q56" s="87" t="s">
        <v>503</v>
      </c>
    </row>
    <row r="57" spans="1:21" ht="39" thickBot="1">
      <c r="B57" s="190"/>
      <c r="C57" s="192"/>
      <c r="D57" s="194"/>
      <c r="E57" s="17"/>
      <c r="F57" s="17"/>
      <c r="G57" s="17"/>
      <c r="H57" s="17"/>
      <c r="I57" s="9"/>
      <c r="J57" s="17"/>
      <c r="Q57" s="88" t="s">
        <v>507</v>
      </c>
    </row>
  </sheetData>
  <mergeCells count="12">
    <mergeCell ref="B53:B54"/>
    <mergeCell ref="C53:C54"/>
    <mergeCell ref="D53:D54"/>
    <mergeCell ref="B56:B57"/>
    <mergeCell ref="C56:C57"/>
    <mergeCell ref="D56:D57"/>
    <mergeCell ref="D7:I7"/>
    <mergeCell ref="J7:O7"/>
    <mergeCell ref="D8:F8"/>
    <mergeCell ref="G8:I8"/>
    <mergeCell ref="J8:L8"/>
    <mergeCell ref="M8:O8"/>
  </mergeCells>
  <conditionalFormatting sqref="V11:V45">
    <cfRule type="duplicateValues" dxfId="1" priority="2"/>
  </conditionalFormatting>
  <conditionalFormatting sqref="U11:U45">
    <cfRule type="duplicateValues" dxfId="0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K46"/>
  <sheetViews>
    <sheetView showGridLines="0" zoomScaleNormal="100" workbookViewId="0">
      <selection activeCell="F13" sqref="F13"/>
    </sheetView>
  </sheetViews>
  <sheetFormatPr defaultColWidth="9.140625" defaultRowHeight="12.75"/>
  <cols>
    <col min="1" max="1" width="3" style="144" customWidth="1"/>
    <col min="2" max="2" width="62.140625" style="4" customWidth="1"/>
    <col min="3" max="3" width="16.5703125" style="4" customWidth="1"/>
    <col min="4" max="4" width="28.85546875" style="4" customWidth="1"/>
    <col min="5" max="5" width="3.42578125" style="4" customWidth="1"/>
    <col min="6" max="6" width="23.140625" style="4" customWidth="1"/>
    <col min="7" max="7" width="31.140625" style="4" customWidth="1"/>
    <col min="8" max="8" width="26.42578125" style="4" customWidth="1"/>
    <col min="9" max="9" width="14" style="4" customWidth="1"/>
    <col min="10" max="10" width="16.85546875" style="4" customWidth="1"/>
    <col min="11" max="11" width="25.140625" style="4" customWidth="1"/>
    <col min="12" max="16384" width="9.140625" style="4"/>
  </cols>
  <sheetData>
    <row r="1" spans="1:11">
      <c r="A1" s="48"/>
      <c r="B1" s="3"/>
      <c r="C1" s="3"/>
      <c r="D1" s="3"/>
      <c r="E1" s="3"/>
      <c r="F1" s="8"/>
      <c r="G1" s="14"/>
      <c r="H1" s="3"/>
      <c r="I1" s="3"/>
      <c r="J1" s="14"/>
      <c r="K1" s="14"/>
    </row>
    <row r="2" spans="1:11" ht="30" customHeight="1">
      <c r="A2" s="48"/>
      <c r="B2" s="3"/>
      <c r="C2" s="3"/>
      <c r="D2" s="3"/>
      <c r="F2" s="141" t="s">
        <v>492</v>
      </c>
      <c r="G2" s="7" t="s">
        <v>2</v>
      </c>
      <c r="H2" s="7" t="s">
        <v>3</v>
      </c>
      <c r="I2" s="141" t="s">
        <v>497</v>
      </c>
      <c r="J2" s="141" t="s">
        <v>13</v>
      </c>
      <c r="K2" s="7" t="s">
        <v>726</v>
      </c>
    </row>
    <row r="3" spans="1:11" s="9" customFormat="1">
      <c r="A3" s="22"/>
      <c r="B3" s="6"/>
      <c r="C3" s="6"/>
      <c r="D3" s="5"/>
      <c r="F3" s="10" t="s">
        <v>494</v>
      </c>
      <c r="G3" s="162" t="s">
        <v>727</v>
      </c>
      <c r="H3" s="10" t="s">
        <v>6</v>
      </c>
      <c r="I3" s="108" t="s">
        <v>499</v>
      </c>
      <c r="J3" s="10" t="s">
        <v>40</v>
      </c>
      <c r="K3" s="10" t="s">
        <v>728</v>
      </c>
    </row>
    <row r="4" spans="1:11" s="166" customFormat="1">
      <c r="A4" s="163"/>
      <c r="B4" s="164"/>
      <c r="C4" s="164"/>
      <c r="D4" s="165"/>
      <c r="E4" s="165"/>
      <c r="F4" s="11"/>
      <c r="G4" s="11"/>
      <c r="H4" s="8"/>
      <c r="I4" s="165"/>
      <c r="J4" s="165"/>
      <c r="K4" s="165"/>
    </row>
    <row r="5" spans="1:11" s="9" customFormat="1" ht="30" customHeight="1">
      <c r="A5" s="22"/>
      <c r="B5" s="167" t="s">
        <v>729</v>
      </c>
      <c r="C5" s="16"/>
      <c r="D5" s="17"/>
      <c r="E5" s="17"/>
      <c r="F5" s="168" t="s">
        <v>9</v>
      </c>
      <c r="G5" s="168" t="s">
        <v>4</v>
      </c>
      <c r="H5" s="7" t="s">
        <v>730</v>
      </c>
      <c r="I5" s="5"/>
      <c r="J5" s="5"/>
      <c r="K5" s="5"/>
    </row>
    <row r="6" spans="1:11" s="81" customFormat="1" ht="30" customHeight="1" thickBot="1">
      <c r="A6" s="22"/>
      <c r="B6" s="16"/>
      <c r="C6" s="16"/>
      <c r="D6" s="80"/>
      <c r="E6" s="80"/>
      <c r="F6" s="169"/>
      <c r="G6" s="169"/>
      <c r="H6" s="170"/>
      <c r="I6" s="22"/>
      <c r="J6" s="22"/>
      <c r="K6" s="22"/>
    </row>
    <row r="7" spans="1:11" s="9" customFormat="1" ht="15" customHeight="1">
      <c r="A7" s="22"/>
      <c r="B7" s="18"/>
      <c r="C7" s="19"/>
      <c r="D7" s="171" t="s">
        <v>731</v>
      </c>
      <c r="E7" s="12"/>
      <c r="F7" s="5"/>
      <c r="G7" s="5"/>
      <c r="H7" s="5"/>
      <c r="I7" s="5"/>
      <c r="J7" s="5"/>
      <c r="K7" s="5"/>
    </row>
    <row r="8" spans="1:11" s="9" customFormat="1" ht="12.75" customHeight="1">
      <c r="A8" s="22"/>
      <c r="B8" s="25"/>
      <c r="C8" s="26"/>
      <c r="D8" s="28" t="s">
        <v>22</v>
      </c>
      <c r="E8" s="12"/>
      <c r="F8" s="5"/>
      <c r="G8" s="5"/>
      <c r="H8" s="5"/>
      <c r="I8" s="5"/>
      <c r="J8" s="5" t="s">
        <v>732</v>
      </c>
      <c r="K8" s="5"/>
    </row>
    <row r="9" spans="1:11" s="9" customFormat="1">
      <c r="A9" s="22"/>
      <c r="B9" s="95" t="s">
        <v>510</v>
      </c>
      <c r="C9" s="27"/>
      <c r="D9" s="172"/>
      <c r="E9" s="12"/>
      <c r="F9" s="48"/>
      <c r="G9" s="48"/>
      <c r="H9" s="5"/>
      <c r="I9" s="5"/>
      <c r="J9" s="5"/>
      <c r="K9" s="5"/>
    </row>
    <row r="10" spans="1:11" s="9" customFormat="1" ht="15.75" customHeight="1">
      <c r="A10" s="22"/>
      <c r="B10" s="118" t="s">
        <v>733</v>
      </c>
      <c r="C10" s="27"/>
      <c r="D10" s="172"/>
      <c r="E10" s="173"/>
      <c r="F10" s="48"/>
      <c r="G10" s="48"/>
      <c r="H10" s="5"/>
      <c r="I10" s="5"/>
      <c r="J10" s="5"/>
      <c r="K10" s="5"/>
    </row>
    <row r="11" spans="1:11" s="9" customFormat="1" ht="15.75" customHeight="1">
      <c r="A11" s="22"/>
      <c r="B11" s="113" t="s">
        <v>734</v>
      </c>
      <c r="C11" s="27" t="s">
        <v>22</v>
      </c>
      <c r="D11" s="152" t="s">
        <v>735</v>
      </c>
      <c r="E11" s="173"/>
      <c r="F11" s="10" t="s">
        <v>665</v>
      </c>
      <c r="G11" s="10" t="s">
        <v>7</v>
      </c>
      <c r="H11" s="10" t="s">
        <v>734</v>
      </c>
      <c r="I11" s="5"/>
      <c r="J11" s="5"/>
      <c r="K11" s="5"/>
    </row>
    <row r="12" spans="1:11" s="9" customFormat="1" ht="15.75" customHeight="1">
      <c r="A12" s="22"/>
      <c r="B12" s="113" t="s">
        <v>736</v>
      </c>
      <c r="C12" s="27" t="s">
        <v>23</v>
      </c>
      <c r="D12" s="152" t="s">
        <v>737</v>
      </c>
      <c r="E12" s="173"/>
      <c r="F12" s="10" t="s">
        <v>665</v>
      </c>
      <c r="G12" s="10" t="s">
        <v>7</v>
      </c>
      <c r="H12" s="10" t="s">
        <v>738</v>
      </c>
      <c r="I12" s="5"/>
      <c r="J12" s="5"/>
      <c r="K12" s="5"/>
    </row>
    <row r="13" spans="1:11" s="9" customFormat="1" ht="15.75" customHeight="1">
      <c r="A13" s="22"/>
      <c r="B13" s="113" t="s">
        <v>69</v>
      </c>
      <c r="C13" s="27" t="s">
        <v>24</v>
      </c>
      <c r="D13" s="152" t="s">
        <v>739</v>
      </c>
      <c r="E13" s="173"/>
      <c r="F13" s="10" t="s">
        <v>665</v>
      </c>
      <c r="G13" s="10" t="s">
        <v>7</v>
      </c>
      <c r="H13" s="10" t="s">
        <v>740</v>
      </c>
      <c r="I13" s="5"/>
      <c r="J13" s="5"/>
      <c r="K13" s="5"/>
    </row>
    <row r="14" spans="1:11" s="9" customFormat="1">
      <c r="A14" s="22"/>
      <c r="B14" s="113"/>
      <c r="C14" s="27"/>
      <c r="D14" s="172"/>
      <c r="E14" s="173"/>
      <c r="F14" s="48"/>
      <c r="G14" s="48"/>
      <c r="H14" s="5"/>
      <c r="I14" s="5"/>
      <c r="J14" s="5"/>
      <c r="K14" s="5"/>
    </row>
    <row r="15" spans="1:11" s="9" customFormat="1">
      <c r="A15" s="22"/>
      <c r="B15" s="174" t="s">
        <v>573</v>
      </c>
      <c r="C15" s="27"/>
      <c r="D15" s="172"/>
      <c r="E15" s="173"/>
      <c r="F15" s="48"/>
      <c r="G15" s="48"/>
      <c r="H15" s="5"/>
      <c r="I15" s="5"/>
      <c r="J15" s="5"/>
      <c r="K15" s="5"/>
    </row>
    <row r="16" spans="1:11" s="9" customFormat="1">
      <c r="A16" s="22"/>
      <c r="B16" s="118" t="s">
        <v>733</v>
      </c>
      <c r="C16" s="27"/>
      <c r="D16" s="172"/>
      <c r="E16" s="37"/>
      <c r="F16" s="48"/>
      <c r="G16" s="48"/>
      <c r="H16" s="5"/>
      <c r="I16" s="5"/>
      <c r="J16" s="5"/>
      <c r="K16" s="5"/>
    </row>
    <row r="17" spans="1:11" s="9" customFormat="1">
      <c r="A17" s="22"/>
      <c r="B17" s="113" t="s">
        <v>734</v>
      </c>
      <c r="C17" s="27" t="s">
        <v>25</v>
      </c>
      <c r="D17" s="152" t="s">
        <v>741</v>
      </c>
      <c r="E17" s="37"/>
      <c r="F17" s="10" t="s">
        <v>742</v>
      </c>
      <c r="G17" s="10" t="s">
        <v>575</v>
      </c>
      <c r="H17" s="10" t="s">
        <v>734</v>
      </c>
      <c r="I17" s="5"/>
      <c r="J17" s="5"/>
      <c r="K17" s="5"/>
    </row>
    <row r="18" spans="1:11" s="9" customFormat="1">
      <c r="A18" s="22"/>
      <c r="B18" s="113" t="s">
        <v>736</v>
      </c>
      <c r="C18" s="27" t="s">
        <v>26</v>
      </c>
      <c r="D18" s="152" t="s">
        <v>743</v>
      </c>
      <c r="E18" s="37"/>
      <c r="F18" s="10" t="s">
        <v>742</v>
      </c>
      <c r="G18" s="10" t="s">
        <v>575</v>
      </c>
      <c r="H18" s="10" t="s">
        <v>738</v>
      </c>
      <c r="I18" s="5"/>
      <c r="J18" s="5"/>
      <c r="K18" s="5"/>
    </row>
    <row r="19" spans="1:11" s="9" customFormat="1">
      <c r="A19" s="22"/>
      <c r="B19" s="113" t="s">
        <v>69</v>
      </c>
      <c r="C19" s="27" t="s">
        <v>27</v>
      </c>
      <c r="D19" s="152" t="s">
        <v>744</v>
      </c>
      <c r="E19" s="37"/>
      <c r="F19" s="10" t="s">
        <v>742</v>
      </c>
      <c r="G19" s="10" t="s">
        <v>575</v>
      </c>
      <c r="H19" s="10" t="s">
        <v>740</v>
      </c>
      <c r="I19" s="5"/>
      <c r="J19" s="5"/>
      <c r="K19" s="5"/>
    </row>
    <row r="20" spans="1:11" s="9" customFormat="1">
      <c r="A20" s="22"/>
      <c r="B20" s="119"/>
      <c r="C20" s="27"/>
      <c r="D20" s="172"/>
      <c r="E20" s="37"/>
      <c r="F20" s="48"/>
      <c r="G20" s="48"/>
      <c r="H20" s="5"/>
      <c r="I20" s="5"/>
      <c r="J20" s="5"/>
      <c r="K20" s="5"/>
    </row>
    <row r="21" spans="1:11" s="9" customFormat="1">
      <c r="A21" s="22"/>
      <c r="B21" s="175" t="s">
        <v>745</v>
      </c>
      <c r="C21" s="27"/>
      <c r="D21" s="172"/>
      <c r="E21" s="37"/>
      <c r="F21" s="48"/>
      <c r="G21" s="48"/>
      <c r="H21" s="5"/>
      <c r="I21" s="5"/>
      <c r="J21" s="5"/>
      <c r="K21" s="5"/>
    </row>
    <row r="22" spans="1:11" s="9" customFormat="1">
      <c r="A22" s="22"/>
      <c r="B22" s="118" t="s">
        <v>733</v>
      </c>
      <c r="C22" s="27"/>
      <c r="D22" s="172"/>
      <c r="E22" s="37"/>
      <c r="F22" s="3"/>
      <c r="G22" s="3"/>
      <c r="H22" s="5"/>
      <c r="I22" s="5"/>
      <c r="J22" s="5"/>
      <c r="K22" s="5"/>
    </row>
    <row r="23" spans="1:11" s="9" customFormat="1">
      <c r="A23" s="22"/>
      <c r="B23" s="113" t="s">
        <v>734</v>
      </c>
      <c r="C23" s="27" t="s">
        <v>28</v>
      </c>
      <c r="D23" s="152" t="s">
        <v>746</v>
      </c>
      <c r="E23" s="37"/>
      <c r="F23" s="10" t="s">
        <v>36</v>
      </c>
      <c r="G23" s="10" t="s">
        <v>7</v>
      </c>
      <c r="H23" s="10" t="s">
        <v>734</v>
      </c>
      <c r="I23" s="5"/>
      <c r="J23" s="5"/>
      <c r="K23" s="5"/>
    </row>
    <row r="24" spans="1:11" s="9" customFormat="1">
      <c r="A24" s="22"/>
      <c r="B24" s="113" t="s">
        <v>736</v>
      </c>
      <c r="C24" s="27" t="s">
        <v>29</v>
      </c>
      <c r="D24" s="152" t="s">
        <v>747</v>
      </c>
      <c r="E24" s="37"/>
      <c r="F24" s="10" t="s">
        <v>36</v>
      </c>
      <c r="G24" s="10" t="s">
        <v>7</v>
      </c>
      <c r="H24" s="10" t="s">
        <v>738</v>
      </c>
      <c r="I24" s="5"/>
      <c r="J24" s="5"/>
      <c r="K24" s="5"/>
    </row>
    <row r="25" spans="1:11" s="9" customFormat="1">
      <c r="A25" s="22"/>
      <c r="B25" s="113" t="s">
        <v>69</v>
      </c>
      <c r="C25" s="27" t="s">
        <v>30</v>
      </c>
      <c r="D25" s="152" t="s">
        <v>748</v>
      </c>
      <c r="E25" s="37"/>
      <c r="F25" s="10" t="s">
        <v>36</v>
      </c>
      <c r="G25" s="10" t="s">
        <v>7</v>
      </c>
      <c r="H25" s="10" t="s">
        <v>740</v>
      </c>
      <c r="I25" s="5"/>
      <c r="J25" s="5"/>
      <c r="K25" s="5"/>
    </row>
    <row r="26" spans="1:11" s="9" customFormat="1">
      <c r="A26" s="22"/>
      <c r="B26" s="118"/>
      <c r="C26" s="27"/>
      <c r="D26" s="172"/>
      <c r="E26" s="37"/>
      <c r="F26" s="49"/>
      <c r="G26" s="49"/>
      <c r="H26" s="49"/>
      <c r="I26" s="5"/>
      <c r="J26" s="5"/>
      <c r="K26" s="5"/>
    </row>
    <row r="27" spans="1:11" s="9" customFormat="1">
      <c r="A27" s="22"/>
      <c r="B27" s="175" t="s">
        <v>749</v>
      </c>
      <c r="C27" s="27"/>
      <c r="D27" s="172"/>
      <c r="E27" s="37"/>
      <c r="F27" s="48"/>
      <c r="G27" s="48"/>
      <c r="H27" s="5"/>
      <c r="I27" s="5"/>
      <c r="J27" s="5"/>
      <c r="K27" s="5"/>
    </row>
    <row r="28" spans="1:11" s="9" customFormat="1">
      <c r="A28" s="22"/>
      <c r="B28" s="118" t="s">
        <v>733</v>
      </c>
      <c r="C28" s="27"/>
      <c r="D28" s="172"/>
      <c r="E28" s="37"/>
      <c r="F28" s="3"/>
      <c r="G28" s="3"/>
      <c r="H28" s="5"/>
      <c r="I28" s="5"/>
      <c r="J28" s="5"/>
      <c r="K28" s="5"/>
    </row>
    <row r="29" spans="1:11" s="9" customFormat="1">
      <c r="A29" s="22"/>
      <c r="B29" s="113" t="s">
        <v>734</v>
      </c>
      <c r="C29" s="27" t="s">
        <v>31</v>
      </c>
      <c r="D29" s="152" t="s">
        <v>750</v>
      </c>
      <c r="E29" s="37"/>
      <c r="F29" s="10" t="s">
        <v>36</v>
      </c>
      <c r="G29" s="10" t="s">
        <v>575</v>
      </c>
      <c r="H29" s="10" t="s">
        <v>734</v>
      </c>
      <c r="I29" s="5"/>
      <c r="J29" s="5"/>
      <c r="K29" s="5"/>
    </row>
    <row r="30" spans="1:11" s="9" customFormat="1">
      <c r="A30" s="22"/>
      <c r="B30" s="113" t="s">
        <v>736</v>
      </c>
      <c r="C30" s="27" t="s">
        <v>32</v>
      </c>
      <c r="D30" s="152" t="s">
        <v>751</v>
      </c>
      <c r="E30" s="37"/>
      <c r="F30" s="10" t="s">
        <v>36</v>
      </c>
      <c r="G30" s="10" t="s">
        <v>575</v>
      </c>
      <c r="H30" s="10" t="s">
        <v>738</v>
      </c>
      <c r="I30" s="5"/>
      <c r="J30" s="5"/>
      <c r="K30" s="5"/>
    </row>
    <row r="31" spans="1:11" s="9" customFormat="1">
      <c r="A31" s="22"/>
      <c r="B31" s="113" t="s">
        <v>69</v>
      </c>
      <c r="C31" s="27" t="s">
        <v>33</v>
      </c>
      <c r="D31" s="152" t="s">
        <v>752</v>
      </c>
      <c r="E31" s="37"/>
      <c r="F31" s="10" t="s">
        <v>36</v>
      </c>
      <c r="G31" s="10" t="s">
        <v>575</v>
      </c>
      <c r="H31" s="10" t="s">
        <v>740</v>
      </c>
      <c r="I31" s="5"/>
      <c r="J31" s="5"/>
      <c r="K31" s="5"/>
    </row>
    <row r="32" spans="1:11" s="9" customFormat="1">
      <c r="A32" s="22"/>
      <c r="B32" s="118"/>
      <c r="C32" s="27"/>
      <c r="D32" s="172"/>
      <c r="E32" s="37"/>
      <c r="F32" s="49"/>
      <c r="G32" s="49"/>
      <c r="H32" s="49"/>
      <c r="I32" s="5"/>
      <c r="J32" s="5"/>
      <c r="K32" s="5"/>
    </row>
    <row r="33" spans="1:11" s="9" customFormat="1">
      <c r="A33" s="22"/>
      <c r="B33" s="175" t="s">
        <v>753</v>
      </c>
      <c r="C33" s="27"/>
      <c r="D33" s="172"/>
      <c r="E33" s="37"/>
      <c r="F33" s="5"/>
      <c r="G33" s="5"/>
      <c r="H33" s="5"/>
      <c r="I33" s="5"/>
      <c r="J33" s="5"/>
      <c r="K33" s="5"/>
    </row>
    <row r="34" spans="1:11" s="9" customFormat="1">
      <c r="A34" s="22"/>
      <c r="B34" s="118" t="s">
        <v>733</v>
      </c>
      <c r="C34" s="27"/>
      <c r="D34" s="172"/>
      <c r="E34" s="37"/>
      <c r="F34" s="5"/>
      <c r="G34" s="5"/>
      <c r="H34" s="5"/>
      <c r="I34" s="5"/>
      <c r="J34" s="5"/>
      <c r="K34" s="5"/>
    </row>
    <row r="35" spans="1:11" s="9" customFormat="1">
      <c r="A35" s="22"/>
      <c r="B35" s="113" t="s">
        <v>734</v>
      </c>
      <c r="C35" s="27" t="s">
        <v>754</v>
      </c>
      <c r="D35" s="152" t="s">
        <v>755</v>
      </c>
      <c r="E35" s="37"/>
      <c r="F35" s="10" t="s">
        <v>389</v>
      </c>
      <c r="G35" s="10" t="s">
        <v>7</v>
      </c>
      <c r="H35" s="10" t="s">
        <v>734</v>
      </c>
      <c r="I35" s="5"/>
      <c r="J35" s="5"/>
      <c r="K35" s="5"/>
    </row>
    <row r="36" spans="1:11" s="9" customFormat="1">
      <c r="A36" s="22"/>
      <c r="B36" s="113" t="s">
        <v>736</v>
      </c>
      <c r="C36" s="27" t="s">
        <v>756</v>
      </c>
      <c r="D36" s="152" t="s">
        <v>757</v>
      </c>
      <c r="E36" s="37"/>
      <c r="F36" s="10" t="s">
        <v>389</v>
      </c>
      <c r="G36" s="10" t="s">
        <v>7</v>
      </c>
      <c r="H36" s="10" t="s">
        <v>738</v>
      </c>
      <c r="I36" s="5"/>
      <c r="J36" s="5"/>
      <c r="K36" s="5"/>
    </row>
    <row r="37" spans="1:11" s="9" customFormat="1">
      <c r="A37" s="22"/>
      <c r="B37" s="113" t="s">
        <v>69</v>
      </c>
      <c r="C37" s="27" t="s">
        <v>758</v>
      </c>
      <c r="D37" s="152" t="s">
        <v>759</v>
      </c>
      <c r="E37" s="37"/>
      <c r="F37" s="10" t="s">
        <v>389</v>
      </c>
      <c r="G37" s="10" t="s">
        <v>7</v>
      </c>
      <c r="H37" s="10" t="s">
        <v>740</v>
      </c>
      <c r="I37" s="5"/>
      <c r="J37" s="5"/>
      <c r="K37" s="5"/>
    </row>
    <row r="38" spans="1:11" s="9" customFormat="1">
      <c r="A38" s="22"/>
      <c r="B38" s="127"/>
      <c r="C38" s="27"/>
      <c r="D38" s="172"/>
      <c r="E38" s="37"/>
      <c r="F38" s="5"/>
      <c r="G38" s="5"/>
      <c r="H38" s="5"/>
      <c r="I38" s="5"/>
      <c r="J38" s="5"/>
      <c r="K38" s="5"/>
    </row>
    <row r="39" spans="1:11" s="9" customFormat="1">
      <c r="A39" s="22"/>
      <c r="B39" s="130" t="s">
        <v>760</v>
      </c>
      <c r="C39" s="27"/>
      <c r="D39" s="172"/>
      <c r="E39" s="37"/>
      <c r="F39" s="5"/>
      <c r="G39" s="5"/>
      <c r="H39" s="5"/>
      <c r="I39" s="5"/>
      <c r="J39" s="5"/>
      <c r="K39" s="5"/>
    </row>
    <row r="40" spans="1:11" s="9" customFormat="1">
      <c r="A40" s="22"/>
      <c r="B40" s="118" t="s">
        <v>733</v>
      </c>
      <c r="C40" s="27"/>
      <c r="D40" s="172"/>
      <c r="E40" s="37"/>
      <c r="F40" s="5"/>
      <c r="G40" s="5"/>
      <c r="H40" s="5"/>
      <c r="I40" s="5"/>
      <c r="J40" s="5"/>
      <c r="K40" s="5"/>
    </row>
    <row r="41" spans="1:11" s="9" customFormat="1">
      <c r="A41" s="22"/>
      <c r="B41" s="113" t="s">
        <v>734</v>
      </c>
      <c r="C41" s="27" t="s">
        <v>761</v>
      </c>
      <c r="D41" s="152" t="s">
        <v>762</v>
      </c>
      <c r="E41" s="37"/>
      <c r="F41" s="10" t="s">
        <v>600</v>
      </c>
      <c r="G41" s="10" t="s">
        <v>7</v>
      </c>
      <c r="H41" s="10" t="s">
        <v>734</v>
      </c>
      <c r="I41" s="5"/>
      <c r="J41" s="5"/>
      <c r="K41" s="5"/>
    </row>
    <row r="42" spans="1:11" s="9" customFormat="1">
      <c r="A42" s="22"/>
      <c r="B42" s="113" t="s">
        <v>736</v>
      </c>
      <c r="C42" s="27" t="s">
        <v>763</v>
      </c>
      <c r="D42" s="152" t="s">
        <v>764</v>
      </c>
      <c r="E42" s="37"/>
      <c r="F42" s="10" t="s">
        <v>600</v>
      </c>
      <c r="G42" s="10" t="s">
        <v>7</v>
      </c>
      <c r="H42" s="10" t="s">
        <v>738</v>
      </c>
      <c r="I42" s="5"/>
      <c r="J42" s="5"/>
      <c r="K42" s="5"/>
    </row>
    <row r="43" spans="1:11" s="9" customFormat="1" ht="13.5" thickBot="1">
      <c r="A43" s="22"/>
      <c r="B43" s="176" t="s">
        <v>382</v>
      </c>
      <c r="C43" s="66" t="s">
        <v>765</v>
      </c>
      <c r="D43" s="156" t="s">
        <v>766</v>
      </c>
      <c r="E43" s="37"/>
      <c r="F43" s="10" t="s">
        <v>600</v>
      </c>
      <c r="G43" s="10" t="s">
        <v>7</v>
      </c>
      <c r="H43" s="10" t="s">
        <v>740</v>
      </c>
      <c r="I43" s="5"/>
      <c r="J43" s="5"/>
      <c r="K43" s="5"/>
    </row>
    <row r="44" spans="1:11" s="9" customFormat="1" ht="14.45" customHeight="1">
      <c r="A44" s="22"/>
      <c r="B44" s="73"/>
      <c r="C44" s="73"/>
      <c r="D44" s="74"/>
      <c r="E44" s="74"/>
      <c r="F44" s="5"/>
      <c r="G44" s="5"/>
      <c r="H44" s="5"/>
      <c r="I44" s="5"/>
      <c r="J44" s="5"/>
      <c r="K44" s="5"/>
    </row>
    <row r="45" spans="1:11" s="9" customFormat="1">
      <c r="A45" s="22"/>
      <c r="B45" s="5"/>
      <c r="C45" s="5"/>
      <c r="D45" s="5"/>
      <c r="E45" s="49"/>
      <c r="F45" s="5"/>
      <c r="G45" s="5"/>
      <c r="H45" s="5"/>
      <c r="I45" s="5"/>
      <c r="J45" s="5"/>
      <c r="K45" s="5"/>
    </row>
    <row r="46" spans="1:11" s="9" customFormat="1">
      <c r="A46" s="22"/>
      <c r="B46" s="6"/>
      <c r="C46" s="6"/>
      <c r="D46" s="17"/>
      <c r="E46" s="17"/>
      <c r="F46" s="5"/>
      <c r="G46" s="5"/>
      <c r="H46" s="5"/>
      <c r="I46" s="5"/>
      <c r="J46" s="5"/>
      <c r="K46" s="5"/>
    </row>
  </sheetData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3E33F8E854CB76479E3EBEAE8B2A72E0" ma:contentTypeVersion="67" ma:contentTypeDescription="DNB Taak Document" ma:contentTypeScope="" ma:versionID="051d67094df328f0912b2e80df3c5202">
  <xsd:schema xmlns:xsd="http://www.w3.org/2001/XMLSchema" xmlns:xs="http://www.w3.org/2001/XMLSchema" xmlns:p="http://schemas.microsoft.com/office/2006/metadata/properties" xmlns:ns2="e3a0409c-90e7-4165-bbb5-5fab03d7b897" xmlns:ns3="9699024f-53ed-45b1-9a93-219d6a1165fa" xmlns:ns4="c73b39cc-0e69-4665-8db4-7ab582043597" targetNamespace="http://schemas.microsoft.com/office/2006/metadata/properties" ma:root="true" ma:fieldsID="019a265fb8396261fd0a322c219d733e" ns2:_="" ns3:_="" ns4:_="">
    <xsd:import namespace="e3a0409c-90e7-4165-bbb5-5fab03d7b897"/>
    <xsd:import namespace="9699024f-53ed-45b1-9a93-219d6a1165fa"/>
    <xsd:import namespace="c73b39cc-0e69-4665-8db4-7ab582043597"/>
    <xsd:element name="properties">
      <xsd:complexType>
        <xsd:sequence>
          <xsd:element name="documentManagement">
            <xsd:complexType>
              <xsd:all>
                <xsd:element ref="ns3:Organisatie" minOccurs="0"/>
                <xsd:element ref="ns2:DNB-AuteurFix" minOccurs="0"/>
                <xsd:element ref="ns2:DNB-Ontvanger" minOccurs="0"/>
                <xsd:element ref="ns2:DNB-CCOntvanger" minOccurs="0"/>
                <xsd:element ref="ns2:DNB-Opmerkingen" minOccurs="0"/>
                <xsd:element ref="ns2:DNB-Sjabloon" minOccurs="0"/>
                <xsd:element ref="ns2:EmTo" minOccurs="0"/>
                <xsd:element ref="ns2:EmFromName" minOccurs="0"/>
                <xsd:element ref="ns2:EmCC" minOccurs="0"/>
                <xsd:element ref="ns2:EmDate" minOccurs="0"/>
                <xsd:element ref="ns2:EmAttachCount" minOccurs="0"/>
                <xsd:element ref="ns2:EmAttachmentNames" minOccurs="0"/>
                <xsd:element ref="ns2:DNB-Distributie" minOccurs="0"/>
                <xsd:element ref="ns4:_dlc_DocId" minOccurs="0"/>
                <xsd:element ref="ns4:_dlc_DocIdUrl" minOccurs="0"/>
                <xsd:element ref="ns4:_dlc_DocIdPersistId" minOccurs="0"/>
                <xsd:element ref="ns2:oad32f0385ad4870b0ad87bfeb983764" minOccurs="0"/>
                <xsd:element ref="ns4:TaxCatchAll" minOccurs="0"/>
                <xsd:element ref="ns4:TaxCatchAllLabel" minOccurs="0"/>
                <xsd:element ref="ns3:Organisatie_x003a__x0020_MDM_x0020_Number" minOccurs="0"/>
                <xsd:element ref="ns2:o647aae0ad2f4ff5acdc41f964aa5af6" minOccurs="0"/>
                <xsd:element ref="ns3:Organisatie_x003a__x0020_CRM_x0020_Relatie_x0020_Number" minOccurs="0"/>
                <xsd:element ref="ns3:Relaties_ID" minOccurs="0"/>
                <xsd:element ref="ns2:l9d6f49d57304f408b5e32da9670157e" minOccurs="0"/>
                <xsd:element ref="ns4:j49606fff19e48c3b1df64b82b2535cf" minOccurs="0"/>
                <xsd:element ref="ns2:id6c789cff804afba200fcd377146773" minOccurs="0"/>
                <xsd:element ref="ns4:k8d81f8e5df043f79eb85766e1a447f6" minOccurs="0"/>
                <xsd:element ref="ns2:fad229a51b924077bad6f12c552b436b" minOccurs="0"/>
                <xsd:element ref="ns4:kb0b1a58e15b497f9470e1db10c8a6c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0409c-90e7-4165-bbb5-5fab03d7b897" elementFormDefault="qualified">
    <xsd:import namespace="http://schemas.microsoft.com/office/2006/documentManagement/types"/>
    <xsd:import namespace="http://schemas.microsoft.com/office/infopath/2007/PartnerControls"/>
    <xsd:element name="DNB-AuteurFix" ma:index="11" nillable="true" ma:displayName="Author" ma:SearchPeopleOnly="false" ma:internalName="DNB_x002d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ntvanger" ma:index="12" nillable="true" ma:displayName="Recipient" ma:SearchPeopleOnly="false" ma:internalName="DNB_x002d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CCOntvanger" ma:index="13" nillable="true" ma:displayName="CC Recipient" ma:SearchPeopleOnly="false" ma:internalName="DNB_x002d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pmerkingen" ma:index="14" nillable="true" ma:displayName="Remarks" ma:hidden="true" ma:internalName="DNB_x002d_Opmerkingen">
      <xsd:simpleType>
        <xsd:restriction base="dms:Note"/>
      </xsd:simpleType>
    </xsd:element>
    <xsd:element name="DNB-Sjabloon" ma:index="15" nillable="true" ma:displayName="Sjabloon" ma:hidden="true" ma:internalName="DNB_x002d_Sjabloon">
      <xsd:simpleType>
        <xsd:restriction base="dms:Text"/>
      </xsd:simpleType>
    </xsd:element>
    <xsd:element name="EmTo" ma:index="16" nillable="true" ma:displayName="E-mail To" ma:hidden="true" ma:internalName="EmTo">
      <xsd:simpleType>
        <xsd:restriction base="dms:Note">
          <xsd:maxLength value="255"/>
        </xsd:restriction>
      </xsd:simpleType>
    </xsd:element>
    <xsd:element name="EmFromName" ma:index="17" nillable="true" ma:displayName="E-mail From" ma:hidden="true" ma:internalName="EmFromName">
      <xsd:simpleType>
        <xsd:restriction base="dms:Text"/>
      </xsd:simpleType>
    </xsd:element>
    <xsd:element name="EmCC" ma:index="18" nillable="true" ma:displayName="E-mail CC" ma:hidden="true" ma:internalName="EmCC">
      <xsd:simpleType>
        <xsd:restriction base="dms:Note">
          <xsd:maxLength value="255"/>
        </xsd:restriction>
      </xsd:simpleType>
    </xsd:element>
    <xsd:element name="EmDate" ma:index="19" nillable="true" ma:displayName="E-mail Date" ma:hidden="true" ma:internalName="EmDate">
      <xsd:simpleType>
        <xsd:restriction base="dms:DateTime"/>
      </xsd:simpleType>
    </xsd:element>
    <xsd:element name="EmAttachCount" ma:index="20" nillable="true" ma:displayName="E-mail Attachment Count" ma:hidden="true" ma:internalName="EmAttachCount">
      <xsd:simpleType>
        <xsd:restriction base="dms:Text"/>
      </xsd:simpleType>
    </xsd:element>
    <xsd:element name="EmAttachmentNames" ma:index="21" nillable="true" ma:displayName="E-mail Attachment Names" ma:hidden="true" ma:internalName="EmAttachmentNames">
      <xsd:simpleType>
        <xsd:restriction base="dms:Note">
          <xsd:maxLength value="255"/>
        </xsd:restriction>
      </xsd:simpleType>
    </xsd:element>
    <xsd:element name="DNB-Distributie" ma:index="22" nillable="true" ma:displayName="Distributie" ma:default="False" ma:hidden="true" ma:internalName="DNB_x002d_Distributie">
      <xsd:simpleType>
        <xsd:restriction base="dms:Boolean"/>
      </xsd:simpleType>
    </xsd:element>
    <xsd:element name="oad32f0385ad4870b0ad87bfeb983764" ma:index="29" ma:taxonomy="true" ma:internalName="oad32f0385ad4870b0ad87bfeb983764" ma:taxonomyFieldName="DNB_x002d_Taaklabel" ma:displayName="DNB Label" ma:readOnly="false" ma:default="" ma:fieldId="{8ad32f03-85ad-4870-b0ad-87bfeb983764}" ma:taxonomyMulti="true" ma:sspId="1e3213a6-3d3a-4fd1-b2e1-5dac641bbf5e" ma:termSetId="090b21a2-0fe0-4d6c-a6c2-301ed207ecf5" ma:anchorId="8628d5f5-c2c8-46f5-84c2-eca9a147b04b" ma:open="false" ma:isKeyword="false">
      <xsd:complexType>
        <xsd:sequence>
          <xsd:element ref="pc:Terms" minOccurs="0" maxOccurs="1"/>
        </xsd:sequence>
      </xsd:complexType>
    </xsd:element>
    <xsd:element name="o647aae0ad2f4ff5acdc41f964aa5af6" ma:index="34" nillable="true" ma:taxonomy="true" ma:internalName="DNB_x002d_Afdeling_TaxHTField0" ma:taxonomyFieldName="DNB_x002d_Afdeling" ma:displayName="Department" ma:fieldId="{8647aae0-ad2f-4ff5-acdc-41f964aa5af6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l9d6f49d57304f408b5e32da9670157e" ma:index="37" nillable="true" ma:taxonomy="true" ma:internalName="DNB_x002d_Jaar_TaxHTField0" ma:taxonomyFieldName="Jaar" ma:displayName="Jaar" ma:default="532;#2019|addc9769-8b09-4f69-81b6-0ac32c956da8" ma:fieldId="{59d6f49d-5730-4f40-8b5e-32da9670157e}" ma:taxonomyMulti="true" ma:sspId="1e3213a6-3d3a-4fd1-b2e1-5dac641bbf5e" ma:termSetId="6f132419-79c5-44a3-b449-cfea941495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6c789cff804afba200fcd377146773" ma:index="40" nillable="true" ma:taxonomy="true" ma:internalName="DNB_x002d_Divisie_TaxHTField0" ma:taxonomyFieldName="DNB_x002d_Divisie" ma:displayName="Division" ma:fieldId="{2d6c789c-ff80-4afb-a200-fcd377146773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fad229a51b924077bad6f12c552b436b" ma:index="42" nillable="true" ma:taxonomy="true" ma:internalName="DNB_x002d_SecurityLevel_TaxHTField0" ma:taxonomyFieldName="DNB_x002d_SecurityLevel" ma:displayName="Confidentiality" ma:readOnly="false" ma:fieldId="{fad229a5-1b92-4077-bad6-f12c552b436b}" ma:sspId="1e3213a6-3d3a-4fd1-b2e1-5dac641bbf5e" ma:termSetId="d600dd74-336e-46fc-bce3-731836ca17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9024f-53ed-45b1-9a93-219d6a1165fa" elementFormDefault="qualified">
    <xsd:import namespace="http://schemas.microsoft.com/office/2006/documentManagement/types"/>
    <xsd:import namespace="http://schemas.microsoft.com/office/infopath/2007/PartnerControls"/>
    <xsd:element name="Organisatie" ma:index="4" nillable="true" ma:displayName="Organisatie" ma:internalName="Organisatie">
      <xsd:complexType>
        <xsd:simpleContent>
          <xsd:extension base="dms:BusinessDataPrimaryField">
            <xsd:attribute name="BdcField" type="xsd:string" fixed="naam"/>
            <xsd:attribute name="RelatedFieldWssStaticName" type="xsd:string" fixed="Relaties_ID"/>
            <xsd:attribute name="SecondaryFieldBdcNames" type="xsd:string" fixed="17%2010%20CrmRelatienummer%20relatieID%206"/>
            <xsd:attribute name="SecondaryFieldsWssStaticNames" type="xsd:string" fixed="56%2042%20Organisatie%5Fx003a%5F%5Fx0020%5FCRM%5Fx0020%5FRelatie%5Fx0020%5FNumber%20Organisatie%5Fx003a%5F%5Fx0020%5FMDM%5Fx0020%5FNumber%206"/>
            <xsd:attribute name="SystemInstance" type="xsd:string" fixed="CrmBiztalkProxy"/>
            <xsd:attribute name="EntityNamespace" type="xsd:string" fixed="dnb.werken20.sharepoint.crmbiztalk"/>
            <xsd:attribute name="EntityName" type="xsd:string" fixed="Relaties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Organisatie_x003a__x0020_MDM_x0020_Number" ma:index="33" nillable="true" ma:displayName="Organisatie: MDM Number" ma:internalName="Organisatie_x003a__x0020_MDM_x0020_Number">
      <xsd:complexType>
        <xsd:simpleContent>
          <xsd:extension base="dms:BusinessDataSecondaryField">
            <xsd:attribute name="BdcField" type="xsd:string" fixed="relatieID"/>
          </xsd:extension>
        </xsd:simpleContent>
      </xsd:complexType>
    </xsd:element>
    <xsd:element name="Organisatie_x003a__x0020_CRM_x0020_Relatie_x0020_Number" ma:index="35" nillable="true" ma:displayName="Organisatie: CRM Relatie Number" ma:internalName="Organisatie_x003a__x0020_CRM_x0020_Relatie_x0020_Number">
      <xsd:complexType>
        <xsd:simpleContent>
          <xsd:extension base="dms:BusinessDataSecondaryField">
            <xsd:attribute name="BdcField" type="xsd:string" fixed="CrmRelatienummer"/>
          </xsd:extension>
        </xsd:simpleContent>
      </xsd:complexType>
    </xsd:element>
    <xsd:element name="Relaties_ID" ma:index="36" nillable="true" ma:displayName="Relaties_ID" ma:hidden="true" ma:internalName="Relaties_ID">
      <xsd:complexType>
        <xsd:simpleContent>
          <xsd:extension base="dms:BusinessDataSecondaryField">
            <xsd:attribute name="BdcField" type="xsd:string" fixed="Relaties_ID"/>
          </xsd:extension>
        </xsd:simple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b39cc-0e69-4665-8db4-7ab582043597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536abd74-f0a3-41fa-b596-0556525f0408}" ma:internalName="TaxCatchAll" ma:showField="CatchAllData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536abd74-f0a3-41fa-b596-0556525f0408}" ma:internalName="TaxCatchAllLabel" ma:readOnly="true" ma:showField="CatchAllDataLabel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9606fff19e48c3b1df64b82b2535cf" ma:index="39" nillable="true" ma:taxonomy="true" ma:internalName="j49606fff19e48c3b1df64b82b2535cf" ma:taxonomyFieldName="Kwartaal" ma:displayName="Kwartaal" ma:default="" ma:fieldId="{349606ff-f19e-48c3-b1df-64b82b2535cf}" ma:taxonomyMulti="true" ma:sspId="1e3213a6-3d3a-4fd1-b2e1-5dac641bbf5e" ma:termSetId="5cf15384-c203-49ab-87f3-76420bbd43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8d81f8e5df043f79eb85766e1a447f6" ma:index="41" nillable="true" ma:taxonomy="true" ma:internalName="k8d81f8e5df043f79eb85766e1a447f6" ma:taxonomyFieldName="Maand" ma:displayName="Maand" ma:indexed="true" ma:default="" ma:fieldId="{48d81f8e-5df0-43f7-9eb8-5766e1a447f6}" ma:sspId="1e3213a6-3d3a-4fd1-b2e1-5dac641bbf5e" ma:termSetId="f6b5b645-2bcf-43c9-aaf0-20226bd2c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0b1a58e15b497f9470e1db10c8a6cf" ma:index="43" nillable="true" ma:taxonomy="true" ma:internalName="kb0b1a58e15b497f9470e1db10c8a6cf" ma:taxonomyFieldName="Documenttype" ma:displayName="Documenttype" ma:indexed="true" ma:default="" ma:fieldId="{4b0b1a58-e15b-497f-9470-e1db10c8a6cf}" ma:sspId="1e3213a6-3d3a-4fd1-b2e1-5dac641bbf5e" ma:termSetId="395ce03d-0244-47ca-98a5-087ed0cdc9f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d32f0385ad4870b0ad87bfeb983764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Betalingsverkeer</TermName>
          <TermId xmlns="http://schemas.microsoft.com/office/infopath/2007/PartnerControls">a96a9b97-7eae-4035-ba91-d0dfd4cffaea</TermId>
        </TermInfo>
      </Terms>
    </oad32f0385ad4870b0ad87bfeb983764>
    <EmCC xmlns="e3a0409c-90e7-4165-bbb5-5fab03d7b897" xsi:nil="true"/>
    <DNB-Ontvanger xmlns="e3a0409c-90e7-4165-bbb5-5fab03d7b897">
      <UserInfo>
        <DisplayName/>
        <AccountId xsi:nil="true"/>
        <AccountType/>
      </UserInfo>
    </DNB-Ontvanger>
    <EmDate xmlns="e3a0409c-90e7-4165-bbb5-5fab03d7b897" xsi:nil="true"/>
    <id6c789cff804afba200fcd377146773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Statistiek</TermName>
          <TermId xmlns="http://schemas.microsoft.com/office/infopath/2007/PartnerControls">08372b17-7c7a-4a93-a22f-abf489991f02</TermId>
        </TermInfo>
      </Terms>
    </id6c789cff804afba200fcd377146773>
    <TaxCatchAll xmlns="c73b39cc-0e69-4665-8db4-7ab582043597">
      <Value>115</Value>
      <Value>806</Value>
      <Value>6</Value>
      <Value>5</Value>
      <Value>4</Value>
      <Value>3</Value>
    </TaxCatchAll>
    <DNB-Sjabloon xmlns="e3a0409c-90e7-4165-bbb5-5fab03d7b897" xsi:nil="true"/>
    <EmFromName xmlns="e3a0409c-90e7-4165-bbb5-5fab03d7b897" xsi:nil="true"/>
    <l9d6f49d57304f408b5e32da9670157e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4ef34b6c-b43c-4453-be57-f51ce92c7351</TermId>
        </TermInfo>
      </Terms>
    </l9d6f49d57304f408b5e32da9670157e>
    <Organisatie_x003a__x0020_MDM_x0020_Number xmlns="9699024f-53ed-45b1-9a93-219d6a1165fa" xsi:nil="true"/>
    <Organisatie_x003a__x0020_CRM_x0020_Relatie_x0020_Number xmlns="9699024f-53ed-45b1-9a93-219d6a1165fa" xsi:nil="true"/>
    <DNB-Opmerkingen xmlns="e3a0409c-90e7-4165-bbb5-5fab03d7b897" xsi:nil="true"/>
    <k8d81f8e5df043f79eb85766e1a447f6 xmlns="c73b39cc-0e69-4665-8db4-7ab582043597">
      <Terms xmlns="http://schemas.microsoft.com/office/infopath/2007/PartnerControls"/>
    </k8d81f8e5df043f79eb85766e1a447f6>
    <Organisatie xmlns="9699024f-53ed-45b1-9a93-219d6a1165fa" xsi:nil="true" Resolved="true"/>
    <EmAttachCount xmlns="e3a0409c-90e7-4165-bbb5-5fab03d7b897" xsi:nil="true"/>
    <o647aae0ad2f4ff5acdc41f964aa5af6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Monetaire ＆ Bancaire Statistieken</TermName>
          <TermId xmlns="http://schemas.microsoft.com/office/infopath/2007/PartnerControls">5e7e6a2e-438e-4f67-a35e-de9e371d0453</TermId>
        </TermInfo>
      </Terms>
    </o647aae0ad2f4ff5acdc41f964aa5af6>
    <fad229a51b924077bad6f12c552b436b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DNB-RESTRICTED</TermName>
          <TermId xmlns="http://schemas.microsoft.com/office/infopath/2007/PartnerControls">c01d8a4b-14ee-4ab1-91b8-1b231009c537</TermId>
        </TermInfo>
      </Terms>
    </fad229a51b924077bad6f12c552b436b>
    <kb0b1a58e15b497f9470e1db10c8a6cf xmlns="c73b39cc-0e69-4665-8db4-7ab582043597">
      <Terms xmlns="http://schemas.microsoft.com/office/infopath/2007/PartnerControls"/>
    </kb0b1a58e15b497f9470e1db10c8a6cf>
    <DNB-CCOntvanger xmlns="e3a0409c-90e7-4165-bbb5-5fab03d7b897">
      <UserInfo>
        <DisplayName/>
        <AccountId xsi:nil="true"/>
        <AccountType/>
      </UserInfo>
    </DNB-CCOntvanger>
    <EmTo xmlns="e3a0409c-90e7-4165-bbb5-5fab03d7b897" xsi:nil="true"/>
    <Relaties_ID xmlns="9699024f-53ed-45b1-9a93-219d6a1165fa" xsi:nil="true"/>
    <DNB-AuteurFix xmlns="e3a0409c-90e7-4165-bbb5-5fab03d7b897">
      <UserInfo>
        <DisplayName/>
        <AccountId xsi:nil="true"/>
        <AccountType/>
      </UserInfo>
    </DNB-AuteurFix>
    <EmAttachmentNames xmlns="e3a0409c-90e7-4165-bbb5-5fab03d7b897" xsi:nil="true"/>
    <DNB-Distributie xmlns="e3a0409c-90e7-4165-bbb5-5fab03d7b897">false</DNB-Distributie>
    <j49606fff19e48c3b1df64b82b2535cf xmlns="c73b39cc-0e69-4665-8db4-7ab582043597">
      <Terms xmlns="http://schemas.microsoft.com/office/infopath/2007/PartnerControls"/>
    </j49606fff19e48c3b1df64b82b2535cf>
    <_dlc_DocId xmlns="c73b39cc-0e69-4665-8db4-7ab582043597">T050-1771722774-2347</_dlc_DocId>
    <_dlc_DocIdUrl xmlns="c73b39cc-0e69-4665-8db4-7ab582043597">
      <Url>https://tasks.sharepoint.dnb.nl/sites/Statistiek/StatistiekenMacroEconomisch/_layouts/15/DocIdRedir.aspx?ID=T050-1771722774-2347</Url>
      <Description>T050-1771722774-2347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7F7EC-E823-467F-8051-005FB03B7D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2CD4CBA-380E-40BB-B1E6-5B33F251CE9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3157E7A-5624-4B61-B625-168E5330C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0409c-90e7-4165-bbb5-5fab03d7b897"/>
    <ds:schemaRef ds:uri="9699024f-53ed-45b1-9a93-219d6a1165fa"/>
    <ds:schemaRef ds:uri="c73b39cc-0e69-4665-8db4-7ab582043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71CFCB-3772-4F47-979C-A4C4D31B7EBC}">
  <ds:schemaRefs>
    <ds:schemaRef ds:uri="http://schemas.microsoft.com/office/2006/metadata/properties"/>
    <ds:schemaRef ds:uri="http://schemas.microsoft.com/office/2006/documentManagement/types"/>
    <ds:schemaRef ds:uri="9699024f-53ed-45b1-9a93-219d6a1165fa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e3a0409c-90e7-4165-bbb5-5fab03d7b897"/>
    <ds:schemaRef ds:uri="http://schemas.openxmlformats.org/package/2006/metadata/core-properties"/>
    <ds:schemaRef ds:uri="c73b39cc-0e69-4665-8db4-7ab582043597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5006A242-7A01-4995-A333-25CC27A5E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Comments</vt:lpstr>
      <vt:lpstr>T01.01</vt:lpstr>
      <vt:lpstr>T01.02</vt:lpstr>
      <vt:lpstr>T01.03</vt:lpstr>
      <vt:lpstr>T02.01</vt:lpstr>
      <vt:lpstr>T02.02</vt:lpstr>
      <vt:lpstr>T02.03</vt:lpstr>
      <vt:lpstr>T03.01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Mapping payment statistics and fraud reporting under PSD2</dc:title>
  <dc:subject/>
  <dc:creator>Welling, P.M.</dc:creator>
  <cp:keywords/>
  <dc:description/>
  <cp:lastModifiedBy>Vinkka, A.R.</cp:lastModifiedBy>
  <dcterms:created xsi:type="dcterms:W3CDTF">2021-05-10T09:56:12Z</dcterms:created>
  <dcterms:modified xsi:type="dcterms:W3CDTF">2021-05-12T06:39:06Z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0x0101001A9AF98CE4D646E7BAD5E0A615FBC45700531684C5AA7845B1B8AD3BF3F8A4C4F8003E33F8E854CB76479E3EBEAE8B2A72E0</vt:lpwstr>
  </property>
  <property fmtid="{D5CDD505-2E9C-101B-9397-08002B2CF9AE}" pid="3" name="Jaar">
    <vt:lpwstr>806;#2021|4ef34b6c-b43c-4453-be57-f51ce92c7351</vt:lpwstr>
  </property>
  <property fmtid="{D5CDD505-2E9C-101B-9397-08002B2CF9AE}" pid="4" name="DNB-Divisie">
    <vt:lpwstr>6;#Statistiek|08372b17-7c7a-4a93-a22f-abf489991f02</vt:lpwstr>
  </property>
  <property fmtid="{D5CDD505-2E9C-101B-9397-08002B2CF9AE}" pid="5" name="Documenttype">
    <vt:lpwstr/>
  </property>
  <property fmtid="{D5CDD505-2E9C-101B-9397-08002B2CF9AE}" pid="6" name="DNB-SecurityLevel">
    <vt:lpwstr>4;#DNB-RESTRICTED|c01d8a4b-14ee-4ab1-91b8-1b231009c537</vt:lpwstr>
  </property>
  <property fmtid="{D5CDD505-2E9C-101B-9397-08002B2CF9AE}" pid="7" name="DNB-Afdeling">
    <vt:lpwstr>5;#Monetaire ＆ Bancaire Statistieken|5e7e6a2e-438e-4f67-a35e-de9e371d0453</vt:lpwstr>
  </property>
  <property fmtid="{D5CDD505-2E9C-101B-9397-08002B2CF9AE}" pid="8" name="DNB-Taaklabel">
    <vt:lpwstr>115;#Betalingsverkeer|a96a9b97-7eae-4035-ba91-d0dfd4cffaea</vt:lpwstr>
  </property>
  <property fmtid="{D5CDD505-2E9C-101B-9397-08002B2CF9AE}" pid="9" name="Kwartaal">
    <vt:lpwstr/>
  </property>
  <property fmtid="{D5CDD505-2E9C-101B-9397-08002B2CF9AE}" pid="10" name="Maand">
    <vt:lpwstr/>
  </property>
  <property fmtid="{D5CDD505-2E9C-101B-9397-08002B2CF9AE}" pid="11" name="nfb347e1221645fda76d4c48becd33cd">
    <vt:lpwstr>Lopend|9178452f-7c5d-4617-8a9d-cb6cbffbcbfc</vt:lpwstr>
  </property>
  <property fmtid="{D5CDD505-2E9C-101B-9397-08002B2CF9AE}" pid="12" name="DNB-Status">
    <vt:lpwstr>3;#Lopend|9178452f-7c5d-4617-8a9d-cb6cbffbcbfc</vt:lpwstr>
  </property>
  <property fmtid="{D5CDD505-2E9C-101B-9397-08002B2CF9AE}" pid="13" name="_dlc_DocIdItemGuid">
    <vt:lpwstr>7ced51cd-14e0-4f60-aa3d-379f0a315401</vt:lpwstr>
  </property>
</Properties>
</file>