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DNB\CRD IV\EBA\DPM 2.10\"/>
    </mc:Choice>
  </mc:AlternateContent>
  <bookViews>
    <workbookView xWindow="0" yWindow="1260" windowWidth="13610" windowHeight="10070" tabRatio="890"/>
  </bookViews>
  <sheets>
    <sheet name="Versions" sheetId="1" r:id="rId1"/>
    <sheet name="Instructions" sheetId="2" r:id="rId2"/>
    <sheet name="Usage of Filing Indicators" sheetId="26" r:id="rId3"/>
    <sheet name="COVID19" sheetId="5" r:id="rId4"/>
    <sheet name="COREP OF" sheetId="3" r:id="rId5"/>
    <sheet name="COREP LR" sheetId="4" r:id="rId6"/>
    <sheet name="COREP for Branches" sheetId="12" r:id="rId7"/>
    <sheet name="AE" sheetId="10" r:id="rId8"/>
    <sheet name="LE" sheetId="13" r:id="rId9"/>
    <sheet name="SBP IMV" sheetId="9" r:id="rId10"/>
    <sheet name="SBP CR" sheetId="7" r:id="rId11"/>
    <sheet name="SBP RM" sheetId="8" r:id="rId12"/>
    <sheet name="LCR DA" sheetId="15" r:id="rId13"/>
    <sheet name="PAWS_CrossReferences" sheetId="16" state="hidden" r:id="rId14"/>
    <sheet name="NSFR" sheetId="14" r:id="rId15"/>
    <sheet name="ALMM" sheetId="6" r:id="rId16"/>
    <sheet name="FP" sheetId="11" r:id="rId17"/>
    <sheet name="FINREP 9 FULL - IFRS" sheetId="17" r:id="rId18"/>
    <sheet name="FINREP 9 Simplified - IFRS" sheetId="18" r:id="rId19"/>
    <sheet name="FINREP 9 OverSimplified - IFRS" sheetId="19" r:id="rId20"/>
    <sheet name="FINREP 9 FULL - nGAAP" sheetId="21" r:id="rId21"/>
    <sheet name="FINREP 9 Simplified - nGAAP" sheetId="22" r:id="rId22"/>
    <sheet name="FINREP 9 OverSimplified - nGAAP" sheetId="23" r:id="rId23"/>
    <sheet name="Entry &amp; Exit Criteria" sheetId="29" r:id="rId24"/>
    <sheet name="Category" sheetId="25" state="hidden" r:id="rId25"/>
  </sheets>
  <definedNames>
    <definedName name="_xlnm._FilterDatabase" localSheetId="7" hidden="1">AE!$A$12:$J$12</definedName>
    <definedName name="_xlnm._FilterDatabase" localSheetId="15" hidden="1">ALMM!$A$13:$H$22</definedName>
    <definedName name="_xlnm._FilterDatabase" localSheetId="5" hidden="1">'COREP LR'!$A$12:$H$26</definedName>
    <definedName name="_xlnm._FilterDatabase" localSheetId="4" hidden="1">'COREP OF'!$A$13:$H$89</definedName>
    <definedName name="_xlnm._FilterDatabase" localSheetId="17" hidden="1">'FINREP 9 FULL - IFRS'!$A$11:$R$207</definedName>
    <definedName name="_xlnm._FilterDatabase" localSheetId="20" hidden="1">'FINREP 9 FULL - nGAAP'!$F$13:$F$208</definedName>
    <definedName name="_xlnm._FilterDatabase" localSheetId="19" hidden="1">'FINREP 9 OverSimplified - IFRS'!$A$14:$XEP$113</definedName>
    <definedName name="_xlnm._FilterDatabase" localSheetId="22" hidden="1">'FINREP 9 OverSimplified - nGAAP'!$A$13:$H$113</definedName>
    <definedName name="_xlnm._FilterDatabase" localSheetId="18" hidden="1">'FINREP 9 Simplified - IFRS'!$A$15:$R$211</definedName>
    <definedName name="_xlnm._FilterDatabase" localSheetId="16" hidden="1">FP!$A$12:$H$21</definedName>
    <definedName name="_xlnm._FilterDatabase" localSheetId="12" hidden="1">'LCR DA'!$A$13:$H$22</definedName>
    <definedName name="_xlnm._FilterDatabase" localSheetId="8" hidden="1">LE!$A$12:$K$26</definedName>
    <definedName name="_xlnm._FilterDatabase" localSheetId="14" hidden="1">NSFR!#REF!</definedName>
    <definedName name="_xlnm._FilterDatabase" localSheetId="10" hidden="1">'SBP CR'!$F$9:$F$9</definedName>
    <definedName name="_xlnm._FilterDatabase" localSheetId="9" hidden="1">'SBP IMV'!$F$8:$F$8</definedName>
    <definedName name="_xlnm._FilterDatabase" localSheetId="11"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0">Versions!$A$1:$F$9</definedName>
    <definedName name="Z_E52422FA_86CA_4E4C_AF83_4D290B56EBDE_.wvu.Cols" localSheetId="3" hidden="1">COVID19!#REF!</definedName>
    <definedName name="Z_E52422FA_86CA_4E4C_AF83_4D290B56EBDE_.wvu.FilterData" localSheetId="7" hidden="1">AE!$A$12:$J$12</definedName>
    <definedName name="Z_E52422FA_86CA_4E4C_AF83_4D290B56EBDE_.wvu.FilterData" localSheetId="15" hidden="1">ALMM!$A$13:$H$22</definedName>
    <definedName name="Z_E52422FA_86CA_4E4C_AF83_4D290B56EBDE_.wvu.FilterData" localSheetId="5" hidden="1">'COREP LR'!$A$12:$H$26</definedName>
    <definedName name="Z_E52422FA_86CA_4E4C_AF83_4D290B56EBDE_.wvu.FilterData" localSheetId="4" hidden="1">'COREP OF'!$A$13:$H$89</definedName>
    <definedName name="Z_E52422FA_86CA_4E4C_AF83_4D290B56EBDE_.wvu.FilterData" localSheetId="17" hidden="1">'FINREP 9 FULL - IFRS'!$F$9:$F$205</definedName>
    <definedName name="Z_E52422FA_86CA_4E4C_AF83_4D290B56EBDE_.wvu.FilterData" localSheetId="20" hidden="1">'FINREP 9 FULL - nGAAP'!$F$13:$F$208</definedName>
    <definedName name="Z_E52422FA_86CA_4E4C_AF83_4D290B56EBDE_.wvu.FilterData" localSheetId="19" hidden="1">'FINREP 9 OverSimplified - IFRS'!$F$8:$F$112</definedName>
    <definedName name="Z_E52422FA_86CA_4E4C_AF83_4D290B56EBDE_.wvu.FilterData" localSheetId="22" hidden="1">'FINREP 9 OverSimplified - nGAAP'!$F$8:$F$112</definedName>
    <definedName name="Z_E52422FA_86CA_4E4C_AF83_4D290B56EBDE_.wvu.FilterData" localSheetId="18" hidden="1">'FINREP 9 Simplified - IFRS'!$A$15:$H$15</definedName>
    <definedName name="Z_E52422FA_86CA_4E4C_AF83_4D290B56EBDE_.wvu.FilterData" localSheetId="16" hidden="1">FP!$A$12:$H$21</definedName>
    <definedName name="Z_E52422FA_86CA_4E4C_AF83_4D290B56EBDE_.wvu.FilterData" localSheetId="12" hidden="1">'LCR DA'!$A$13:$H$22</definedName>
    <definedName name="Z_E52422FA_86CA_4E4C_AF83_4D290B56EBDE_.wvu.FilterData" localSheetId="8" hidden="1">LE!$A$12:$K$26</definedName>
    <definedName name="Z_E52422FA_86CA_4E4C_AF83_4D290B56EBDE_.wvu.FilterData" localSheetId="10" hidden="1">'SBP CR'!$F$9:$F$9</definedName>
    <definedName name="Z_E52422FA_86CA_4E4C_AF83_4D290B56EBDE_.wvu.FilterData" localSheetId="9" hidden="1">'SBP IMV'!$F$8:$F$8</definedName>
    <definedName name="Z_E52422FA_86CA_4E4C_AF83_4D290B56EBDE_.wvu.FilterData" localSheetId="11" hidden="1">'SBP RM'!#REF!</definedName>
    <definedName name="Z_E52422FA_86CA_4E4C_AF83_4D290B56EBDE_.wvu.PrintArea" localSheetId="0" hidden="1">Versions!$A$1:$F$9</definedName>
    <definedName name="Z_F370C3D6_F544_4B17_8285_515E0A06B32D_.wvu.Cols" localSheetId="3" hidden="1">COVID19!#REF!</definedName>
    <definedName name="Z_F370C3D6_F544_4B17_8285_515E0A06B32D_.wvu.FilterData" localSheetId="7" hidden="1">AE!$A$12:$J$12</definedName>
    <definedName name="Z_F370C3D6_F544_4B17_8285_515E0A06B32D_.wvu.FilterData" localSheetId="15" hidden="1">ALMM!$A$13:$H$22</definedName>
    <definedName name="Z_F370C3D6_F544_4B17_8285_515E0A06B32D_.wvu.FilterData" localSheetId="5" hidden="1">'COREP LR'!$A$12:$H$26</definedName>
    <definedName name="Z_F370C3D6_F544_4B17_8285_515E0A06B32D_.wvu.FilterData" localSheetId="4" hidden="1">'COREP OF'!$A$13:$H$89</definedName>
    <definedName name="Z_F370C3D6_F544_4B17_8285_515E0A06B32D_.wvu.FilterData" localSheetId="17" hidden="1">'FINREP 9 FULL - IFRS'!$F$9:$F$205</definedName>
    <definedName name="Z_F370C3D6_F544_4B17_8285_515E0A06B32D_.wvu.FilterData" localSheetId="20" hidden="1">'FINREP 9 FULL - nGAAP'!$F$13:$F$208</definedName>
    <definedName name="Z_F370C3D6_F544_4B17_8285_515E0A06B32D_.wvu.FilterData" localSheetId="19" hidden="1">'FINREP 9 OverSimplified - IFRS'!$F$8:$F$112</definedName>
    <definedName name="Z_F370C3D6_F544_4B17_8285_515E0A06B32D_.wvu.FilterData" localSheetId="22" hidden="1">'FINREP 9 OverSimplified - nGAAP'!$F$8:$F$112</definedName>
    <definedName name="Z_F370C3D6_F544_4B17_8285_515E0A06B32D_.wvu.FilterData" localSheetId="18" hidden="1">'FINREP 9 Simplified - IFRS'!$A$15:$H$15</definedName>
    <definedName name="Z_F370C3D6_F544_4B17_8285_515E0A06B32D_.wvu.FilterData" localSheetId="16" hidden="1">FP!$A$12:$H$21</definedName>
    <definedName name="Z_F370C3D6_F544_4B17_8285_515E0A06B32D_.wvu.FilterData" localSheetId="12" hidden="1">'LCR DA'!$A$13:$H$22</definedName>
    <definedName name="Z_F370C3D6_F544_4B17_8285_515E0A06B32D_.wvu.FilterData" localSheetId="8" hidden="1">LE!$A$12:$K$26</definedName>
    <definedName name="Z_F370C3D6_F544_4B17_8285_515E0A06B32D_.wvu.FilterData" localSheetId="10" hidden="1">'SBP CR'!$F$9:$F$9</definedName>
    <definedName name="Z_F370C3D6_F544_4B17_8285_515E0A06B32D_.wvu.FilterData" localSheetId="9" hidden="1">'SBP IMV'!$F$8:$F$8</definedName>
    <definedName name="Z_F370C3D6_F544_4B17_8285_515E0A06B32D_.wvu.FilterData" localSheetId="11" hidden="1">'SBP RM'!#REF!</definedName>
    <definedName name="Z_F370C3D6_F544_4B17_8285_515E0A06B32D_.wvu.PrintArea" localSheetId="0" hidden="1">Versions!$A$1:$F$9</definedName>
  </definedNames>
  <calcPr calcId="145621"/>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workbook>
</file>

<file path=xl/sharedStrings.xml><?xml version="1.0" encoding="utf-8"?>
<sst xmlns="http://schemas.openxmlformats.org/spreadsheetml/2006/main" count="9345" uniqueCount="961">
  <si>
    <t>Template name</t>
  </si>
  <si>
    <t>C_00.01</t>
  </si>
  <si>
    <t>General information</t>
  </si>
  <si>
    <t>C_26.00</t>
  </si>
  <si>
    <t>C_27.00</t>
  </si>
  <si>
    <t>C_28.00</t>
  </si>
  <si>
    <t>C_29.00</t>
  </si>
  <si>
    <t>C_30.00</t>
  </si>
  <si>
    <t>C_31.00</t>
  </si>
  <si>
    <t>C_60.00</t>
  </si>
  <si>
    <t>NSFR - RSF</t>
  </si>
  <si>
    <t>C_61.00</t>
  </si>
  <si>
    <t>NSFR - ASF</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</si>
  <si>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</si>
  <si>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</si>
  <si>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</si>
  <si>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</si>
  <si>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</si>
  <si>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</si>
  <si>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</si>
  <si>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</si>
  <si>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</si>
  <si>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</si>
  <si>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</si>
  <si>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</si>
  <si>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</si>
  <si>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</si>
  <si>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</si>
  <si>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</si>
  <si>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</si>
  <si>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</si>
  <si>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</si>
  <si>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</si>
  <si>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</si>
  <si>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</si>
  <si>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</si>
  <si>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</si>
  <si>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</si>
  <si>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</si>
  <si>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</si>
  <si>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C_41.00</t>
  </si>
  <si>
    <t>C_42.00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</si>
  <si>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</si>
  <si>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</si>
  <si>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</si>
  <si>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</si>
  <si>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</si>
  <si>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</si>
  <si>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</si>
  <si>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</si>
  <si>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</si>
  <si>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</si>
  <si>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</si>
  <si>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</si>
  <si>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</si>
  <si>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</si>
  <si>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</si>
  <si>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</si>
  <si>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</si>
  <si>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</si>
  <si>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</si>
  <si>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</si>
  <si>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</si>
  <si>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</si>
  <si>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</si>
  <si>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</si>
  <si>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</si>
  <si>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</si>
  <si>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</si>
  <si>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</si>
  <si>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</si>
  <si>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</si>
  <si>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</si>
  <si>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</si>
  <si>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</si>
  <si>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</si>
  <si>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</si>
  <si>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</si>
  <si>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</si>
  <si>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</si>
  <si>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</si>
  <si>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</si>
  <si>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</si>
  <si>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</si>
  <si>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</si>
  <si>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</si>
  <si>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</si>
  <si>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</si>
  <si>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</si>
  <si>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</si>
  <si>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</si>
  <si>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</si>
  <si>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</si>
  <si>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</si>
  <si>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</si>
  <si>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</si>
  <si>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</si>
  <si>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</si>
  <si>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</si>
  <si>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</si>
  <si>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</si>
  <si>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</si>
  <si>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</si>
  <si>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</si>
  <si>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</si>
  <si>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</si>
  <si>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</si>
  <si>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</si>
  <si>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</si>
  <si>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</si>
  <si>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</si>
  <si>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</si>
  <si>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</si>
  <si>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</si>
  <si>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</si>
  <si>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</si>
  <si>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</si>
  <si>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</si>
  <si>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</si>
  <si>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</si>
  <si>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</si>
  <si>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</si>
  <si>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</si>
  <si>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</si>
  <si>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</si>
  <si>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</si>
  <si>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</si>
  <si>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</si>
  <si>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</si>
  <si>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</si>
  <si>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</si>
  <si>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</si>
  <si>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</si>
  <si>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</si>
  <si>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</si>
  <si>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</si>
  <si>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</si>
  <si>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</si>
  <si>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</si>
  <si>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</si>
  <si>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</si>
  <si>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</si>
  <si>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</si>
  <si>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</si>
  <si>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</si>
  <si>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</si>
  <si>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</si>
  <si>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</si>
  <si>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</si>
  <si>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</si>
  <si>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</si>
  <si>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</si>
  <si>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</si>
  <si>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</si>
  <si>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</si>
  <si>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</si>
  <si>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</si>
  <si>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</si>
  <si>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</si>
  <si>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</si>
  <si>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</si>
  <si>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</si>
  <si>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</si>
  <si>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</si>
  <si>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</si>
  <si>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</si>
  <si>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</si>
  <si>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</si>
  <si>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</si>
  <si>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</si>
  <si>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</si>
  <si>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</si>
  <si>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</si>
  <si>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</si>
  <si>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</si>
  <si>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</si>
  <si>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</si>
  <si>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</si>
  <si>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</si>
  <si>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</si>
  <si>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</si>
  <si>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</si>
  <si>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</si>
  <si>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</si>
  <si>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</si>
  <si>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</si>
  <si>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</si>
  <si>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</si>
  <si>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</si>
  <si>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</si>
  <si>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</si>
  <si>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</si>
  <si>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</si>
  <si>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</si>
  <si>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</si>
  <si>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</si>
  <si>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</si>
  <si>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</si>
  <si>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</si>
  <si>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</si>
  <si>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</si>
  <si>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</si>
  <si>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</si>
  <si>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</si>
  <si>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</si>
  <si>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</si>
  <si>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</si>
  <si>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</si>
  <si>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</si>
  <si>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</si>
  <si>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</si>
  <si>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</si>
  <si>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</si>
  <si>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</si>
  <si>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</si>
  <si>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</si>
  <si>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</si>
  <si>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</si>
  <si>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</si>
  <si>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</si>
  <si>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</si>
  <si>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</si>
  <si>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</si>
  <si>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</si>
  <si>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</si>
  <si>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</si>
  <si>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</si>
  <si>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</si>
  <si>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</si>
  <si>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attribute "CREDIT AND COUNTERPARTY CREDIT RISKS AND FREE DELIVERIES" = [IRB or SA;IRB]</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</si>
  <si>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</si>
  <si>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</si>
  <si>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</si>
  <si>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</si>
  <si>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</si>
  <si>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</si>
  <si>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</si>
  <si>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</si>
  <si>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</si>
  <si>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</si>
  <si>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</si>
  <si>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</si>
  <si>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</si>
  <si>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</si>
  <si>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</si>
  <si>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</si>
  <si>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</si>
  <si>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</si>
  <si>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</si>
  <si>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</si>
  <si>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</si>
  <si>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</si>
  <si>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</si>
  <si>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</si>
  <si>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</si>
  <si>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</si>
  <si>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</si>
  <si>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</si>
  <si>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</si>
  <si>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</si>
  <si>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</si>
  <si>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</si>
  <si>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</si>
  <si>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</si>
  <si>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</si>
  <si>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</si>
  <si>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</si>
  <si>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</si>
  <si>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</si>
  <si>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attribute "IM MARKET RISK" = [VaR/SVaR;IRC or VaR/SVaR;IRC;CT]</t>
  </si>
  <si>
    <t>attribute "IM MARKET RISK" = [VaR/SVaR;CT or VaR/SVaR;IRC;CT]</t>
  </si>
  <si>
    <t>C_105.03</t>
  </si>
  <si>
    <t>Voluntary basis</t>
  </si>
  <si>
    <t>FINREP - IFRS</t>
  </si>
  <si>
    <t>FINREP - nGAAP</t>
  </si>
  <si>
    <t>If attribute "EXEMPTION FROM ALMM MONTHLY REPORTING" = [NO] then Monthly
If attribute "EXEMPTION FROM ALMM MONTHLY REPORTING" = [YES] then Quarterly</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</si>
  <si>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</si>
  <si>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</si>
  <si>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</si>
  <si>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</si>
  <si>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</si>
  <si>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</si>
  <si>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</si>
  <si>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</si>
  <si>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</si>
  <si>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</si>
  <si>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</si>
  <si>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</si>
  <si>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</si>
  <si>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</si>
  <si>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</si>
  <si>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</si>
  <si>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</si>
  <si>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</si>
  <si>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</si>
  <si>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</si>
  <si>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</si>
  <si>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</si>
  <si>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F_04.06</t>
  </si>
  <si>
    <t>F_04.07</t>
  </si>
  <si>
    <t>F_04.08</t>
  </si>
  <si>
    <t>F_04.09</t>
  </si>
  <si>
    <t>F_04.10</t>
  </si>
  <si>
    <t>P_00.01</t>
  </si>
  <si>
    <t>P_01.01</t>
  </si>
  <si>
    <t>P_01.02</t>
  </si>
  <si>
    <t>P_01.03</t>
  </si>
  <si>
    <t>P_02.01</t>
  </si>
  <si>
    <t>P_02.02</t>
  </si>
  <si>
    <t>P_02.03</t>
  </si>
  <si>
    <t>P_02.04</t>
  </si>
  <si>
    <t>P_02.05</t>
  </si>
  <si>
    <t>P_02.06</t>
  </si>
  <si>
    <t>P_02.07</t>
  </si>
  <si>
    <t>P_02.08</t>
  </si>
  <si>
    <t xml:space="preserve">{C_04.00;r850;c010} ≥ 10% {C_04.00;r860;c010}
Entry criteria: {C_04.00;r850;c010} ≥ 10% {C_04.00;r860;c010} for two consecutive quarters
Exit criteria: {C_04.00;r850;c010} &lt; 10% {C_04.00;r860;c010} for three consecutive quarters </t>
  </si>
  <si>
    <r>
      <t xml:space="preserve">To be sent by branches located in an SSM country of an institution located in a </t>
    </r>
    <r>
      <rPr>
        <sz val="12"/>
        <color theme="1"/>
        <rFont val="Calibri"/>
        <family val="2"/>
        <scheme val="minor"/>
      </rPr>
      <t>EU Member State</t>
    </r>
  </si>
  <si>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</si>
  <si>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</si>
  <si>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</si>
  <si>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</si>
  <si>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</si>
  <si>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</si>
  <si>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</si>
  <si>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</si>
  <si>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</si>
  <si>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</si>
  <si>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</si>
  <si>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</si>
  <si>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</si>
  <si>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</si>
  <si>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</si>
  <si>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</si>
  <si>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</si>
  <si>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</si>
  <si>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</si>
  <si>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</si>
  <si>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</si>
  <si>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</si>
  <si>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</si>
  <si>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</si>
  <si>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</si>
  <si>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</si>
  <si>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</si>
  <si>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</si>
  <si>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F_07.01</t>
  </si>
  <si>
    <t xml:space="preserve">M
</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</si>
  <si>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</si>
  <si>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</si>
  <si>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</si>
  <si>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</si>
  <si>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</si>
  <si>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</si>
  <si>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</si>
  <si>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</si>
  <si>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</si>
  <si>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</si>
  <si>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</si>
  <si>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</si>
  <si>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EBA XBRL Filing Rules</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</si>
  <si>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</si>
  <si>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</si>
  <si>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</si>
  <si>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</si>
  <si>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</si>
  <si>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</si>
  <si>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</si>
  <si>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</si>
  <si>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</si>
  <si>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</si>
  <si>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</si>
  <si>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r>
      <t>Voluntary basis</t>
    </r>
    <r>
      <rPr>
        <vertAlign val="superscript"/>
        <sz val="11"/>
        <rFont val="Calibri"/>
        <family val="2"/>
      </rPr>
      <t xml:space="preserve"> </t>
    </r>
  </si>
  <si>
    <t>Reconciliation between IFRS and CRR scope of consolidation: Liabilities</t>
  </si>
  <si>
    <t>Breakdown of collateral and guarantees by loans and advances other than held for trading</t>
  </si>
  <si>
    <t>Derivatives: Trading and economic hedges</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</si>
  <si>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</si>
  <si>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</si>
  <si>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</si>
  <si>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</si>
  <si>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</si>
  <si>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</si>
  <si>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</si>
  <si>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</si>
  <si>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</si>
  <si>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</si>
  <si>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</si>
  <si>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Validity (ref. period)</t>
  </si>
  <si>
    <t>From</t>
  </si>
  <si>
    <t>To</t>
  </si>
  <si>
    <r>
      <t xml:space="preserve">Specific changes are highlighted </t>
    </r>
    <r>
      <rPr>
        <sz val="11"/>
        <color rgb="FFFF0000"/>
        <rFont val="Calibri"/>
        <family val="2"/>
        <scheme val="minor"/>
      </rPr>
      <t>in red</t>
    </r>
    <r>
      <rPr>
        <sz val="11"/>
        <rFont val="Calibri"/>
        <family val="2"/>
        <scheme val="minor"/>
      </rPr>
      <t>.</t>
    </r>
  </si>
  <si>
    <t>Reconciliation between accounting and CRR scope of consolidation: Assets</t>
  </si>
  <si>
    <t>Gains or losses on financial assets and liabilities held for trading and trading financial assets and trading financial liabilities by instrument</t>
  </si>
  <si>
    <t>Link to document</t>
  </si>
  <si>
    <t>Reporting Requirements Rules</t>
  </si>
  <si>
    <t>"SSM PLACE IN THE GROUP" = [SA or XSA]; "SCOPE OF PRUDENTIAL REPORTING"  = SOLO (only) AND "SSM TYPE OF ENTITY" &lt;&gt; [BR]</t>
  </si>
  <si>
    <t>C_77.00</t>
  </si>
  <si>
    <t>C_14.01</t>
  </si>
  <si>
    <t>C_14.00</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</si>
  <si>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</si>
  <si>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</si>
  <si>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</si>
  <si>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</si>
  <si>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</si>
  <si>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</si>
  <si>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</si>
  <si>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</si>
  <si>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</si>
  <si>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</si>
  <si>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</si>
  <si>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</si>
  <si>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</si>
  <si>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</si>
  <si>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</si>
  <si>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</si>
  <si>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</si>
  <si>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</si>
  <si>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</si>
  <si>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</si>
  <si>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</si>
  <si>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</si>
  <si>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</si>
  <si>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</si>
  <si>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</si>
  <si>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</si>
  <si>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</si>
  <si>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</si>
  <si>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</si>
  <si>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</si>
  <si>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</si>
  <si>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</si>
  <si>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</si>
  <si>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</si>
  <si>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</si>
  <si>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Inflows/Outflows of NPE - loans and advances per counterparty sector</t>
  </si>
  <si>
    <t>Performing and non-performing exposures - CRE loans and additional information on loans secured by immovable property</t>
  </si>
  <si>
    <t>onwards</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</si>
  <si>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</si>
  <si>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</si>
  <si>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t>SBP CR</t>
  </si>
  <si>
    <t>SBP IMV</t>
  </si>
  <si>
    <t>Cells containing changes compared to the previous version are marked with yellow.</t>
  </si>
  <si>
    <t>attribute "WAIVERS REGARDING SEC REPORTING ON INDIVIDUAL BASIS" = [NO]</t>
  </si>
  <si>
    <t>attribute "WAIVERS REGARDING SEC REPORTING ON SUB-CONSOLIDATED BASIS" = [NO]</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</si>
  <si>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</si>
  <si>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</si>
  <si>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</si>
  <si>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</si>
  <si>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</si>
  <si>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</si>
  <si>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</si>
  <si>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</si>
  <si>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</si>
  <si>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</si>
  <si>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</si>
  <si>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</si>
  <si>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</si>
  <si>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attribute "WAIVERS REGARDING SEC REPORTING ON SUB-CONSOLIDATED BASIS" = [NO]
AND 
is the Highest in a Member State (attributes "Country of residence" ≠ "Country of residence of Direct parent and "Country of residence" ≠"Country of residence of Ultimate parent in SSM") </t>
  </si>
  <si>
    <t xml:space="preserve">Master data dependent </t>
  </si>
  <si>
    <t>C_75.01</t>
  </si>
  <si>
    <t xml:space="preserve">"SIZE AND COMPLEXITY CLASS" ≠ [SMALL]  AND
(
SUM(({F_18.00;(r070,r191,r221);c060});0) ≥  *SUM(({F_18.00;(r070,r191,r221);c010}),0)* 5% and SUM(({F_18.00;(r070,r191,r221);c010}),0) &lt;&gt; 0
Entry criteria: for two consecutive quarters 
Exit criteria: for three consecutive quarters 
) 
</t>
  </si>
  <si>
    <t xml:space="preserve">"SIZE AND COMPLEXITY CLASS" ≠ [SMALL]  AND
(
SUM(({F_18.00;(r070,r191,r221);c060});0) ≥  *SUM(({F_18.00;(r070,r191,r221);c010}),0)* 5% and SUM(({F_18.00;(r070,r191,r221);c010}),0) &lt;&gt; 0
Entry criteria: for two consecutive quarters 
Exit criteria: for three consecutive quarters 
) </t>
  </si>
  <si>
    <r>
      <rPr>
        <strike/>
        <sz val="11"/>
        <rFont val="Calibri"/>
        <family val="2"/>
      </rPr>
      <t>U</t>
    </r>
    <r>
      <rPr>
        <sz val="11"/>
        <rFont val="Calibri"/>
        <family val="2"/>
      </rPr>
      <t>M</t>
    </r>
  </si>
  <si>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</si>
  <si>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</si>
  <si>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</si>
  <si>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 xml:space="preserve">{F_02.00; abs(r200, - r210);c010} ≥ 10% SUM{F_02.00; (abs(r200, - r210), abs(r010,- r090));c010}
Entry criteria: {F_02.00; abs(r200, - r210);c010} ≥ 10% SUM{F_02.00; (abs(r200, - r210), abs(r010,- r090));c010} for two consecutive quarters
Exit criteria: {F_02.00; abs(r200, - r210);c010} &lt; 10% SUM{F_02.00; (abs(r200, - r210), abs(r010,- r090));c010} for three consecutive quarters </t>
  </si>
  <si>
    <t>Applicable
Entity Types</t>
  </si>
  <si>
    <t>Reporting Frequency</t>
  </si>
  <si>
    <t>Condition for calculating reporting requirements at module level</t>
  </si>
  <si>
    <t>Description for calculating reporting requirements at module level</t>
  </si>
  <si>
    <t>Technical implementation at ECB</t>
  </si>
  <si>
    <t>CI</t>
  </si>
  <si>
    <t>(M)andatory</t>
  </si>
  <si>
    <t>(N)ot expected</t>
  </si>
  <si>
    <t>CI, FH, MFH</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</si>
  <si>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</si>
  <si>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</si>
  <si>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</si>
  <si>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</si>
  <si>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</si>
  <si>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</si>
  <si>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</si>
  <si>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</si>
  <si>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r>
      <rPr>
        <sz val="11"/>
        <rFont val="Calibri"/>
        <family val="2"/>
      </rPr>
      <t>Prudential reporting requirement at consolidated level
AND</t>
    </r>
    <r>
      <rPr>
        <sz val="11"/>
        <color rgb="FFFF0000"/>
        <rFont val="Calibri"/>
        <family val="2"/>
      </rPr>
      <t xml:space="preserve">
</t>
    </r>
    <r>
      <rPr>
        <sz val="11"/>
        <rFont val="Calibri"/>
        <family val="2"/>
      </rPr>
      <t xml:space="preserve">No waiver regarding reporting on additional liquidity monitoring metrics on sub-consolidated basis applied </t>
    </r>
    <r>
      <rPr>
        <sz val="11"/>
        <color rgb="FFFF0000"/>
        <rFont val="Calibri"/>
        <family val="2"/>
      </rPr>
      <t xml:space="preserve">
</t>
    </r>
    <r>
      <rPr>
        <sz val="11"/>
        <rFont val="Calibri"/>
        <family val="2"/>
      </rPr>
      <t>If the conditions referred to in Art. 16b Para. 1,2 Regulation (EU) 2016/313 are met, the information on additional liquidity monitoring metrics shall be reported with with a quarterly frequency, else monthly.</t>
    </r>
  </si>
  <si>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</si>
  <si>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</si>
  <si>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</si>
  <si>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</si>
  <si>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</si>
  <si>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</si>
  <si>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</si>
  <si>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</si>
  <si>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</si>
  <si>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</si>
  <si>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</si>
  <si>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</si>
  <si>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</si>
  <si>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</si>
  <si>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</si>
  <si>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</si>
  <si>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attribute "SSM TYPE OF ENTITY" = BR
AND
attribute "SCOPE OF PRUDENTIAL REPORTING" = SOLO</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</si>
  <si>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</si>
  <si>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</si>
  <si>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</si>
  <si>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</si>
  <si>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</si>
  <si>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</si>
  <si>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</si>
  <si>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</si>
  <si>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</si>
  <si>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</si>
  <si>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</si>
  <si>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</si>
  <si>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</si>
  <si>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</si>
  <si>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Template
code</t>
  </si>
  <si>
    <t>E 00.01</t>
  </si>
  <si>
    <t>Nature of Report - FINREP</t>
  </si>
  <si>
    <t>F 90.01</t>
  </si>
  <si>
    <t>Overview of EBA-compliant moratoria (legislative and non-legislative)</t>
  </si>
  <si>
    <t>F 90.02</t>
  </si>
  <si>
    <t xml:space="preserve">Overview of other COVID-19-related forbearance measures </t>
  </si>
  <si>
    <t>F 90.03</t>
  </si>
  <si>
    <t>Overview of newly originated loans and advances subject to public guarantee schemes in the context of the COVID-19 crisis</t>
  </si>
  <si>
    <t>F 91.01</t>
  </si>
  <si>
    <t>Information on loans and advances subject to EBA-compliant moratoria (legislative and non-legislative)</t>
  </si>
  <si>
    <t>F 91.02</t>
  </si>
  <si>
    <t>Information on other loans and advances subject to COVID-19-related forbearance measures</t>
  </si>
  <si>
    <t>F 91.03</t>
  </si>
  <si>
    <t xml:space="preserve">Loans and advances with expired EBA-compliant moratoria (legislative and nonlegislative) </t>
  </si>
  <si>
    <t>F 91.04</t>
  </si>
  <si>
    <t>Other loans and advances with expired
COVID-19-related forbearance measures
(grace period/payment moratorium)</t>
  </si>
  <si>
    <t>F 91.05</t>
  </si>
  <si>
    <t>Information on newly originated loans and advances subject to public guarantee schemes in the context of the COVID-19 crisis</t>
  </si>
  <si>
    <t>F 92.01</t>
  </si>
  <si>
    <t>Measures applied in response to the COVID-19 crisis: breakdown by NACE codes</t>
  </si>
  <si>
    <t>F 93.01</t>
  </si>
  <si>
    <t>Interest income and fee and commission income from loans and advances subject to COVID-19-related measures</t>
  </si>
  <si>
    <t>F 93.02</t>
  </si>
  <si>
    <t>Prudential information on loans and advances subject to public guarantee schemes in the context of the COVID-19 crisis</t>
  </si>
  <si>
    <r>
      <t>M</t>
    </r>
    <r>
      <rPr>
        <strike/>
        <sz val="11"/>
        <color rgb="FFFF0000"/>
        <rFont val="Calibri"/>
        <family val="2"/>
      </rPr>
      <t xml:space="preserve"> U</t>
    </r>
  </si>
  <si>
    <r>
      <rPr>
        <sz val="11"/>
        <color rgb="FFFF0000"/>
        <rFont val="Calibri"/>
        <family val="2"/>
        <scheme val="minor"/>
      </rPr>
      <t>M</t>
    </r>
    <r>
      <rPr>
        <strike/>
        <sz val="11"/>
        <color rgb="FFFF0000"/>
        <rFont val="Calibri"/>
        <family val="2"/>
        <scheme val="minor"/>
      </rPr>
      <t>U</t>
    </r>
  </si>
  <si>
    <t>C_13.01</t>
  </si>
  <si>
    <t>CONDITION</t>
  </si>
  <si>
    <t xml:space="preserve"> -</t>
  </si>
  <si>
    <t>Prudential reporting requirement at consolidated level
AND
No waiver regarding reporting on stable funding on sub-consolidated basis applied</t>
  </si>
  <si>
    <t>attribute "SSM TYPE OF ENTITY" = LSG
AND
attribute "SCOPE OF PRUDENTIAL REPORTING" = CONS
AND
attribute "WAIVERS REGARDING NSFR REPORTING ON SUB-CONSOLIDATED BASIS" = [NO]</t>
  </si>
  <si>
    <t>LCR DA - Module level requirements</t>
  </si>
  <si>
    <t xml:space="preserve">Prudential reporting requirement at consolidated level
AND
No waiver regarding reporting on  liquidity coverage requirement on sub-consolidated basis applied </t>
  </si>
  <si>
    <t>attribute "SSM TYPE OF ENTITY" = LSG
AND
attribute "SCOPE OF PRUDENTIAL REPORTING" = CONS
AND
attribute "WAIVERS REGARDING LCR REPORTING ON SUB-CONSOLIDATED BASIS" = [NO]</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</si>
  <si>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</si>
  <si>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</si>
  <si>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</si>
  <si>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</si>
  <si>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</si>
  <si>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</si>
  <si>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</si>
  <si>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r>
      <t xml:space="preserve">attribute "SSM TYPE OF ENTITY" = CI or FH or MFH
AND
attribute "SCOPE OF PRUDENTIAL REPORTING" = CONS or CONS;SOLO
AND
attribute "CREDIT AND COUNTERPARTY CREDIT RISKS AND FREE DELIVERIES" = [IRB or SA;IRB]
</t>
    </r>
    <r>
      <rPr>
        <sz val="11"/>
        <color rgb="FFFF0000"/>
        <rFont val="Calibri"/>
        <family val="2"/>
      </rPr>
      <t>AND
attribute "WAIVERS REGARDING REPORTING OF OWN FUNDS ON SUBCONSOLIDATED BASIS" = [NO]</t>
    </r>
  </si>
  <si>
    <r>
      <t>M</t>
    </r>
    <r>
      <rPr>
        <strike/>
        <sz val="11"/>
        <color rgb="FFFF0000"/>
        <rFont val="Calibri"/>
        <family val="2"/>
        <scheme val="minor"/>
      </rPr>
      <t>U</t>
    </r>
  </si>
  <si>
    <t xml:space="preserve"> Monthly or Quarterly</t>
  </si>
  <si>
    <t>Not-expected</t>
  </si>
  <si>
    <t xml:space="preserve">attribute "CREDIT AND COUNTERPARTY CREDIT RISKS AND FREE DELIVERIES" = [IRB or SA;IRB] </t>
  </si>
  <si>
    <t>Supervisory Benchmarking Portfolio - Template level requirements</t>
  </si>
  <si>
    <r>
      <t>M</t>
    </r>
    <r>
      <rPr>
        <sz val="11"/>
        <color rgb="FFFF0000"/>
        <rFont val="Calibri"/>
        <family val="2"/>
      </rPr>
      <t xml:space="preserve"> U</t>
    </r>
  </si>
  <si>
    <r>
      <rPr>
        <strike/>
        <sz val="11"/>
        <color rgb="FFFF0000"/>
        <rFont val="Calibri"/>
        <family val="2"/>
      </rPr>
      <t>Threshold based and activity dependent (and master data dependent)</t>
    </r>
    <r>
      <rPr>
        <sz val="11"/>
        <rFont val="Calibri"/>
        <family val="2"/>
      </rPr>
      <t xml:space="preserve">
Master data dependent / Activity based</t>
    </r>
  </si>
  <si>
    <t>FINREP 9 Simplified - IFRS  - Module level requirements</t>
  </si>
  <si>
    <r>
      <t xml:space="preserve">(M)andatory
</t>
    </r>
    <r>
      <rPr>
        <i/>
        <sz val="11"/>
        <color rgb="FF000000"/>
        <rFont val="Calibri"/>
        <family val="2"/>
      </rPr>
      <t>First reference period: Jun17</t>
    </r>
  </si>
  <si>
    <t>FINREP 9 Over-Simplified - IFRS - Module level requirements</t>
  </si>
  <si>
    <t>FINREP 9 Simplified - nGAAP - Module level requirements</t>
  </si>
  <si>
    <t>FINREP 9 Over-Simplified - nGAAP - Module level requirements</t>
  </si>
  <si>
    <t>Master data dependent /
Activity based</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</si>
  <si>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</si>
  <si>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</si>
  <si>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</si>
  <si>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r>
      <t xml:space="preserve">Missing </t>
    </r>
    <r>
      <rPr>
        <sz val="11"/>
        <color rgb="FFFFFFFF"/>
        <rFont val="Calibri"/>
        <family val="2"/>
      </rPr>
      <t>filing indicator</t>
    </r>
  </si>
  <si>
    <t>(filing declaration: “Reported”)</t>
  </si>
  <si>
    <t>(filing declaration: “Not Reported”)</t>
  </si>
  <si>
    <t>(no filing declaration)</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</si>
  <si>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</si>
  <si>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</si>
  <si>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</si>
  <si>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</si>
  <si>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</si>
  <si>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</si>
  <si>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</si>
  <si>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</si>
  <si>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</si>
  <si>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</si>
  <si>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</si>
  <si>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</si>
  <si>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</si>
  <si>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</si>
  <si>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</si>
  <si>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</si>
  <si>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</si>
  <si>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</si>
  <si>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</si>
  <si>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</si>
  <si>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</si>
  <si>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</si>
  <si>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</si>
  <si>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</si>
  <si>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If ((SIGNIFICANCE=SI OR SSM LIST=YES) AND COVID19 FREQUENCY SOLO = [M])
OR
COVID19 SET SOLO  = [FULL]</t>
  </si>
  <si>
    <t>If ((SIGNIFICANCE=SI OR SSM LIST=YES) AND COVID19 FREQUENCY CONS = [M])
OR
COVID19 SET CONS = [FULL]</t>
  </si>
  <si>
    <t>If ((SIGNIFICANCE=SI OR SSM LIST=YES) AND COVID19 FREQUENCY CONS = [M])
OR
COVID19 SET CONS  = [FULL]</t>
  </si>
  <si>
    <t>Always not expected</t>
  </si>
  <si>
    <r>
      <rPr>
        <strike/>
        <sz val="11"/>
        <color rgb="FFFF0000"/>
        <rFont val="Calibri"/>
        <family val="2"/>
      </rPr>
      <t>M</t>
    </r>
    <r>
      <rPr>
        <sz val="11"/>
        <color rgb="FFFF0000"/>
        <rFont val="Calibri"/>
        <family val="2"/>
      </rPr>
      <t xml:space="preserve"> U</t>
    </r>
  </si>
  <si>
    <r>
      <t>Threshold based</t>
    </r>
    <r>
      <rPr>
        <sz val="11"/>
        <color rgb="FFFF0000"/>
        <rFont val="Calibri"/>
        <family val="2"/>
      </rPr>
      <t>*</t>
    </r>
  </si>
  <si>
    <t>* Threshold with Entry/Exit Criteria, i.e. the reporting requirements (M) can be determined ex-ante.</t>
  </si>
  <si>
    <t>Activity based</t>
  </si>
  <si>
    <r>
      <t xml:space="preserve">Master data dependent </t>
    </r>
    <r>
      <rPr>
        <sz val="11"/>
        <color rgb="FFFF0000"/>
        <rFont val="Calibri"/>
        <family val="2"/>
      </rPr>
      <t>/ Activity based</t>
    </r>
  </si>
  <si>
    <r>
      <t xml:space="preserve">Master data dependent / </t>
    </r>
    <r>
      <rPr>
        <sz val="11"/>
        <color rgb="FFFF0000"/>
        <rFont val="Calibri"/>
        <family val="2"/>
      </rPr>
      <t>Activity based</t>
    </r>
  </si>
  <si>
    <r>
      <rPr>
        <sz val="11"/>
        <color rgb="FFFF0000"/>
        <rFont val="Calibri"/>
        <family val="2"/>
      </rPr>
      <t xml:space="preserve">Master data dependent / </t>
    </r>
    <r>
      <rPr>
        <sz val="11"/>
        <rFont val="Calibri"/>
        <family val="2"/>
      </rPr>
      <t>Activity dependant</t>
    </r>
  </si>
  <si>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</si>
  <si>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</si>
  <si>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</si>
  <si>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</si>
  <si>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</si>
  <si>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</si>
  <si>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</si>
  <si>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Scope of prudential reporting of the entity: Individual/Consolidated.
Note that EBA does not collect FINREP on individual level.</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</si>
  <si>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</si>
  <si>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</si>
  <si>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</si>
  <si>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</si>
  <si>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EBA, but not ECB</t>
  </si>
  <si>
    <t>ECB, but not EBA</t>
  </si>
  <si>
    <t>RES</t>
  </si>
  <si>
    <t>COREP LE</t>
  </si>
  <si>
    <t>REM BM</t>
  </si>
  <si>
    <t>REM HE</t>
  </si>
  <si>
    <t>COREP NSFR</t>
  </si>
  <si>
    <t>COREP ALM</t>
  </si>
  <si>
    <t>COREP LCRDA</t>
  </si>
  <si>
    <t>SBP RM</t>
  </si>
  <si>
    <t>COVID19</t>
  </si>
  <si>
    <r>
      <rPr>
        <sz val="11"/>
        <color rgb="FFFF0000"/>
        <rFont val="Calibri"/>
        <family val="2"/>
      </rPr>
      <t>Master data dependent /</t>
    </r>
    <r>
      <rPr>
        <sz val="11"/>
        <rFont val="Calibri"/>
        <family val="2"/>
      </rPr>
      <t xml:space="preserve"> Activity based</t>
    </r>
  </si>
  <si>
    <t>sum{{F_04.01;r080;c010}+{F_04.01;r140;c010}+
{F_04.02.1;r070;c010}+{F_04.02.1;r130;c010}+
{F_04.02.2;r080;c010}+{F_04.02.2;r140;c010}+
{F_04.03.1;r070;c010}+{F_04.03.1;r130;c010}+
{F_04.04.1;r030;c010}+{F_04.04.1;r090;c010}+
{F_04.06;r080;c010}+{F_04.06;r140;c010}+
{F_04.07;r080;c010}+{F_04.07;r140;c010}+
{F_04.08;r080;c010}+{F_04.08;r140;c010}+
{F_04.09;r030;c050}+{F_04.09;r090;c050}+
{F_04.10;r080;c010}+{F_04.10;r140;c010}} /
sum{{F_04.01;r060;c010}+{F_04.01;r120;c010}+
{F_04.02.1;r050;c010}+{F_04.02.1;r110;c010}+
{F_04.02.2;r060;c010}+{F_04.02.2;r120;c010}+
{F_04.03.1;r050;c010}+{F_04.03.1;r110;c010}+
{F_04.04.1;r010;c010}+{F_04.04.1;r070;c010}+
{F_04.06;r060;c010}+{F_04.06;r120;c010}+
{F_04.07;r060;c010}+{F_04.07;r120;c010}+
{F_04.08;r060;c010}+{F_04.08;r120;c010}+
{F_04.09;r010;c050}+{F_04.09;r070;c050}+
{F_04.10;r060;c010}+{F_04.10;r120;c010}} &gt; 1%
Entry criteria: the above threshold of =&gt;1% exceeded for two past consecutive reporting reference dates.
Exit criteria: the above threshold of &lt;1% not reached for on three consecutive reporting references dates.</t>
  </si>
  <si>
    <t xml:space="preserve">Note: Market risk and credit risk templates are reported under different remittance dates. </t>
  </si>
  <si>
    <t>{C_04.00;r850;c010} ≥ 10% {C_04.00;r860;c010}
Entry criteria: {C_04.00;r850;c010} ≥ 10% {C_04.00;r860;c010} for two consecutive quarters
Exit criteria: {C_04.00;r850;c010} &lt; 10% {C_04.00;r860;c010} for three consecutive quarters)</t>
  </si>
  <si>
    <t xml:space="preserve">
{C_04.00;r850;c010} ≥ 10% {C_04.00;r860;c010}
Entry criteria: {C_04.00;r850;c010} ≥ 10% {C_04.00;r860;c010} for two consecutive quarters
Exit criteria: {C_04.00;r850;c010} &lt; 10% {C_04.00;r860;c010} for three consecutive quarters)</t>
  </si>
  <si>
    <t>Proposed common template category at EBA and ECB</t>
  </si>
  <si>
    <t>OPTIONAL/UNDETERMINED</t>
  </si>
  <si>
    <r>
      <t xml:space="preserve">(templates reported on a voluntary basis – </t>
    </r>
    <r>
      <rPr>
        <b/>
        <u/>
        <sz val="10"/>
        <color theme="1"/>
        <rFont val="Calibri"/>
        <family val="2"/>
      </rPr>
      <t>ECB FINREP only</t>
    </r>
    <r>
      <rPr>
        <b/>
        <sz val="10"/>
        <color theme="1"/>
        <rFont val="Calibri"/>
        <family val="2"/>
      </rPr>
      <t>)</t>
    </r>
  </si>
  <si>
    <t>* from first application of EBA DPM 2.10, according to EBA modular release plan</t>
  </si>
  <si>
    <t>SIZE AND COMPLEXITY CLASS ≠ [SMALL]  AND</t>
  </si>
  <si>
    <t>THRESHOLD SUBJECT TO EXIT&amp;ENTRY CRITERIA</t>
  </si>
  <si>
    <t>(</t>
  </si>
  <si>
    <t>SUM(({F_18.00;(r070,r191,r221);c060});0) ≥  *SUM(({F_18.00;(r070,r191,r221);c010}),0)* 5% and SUM(({F_18.00;(r070,r191,r221);c010}),0) &lt;&gt; 0</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</si>
  <si>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</si>
  <si>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</si>
  <si>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</si>
  <si>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</si>
  <si>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</si>
  <si>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</si>
  <si>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</si>
  <si>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</si>
  <si>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</si>
  <si>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</si>
  <si>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</si>
  <si>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</si>
  <si>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</si>
  <si>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</si>
  <si>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</si>
  <si>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</si>
  <si>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</si>
  <si>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</si>
  <si>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</si>
  <si>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</si>
  <si>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</si>
  <si>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</si>
  <si>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</si>
  <si>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</si>
  <si>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</si>
  <si>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</si>
  <si>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</si>
  <si>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</si>
  <si>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</si>
  <si>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</si>
  <si>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</si>
  <si>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</si>
  <si>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</si>
  <si>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</si>
  <si>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</si>
  <si>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</si>
  <si>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</si>
  <si>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</si>
  <si>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</si>
  <si>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</si>
  <si>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</si>
  <si>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</si>
  <si>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</si>
  <si>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</si>
  <si>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</si>
  <si>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</si>
  <si>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</si>
  <si>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</si>
  <si>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</si>
  <si>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</si>
  <si>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</si>
  <si>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</si>
  <si>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</si>
  <si>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</si>
  <si>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</si>
  <si>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</si>
  <si>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</si>
  <si>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</si>
  <si>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</si>
  <si>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</si>
  <si>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</si>
  <si>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</si>
  <si>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</si>
  <si>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</si>
  <si>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</si>
  <si>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</si>
  <si>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</si>
  <si>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</si>
  <si>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</si>
  <si>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</si>
  <si>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IRB) Credit risk: Securitisations - IRB Approach to own funds requirements</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</si>
  <si>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</si>
  <si>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</si>
  <si>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</si>
  <si>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</si>
  <si>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</si>
  <si>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</si>
  <si>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</si>
  <si>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</si>
  <si>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</si>
  <si>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</si>
  <si>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</si>
  <si>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</si>
  <si>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</si>
  <si>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</si>
  <si>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</si>
  <si>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</si>
  <si>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</si>
  <si>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</si>
  <si>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</si>
  <si>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(LR2) On- and off-balance sheet items – additional breakdown of exposures</t>
  </si>
  <si>
    <t>(LR3) Alternative definition of capital</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</si>
  <si>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</si>
  <si>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</si>
  <si>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</si>
  <si>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</si>
  <si>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</si>
  <si>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</si>
  <si>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</si>
  <si>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</si>
  <si>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</si>
  <si>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</si>
  <si>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</si>
  <si>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</si>
  <si>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</si>
  <si>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</si>
  <si>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</si>
  <si>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</si>
  <si>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</si>
  <si>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(LE 4) Maturity buckets of the 10 largest exposures to institutions and the 10 largest exposures to unregulated financial entities</t>
  </si>
  <si>
    <t>(LE 5) Maturity buckets of the 10 largest exposures to institutions and the 10 largest exposures to unregulated financial entities: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</si>
  <si>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</si>
  <si>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</si>
  <si>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</si>
  <si>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</si>
  <si>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</si>
  <si>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</si>
  <si>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</si>
  <si>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</si>
  <si>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</si>
  <si>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</si>
  <si>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</si>
  <si>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</si>
  <si>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</si>
  <si>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</si>
  <si>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</si>
  <si>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</si>
  <si>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</si>
  <si>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</si>
  <si>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</si>
  <si>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</si>
  <si>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</si>
  <si>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</si>
  <si>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</si>
  <si>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t>INSTRUCTIONS TO THE FILE</t>
  </si>
  <si>
    <t>COVID19 moratoria  (IFRS and nGAAP) - Module level requirements</t>
  </si>
  <si>
    <t>COVID19 moratoria (IFRS and nGAAP) - Template level requirements</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</si>
  <si>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</si>
  <si>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</si>
  <si>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</si>
  <si>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</si>
  <si>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</si>
  <si>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</si>
  <si>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</si>
  <si>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</si>
  <si>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</si>
  <si>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r>
      <t xml:space="preserve">Threshold based / </t>
    </r>
    <r>
      <rPr>
        <sz val="11"/>
        <color rgb="FFFF0000"/>
        <rFont val="Calibri"/>
        <family val="2"/>
      </rPr>
      <t>Activity based</t>
    </r>
  </si>
  <si>
    <r>
      <t xml:space="preserve">Threshold based </t>
    </r>
    <r>
      <rPr>
        <sz val="11"/>
        <color rgb="FFFF0000"/>
        <rFont val="Calibri"/>
        <family val="2"/>
      </rPr>
      <t>/ Activity based</t>
    </r>
  </si>
  <si>
    <r>
      <rPr>
        <sz val="11"/>
        <color rgb="FFFF0000"/>
        <rFont val="Calibri"/>
        <family val="2"/>
      </rPr>
      <t xml:space="preserve">Master data dependent / </t>
    </r>
    <r>
      <rPr>
        <sz val="11"/>
        <rFont val="Calibri"/>
        <family val="2"/>
      </rPr>
      <t>Activity based</t>
    </r>
  </si>
  <si>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</si>
  <si>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</si>
  <si>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</si>
  <si>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</si>
  <si>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</si>
  <si>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</si>
  <si>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</si>
  <si>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t>Entry criteria is met on Q1 2021 and the reporting starts as of Q2 2021. The reference period with the mising template F.18.00 is ignored.</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</si>
  <si>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</si>
  <si>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</si>
  <si>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</si>
  <si>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</si>
  <si>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</si>
  <si>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</si>
  <si>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</si>
  <si>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 Guidance on the implementation of Exit &amp; Entry criteria based on Art 4 of the ITS Regulation 680/2014</t>
  </si>
  <si>
    <t>II. Example of definition of Exit &amp; Entry criteria:</t>
  </si>
  <si>
    <t>III. The main features of Entry and Exit criteria are as follows:</t>
  </si>
  <si>
    <t xml:space="preserve">Activity based </t>
  </si>
  <si>
    <t>Treshold based</t>
  </si>
  <si>
    <r>
      <t xml:space="preserve">U </t>
    </r>
    <r>
      <rPr>
        <strike/>
        <sz val="11"/>
        <color rgb="FFFF0000"/>
        <rFont val="Calibri"/>
        <family val="2"/>
      </rPr>
      <t>N</t>
    </r>
  </si>
  <si>
    <r>
      <t xml:space="preserve">U </t>
    </r>
    <r>
      <rPr>
        <strike/>
        <sz val="11"/>
        <color rgb="FFFF0000"/>
        <rFont val="Calibri"/>
        <family val="2"/>
        <scheme val="minor"/>
      </rPr>
      <t>M</t>
    </r>
  </si>
  <si>
    <r>
      <t>1.</t>
    </r>
    <r>
      <rPr>
        <b/>
        <sz val="7"/>
        <color theme="1"/>
        <rFont val="Times New Roman"/>
        <family val="1"/>
      </rPr>
      <t xml:space="preserve">       </t>
    </r>
    <r>
      <rPr>
        <b/>
        <sz val="11"/>
        <color theme="1"/>
        <rFont val="Calibri"/>
        <family val="2"/>
      </rPr>
      <t>First two reference periods (Art 4(2) of the ITS 680/2014)</t>
    </r>
  </si>
  <si>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</si>
  <si>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</si>
  <si>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</si>
  <si>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"CREDIT  COUNTERPARTY CREDIT RISKS  FREE DELIVERIES" = [SA or ;IRB]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</si>
  <si>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</si>
  <si>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</si>
  <si>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</si>
  <si>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r>
      <t xml:space="preserve">attribute "APPROACH FOR MARKET RISK" = [SA or </t>
    </r>
    <r>
      <rPr>
        <sz val="11"/>
        <color rgb="FFFF0000"/>
        <rFont val="Calibri"/>
        <family val="2"/>
      </rPr>
      <t>NA or</t>
    </r>
    <r>
      <rPr>
        <sz val="11"/>
        <rFont val="Calibri"/>
        <family val="2"/>
      </rPr>
      <t xml:space="preserve"> SA;IM]</t>
    </r>
  </si>
  <si>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</si>
  <si>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</si>
  <si>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</si>
  <si>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</si>
  <si>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r>
      <t>U</t>
    </r>
    <r>
      <rPr>
        <sz val="11"/>
        <color rgb="FFFF0000"/>
        <rFont val="Calibri"/>
        <family val="2"/>
      </rPr>
      <t>M</t>
    </r>
  </si>
  <si>
    <r>
      <rPr>
        <sz val="11"/>
        <color rgb="FFFF0000"/>
        <rFont val="Calibri"/>
        <family val="2"/>
      </rPr>
      <t>Master data dependent</t>
    </r>
    <r>
      <rPr>
        <sz val="11"/>
        <color rgb="FF000000"/>
        <rFont val="Calibri"/>
        <family val="2"/>
      </rPr>
      <t>/Activity based</t>
    </r>
  </si>
  <si>
    <r>
      <rPr>
        <sz val="11"/>
        <color rgb="FFFF0000"/>
        <rFont val="Calibri"/>
        <family val="2"/>
      </rPr>
      <t>Master data dependent/</t>
    </r>
    <r>
      <rPr>
        <sz val="11"/>
        <color rgb="FF000000"/>
        <rFont val="Calibri"/>
        <family val="2"/>
      </rPr>
      <t>Activity based</t>
    </r>
  </si>
  <si>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</si>
  <si>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</si>
  <si>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r>
      <t>Master data dependent</t>
    </r>
    <r>
      <rPr>
        <strike/>
        <sz val="11"/>
        <color rgb="FFFF0000"/>
        <rFont val="Calibri"/>
        <family val="2"/>
      </rPr>
      <t>/Always expected</t>
    </r>
  </si>
  <si>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</si>
  <si>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</si>
  <si>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</si>
  <si>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</si>
  <si>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</si>
  <si>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</si>
  <si>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</si>
  <si>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</si>
  <si>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</si>
  <si>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</si>
  <si>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</si>
  <si>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</si>
  <si>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</si>
  <si>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U*</t>
  </si>
  <si>
    <r>
      <rPr>
        <strike/>
        <sz val="11"/>
        <color rgb="FFFF0000"/>
        <rFont val="Calibri"/>
        <family val="2"/>
      </rPr>
      <t>U</t>
    </r>
    <r>
      <rPr>
        <sz val="11"/>
        <color rgb="FFFF0000"/>
        <rFont val="Calibri"/>
        <family val="2"/>
      </rPr>
      <t>M</t>
    </r>
  </si>
  <si>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</si>
  <si>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 xml:space="preserve"> Monthly or Quarterly/Activiy based</t>
  </si>
  <si>
    <t>attribute "LOW DEFAULT PORTFOLIO on SOLO" for SOLO module / "LOW DEFAULT PORTFOLIO (CONS)" for CONS module= YES</t>
  </si>
  <si>
    <t>OPTIONAL/UNDETERMINED
(Threshold based or Activity based or Voluntary (outside of the ECB FINREP))</t>
  </si>
  <si>
    <t>attribute "SSM PLACE IN THE GROUP" = [SA or XSA or INT_BOT] and "SCOPE OF PRUDENTIAL REPORTING" = SOLO only</t>
  </si>
  <si>
    <r>
      <rPr>
        <strike/>
        <sz val="11"/>
        <color rgb="FFFF0000"/>
        <rFont val="Calibri"/>
        <family val="2"/>
      </rPr>
      <t xml:space="preserve">Master data dependent / </t>
    </r>
    <r>
      <rPr>
        <sz val="11"/>
        <color rgb="FF000000"/>
        <rFont val="Calibri"/>
        <family val="2"/>
      </rPr>
      <t>Voluntary basis</t>
    </r>
  </si>
  <si>
    <r>
      <t>Master data dependent /</t>
    </r>
    <r>
      <rPr>
        <sz val="11"/>
        <color theme="1"/>
        <rFont val="Calibri"/>
        <family val="2"/>
      </rPr>
      <t xml:space="preserve"> Voluntary basis</t>
    </r>
  </si>
  <si>
    <t>Condition based on MASTER DATA and THRESHOLD</t>
  </si>
  <si>
    <r>
      <t xml:space="preserve">U* </t>
    </r>
    <r>
      <rPr>
        <strike/>
        <sz val="11"/>
        <color rgb="FFFF0000"/>
        <rFont val="Calibri"/>
        <family val="2"/>
      </rPr>
      <t>N</t>
    </r>
  </si>
  <si>
    <r>
      <rPr>
        <strike/>
        <sz val="11"/>
        <color rgb="FFFF0000"/>
        <rFont val="Calibri"/>
        <family val="2"/>
      </rPr>
      <t>N</t>
    </r>
    <r>
      <rPr>
        <sz val="11"/>
        <color rgb="FFFF0000"/>
        <rFont val="Calibri"/>
        <family val="2"/>
      </rPr>
      <t xml:space="preserve"> U*</t>
    </r>
  </si>
  <si>
    <r>
      <rPr>
        <strike/>
        <sz val="11"/>
        <color rgb="FFFF0000"/>
        <rFont val="Calibri"/>
        <family val="2"/>
      </rPr>
      <t xml:space="preserve">N </t>
    </r>
    <r>
      <rPr>
        <sz val="11"/>
        <color rgb="FFFF0000"/>
        <rFont val="Calibri"/>
        <family val="2"/>
      </rPr>
      <t>U*</t>
    </r>
  </si>
  <si>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</si>
  <si>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r>
      <t>Minimum reporting obligations:
SB Note (SBX0681- 2020) all entities covered by the note on consolidated basis.
EBA GL (EBA/GL/2020/07) for LSIs not included in the SB note: all LSI at the Highest Level of consolidation, LSIs listed in the EBA Largest list reporting on a cons basis (SSM PLACE IN THE GROUP= TOP, XTOP, SA, XSA and SCOPE OF PRUDENTIAL REPORTING=</t>
    </r>
    <r>
      <rPr>
        <u/>
        <sz val="11"/>
        <rFont val="Calibri"/>
        <family val="2"/>
      </rPr>
      <t>CONS</t>
    </r>
    <r>
      <rPr>
        <sz val="11"/>
        <rFont val="Calibri"/>
        <family val="2"/>
      </rPr>
      <t xml:space="preserve">  or </t>
    </r>
    <r>
      <rPr>
        <u/>
        <sz val="11"/>
        <rFont val="Calibri"/>
        <family val="2"/>
      </rPr>
      <t>CONS</t>
    </r>
    <r>
      <rPr>
        <sz val="11"/>
        <rFont val="Calibri"/>
        <family val="2"/>
      </rPr>
      <t>;SOLO) and all remaining LSIs reporting to NCAs on a national discretion on reporring of moratoria templates are expected to send COVID19 module on a consolidated level to the ECB.
Reporting institutions covered are not waived for reporting on own funds: WAIVERS REGARDING REPORTING OF OWN FUNDS ON CONSOLIDATED BASIS" = [NO] and subject to FINREP reporting obligations on (sub)consolidated basis.</t>
    </r>
  </si>
  <si>
    <r>
      <t>Minimum reporting obligations:
SB Note (SBX0681- 2020): all entities covered by the note on individual basis;
EBA GL (EBA/GL/2020/07) for LSIs not included in the SB note: all LSI Highest including listed in the EBA Largest list reporting only on a solo basis (SSM PLACE IN THE GROUP= SA, XSA and SCOPE OF PRUDENTIAL REPORTING=</t>
    </r>
    <r>
      <rPr>
        <u/>
        <sz val="11"/>
        <rFont val="Calibri"/>
        <family val="2"/>
      </rPr>
      <t>SOLO only</t>
    </r>
    <r>
      <rPr>
        <sz val="11"/>
        <rFont val="Calibri"/>
        <family val="2"/>
      </rPr>
      <t>) and all remaining LSIs reporting to NCAs on a national discretion on reporring of moratoria templates are expected to send COVID19 module on a solo level to the ECB.
Reporting institutions covered are not waived for reporting on own funds: WAIVERS REGARDING REPORTING OF OWN FUNDS ON INDIVIDUAL BASIS" = [NO] and subject to FINREP reporting obligations on individual basis.</t>
    </r>
  </si>
  <si>
    <r>
      <t xml:space="preserve">1.1. When an institution starts reporting templates subject to the Entry&amp;Exit criteria (E&amp;E), then </t>
    </r>
    <r>
      <rPr>
        <b/>
        <u/>
        <sz val="11"/>
        <color theme="1"/>
        <rFont val="Calibri"/>
        <family val="2"/>
        <scheme val="minor"/>
      </rPr>
      <t xml:space="preserve">Art 4(2) ITS 680/2014 </t>
    </r>
    <r>
      <rPr>
        <sz val="11"/>
        <color theme="1"/>
        <rFont val="Calibri"/>
        <family val="2"/>
        <scheme val="minor"/>
      </rPr>
      <t xml:space="preserve">applies and should be implemented: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</si>
  <si>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t>Bank 12</t>
  </si>
  <si>
    <t>For Q2 2021 threshold is met on the same period for SOLO. Accounting framework changed as of Q1 2021. For Q1/Q2 2021 refference periods the threshold is applied on the same period.  The threshold is met fors CONS on Q2 2021. Reporting continues until exit criteria is met.</t>
  </si>
  <si>
    <t>For Q3 2020 threshold is met on the same period for SOLO. Scope of Prudential reporting changed as of Q1 2021. For Q1/Q2 2021 refference periods the threshold is applied on the same period.  The threshold is met for CONS on Q2 2021 on the same second period. Reporting continues until exit criteria is met.</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</si>
  <si>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</si>
  <si>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</si>
  <si>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</si>
  <si>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</si>
  <si>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</si>
  <si>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</si>
  <si>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</si>
  <si>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</si>
  <si>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r>
      <t>(("OPERATIONAL RISK" = any combination of operation risk models which includes AMA or ASA or TSA)  
OR
 "OPERATIONAL RISK" =BIA AND attribute</t>
    </r>
    <r>
      <rPr>
        <sz val="11"/>
        <rFont val="Calibri"/>
        <family val="2"/>
        <scheme val="minor"/>
      </rPr>
      <t xml:space="preserve"> 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INDIVIDUAL BASIS" = [YES])</t>
    </r>
  </si>
  <si>
    <r>
      <t xml:space="preserve">(("OPERATIONAL RISK" = any combination of operation risk models which includes AMA or ASA or TSA)  
OR
 "OPERATIONAL RISK" =BIA AND attribute </t>
    </r>
    <r>
      <rPr>
        <sz val="11"/>
        <rFont val="Calibri"/>
        <family val="2"/>
        <scheme val="minor"/>
      </rPr>
      <t>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CONSOLIDATED BASIS" = [YES])</t>
    </r>
  </si>
  <si>
    <r>
      <t xml:space="preserve">(("OPERATIONAL RISK" = any combination of operation risk models which includes AMA or ASA or TSA)  
OR
 "OPERATIONAL RISK" =BIA AND attribute </t>
    </r>
    <r>
      <rPr>
        <sz val="11"/>
        <rFont val="Calibri"/>
        <family val="2"/>
        <scheme val="minor"/>
      </rPr>
      <t>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CONSOLIDATED BASIS" = [YES])</t>
    </r>
  </si>
  <si>
    <r>
      <t xml:space="preserve">(("OPERATIONAL RISK" = any combination of operation risk models which includes AMA or ASA or TSA)  
OR
 "OPERATIONAL RISK" =BIA AND attribute </t>
    </r>
    <r>
      <rPr>
        <sz val="11"/>
        <rFont val="Calibri"/>
        <family val="2"/>
        <scheme val="minor"/>
      </rPr>
      <t>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INDIVIDUAL BASIS" = [YES])</t>
    </r>
  </si>
  <si>
    <t>(M)andatory*</t>
  </si>
  <si>
    <t>* First reference period: Jun 2017</t>
  </si>
  <si>
    <r>
      <t>U</t>
    </r>
    <r>
      <rPr>
        <sz val="11"/>
        <color rgb="FFFF0000"/>
        <rFont val="Calibri"/>
        <family val="2"/>
      </rPr>
      <t xml:space="preserve"> -</t>
    </r>
  </si>
  <si>
    <t>Monthly / Quarterly
if ("EXEMPTION FROM ALMM MONTHLY REPORTING" = [YES]) then frequency is QUARTERLY, otherwise MONTHLY.</t>
  </si>
  <si>
    <t xml:space="preserve">attribute "SSM TYPE OF ENTITY" = LSG
AND
attribute "SCOPE OF PRUDENTIAL REPORTING" = CONS
AND
attribute "WAIVERS REGARDING ALMM REPORTING ON SUB-CONSOLIDATED BASIS" = [NO]
</t>
  </si>
  <si>
    <t>"SSM PLACE IN THE GROUP" = [SA or XSA]  AND  attribute "SCOPE OF PRUDENTIAL REPORTING"  = SOLO (only) AND "SSM TYPE OF ENTITY" &lt;&gt; [BR]</t>
  </si>
  <si>
    <t>attribute "SSM TYPE OF ENTITY" = CI OR BR
AND 
attribute "ACCOUNTING FRAMEWORK for entities reporting on IND basis" = IFRS
AND
 attribute "SCOPE OF PRUDENTIAL REPORTING" = SOLO or CONS;SOLO 
AND
attribute "TYPE OF FINREP ON INDIVIDUAL BASIS" = SIMPLIFIED</t>
  </si>
  <si>
    <r>
      <t>attribute "SSM TYPE OF ENTITY" = CI or FH or MFH
AND
attribute "ACCOUNTING FRAMEWORK for entities reporting on CONS basis" = IFRS
AND
attribute "SCOPE OF PRUDENTIAL REPORTING" = CONS or CONS;SOLO
AND</t>
    </r>
    <r>
      <rPr>
        <sz val="11"/>
        <color rgb="FF000000"/>
        <rFont val="Calibri"/>
        <family val="2"/>
      </rPr>
      <t xml:space="preserve">
attribute "TYPE OF FINREP ON (SUB)-CONSOLIDATED BASIS" = SIMPLIFIED</t>
    </r>
  </si>
  <si>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</si>
  <si>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or FH or MFH
AND
attribute "ACCOUNTING FRAMEWORK for entities reporting on CONS basis" = nGAAP
AND
attribute "SCOPE OF PRUDENTIAL REPORTING" = CONS or CONS;SOLO
AND
</t>
    </r>
    <r>
      <rPr>
        <sz val="11"/>
        <color rgb="FF000000"/>
        <rFont val="Calibri"/>
        <family val="2"/>
      </rPr>
      <t>attribute "TYPE OF FINREP ON (SUB)-CONSOLIDATED BASIS" = SIMPLIFIED</t>
    </r>
    <r>
      <rPr>
        <sz val="11"/>
        <color rgb="FFFF0000"/>
        <rFont val="Calibri"/>
        <family val="2"/>
      </rPr>
      <t>)</t>
    </r>
  </si>
  <si>
    <r>
      <rPr>
        <sz val="11"/>
        <color rgb="FFFF0000"/>
        <rFont val="Calibri"/>
        <family val="2"/>
      </rPr>
      <t>a</t>
    </r>
    <r>
      <rPr>
        <sz val="11"/>
        <color rgb="FF000000"/>
        <rFont val="Calibri"/>
        <family val="2"/>
      </rPr>
      <t>ttribute "SSM TYPE OF ENTITY" = CI
AND
attribute "ACCOUNTING FRAMEWORK for entities reporting on IND basis" = nGAAP
AND 
attribute "SCOPE OF PRUDENTIAL REPORTING" = SOLO or CONS;SOLO
AND
attribute "TYPE OF FINREP ON INDIVIDUAL BASIS" = SIMPLIFIED</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</si>
  <si>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</si>
  <si>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t xml:space="preserve">attribute "SSM TYPE OF ENTITY" = CI
AND
(attribute "SCOPE OF REPORTING for FUNDING PLANS" = SOLO
</t>
  </si>
  <si>
    <t>attribute "SSM TYPE OF ENTITY" = CI or FH or MFH
AND
(attribute "SCOPE OF REPORTING for FUNDING PLANS" = CONS</t>
  </si>
  <si>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</si>
  <si>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</si>
  <si>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LE REPORTING ON INDIVIDUAL BASIS" = [NO]</t>
    </r>
  </si>
  <si>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REPORTING OF ASSET ENCUMBRANCE ON INDIVIDUAL BASIS" = [NO]
</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</si>
  <si>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"WAIVERS REGARDING REPORTING OF ASSET ENCUMBRANCE ON SUB-CONSOLIDATED BASIS" = [NO]</t>
    </r>
  </si>
  <si>
    <r>
      <rPr>
        <sz val="11"/>
        <color rgb="FFFF0000"/>
        <rFont val="Calibri"/>
        <family val="2"/>
      </rPr>
      <t>attribute "SSM TYPE OF ENTITY" = CI</t>
    </r>
    <r>
      <rPr>
        <sz val="11"/>
        <color rgb="FF000000"/>
        <rFont val="Calibri"/>
        <family val="2"/>
      </rPr>
      <t xml:space="preserve">
AND
attribute "SCOPE OF PRUDENTIAL REPORTING" = SOLO or CONS;SOLO
AND
</t>
    </r>
    <r>
      <rPr>
        <sz val="11"/>
        <color rgb="FFFF0000"/>
        <rFont val="Calibri"/>
        <family val="2"/>
      </rPr>
      <t>attribute "WAIVERS REGARDING ALMM REPORTING ON INDIVIDUAL BASIS" = [NO]
AND
(entity is Highest in EU* and "SCOPE OF PRUDENTIAL REPORTING"=SOLO only)</t>
    </r>
    <r>
      <rPr>
        <sz val="11"/>
        <color rgb="FF000000"/>
        <rFont val="Calibri"/>
        <family val="2"/>
      </rPr>
      <t xml:space="preserve">
</t>
    </r>
  </si>
  <si>
    <r>
      <rPr>
        <sz val="11"/>
        <color rgb="FFFF0000"/>
        <rFont val="Calibri"/>
        <family val="2"/>
      </rPr>
      <t>attribute "SSM TYPE OF ENTITY" = CI or FH or MFH</t>
    </r>
    <r>
      <rPr>
        <sz val="11"/>
        <color rgb="FF000000"/>
        <rFont val="Calibri"/>
        <family val="2"/>
      </rPr>
      <t xml:space="preserve">
AND
attribute "SCOPE OF PRUDENTIAL REPORTING" = CONS or CONS;SOLO
AND
attribute "WAIVERS REGARDING ALMM REPORTING ON SUB-CONSOLIDATED BASIS" = [NO]
</t>
    </r>
    <r>
      <rPr>
        <sz val="11"/>
        <color rgb="FFFF0000"/>
        <rFont val="Calibri"/>
        <family val="2"/>
      </rPr>
      <t>AND
entity is Highest in EU*</t>
    </r>
    <r>
      <rPr>
        <sz val="11"/>
        <color rgb="FF000000"/>
        <rFont val="Calibri"/>
        <family val="2"/>
      </rPr>
      <t xml:space="preserve">
</t>
    </r>
  </si>
  <si>
    <r>
      <rPr>
        <sz val="11"/>
        <color rgb="FFFF0000"/>
        <rFont val="Calibri"/>
        <family val="2"/>
      </rPr>
      <t>attribute "SSM TYPE OF ENTITY" = CI
AND</t>
    </r>
    <r>
      <rPr>
        <sz val="11"/>
        <color rgb="FF000000"/>
        <rFont val="Calibri"/>
        <family val="2"/>
      </rPr>
      <t xml:space="preserve">
attribute "SCOPE OF PRUDENTIAL REPORTING" = SOLO or CONS;SOLO
AND
attribute "APPROACH FOR MARKET RISK" = [IM or SA;IM]
</t>
    </r>
    <r>
      <rPr>
        <sz val="11"/>
        <color rgb="FFFF0000"/>
        <rFont val="Calibri"/>
        <family val="2"/>
      </rPr>
      <t>AND</t>
    </r>
    <r>
      <rPr>
        <sz val="11"/>
        <color rgb="FF000000"/>
        <rFont val="Calibri"/>
        <family val="2"/>
      </rPr>
      <t xml:space="preserve">
</t>
    </r>
    <r>
      <rPr>
        <sz val="11"/>
        <color rgb="FFFF0000"/>
        <rFont val="Calibri"/>
        <family val="2"/>
      </rPr>
      <t>attribute "WAIVERS REGARDING REPORTING OF OWN FUNDS ON INDIVIDUAL BASIS" = [NO]</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</si>
  <si>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"APPROACH FOR MARKET RISK" = [IM or SA;IM]
</t>
    </r>
    <r>
      <rPr>
        <sz val="11"/>
        <color rgb="FFFF0000"/>
        <rFont val="Calibri"/>
        <family val="2"/>
      </rPr>
      <t>AND
attribute "WAIVERS REGARDING REPORTING OF OWN FUNDS ON SUBCONSOLIDATED BASIS" = [NO]</t>
    </r>
  </si>
  <si>
    <r>
      <rPr>
        <sz val="11"/>
        <color rgb="FFFF0000"/>
        <rFont val="Calibri"/>
        <family val="2"/>
      </rPr>
      <t>attribute "SSM TYPE OF ENTITY" = CI
AND</t>
    </r>
    <r>
      <rPr>
        <sz val="11"/>
        <color rgb="FF000000"/>
        <rFont val="Calibri"/>
        <family val="2"/>
      </rPr>
      <t xml:space="preserve">
attribute "SCOPE OF PRUDENTIAL REPORTING" = SOLO or CONS;SOLO
AND
attribute "CREDIT AND COUNTERPARTY CREDIT RISKS AND FREE DELIVERIES" = [IRB or SA;IRB]
</t>
    </r>
    <r>
      <rPr>
        <sz val="11"/>
        <color rgb="FFFF0000"/>
        <rFont val="Calibri"/>
        <family val="2"/>
      </rPr>
      <t>AND 
attribute "WAIVERS REGARDING REPORTING OF OWN FUNDS ON INDIVIDUAL BASIS" = [NO]</t>
    </r>
  </si>
  <si>
    <r>
      <rPr>
        <sz val="11"/>
        <color rgb="FFFF0000"/>
        <rFont val="Calibri"/>
        <family val="2"/>
      </rPr>
      <t>attribute "SSM TYPE OF ENTITY" = CI or FH or MFH
AND</t>
    </r>
    <r>
      <rPr>
        <sz val="11"/>
        <rFont val="Calibri"/>
        <family val="2"/>
      </rPr>
      <t xml:space="preserve">
attribute "SCOPE OF PRUDENTIAL REPORTING" = CONS or CONS;SOLO
AND
attribute "APPROACH FOR MARKET RISK" = [IM or SA;IM]
</t>
    </r>
    <r>
      <rPr>
        <sz val="11"/>
        <color rgb="FFFF0000"/>
        <rFont val="Calibri"/>
        <family val="2"/>
      </rPr>
      <t>AND
attribute "WAIVERS REGARDING REPORTING OF OWN FUNDS ON (SUB)-CONSOLIDATED BASIS" = [NO]</t>
    </r>
  </si>
  <si>
    <r>
      <rPr>
        <sz val="11"/>
        <color rgb="FFFF0000"/>
        <rFont val="Calibri"/>
        <family val="2"/>
      </rPr>
      <t>attribute "SSM TYPE OF ENTITY" = CI
AND</t>
    </r>
    <r>
      <rPr>
        <sz val="11"/>
        <rFont val="Calibri"/>
        <family val="2"/>
      </rPr>
      <t xml:space="preserve">
attribute "SCOPE OF PRUDENTIAL REPORTING" = SOLO or CONS;SOLO
AND
attribute "APPROACH FOR MARKET RISK" = [IM or SA;IM]
</t>
    </r>
    <r>
      <rPr>
        <sz val="11"/>
        <color rgb="FFFF0000"/>
        <rFont val="Calibri"/>
        <family val="2"/>
      </rPr>
      <t>AND
attribute "WAIVERS REGARDING REPORTING OF OWN FUNDS ON INDIVIDUAL BASIS" = [NO]</t>
    </r>
  </si>
  <si>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NSFR REPORTING ON INDIVIDUAL BASIS" = [NO]
</t>
    </r>
    <r>
      <rPr>
        <sz val="11"/>
        <color rgb="FFFF0000"/>
        <rFont val="Calibri"/>
        <family val="2"/>
      </rPr>
      <t>AND
(entity is Highest in EU* and "SCOPE OF PRUDENTIAL REPORTING"=SOLO only))</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</si>
  <si>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"WAIVERS REGARDING NSFR REPORTING ON SUB-CONSOLIDATED BASIS" = [NO]
</t>
    </r>
    <r>
      <rPr>
        <sz val="11"/>
        <color rgb="FFFF0000"/>
        <rFont val="Calibri"/>
        <family val="2"/>
      </rPr>
      <t>AND
entity is Highest in EU*</t>
    </r>
  </si>
  <si>
    <r>
      <rPr>
        <sz val="11"/>
        <color rgb="FFFF0000"/>
        <rFont val="Calibri"/>
        <family val="2"/>
      </rPr>
      <t>attribute "SSM TYPE OF ENTITY" = CI or FH or MFH
AND</t>
    </r>
    <r>
      <rPr>
        <sz val="11"/>
        <color rgb="FF000000"/>
        <rFont val="Calibri"/>
        <family val="2"/>
      </rPr>
      <t xml:space="preserve">
attribute "ACCOUNTING FRAMEWORK for entities reporting on CONS basis" = NGAAP
AND
attribute "SCOPE OF PRUDENTIAL REPORTING" = CONS or CONS;SOLO
AND
</t>
    </r>
    <r>
      <rPr>
        <sz val="11"/>
        <rFont val="Calibri"/>
        <family val="2"/>
      </rPr>
      <t>attribute "TYPE OF FINREP ON (SUB)-CONSOLIDATED BASIS" = FULL</t>
    </r>
  </si>
  <si>
    <t>IFRS applied as the accounting framework for financial reporting on an consolidated basis
AND
Prudential reporting requirement at consolidated level
AND
"Simplified" scope of financial reporting requirement</t>
  </si>
  <si>
    <r>
      <t>(IF "SSM TYPE OF ENTITY" = CI AND
attribute "SCOPE OF PRUDENTIAL REPORTING COVID19" = [</t>
    </r>
    <r>
      <rPr>
        <b/>
        <sz val="11"/>
        <color rgb="FFFF0000"/>
        <rFont val="Calibri"/>
        <family val="2"/>
      </rPr>
      <t>SOLO</t>
    </r>
    <r>
      <rPr>
        <sz val="11"/>
        <color rgb="FFFF0000"/>
        <rFont val="Calibri"/>
        <family val="2"/>
      </rPr>
      <t xml:space="preserve"> or CONS;</t>
    </r>
    <r>
      <rPr>
        <b/>
        <sz val="11"/>
        <color rgb="FFFF0000"/>
        <rFont val="Calibri"/>
        <family val="2"/>
      </rPr>
      <t>SOLO</t>
    </r>
    <r>
      <rPr>
        <sz val="11"/>
        <color rgb="FFFF0000"/>
        <rFont val="Calibri"/>
        <family val="2"/>
      </rPr>
      <t xml:space="preserve">] THEN
  CASE attribute "ACCOUNTING FRAMEWORK on SOLO basis":
       'IFRS' then COVID19_IND_NGAAP is expected
       'NGAAP' then COVID19_IND_NGAAP is expected
</t>
    </r>
  </si>
  <si>
    <r>
      <t>(IF "SSM TYPE OF ENTITY" = [CI or MFH or FH] AND
attribute "SCOPE OF PRUDENTIAL REPORTING COVID19" = [</t>
    </r>
    <r>
      <rPr>
        <b/>
        <sz val="11"/>
        <color rgb="FFFF0000"/>
        <rFont val="Calibri"/>
        <family val="2"/>
      </rPr>
      <t>CONS</t>
    </r>
    <r>
      <rPr>
        <sz val="11"/>
        <color rgb="FFFF0000"/>
        <rFont val="Calibri"/>
        <family val="2"/>
      </rPr>
      <t xml:space="preserve"> or </t>
    </r>
    <r>
      <rPr>
        <b/>
        <sz val="11"/>
        <color rgb="FFFF0000"/>
        <rFont val="Calibri"/>
        <family val="2"/>
      </rPr>
      <t>CONS;</t>
    </r>
    <r>
      <rPr>
        <sz val="11"/>
        <color rgb="FFFF0000"/>
        <rFont val="Calibri"/>
        <family val="2"/>
      </rPr>
      <t>SOLO]  THEN
  CASE attribute "ACCOUNTING FRAMEWORK on CONS basis":
    'IFRS' then COVID19_CON_IFRS is expected
    'NGAAP' then COVID19_CON_NGAAP is expected</t>
    </r>
  </si>
  <si>
    <r>
      <rPr>
        <sz val="11"/>
        <color rgb="FFFF0000"/>
        <rFont val="Calibri"/>
        <family val="2"/>
      </rPr>
      <t>attribute "SSM TYPE OF ENTITY" = CI or FH or MFH
AND</t>
    </r>
    <r>
      <rPr>
        <sz val="11"/>
        <rFont val="Calibri"/>
        <family val="2"/>
      </rPr>
      <t xml:space="preserve">
attribute "SCOPE OF PRUDENTIAL REPORTING" = CONS or CONS;SOLO
AND
</t>
    </r>
    <r>
      <rPr>
        <sz val="11"/>
        <color rgb="FFFF0000"/>
        <rFont val="Calibri"/>
        <family val="2"/>
      </rPr>
      <t>(</t>
    </r>
    <r>
      <rPr>
        <sz val="11"/>
        <rFont val="Calibri"/>
        <family val="2"/>
      </rPr>
      <t xml:space="preserve">attribute "WAIVERS REGARDING REPORTING OF OWN FUNDS ON SUB-CONSOLIDATED BASIS" = [NO]
</t>
    </r>
    <r>
      <rPr>
        <sz val="11"/>
        <color rgb="FFFF0000"/>
        <rFont val="Calibri"/>
        <family val="2"/>
      </rPr>
      <t xml:space="preserve">OR
(attribute "WAIVERS REGARDING REPORTING OF OWN FUNDS ON INDIVIDUAL BASIS" = [YES] AND
attribute "WAIVERS REGARDING REPORTING OF IP LOSSES ON INDIVIDUAL BASIS=NO))*
</t>
    </r>
  </si>
  <si>
    <r>
      <rPr>
        <sz val="11"/>
        <color rgb="FFFF0000"/>
        <rFont val="Calibri"/>
        <family val="2"/>
      </rPr>
      <t>attribute "SSM TYPE OF ENTITY" = CI
AND</t>
    </r>
    <r>
      <rPr>
        <sz val="11"/>
        <rFont val="Calibri"/>
        <family val="2"/>
      </rPr>
      <t xml:space="preserve">
attribute "SCOPE OF PRUDENTIAL REPORTING" = SOLO or CONS;SOLO
AND
</t>
    </r>
    <r>
      <rPr>
        <sz val="11"/>
        <color rgb="FFFF0000"/>
        <rFont val="Calibri"/>
        <family val="2"/>
      </rPr>
      <t>(</t>
    </r>
    <r>
      <rPr>
        <sz val="11"/>
        <rFont val="Calibri"/>
        <family val="2"/>
      </rPr>
      <t xml:space="preserve">attribute "WAIVERS REGARDING REPORTING OF OWN FUNDS ON INDIVIDUAL BASIS" = [NO]
</t>
    </r>
    <r>
      <rPr>
        <sz val="11"/>
        <color rgb="FFFF0000"/>
        <rFont val="Calibri"/>
        <family val="2"/>
      </rPr>
      <t xml:space="preserve">OR
(attribute "WAIVERS REGARDING REPORTING OF OWN FUNDS ON INDIVIDUAL BASIS" = [YES] AND
attribute "WAIVERS REGARDING REPORTING OF IP LOSSES ON INDIVIDUAL BASIS=NO))*
</t>
    </r>
  </si>
  <si>
    <r>
      <rPr>
        <sz val="11"/>
        <color rgb="FFFF0000"/>
        <rFont val="Calibri"/>
        <family val="2"/>
        <scheme val="minor"/>
      </rPr>
      <t>attribute "SSM TYPE OF ENTITY" = CI
AND</t>
    </r>
    <r>
      <rPr>
        <sz val="11"/>
        <color theme="1"/>
        <rFont val="Calibri"/>
        <family val="2"/>
        <scheme val="minor"/>
      </rPr>
      <t xml:space="preserve">
attribute "SCOPE OF PRUDENTIAL REPORTING" = SOLO or CONS;SOLO
AND
attribute "WAIVERS REGARDING LEV REPORTING ON INDIVIDUAL BASIS" = [NO] </t>
    </r>
  </si>
  <si>
    <r>
      <rPr>
        <sz val="11"/>
        <color rgb="FFFF0000"/>
        <rFont val="Calibri"/>
        <family val="2"/>
        <scheme val="minor"/>
      </rPr>
      <t>attribute "SSM TYPE OF ENTITY" = CI or FH or MFH
AND</t>
    </r>
    <r>
      <rPr>
        <sz val="11"/>
        <color theme="1"/>
        <rFont val="Calibri"/>
        <family val="2"/>
        <scheme val="minor"/>
      </rPr>
      <t xml:space="preserve">
attribute "SCOPE OF PRUDENTIAL REPORTING" = CONS or CONS;SOLO
AND
</t>
    </r>
    <r>
      <rPr>
        <sz val="11"/>
        <color theme="1"/>
        <rFont val="Calibri"/>
        <family val="2"/>
        <scheme val="minor"/>
      </rPr>
      <t>attribute "WAIVERS REGARDING LEV REPORTING  ON SUB-CONSOLIDATED BASIS" = [NO]</t>
    </r>
  </si>
  <si>
    <r>
      <rPr>
        <sz val="11"/>
        <color rgb="FFFF0000"/>
        <rFont val="Calibri"/>
        <family val="2"/>
      </rPr>
      <t>attribute "SSM TYPE OF ENTITY" = CI or FH or MFH
AND</t>
    </r>
    <r>
      <rPr>
        <sz val="11"/>
        <color rgb="FF000000"/>
        <rFont val="Calibri"/>
        <family val="2"/>
      </rPr>
      <t xml:space="preserve">
attribute "SCOPE OF PRUDENTIAL REPORTING" = CONS or CONS;SOLO
AND
</t>
    </r>
    <r>
      <rPr>
        <sz val="11"/>
        <color rgb="FF000000"/>
        <rFont val="Calibri"/>
        <family val="2"/>
      </rPr>
      <t>attribute "WAIVERS REGARDING LE REPORTING ON SUB-CONSOLIDATED BASIS" = [NO]</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</si>
  <si>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"WAIVERS REGARDING LCR REPORTING ON SUB-CONSOLIDATED BASIS" = [NO]
</t>
    </r>
    <r>
      <rPr>
        <sz val="11"/>
        <color rgb="FFFF0000"/>
        <rFont val="Calibri"/>
        <family val="2"/>
      </rPr>
      <t>AND
entity is Highest in EU*</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</si>
  <si>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 Otherwise for not waived institutions reporting is Voluntary.</t>
    </r>
  </si>
  <si>
    <t>CASE "COVID19 FREQUENCY CONS":
  [M] then Monthly
  [Q] then Quarterly</t>
  </si>
  <si>
    <t>CASE "COVID19 FREQUENCY SOLO":
  [M] then Monthly
  [Q] then Quarterly</t>
  </si>
  <si>
    <t>* Note this part of the condition applies only to a very limited set of entities which report only the IP losses template (C.00.01 and C.15.00) based on national reporting discretion.</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</si>
  <si>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</si>
  <si>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</si>
  <si>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</si>
  <si>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</si>
  <si>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</si>
  <si>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</si>
  <si>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t xml:space="preserve">Prudential reporting requirement at consolidated level
AND
No waiver regarding reporting on stable funding on sub-consolidated basis applied
</t>
    </r>
    <r>
      <rPr>
        <u/>
        <sz val="11"/>
        <rFont val="Calibri"/>
        <family val="2"/>
      </rPr>
      <t>If an entity is Highest in EU* then reporting cannot be waived on CONS basis (COREP NSFR CONS is required). Otherwise for not waived institutions reporting is Voluntary.</t>
    </r>
    <r>
      <rPr>
        <sz val="11"/>
        <rFont val="Calibri"/>
        <family val="2"/>
      </rPr>
      <t xml:space="preserve">
</t>
    </r>
  </si>
  <si>
    <r>
      <t xml:space="preserve">Prudential reporting requirement at individual level
AND
No waiver regarding reporting on stable funding on individual basis applied
</t>
    </r>
    <r>
      <rPr>
        <u/>
        <sz val="11"/>
        <rFont val="Calibri"/>
        <family val="2"/>
      </rPr>
      <t>If an entity is Highest in EU* and SCOPE OF PRUDENTIAL REPORTING = SOLO the reporting on solo basis cannot be waived (COREP NSFR SOLO is required). Otherwise for not waived institutions reporting is Voluntary.</t>
    </r>
  </si>
  <si>
    <r>
      <t>Prudential reporting requirement at individual level
AND
No waiver regarding reporting on additional liquidity monitoring metrics on individual basis applied 
If the conditions referred to in Art. 16b Para. 1,2 Regulation (EU) 2016/313 are met, the information on additional liquidity monitoring metrics shall be reported with with a quarterly frequency, else monthly.
If an entity is Highest in EU* and SCOPE OF PRUDENTIAL REPORTING = SOLO the reporting on solo basis cannot be waived (</t>
    </r>
    <r>
      <rPr>
        <u/>
        <sz val="11"/>
        <rFont val="Calibri"/>
        <family val="2"/>
      </rPr>
      <t>COREP ALMM SOLO is required). Otherwise for not waived institutions reporting is Voluntary.</t>
    </r>
  </si>
  <si>
    <r>
      <t xml:space="preserve">Prudential reporting requirement at consolidated level
AND
No waiver regarding reporting on additional liquidity monitoring metrics on sub-consolidated basis applied
If the conditions referred to in Art. 16b Para. 1,2 Regulation (EU) 2016/313 are met, the information on additional liquidity monitoring metrics shall be reported with with a quarterly frequency, else monthly.
</t>
    </r>
    <r>
      <rPr>
        <u/>
        <sz val="11"/>
        <rFont val="Calibri"/>
        <family val="2"/>
      </rPr>
      <t>If an entity is Highest in EU* then reporting cannot be waived on CONS basis (COREP ALMM CONS is required). Otherwise for not waived institutions reporting is Voluntary.</t>
    </r>
  </si>
  <si>
    <r>
      <t xml:space="preserve">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t>
    </r>
    <r>
      <rPr>
        <b/>
        <strike/>
        <sz val="11"/>
        <color rgb="FFFF0000"/>
        <rFont val="Calibri"/>
        <family val="2"/>
        <scheme val="minor"/>
      </rPr>
      <t xml:space="preserve">or missing filing </t>
    </r>
    <r>
      <rPr>
        <sz val="11"/>
        <rFont val="Calibri"/>
        <family val="2"/>
        <scheme val="minor"/>
      </rPr>
      <t>indicators are acceptable and will not trigger any rejection in the system. The assessment of whether the template has to be reported is performed at a later stage, after the reception of the data.
 •N - template is not allowed. It must not be included in the transmitted module. A negative or missing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r>
  </si>
  <si>
    <t>ECB proposed common template category at EBA and ECB</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</si>
  <si>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</si>
  <si>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then reporting cannot be waived on CONS basis (COREP OF CONS is required).</t>
    </r>
  </si>
  <si>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Otherwise for not waived institutions reporting is Voluntary.</t>
    </r>
  </si>
  <si>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LCR REPORTING ON INDIVIDUAL BASIS" = [NO]
</t>
    </r>
    <r>
      <rPr>
        <sz val="11"/>
        <color rgb="FFFF0000"/>
        <rFont val="Calibri"/>
        <family val="2"/>
      </rPr>
      <t>AND
(entity is Highest in EU* and "SCOPE OF PRUDENTIAL REPORTING"=SOLO only)</t>
    </r>
  </si>
  <si>
    <t>Not expected (for waived entities) 
/
Voluntary (for not waived &amp; not highest entities)</t>
  </si>
  <si>
    <r>
      <rPr>
        <sz val="11"/>
        <rFont val="Calibri"/>
        <family val="2"/>
      </rPr>
      <t>IFRS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</si>
  <si>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IFRS applied as the accounting framework for financial reporting on an consolidated basis
AND
Prudential reporting requirement at consolidated level
AND
"Full" scope of financial reporting requirement</t>
    </r>
    <r>
      <rPr>
        <sz val="11"/>
        <color rgb="FF00B050"/>
        <rFont val="Calibri"/>
        <family val="2"/>
      </rPr>
      <t/>
    </r>
  </si>
  <si>
    <r>
      <t xml:space="preserve">attribute "SSM TYPE OF ENTITY" = CI or BR
AND
"ACCOUNTING FRAMEWORK for entities reporting on IND basis" = IFRS
AND
"SCOPE OF PRUDENTIAL REPORTING" = SOLO or CONS;SOLO
AND
</t>
    </r>
    <r>
      <rPr>
        <sz val="11"/>
        <rFont val="Calibri"/>
        <family val="2"/>
      </rPr>
      <t xml:space="preserve">attribute "TYPE OF FINREP ON INDIVIDUAL BASIS" = FULL </t>
    </r>
  </si>
  <si>
    <r>
      <t xml:space="preserve">attribute "SSM TYPE OF ENTITY" = CI or FH or MFH
AND
attribute "ACCOUNTING FRAMEWORK for entities reporting on CONS basis" = IFRS
AND
attribute "SCOPE OF PRUDENTIAL REPORTING" = CONS or CONS;SOLO
AND
</t>
    </r>
    <r>
      <rPr>
        <sz val="11"/>
        <rFont val="Calibri"/>
        <family val="2"/>
      </rPr>
      <t>attribute "TYPE OF FINREP ON (SUB)-CONSOLIDATED BASIS" = FULL</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</si>
  <si>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</si>
  <si>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</si>
  <si>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rPr>
        <sz val="11"/>
        <color rgb="FFFF0000"/>
        <rFont val="Calibri"/>
        <family val="2"/>
      </rPr>
      <t>attribute "SSM TYPE OF ENTITY" = CI OR BR
AND</t>
    </r>
    <r>
      <rPr>
        <sz val="11"/>
        <rFont val="Calibri"/>
        <family val="2"/>
      </rPr>
      <t xml:space="preserve">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</si>
  <si>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</si>
  <si>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t>2.9</t>
  </si>
  <si>
    <t>2.10</t>
  </si>
  <si>
    <t>DPM</t>
  </si>
  <si>
    <t>rref. per. Q3 2020 onwards for SBP, COVID19, ref. per. Q4 2020 onwards for all the rest of modules</t>
  </si>
  <si>
    <t>ref. per. Q2 2020 onwards for FINREP9, ref. per. Q3 2019 onwards for SBP IMV, ref. per. Dec 2019 onwards for SBP CR, ref. per. 20 Jan 2020 onwards for SBP MR, ref. per. Q1 2020 onwards for COREP OF, LR LE and ref. per. April 2020 onwards for LCR DA and ALMM, ref. per. Q2 2020 onwards for NSFR</t>
  </si>
  <si>
    <t>These are templates that are not required based on the dutch GAAP rules.</t>
  </si>
  <si>
    <r>
      <t xml:space="preserve">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
    </r>
    <r>
      <rPr>
        <sz val="11"/>
        <color rgb="FFFF0000"/>
        <rFont val="Calibri"/>
        <family val="2"/>
        <scheme val="minor"/>
      </rPr>
      <t>The template category labels applied take into account both the first level completeness conditions (columns F)  and the second level completeness checks (columns J).</t>
    </r>
  </si>
  <si>
    <t>Templates that are not included for Simplified supervisory financial reporting, according to Regulation (EU) 2015/534, annex 1.
(They may be reported on a voluntary basis, at request of the institution. That is why the 'Template category' says 'Voluntary basis'.).</t>
  </si>
  <si>
    <t>Templates that are not included for Simplified supervisory financial reporting, according to Regulation (EU) 2015/534, annex 2.
(They may be reported on a voluntary basis, at request of the institution. That is why the 'Template category' says 'Voluntary basis'.).</t>
  </si>
  <si>
    <t>Note: banks should provide filing indicators for every template, even if a template has been waived.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</si>
</sst>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 #,##0.00_-;_-* &quot;-&quot;??_-;_-@_-"/>
    <numFmt numFmtId="165" formatCode="_-* #,##0.00_-;\-* #,##0.00_-;_-* \-??_-;_-@_-"/>
  </numFmts>
  <fonts count="109">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sz val="16"/>
      <color theme="1"/>
      <name val="Calibri"/>
      <family val="2"/>
      <scheme val="minor"/>
    </font>
    <font>
      <i/>
      <sz val="11"/>
      <color theme="1"/>
      <name val="Calibri"/>
      <family val="2"/>
    </font>
    <font>
      <strike/>
      <sz val="11"/>
      <name val="Calibri"/>
      <family val="2"/>
      <scheme val="minor"/>
    </font>
    <font>
      <i/>
      <sz val="11"/>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color rgb="FF000000"/>
      <name val="Calibri"/>
      <family val="2"/>
    </font>
    <font>
      <b/>
      <sz val="11"/>
      <name val="Calibri"/>
      <family val="2"/>
    </font>
    <font>
      <i/>
      <sz val="11"/>
      <color rgb="FFFF0000"/>
      <name val="Calibri"/>
      <family val="2"/>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b/>
      <u/>
      <sz val="11"/>
      <color theme="1"/>
      <name val="Calibri"/>
      <family val="2"/>
      <scheme val="minor"/>
    </font>
    <font>
      <sz val="16"/>
      <color theme="0"/>
      <name val="Calibri"/>
      <family val="2"/>
      <scheme val="minor"/>
    </font>
    <font>
      <u/>
      <sz val="11"/>
      <name val="Calibri"/>
      <family val="2"/>
      <scheme val="minor"/>
    </font>
    <font>
      <b/>
      <sz val="10"/>
      <color theme="1"/>
      <name val="Calibri"/>
      <family val="2"/>
    </font>
    <font>
      <b/>
      <u/>
      <sz val="10"/>
      <color theme="1"/>
      <name val="Calibri"/>
      <family val="2"/>
    </font>
    <font>
      <b/>
      <sz val="11"/>
      <color rgb="FFFF0000"/>
      <name val="Calibri"/>
      <family val="2"/>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sz val="11"/>
      <color rgb="FF00B050"/>
      <name val="Calibri"/>
      <family val="2"/>
    </font>
    <font>
      <b/>
      <strike/>
      <sz val="11"/>
      <color rgb="FFFF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rgb="FFEEECE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F8F200"/>
        <bgColor indexed="64"/>
      </patternFill>
    </fill>
    <fill>
      <patternFill patternType="solid">
        <fgColor rgb="FFD3DFEE"/>
        <bgColor indexed="64"/>
      </patternFill>
    </fill>
    <fill>
      <patternFill patternType="solid">
        <fgColor theme="6" tint="0.59999389629810485"/>
        <bgColor indexed="64"/>
      </patternFill>
    </fill>
    <fill>
      <patternFill patternType="solid">
        <fgColor rgb="FFD9D9D9"/>
        <bgColor indexed="64"/>
      </patternFill>
    </fill>
    <fill>
      <patternFill patternType="solid">
        <fgColor rgb="FFFFC000"/>
        <bgColor indexed="64"/>
      </patternFill>
    </fill>
    <fill>
      <patternFill patternType="solid">
        <fgColor rgb="FFE6B8B7"/>
        <bgColor indexed="64"/>
      </patternFill>
    </fill>
    <fill>
      <patternFill patternType="solid">
        <fgColor theme="5" tint="0.59999389629810485"/>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rgb="FF7BA0CD"/>
      </left>
      <right/>
      <top style="medium">
        <color rgb="FF7BA0CD"/>
      </top>
      <bottom/>
      <diagonal/>
    </border>
    <border>
      <left/>
      <right/>
      <top style="medium">
        <color rgb="FF7BA0CD"/>
      </top>
      <bottom/>
      <diagonal/>
    </border>
    <border>
      <left/>
      <right style="medium">
        <color rgb="FF7BA0CD"/>
      </right>
      <top style="medium">
        <color rgb="FF7BA0CD"/>
      </top>
      <bottom/>
      <diagonal/>
    </border>
    <border>
      <left style="medium">
        <color rgb="FF7BA0CD"/>
      </left>
      <right/>
      <top/>
      <bottom style="medium">
        <color rgb="FF7BA0CD"/>
      </bottom>
      <diagonal/>
    </border>
    <border>
      <left/>
      <right/>
      <top/>
      <bottom style="medium">
        <color rgb="FF7BA0CD"/>
      </bottom>
      <diagonal/>
    </border>
    <border>
      <left/>
      <right style="medium">
        <color rgb="FF7BA0CD"/>
      </right>
      <top/>
      <bottom style="medium">
        <color rgb="FF7BA0CD"/>
      </bottom>
      <diagonal/>
    </border>
    <border>
      <left style="medium">
        <color rgb="FF7BA0CD"/>
      </left>
      <right/>
      <top style="medium">
        <color rgb="FF7BA0CD"/>
      </top>
      <bottom style="medium">
        <color rgb="FF7BA0CD"/>
      </bottom>
      <diagonal/>
    </border>
    <border>
      <left/>
      <right/>
      <top style="medium">
        <color rgb="FF7BA0CD"/>
      </top>
      <bottom style="medium">
        <color rgb="FF7BA0CD"/>
      </bottom>
      <diagonal/>
    </border>
    <border>
      <left/>
      <right style="medium">
        <color rgb="FF7BA0CD"/>
      </right>
      <top style="medium">
        <color rgb="FF7BA0CD"/>
      </top>
      <bottom style="medium">
        <color rgb="FF7BA0CD"/>
      </bottom>
      <diagonal/>
    </border>
    <border>
      <left style="medium">
        <color rgb="FF7BA0CD"/>
      </left>
      <right/>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s>
  <cellStyleXfs count="576">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5" fontId="2" fillId="0" borderId="0" applyFill="0" applyBorder="0" applyAlignment="0" applyProtection="0"/>
    <xf numFmtId="165" fontId="2"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cellStyleXfs>
  <cellXfs count="1273">
    <xf numFmtId="0" fontId="0" fillId="0" borderId="0" xfId="0"/>
    <xf numFmtId="0" fontId="45" fillId="0" borderId="0" xfId="0" applyFont="1"/>
    <xf numFmtId="0" fontId="48" fillId="0" borderId="0" xfId="0" applyFont="1"/>
    <xf numFmtId="0" fontId="47" fillId="0" borderId="0" xfId="0" applyFont="1" applyFill="1"/>
    <xf numFmtId="0" fontId="0" fillId="0" borderId="0" xfId="0" applyFill="1"/>
    <xf numFmtId="0" fontId="0" fillId="0" borderId="0" xfId="0" applyFont="1"/>
    <xf numFmtId="0" fontId="0" fillId="0" borderId="0" xfId="0" applyFont="1" applyAlignment="1">
      <alignment vertical="center"/>
    </xf>
    <xf numFmtId="0" fontId="0" fillId="0" borderId="0" xfId="0" applyFont="1" applyAlignment="1">
      <alignment wrapText="1"/>
    </xf>
    <xf numFmtId="0" fontId="49" fillId="0" borderId="0" xfId="0" applyFont="1"/>
    <xf numFmtId="0" fontId="50" fillId="0" borderId="16" xfId="0" applyFont="1" applyFill="1" applyBorder="1" applyAlignment="1">
      <alignment vertical="center" wrapText="1"/>
    </xf>
    <xf numFmtId="0" fontId="0" fillId="0" borderId="0" xfId="0" applyAlignment="1">
      <alignment horizontal="left"/>
    </xf>
    <xf numFmtId="0" fontId="50" fillId="0" borderId="22" xfId="0" applyFont="1" applyFill="1" applyBorder="1" applyAlignment="1">
      <alignment horizontal="left" vertical="center" wrapText="1"/>
    </xf>
    <xf numFmtId="0" fontId="50" fillId="0" borderId="24" xfId="0" applyFont="1" applyFill="1" applyBorder="1" applyAlignment="1">
      <alignment horizontal="left" vertical="center" wrapText="1"/>
    </xf>
    <xf numFmtId="0" fontId="50" fillId="29" borderId="22" xfId="0" applyFont="1" applyFill="1" applyBorder="1" applyAlignment="1">
      <alignment horizontal="left" vertical="center" wrapText="1"/>
    </xf>
    <xf numFmtId="0" fontId="50" fillId="29" borderId="24"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50" fillId="0" borderId="33" xfId="0" applyFont="1" applyFill="1" applyBorder="1" applyAlignment="1">
      <alignment horizontal="left" vertical="center" wrapText="1"/>
    </xf>
    <xf numFmtId="0" fontId="50" fillId="0" borderId="34" xfId="0" applyFont="1" applyFill="1" applyBorder="1" applyAlignment="1">
      <alignment horizontal="left" vertical="center" wrapText="1"/>
    </xf>
    <xf numFmtId="0" fontId="50" fillId="29" borderId="33" xfId="0" applyFont="1" applyFill="1" applyBorder="1" applyAlignment="1">
      <alignment horizontal="left" vertical="center" wrapText="1"/>
    </xf>
    <xf numFmtId="0" fontId="50" fillId="29" borderId="34" xfId="0" applyFont="1" applyFill="1" applyBorder="1" applyAlignment="1">
      <alignment horizontal="left" vertical="center" wrapText="1"/>
    </xf>
    <xf numFmtId="0" fontId="50" fillId="0" borderId="25" xfId="0" applyFont="1" applyFill="1" applyBorder="1" applyAlignment="1">
      <alignment vertical="center" wrapText="1"/>
    </xf>
    <xf numFmtId="0" fontId="50" fillId="29" borderId="25" xfId="0" applyFont="1" applyFill="1" applyBorder="1" applyAlignment="1">
      <alignment vertical="center" wrapText="1"/>
    </xf>
    <xf numFmtId="0" fontId="0" fillId="0" borderId="0" xfId="0" applyFont="1" applyAlignment="1">
      <alignment vertical="center" wrapText="1"/>
    </xf>
    <xf numFmtId="0" fontId="54" fillId="0" borderId="0" xfId="0" applyFont="1"/>
    <xf numFmtId="0" fontId="50" fillId="0" borderId="32" xfId="0" applyFont="1" applyFill="1" applyBorder="1" applyAlignment="1">
      <alignment vertical="center"/>
    </xf>
    <xf numFmtId="0" fontId="55" fillId="0" borderId="0" xfId="0" applyFont="1"/>
    <xf numFmtId="0" fontId="0" fillId="0" borderId="37" xfId="0" applyBorder="1" applyAlignment="1">
      <alignment horizontal="center" vertical="center"/>
    </xf>
    <xf numFmtId="0" fontId="0" fillId="0" borderId="0" xfId="0" applyBorder="1"/>
    <xf numFmtId="0" fontId="0" fillId="0" borderId="0" xfId="0" applyFont="1" applyFill="1"/>
    <xf numFmtId="0" fontId="0" fillId="0" borderId="0" xfId="0" applyAlignment="1">
      <alignment horizontal="left" indent="1"/>
    </xf>
    <xf numFmtId="0" fontId="52" fillId="29" borderId="25" xfId="0" applyFont="1" applyFill="1" applyBorder="1" applyAlignment="1">
      <alignment vertical="center" wrapText="1"/>
    </xf>
    <xf numFmtId="0" fontId="46" fillId="0" borderId="0" xfId="0" applyFont="1"/>
    <xf numFmtId="0" fontId="58" fillId="0" borderId="0" xfId="0" applyFont="1"/>
    <xf numFmtId="0" fontId="0" fillId="0" borderId="0" xfId="0" applyBorder="1" applyAlignment="1">
      <alignment vertical="center" wrapText="1"/>
    </xf>
    <xf numFmtId="0" fontId="50" fillId="0" borderId="37" xfId="0" applyFont="1" applyFill="1" applyBorder="1" applyAlignment="1">
      <alignment vertical="center" wrapText="1"/>
    </xf>
    <xf numFmtId="0" fontId="50" fillId="29" borderId="32" xfId="0" applyFont="1" applyFill="1" applyBorder="1" applyAlignment="1">
      <alignment vertical="center"/>
    </xf>
    <xf numFmtId="0" fontId="0" fillId="29" borderId="37" xfId="0" applyFill="1" applyBorder="1" applyAlignment="1">
      <alignment horizontal="center" vertical="center"/>
    </xf>
    <xf numFmtId="0" fontId="0" fillId="0" borderId="0" xfId="0" applyBorder="1" applyAlignment="1">
      <alignment horizontal="left"/>
    </xf>
    <xf numFmtId="0" fontId="0" fillId="0" borderId="0" xfId="0" applyAlignment="1">
      <alignment horizontal="center"/>
    </xf>
    <xf numFmtId="0" fontId="0" fillId="0" borderId="0" xfId="0" applyBorder="1" applyAlignment="1">
      <alignment horizontal="center" wrapText="1"/>
    </xf>
    <xf numFmtId="0" fontId="50" fillId="0" borderId="33" xfId="0" applyFont="1" applyFill="1" applyBorder="1" applyAlignment="1">
      <alignment horizontal="center" vertical="center" wrapText="1"/>
    </xf>
    <xf numFmtId="0" fontId="50" fillId="29" borderId="33" xfId="0" applyFont="1" applyFill="1" applyBorder="1" applyAlignment="1">
      <alignment horizontal="center" vertical="center" wrapText="1"/>
    </xf>
    <xf numFmtId="0" fontId="45" fillId="0" borderId="0" xfId="0" applyFont="1" applyAlignment="1"/>
    <xf numFmtId="0" fontId="0" fillId="0" borderId="29" xfId="0" applyBorder="1"/>
    <xf numFmtId="0" fontId="0" fillId="0" borderId="24" xfId="0" applyBorder="1"/>
    <xf numFmtId="0" fontId="0" fillId="0" borderId="16" xfId="0" applyBorder="1"/>
    <xf numFmtId="0" fontId="0" fillId="0" borderId="28" xfId="0" applyBorder="1" applyAlignment="1">
      <alignment horizontal="left" indent="2"/>
    </xf>
    <xf numFmtId="0" fontId="0" fillId="0" borderId="18" xfId="0" applyBorder="1"/>
    <xf numFmtId="0" fontId="0" fillId="0" borderId="19" xfId="0" applyBorder="1" applyAlignment="1"/>
    <xf numFmtId="0" fontId="0" fillId="0" borderId="21" xfId="0" applyBorder="1"/>
    <xf numFmtId="0" fontId="0" fillId="0" borderId="29"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1" xfId="0" applyFont="1" applyFill="1" applyBorder="1" applyAlignment="1">
      <alignment horizontal="center" vertical="center"/>
    </xf>
    <xf numFmtId="0" fontId="50" fillId="29" borderId="35" xfId="0" applyFont="1" applyFill="1" applyBorder="1" applyAlignment="1">
      <alignment horizontal="center" vertical="center" wrapText="1"/>
    </xf>
    <xf numFmtId="0" fontId="50" fillId="29" borderId="36"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45" fillId="0" borderId="51" xfId="0" applyFont="1" applyBorder="1" applyAlignment="1">
      <alignment horizontal="center"/>
    </xf>
    <xf numFmtId="0" fontId="45" fillId="0" borderId="54" xfId="0" applyFont="1" applyBorder="1" applyAlignment="1">
      <alignment horizontal="center"/>
    </xf>
    <xf numFmtId="0" fontId="45" fillId="0" borderId="52" xfId="0" applyFont="1" applyBorder="1" applyAlignment="1">
      <alignment horizontal="center"/>
    </xf>
    <xf numFmtId="0" fontId="0" fillId="0" borderId="39" xfId="0" applyBorder="1" applyAlignment="1">
      <alignment horizontal="left"/>
    </xf>
    <xf numFmtId="0" fontId="0" fillId="0" borderId="16" xfId="0" applyBorder="1" applyAlignment="1">
      <alignment horizontal="left"/>
    </xf>
    <xf numFmtId="0" fontId="0" fillId="0" borderId="23" xfId="0" applyBorder="1" applyAlignment="1">
      <alignment horizontal="left" indent="5"/>
    </xf>
    <xf numFmtId="0" fontId="0" fillId="0" borderId="29" xfId="0" applyBorder="1" applyAlignment="1">
      <alignment horizontal="left"/>
    </xf>
    <xf numFmtId="0" fontId="0" fillId="0" borderId="20" xfId="0" applyBorder="1" applyAlignment="1">
      <alignment horizontal="left" indent="5"/>
    </xf>
    <xf numFmtId="0" fontId="45" fillId="0" borderId="31" xfId="0" applyFont="1" applyBorder="1" applyAlignment="1"/>
    <xf numFmtId="0" fontId="0" fillId="0" borderId="37" xfId="0" applyBorder="1"/>
    <xf numFmtId="0" fontId="0" fillId="0" borderId="28" xfId="0" applyBorder="1" applyAlignment="1">
      <alignment horizontal="left" indent="7"/>
    </xf>
    <xf numFmtId="0" fontId="0" fillId="31" borderId="28" xfId="0" applyFill="1" applyBorder="1" applyAlignment="1">
      <alignment horizontal="left" indent="7"/>
    </xf>
    <xf numFmtId="0" fontId="0" fillId="0" borderId="20" xfId="0" applyBorder="1" applyAlignment="1">
      <alignment horizontal="left" indent="7"/>
    </xf>
    <xf numFmtId="0" fontId="45" fillId="0" borderId="35" xfId="0" applyFont="1" applyBorder="1" applyAlignment="1">
      <alignment horizontal="left" indent="3"/>
    </xf>
    <xf numFmtId="0" fontId="45" fillId="0" borderId="18" xfId="0" applyFont="1" applyBorder="1" applyAlignment="1">
      <alignment horizontal="left"/>
    </xf>
    <xf numFmtId="0" fontId="45" fillId="0" borderId="37" xfId="0" applyFont="1" applyBorder="1" applyAlignment="1"/>
    <xf numFmtId="0" fontId="60" fillId="0" borderId="28" xfId="0" applyFont="1" applyBorder="1" applyAlignment="1">
      <alignment horizontal="left" indent="5"/>
    </xf>
    <xf numFmtId="0" fontId="45" fillId="0" borderId="29" xfId="0" applyFont="1" applyBorder="1" applyAlignment="1">
      <alignment horizontal="left" indent="3"/>
    </xf>
    <xf numFmtId="0" fontId="0" fillId="0" borderId="28" xfId="0" applyFont="1" applyBorder="1" applyAlignment="1">
      <alignment horizontal="left" indent="5"/>
    </xf>
    <xf numFmtId="0" fontId="0" fillId="0" borderId="24" xfId="0" applyBorder="1" applyAlignment="1">
      <alignment horizontal="left"/>
    </xf>
    <xf numFmtId="0" fontId="50" fillId="29" borderId="56" xfId="0" applyFont="1" applyFill="1" applyBorder="1" applyAlignment="1">
      <alignment horizontal="center" vertical="center" wrapText="1"/>
    </xf>
    <xf numFmtId="0" fontId="57" fillId="30" borderId="27" xfId="0" applyFont="1" applyFill="1" applyBorder="1" applyAlignment="1">
      <alignment horizontal="center" vertical="center" wrapText="1"/>
    </xf>
    <xf numFmtId="0" fontId="50" fillId="0" borderId="25" xfId="0" applyFont="1" applyFill="1" applyBorder="1" applyAlignment="1">
      <alignment horizontal="center" vertical="center" wrapText="1"/>
    </xf>
    <xf numFmtId="0" fontId="50" fillId="0" borderId="27" xfId="0" applyFont="1" applyFill="1" applyBorder="1" applyAlignment="1">
      <alignment horizontal="center" vertical="center" wrapText="1"/>
    </xf>
    <xf numFmtId="0" fontId="50" fillId="29" borderId="25"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50" fillId="29" borderId="30" xfId="0" applyFont="1" applyFill="1" applyBorder="1" applyAlignment="1">
      <alignment horizontal="center" vertical="center" wrapText="1"/>
    </xf>
    <xf numFmtId="0" fontId="50" fillId="0" borderId="60" xfId="0" applyFont="1" applyFill="1" applyBorder="1" applyAlignment="1">
      <alignment horizontal="center" vertical="center"/>
    </xf>
    <xf numFmtId="0" fontId="50" fillId="29" borderId="32" xfId="0" applyFont="1" applyFill="1" applyBorder="1" applyAlignment="1">
      <alignment horizontal="center" vertical="center" wrapText="1"/>
    </xf>
    <xf numFmtId="0" fontId="50" fillId="29" borderId="34"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50" fillId="29" borderId="43" xfId="0" applyFont="1" applyFill="1" applyBorder="1" applyAlignment="1">
      <alignment horizontal="center" vertical="center" wrapText="1"/>
    </xf>
    <xf numFmtId="0" fontId="50" fillId="0" borderId="32" xfId="0" applyFont="1" applyFill="1" applyBorder="1" applyAlignment="1">
      <alignment horizontal="center" vertical="center" wrapText="1"/>
    </xf>
    <xf numFmtId="0" fontId="41" fillId="0" borderId="16" xfId="0" applyFont="1" applyFill="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Fill="1" applyBorder="1" applyAlignment="1">
      <alignment vertical="center" wrapText="1"/>
    </xf>
    <xf numFmtId="0" fontId="50" fillId="0" borderId="35" xfId="0" applyFont="1" applyFill="1" applyBorder="1" applyAlignment="1">
      <alignment horizontal="left" vertical="center" wrapText="1"/>
    </xf>
    <xf numFmtId="0" fontId="50" fillId="0" borderId="36" xfId="0" applyFont="1" applyFill="1" applyBorder="1" applyAlignment="1">
      <alignment horizontal="left" vertical="center" wrapText="1"/>
    </xf>
    <xf numFmtId="0" fontId="50" fillId="0" borderId="34" xfId="0" applyFont="1" applyFill="1" applyBorder="1" applyAlignment="1">
      <alignment vertical="center" wrapText="1"/>
    </xf>
    <xf numFmtId="0" fontId="50" fillId="29" borderId="33" xfId="0" applyFont="1" applyFill="1" applyBorder="1" applyAlignment="1">
      <alignment vertical="center" wrapText="1"/>
    </xf>
    <xf numFmtId="0" fontId="50" fillId="0" borderId="33" xfId="0" applyFont="1" applyFill="1" applyBorder="1" applyAlignment="1">
      <alignment vertical="center" wrapText="1"/>
    </xf>
    <xf numFmtId="0" fontId="50" fillId="0" borderId="30" xfId="0" applyFont="1" applyFill="1" applyBorder="1" applyAlignment="1">
      <alignment horizontal="center" vertical="center" wrapText="1"/>
    </xf>
    <xf numFmtId="0" fontId="50" fillId="0" borderId="27" xfId="0" applyFont="1" applyFill="1" applyBorder="1" applyAlignment="1">
      <alignment vertical="center" wrapText="1"/>
    </xf>
    <xf numFmtId="0" fontId="50" fillId="29" borderId="27" xfId="0" applyFont="1" applyFill="1" applyBorder="1" applyAlignment="1">
      <alignment vertical="center" wrapText="1"/>
    </xf>
    <xf numFmtId="0" fontId="41" fillId="0" borderId="33" xfId="0" applyFont="1" applyFill="1" applyBorder="1" applyAlignment="1">
      <alignment vertical="center" wrapText="1"/>
    </xf>
    <xf numFmtId="0" fontId="61" fillId="29" borderId="16" xfId="0" applyFont="1" applyFill="1" applyBorder="1" applyAlignment="1">
      <alignment vertical="center" wrapText="1"/>
    </xf>
    <xf numFmtId="0" fontId="61" fillId="0" borderId="33" xfId="0" applyFont="1" applyFill="1" applyBorder="1" applyAlignment="1">
      <alignment vertical="center" wrapText="1"/>
    </xf>
    <xf numFmtId="0" fontId="61" fillId="29" borderId="33" xfId="0" applyFont="1" applyFill="1" applyBorder="1" applyAlignment="1">
      <alignment vertical="center" wrapText="1"/>
    </xf>
    <xf numFmtId="0" fontId="57" fillId="30" borderId="41" xfId="0" applyFont="1" applyFill="1" applyBorder="1" applyAlignment="1">
      <alignment horizontal="center" vertical="center" wrapText="1"/>
    </xf>
    <xf numFmtId="0" fontId="62" fillId="0" borderId="0" xfId="575"/>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50" fillId="0" borderId="50" xfId="0" applyFont="1" applyFill="1" applyBorder="1" applyAlignment="1">
      <alignment horizontal="left" vertical="center" wrapText="1"/>
    </xf>
    <xf numFmtId="0" fontId="50" fillId="0" borderId="52" xfId="0" applyFont="1" applyFill="1" applyBorder="1" applyAlignment="1">
      <alignment vertical="center" wrapText="1"/>
    </xf>
    <xf numFmtId="0" fontId="50" fillId="0" borderId="51" xfId="0" applyFont="1" applyFill="1" applyBorder="1" applyAlignment="1">
      <alignment horizontal="center" vertical="center" wrapText="1"/>
    </xf>
    <xf numFmtId="0" fontId="50" fillId="0" borderId="62" xfId="0" applyFont="1" applyFill="1" applyBorder="1" applyAlignment="1">
      <alignment horizontal="center" vertical="center" wrapText="1"/>
    </xf>
    <xf numFmtId="0" fontId="50" fillId="29" borderId="32" xfId="0" applyFont="1" applyFill="1" applyBorder="1" applyAlignment="1">
      <alignment horizontal="center" vertical="center"/>
    </xf>
    <xf numFmtId="0" fontId="50" fillId="29" borderId="32" xfId="0" applyFont="1" applyFill="1" applyBorder="1" applyAlignment="1">
      <alignment horizontal="left" vertical="center" wrapText="1"/>
    </xf>
    <xf numFmtId="0" fontId="50" fillId="29" borderId="31" xfId="0" applyFont="1" applyFill="1" applyBorder="1" applyAlignment="1">
      <alignment horizontal="center" vertical="center" wrapText="1"/>
    </xf>
    <xf numFmtId="0" fontId="50" fillId="0" borderId="53" xfId="0" applyFont="1" applyFill="1" applyBorder="1" applyAlignment="1">
      <alignment horizontal="left" vertical="center" wrapText="1"/>
    </xf>
    <xf numFmtId="0" fontId="50" fillId="0" borderId="44" xfId="0" applyFont="1" applyFill="1" applyBorder="1" applyAlignment="1">
      <alignment horizontal="center" vertical="center" wrapText="1"/>
    </xf>
    <xf numFmtId="0" fontId="65" fillId="0" borderId="0" xfId="0" applyFont="1"/>
    <xf numFmtId="0" fontId="62" fillId="0" borderId="0" xfId="575" applyAlignment="1">
      <alignment horizontal="left"/>
    </xf>
    <xf numFmtId="0" fontId="62" fillId="0" borderId="0" xfId="575" applyAlignment="1">
      <alignment horizontal="left" indent="1"/>
    </xf>
    <xf numFmtId="0" fontId="64" fillId="0" borderId="0" xfId="0" applyFont="1"/>
    <xf numFmtId="0" fontId="66" fillId="0" borderId="0" xfId="0" applyFont="1"/>
    <xf numFmtId="0" fontId="61" fillId="0" borderId="43" xfId="0" applyFont="1" applyFill="1" applyBorder="1" applyAlignment="1">
      <alignment vertical="center" wrapText="1"/>
    </xf>
    <xf numFmtId="0" fontId="61" fillId="29" borderId="43" xfId="0" applyFont="1" applyFill="1" applyBorder="1" applyAlignment="1">
      <alignment vertical="center" wrapText="1"/>
    </xf>
    <xf numFmtId="0" fontId="61" fillId="0" borderId="34" xfId="0" applyFont="1" applyFill="1" applyBorder="1" applyAlignment="1">
      <alignment vertical="center" wrapText="1"/>
    </xf>
    <xf numFmtId="0" fontId="50" fillId="29" borderId="27" xfId="0" applyFont="1" applyFill="1" applyBorder="1" applyAlignment="1">
      <alignment horizontal="center" vertical="center" wrapText="1"/>
    </xf>
    <xf numFmtId="0" fontId="62" fillId="0" borderId="0" xfId="575" applyFill="1" applyAlignment="1">
      <alignment horizontal="left" indent="1"/>
    </xf>
    <xf numFmtId="0" fontId="62" fillId="0" borderId="0" xfId="575" applyFill="1"/>
    <xf numFmtId="0" fontId="54" fillId="0" borderId="0" xfId="0" applyFont="1" applyAlignment="1">
      <alignment vertical="center"/>
    </xf>
    <xf numFmtId="0" fontId="50" fillId="0" borderId="50"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50" fillId="0" borderId="50" xfId="0" applyFont="1" applyFill="1" applyBorder="1" applyAlignment="1">
      <alignment horizontal="center" vertical="center"/>
    </xf>
    <xf numFmtId="0" fontId="50" fillId="0" borderId="34" xfId="0" applyFont="1" applyFill="1" applyBorder="1" applyAlignment="1">
      <alignment horizontal="center" vertical="center"/>
    </xf>
    <xf numFmtId="0" fontId="50" fillId="0" borderId="53" xfId="0" applyFont="1" applyFill="1" applyBorder="1" applyAlignment="1">
      <alignment horizontal="center" vertical="center"/>
    </xf>
    <xf numFmtId="0" fontId="50" fillId="0" borderId="53" xfId="0" applyFont="1" applyFill="1" applyBorder="1" applyAlignment="1">
      <alignment horizontal="center" vertical="center" wrapText="1"/>
    </xf>
    <xf numFmtId="0" fontId="66" fillId="0" borderId="0" xfId="0" applyFont="1" applyAlignment="1">
      <alignment vertical="center"/>
    </xf>
    <xf numFmtId="0" fontId="50" fillId="29" borderId="27" xfId="0" applyFont="1" applyFill="1" applyBorder="1" applyAlignment="1">
      <alignment horizontal="center" vertical="center" wrapText="1"/>
    </xf>
    <xf numFmtId="0" fontId="50" fillId="29" borderId="60" xfId="0" applyFont="1" applyFill="1" applyBorder="1" applyAlignment="1">
      <alignment horizontal="center" vertical="center" wrapText="1"/>
    </xf>
    <xf numFmtId="0" fontId="50" fillId="0" borderId="60" xfId="0" applyFont="1" applyFill="1" applyBorder="1" applyAlignment="1">
      <alignment horizontal="center" vertical="center" wrapText="1"/>
    </xf>
    <xf numFmtId="0" fontId="61" fillId="29" borderId="32" xfId="0" applyFont="1" applyFill="1" applyBorder="1" applyAlignment="1">
      <alignment vertical="center" wrapText="1"/>
    </xf>
    <xf numFmtId="0" fontId="57" fillId="30" borderId="36"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61" fillId="29" borderId="34" xfId="0" applyFont="1" applyFill="1" applyBorder="1" applyAlignment="1">
      <alignment vertical="center" wrapText="1"/>
    </xf>
    <xf numFmtId="0" fontId="50" fillId="29" borderId="60" xfId="0" applyFont="1" applyFill="1" applyBorder="1" applyAlignment="1">
      <alignment horizontal="center" vertical="center"/>
    </xf>
    <xf numFmtId="0" fontId="45" fillId="31" borderId="32" xfId="0" applyFont="1" applyFill="1" applyBorder="1" applyAlignment="1">
      <alignment horizontal="center"/>
    </xf>
    <xf numFmtId="0" fontId="57" fillId="30" borderId="41" xfId="0" applyFont="1" applyFill="1" applyBorder="1" applyAlignment="1">
      <alignment horizontal="center" vertical="center"/>
    </xf>
    <xf numFmtId="0" fontId="50" fillId="0" borderId="33" xfId="0" applyFont="1" applyFill="1" applyBorder="1" applyAlignment="1">
      <alignment horizontal="left" vertical="center" wrapText="1"/>
    </xf>
    <xf numFmtId="0" fontId="50" fillId="0" borderId="35" xfId="0" applyFont="1" applyFill="1" applyBorder="1" applyAlignment="1">
      <alignment horizontal="center" vertical="center" wrapText="1"/>
    </xf>
    <xf numFmtId="0" fontId="50" fillId="0" borderId="25" xfId="0" applyFont="1" applyFill="1" applyBorder="1" applyAlignment="1">
      <alignment horizontal="center" vertical="center" wrapText="1"/>
    </xf>
    <xf numFmtId="0" fontId="50" fillId="0" borderId="27" xfId="0" applyFont="1" applyFill="1" applyBorder="1" applyAlignment="1">
      <alignment horizontal="center" vertical="center" wrapText="1"/>
    </xf>
    <xf numFmtId="0" fontId="61" fillId="0" borderId="33" xfId="0" applyFont="1" applyFill="1" applyBorder="1" applyAlignment="1">
      <alignment vertical="center" wrapText="1"/>
    </xf>
    <xf numFmtId="0" fontId="61" fillId="0" borderId="34" xfId="0" applyFont="1" applyFill="1" applyBorder="1" applyAlignment="1">
      <alignment vertical="center" wrapText="1"/>
    </xf>
    <xf numFmtId="0" fontId="50" fillId="0" borderId="34" xfId="0" applyFont="1" applyFill="1" applyBorder="1" applyAlignment="1">
      <alignment horizontal="left" vertical="center" wrapText="1"/>
    </xf>
    <xf numFmtId="0" fontId="50" fillId="0" borderId="36" xfId="0" applyFont="1" applyFill="1" applyBorder="1" applyAlignment="1">
      <alignment horizontal="center" vertical="center" wrapText="1"/>
    </xf>
    <xf numFmtId="0" fontId="61" fillId="0" borderId="32" xfId="0" applyFont="1" applyFill="1" applyBorder="1" applyAlignment="1">
      <alignment vertical="center" wrapText="1"/>
    </xf>
    <xf numFmtId="0" fontId="50" fillId="0" borderId="60" xfId="0" applyFont="1" applyFill="1" applyBorder="1" applyAlignment="1">
      <alignment horizontal="center" vertical="center" wrapText="1"/>
    </xf>
    <xf numFmtId="0" fontId="60" fillId="0" borderId="0" xfId="0" applyFont="1" applyAlignment="1">
      <alignment vertical="top" wrapText="1"/>
    </xf>
    <xf numFmtId="0" fontId="41" fillId="33" borderId="16" xfId="0" applyFont="1" applyFill="1" applyBorder="1" applyAlignment="1">
      <alignment vertical="center" wrapText="1"/>
    </xf>
    <xf numFmtId="0" fontId="41" fillId="33" borderId="36" xfId="0" applyFont="1" applyFill="1" applyBorder="1" applyAlignment="1">
      <alignment horizontal="center" vertical="center" wrapText="1"/>
    </xf>
    <xf numFmtId="0" fontId="41" fillId="33" borderId="27"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3" borderId="18" xfId="0" applyFont="1" applyFill="1" applyBorder="1" applyAlignment="1">
      <alignment vertical="center" wrapText="1"/>
    </xf>
    <xf numFmtId="0" fontId="52" fillId="35" borderId="25" xfId="0" applyFont="1" applyFill="1" applyBorder="1" applyAlignment="1">
      <alignment vertical="center" wrapText="1"/>
    </xf>
    <xf numFmtId="0" fontId="61" fillId="35" borderId="33" xfId="0" applyFont="1" applyFill="1" applyBorder="1" applyAlignment="1">
      <alignment vertical="center" wrapText="1"/>
    </xf>
    <xf numFmtId="0" fontId="41" fillId="35" borderId="35" xfId="0" applyFont="1" applyFill="1" applyBorder="1" applyAlignment="1">
      <alignment horizontal="center" vertical="center" wrapText="1"/>
    </xf>
    <xf numFmtId="0" fontId="41" fillId="35" borderId="25" xfId="0" applyFont="1" applyFill="1" applyBorder="1" applyAlignment="1">
      <alignment horizontal="center" vertical="center" wrapText="1"/>
    </xf>
    <xf numFmtId="0" fontId="0" fillId="0" borderId="0" xfId="0" applyAlignment="1">
      <alignment wrapText="1"/>
    </xf>
    <xf numFmtId="0" fontId="50" fillId="29" borderId="35" xfId="0" applyFont="1" applyFill="1" applyBorder="1" applyAlignment="1">
      <alignment horizontal="center" vertical="center" wrapText="1"/>
    </xf>
    <xf numFmtId="0" fontId="50" fillId="29" borderId="36"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50" fillId="33" borderId="33" xfId="0" applyFont="1" applyFill="1" applyBorder="1" applyAlignment="1">
      <alignment horizontal="left" vertical="center" wrapText="1"/>
    </xf>
    <xf numFmtId="0" fontId="50" fillId="33" borderId="25" xfId="0" applyFont="1" applyFill="1" applyBorder="1" applyAlignment="1">
      <alignment horizontal="center" vertical="center" wrapText="1"/>
    </xf>
    <xf numFmtId="0" fontId="50" fillId="33" borderId="34" xfId="0" applyFont="1" applyFill="1" applyBorder="1" applyAlignment="1">
      <alignment horizontal="left" vertical="center" wrapText="1"/>
    </xf>
    <xf numFmtId="0" fontId="50" fillId="33" borderId="27" xfId="0" applyFont="1" applyFill="1" applyBorder="1" applyAlignment="1">
      <alignment horizontal="center" vertical="center" wrapText="1"/>
    </xf>
    <xf numFmtId="0" fontId="50" fillId="33" borderId="35" xfId="0" applyFont="1" applyFill="1" applyBorder="1" applyAlignment="1">
      <alignment horizontal="center" vertical="center" wrapText="1"/>
    </xf>
    <xf numFmtId="0" fontId="50" fillId="33" borderId="36" xfId="0" applyFont="1" applyFill="1" applyBorder="1" applyAlignment="1">
      <alignment horizontal="center" vertical="center" wrapText="1"/>
    </xf>
    <xf numFmtId="0" fontId="41" fillId="33" borderId="19" xfId="0" applyFont="1" applyFill="1" applyBorder="1" applyAlignment="1">
      <alignment horizontal="center" vertical="center" wrapText="1"/>
    </xf>
    <xf numFmtId="0" fontId="41" fillId="33" borderId="25" xfId="0" applyFont="1" applyFill="1" applyBorder="1" applyAlignment="1">
      <alignment horizontal="center" vertical="center" wrapText="1"/>
    </xf>
    <xf numFmtId="0" fontId="41" fillId="33" borderId="56"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29" borderId="25"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7" xfId="0" applyFont="1" applyFill="1" applyBorder="1" applyAlignment="1">
      <alignment horizontal="center" vertical="center" wrapText="1"/>
    </xf>
    <xf numFmtId="0" fontId="41" fillId="0" borderId="33" xfId="0" applyFont="1" applyFill="1" applyBorder="1" applyAlignment="1">
      <alignment horizontal="left" vertical="center" wrapText="1"/>
    </xf>
    <xf numFmtId="0" fontId="41" fillId="0" borderId="34" xfId="0" applyFont="1" applyFill="1" applyBorder="1" applyAlignment="1">
      <alignment horizontal="left" vertical="center" wrapText="1"/>
    </xf>
    <xf numFmtId="0" fontId="41" fillId="35" borderId="36" xfId="0" applyFont="1" applyFill="1" applyBorder="1" applyAlignment="1">
      <alignment horizontal="center" vertical="center" wrapText="1"/>
    </xf>
    <xf numFmtId="0" fontId="41" fillId="33" borderId="33" xfId="0" applyFont="1" applyFill="1" applyBorder="1" applyAlignment="1">
      <alignment horizontal="left" vertical="center" wrapText="1"/>
    </xf>
    <xf numFmtId="0" fontId="41" fillId="33" borderId="35"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1" fillId="0" borderId="25"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50" fillId="33" borderId="56" xfId="0" applyFont="1" applyFill="1" applyBorder="1" applyAlignment="1">
      <alignment horizontal="center" vertical="center" wrapText="1"/>
    </xf>
    <xf numFmtId="0" fontId="50" fillId="33" borderId="30" xfId="0" applyFont="1" applyFill="1" applyBorder="1" applyAlignment="1">
      <alignment horizontal="center" vertical="center" wrapText="1"/>
    </xf>
    <xf numFmtId="0" fontId="41" fillId="33" borderId="29" xfId="0" applyFont="1" applyFill="1" applyBorder="1" applyAlignment="1">
      <alignment vertical="center" wrapText="1"/>
    </xf>
    <xf numFmtId="0" fontId="41" fillId="35" borderId="26" xfId="0" applyFont="1" applyFill="1" applyBorder="1" applyAlignment="1">
      <alignment vertical="center" wrapText="1"/>
    </xf>
    <xf numFmtId="0" fontId="50" fillId="29" borderId="37" xfId="0" applyFont="1" applyFill="1" applyBorder="1" applyAlignment="1">
      <alignment horizontal="center" vertical="center"/>
    </xf>
    <xf numFmtId="0" fontId="66" fillId="0" borderId="0" xfId="0" applyFont="1" applyAlignment="1">
      <alignment horizontal="left" vertical="center"/>
    </xf>
    <xf numFmtId="0" fontId="61" fillId="0" borderId="53" xfId="0" applyFont="1" applyFill="1" applyBorder="1" applyAlignment="1">
      <alignment vertical="center" wrapText="1"/>
    </xf>
    <xf numFmtId="0" fontId="50" fillId="29" borderId="36"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50" fillId="0" borderId="44" xfId="0" applyFont="1" applyFill="1" applyBorder="1" applyAlignment="1">
      <alignment horizontal="center" vertical="center" wrapText="1"/>
    </xf>
    <xf numFmtId="0" fontId="61" fillId="0" borderId="26" xfId="0" applyFont="1" applyFill="1" applyBorder="1" applyAlignment="1">
      <alignment vertical="center" wrapText="1"/>
    </xf>
    <xf numFmtId="0" fontId="41" fillId="33" borderId="24" xfId="0" applyFont="1" applyFill="1" applyBorder="1" applyAlignment="1">
      <alignment horizontal="left" vertical="center" wrapText="1"/>
    </xf>
    <xf numFmtId="0" fontId="0" fillId="0" borderId="0" xfId="0"/>
    <xf numFmtId="0" fontId="0" fillId="0" borderId="0" xfId="0" applyFont="1"/>
    <xf numFmtId="0" fontId="0" fillId="0" borderId="0" xfId="0" applyFont="1" applyAlignment="1">
      <alignment wrapText="1"/>
    </xf>
    <xf numFmtId="0" fontId="50" fillId="0" borderId="22" xfId="0" applyFont="1" applyFill="1" applyBorder="1" applyAlignment="1">
      <alignment horizontal="left" vertical="center" wrapText="1"/>
    </xf>
    <xf numFmtId="0" fontId="50" fillId="0" borderId="24" xfId="0" applyFont="1" applyFill="1" applyBorder="1" applyAlignment="1">
      <alignment horizontal="left" vertical="center" wrapText="1"/>
    </xf>
    <xf numFmtId="0" fontId="50" fillId="29" borderId="22" xfId="0" applyFont="1" applyFill="1" applyBorder="1" applyAlignment="1">
      <alignment horizontal="left" vertical="center" wrapText="1"/>
    </xf>
    <xf numFmtId="0" fontId="50" fillId="29" borderId="24"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0" xfId="0" applyFont="1" applyFill="1"/>
    <xf numFmtId="0" fontId="50" fillId="0" borderId="35" xfId="0" applyFont="1" applyFill="1" applyBorder="1" applyAlignment="1">
      <alignment horizontal="center" vertical="center" wrapText="1"/>
    </xf>
    <xf numFmtId="0" fontId="50" fillId="0" borderId="25" xfId="0" applyFont="1" applyFill="1" applyBorder="1" applyAlignment="1">
      <alignment horizontal="center" vertical="center" wrapText="1"/>
    </xf>
    <xf numFmtId="0" fontId="0" fillId="29" borderId="25" xfId="0" applyFont="1" applyFill="1" applyBorder="1" applyAlignment="1">
      <alignment horizontal="center" vertical="center"/>
    </xf>
    <xf numFmtId="0" fontId="50" fillId="29" borderId="33" xfId="0" applyFont="1" applyFill="1" applyBorder="1" applyAlignment="1">
      <alignment vertical="center" wrapText="1"/>
    </xf>
    <xf numFmtId="0" fontId="50" fillId="0" borderId="30" xfId="0" applyFont="1" applyFill="1" applyBorder="1" applyAlignment="1">
      <alignment horizontal="center" vertical="center" wrapText="1"/>
    </xf>
    <xf numFmtId="0" fontId="61" fillId="0" borderId="16" xfId="0" applyFont="1" applyFill="1" applyBorder="1" applyAlignment="1">
      <alignment vertical="center" wrapText="1"/>
    </xf>
    <xf numFmtId="0" fontId="61" fillId="0" borderId="33" xfId="0" applyFont="1" applyFill="1" applyBorder="1" applyAlignment="1">
      <alignment vertical="center" wrapText="1"/>
    </xf>
    <xf numFmtId="0" fontId="61" fillId="0" borderId="43" xfId="0" applyFont="1" applyFill="1" applyBorder="1" applyAlignment="1">
      <alignment vertical="center" wrapText="1"/>
    </xf>
    <xf numFmtId="0" fontId="50" fillId="0" borderId="56" xfId="0" applyFont="1" applyFill="1" applyBorder="1" applyAlignment="1">
      <alignment horizontal="center" vertical="center" wrapText="1"/>
    </xf>
    <xf numFmtId="0" fontId="61" fillId="29" borderId="43" xfId="0" applyFont="1" applyFill="1" applyBorder="1" applyAlignment="1">
      <alignment vertical="center" wrapText="1"/>
    </xf>
    <xf numFmtId="0" fontId="0" fillId="29" borderId="56" xfId="0" applyFont="1" applyFill="1" applyBorder="1" applyAlignment="1">
      <alignment horizontal="center" vertical="center"/>
    </xf>
    <xf numFmtId="0" fontId="61" fillId="29" borderId="34" xfId="0" applyFont="1" applyFill="1" applyBorder="1" applyAlignment="1">
      <alignment vertical="center" wrapText="1"/>
    </xf>
    <xf numFmtId="0" fontId="61" fillId="33" borderId="33" xfId="0" applyFont="1" applyFill="1" applyBorder="1" applyAlignment="1">
      <alignment vertical="center" wrapText="1"/>
    </xf>
    <xf numFmtId="0" fontId="61" fillId="33" borderId="43" xfId="0" applyFont="1" applyFill="1" applyBorder="1" applyAlignment="1">
      <alignment vertical="center" wrapText="1"/>
    </xf>
    <xf numFmtId="0" fontId="41" fillId="33" borderId="22" xfId="0" applyFont="1" applyFill="1" applyBorder="1" applyAlignment="1">
      <alignment horizontal="left" vertical="center" wrapText="1"/>
    </xf>
    <xf numFmtId="0" fontId="61" fillId="35" borderId="43" xfId="0" applyFont="1" applyFill="1" applyBorder="1" applyAlignment="1">
      <alignment vertical="center" wrapText="1"/>
    </xf>
    <xf numFmtId="0" fontId="52" fillId="0" borderId="0" xfId="0" applyFont="1"/>
    <xf numFmtId="0" fontId="67" fillId="0" borderId="0" xfId="0" applyFont="1" applyFill="1"/>
    <xf numFmtId="0" fontId="46" fillId="0" borderId="0" xfId="0" applyFont="1" applyFill="1"/>
    <xf numFmtId="0" fontId="0" fillId="0" borderId="0" xfId="0" applyFont="1" applyFill="1"/>
    <xf numFmtId="0" fontId="0" fillId="0" borderId="0" xfId="0" applyFont="1" applyFill="1"/>
    <xf numFmtId="0" fontId="50" fillId="29" borderId="35" xfId="0" applyFont="1" applyFill="1" applyBorder="1" applyAlignment="1">
      <alignment horizontal="center" vertical="center" wrapText="1"/>
    </xf>
    <xf numFmtId="0" fontId="50" fillId="29" borderId="56" xfId="0" applyFont="1" applyFill="1" applyBorder="1" applyAlignment="1">
      <alignment horizontal="center" vertical="center" wrapText="1"/>
    </xf>
    <xf numFmtId="0" fontId="50" fillId="29" borderId="30" xfId="0" applyFont="1" applyFill="1" applyBorder="1" applyAlignment="1">
      <alignment horizontal="center" vertical="center" wrapText="1"/>
    </xf>
    <xf numFmtId="0" fontId="61" fillId="29" borderId="33" xfId="0" applyFont="1" applyFill="1" applyBorder="1" applyAlignment="1">
      <alignment vertical="center" wrapText="1"/>
    </xf>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xf numFmtId="0" fontId="46" fillId="0" borderId="0" xfId="0" applyFont="1" applyFill="1"/>
    <xf numFmtId="0" fontId="0" fillId="0" borderId="0" xfId="0" applyFont="1" applyFill="1" applyBorder="1"/>
    <xf numFmtId="0" fontId="50" fillId="33" borderId="34" xfId="0" applyFont="1" applyFill="1" applyBorder="1" applyAlignment="1">
      <alignment horizontal="center" vertical="center"/>
    </xf>
    <xf numFmtId="0" fontId="50" fillId="0" borderId="34" xfId="0" applyFont="1" applyFill="1" applyBorder="1" applyAlignment="1">
      <alignment horizontal="center" vertical="center"/>
    </xf>
    <xf numFmtId="0" fontId="41" fillId="0" borderId="34" xfId="0" applyFont="1" applyFill="1" applyBorder="1" applyAlignment="1">
      <alignment horizontal="center" vertical="center" wrapText="1"/>
    </xf>
    <xf numFmtId="0" fontId="41" fillId="33" borderId="67" xfId="0" applyFont="1" applyFill="1" applyBorder="1" applyAlignment="1">
      <alignment horizontal="center" vertical="center" wrapText="1"/>
    </xf>
    <xf numFmtId="0" fontId="41" fillId="33" borderId="14" xfId="0" applyFont="1" applyFill="1" applyBorder="1" applyAlignment="1">
      <alignment horizontal="center" vertical="center" wrapText="1"/>
    </xf>
    <xf numFmtId="0" fontId="41" fillId="0" borderId="66" xfId="0" applyFont="1" applyFill="1" applyBorder="1" applyAlignment="1">
      <alignment horizontal="center" vertical="center" wrapText="1"/>
    </xf>
    <xf numFmtId="0" fontId="41" fillId="0" borderId="60" xfId="0" applyFont="1" applyFill="1" applyBorder="1" applyAlignment="1">
      <alignment horizontal="center" vertical="center" wrapText="1"/>
    </xf>
    <xf numFmtId="0" fontId="50" fillId="33" borderId="43" xfId="0" applyFont="1" applyFill="1" applyBorder="1" applyAlignment="1">
      <alignment horizontal="left" vertical="center" wrapText="1"/>
    </xf>
    <xf numFmtId="0" fontId="41" fillId="33" borderId="26" xfId="0" applyFont="1" applyFill="1" applyBorder="1" applyAlignment="1">
      <alignment vertical="center" wrapText="1"/>
    </xf>
    <xf numFmtId="0" fontId="41" fillId="33" borderId="64" xfId="0" applyFont="1" applyFill="1" applyBorder="1" applyAlignment="1">
      <alignment horizontal="center" vertical="center" wrapText="1"/>
    </xf>
    <xf numFmtId="0" fontId="41" fillId="33" borderId="13" xfId="0" applyFont="1" applyFill="1" applyBorder="1" applyAlignment="1">
      <alignment horizontal="center" vertical="center" wrapText="1"/>
    </xf>
    <xf numFmtId="0" fontId="41" fillId="0" borderId="34" xfId="0" applyFont="1" applyFill="1" applyBorder="1" applyAlignment="1">
      <alignment horizontal="center" vertical="center"/>
    </xf>
    <xf numFmtId="0" fontId="41" fillId="0" borderId="32" xfId="0" applyFont="1" applyFill="1" applyBorder="1" applyAlignment="1">
      <alignment horizontal="center" vertical="center" wrapText="1"/>
    </xf>
    <xf numFmtId="0" fontId="41" fillId="33" borderId="32" xfId="0" applyFont="1" applyFill="1" applyBorder="1" applyAlignment="1">
      <alignment horizontal="left" vertical="center" wrapText="1"/>
    </xf>
    <xf numFmtId="0" fontId="41" fillId="33" borderId="31" xfId="0" applyFont="1" applyFill="1" applyBorder="1" applyAlignment="1">
      <alignment horizontal="center" vertical="center" wrapText="1"/>
    </xf>
    <xf numFmtId="0" fontId="41" fillId="33" borderId="60" xfId="0" applyFont="1" applyFill="1" applyBorder="1" applyAlignment="1">
      <alignment horizontal="center" vertical="center" wrapText="1"/>
    </xf>
    <xf numFmtId="0" fontId="50" fillId="0" borderId="42" xfId="0" applyFont="1" applyFill="1" applyBorder="1" applyAlignment="1">
      <alignment horizontal="left" vertical="center" wrapText="1"/>
    </xf>
    <xf numFmtId="0" fontId="50" fillId="0" borderId="64" xfId="0" applyFont="1" applyFill="1" applyBorder="1" applyAlignment="1">
      <alignment horizontal="center" vertical="center" wrapText="1"/>
    </xf>
    <xf numFmtId="0" fontId="50" fillId="0" borderId="13" xfId="0" applyFont="1" applyFill="1" applyBorder="1" applyAlignment="1">
      <alignment horizontal="center" vertical="center" wrapText="1"/>
    </xf>
    <xf numFmtId="0" fontId="50" fillId="0" borderId="32" xfId="0" applyFont="1" applyFill="1" applyBorder="1" applyAlignment="1">
      <alignment horizontal="left" vertical="center" wrapText="1"/>
    </xf>
    <xf numFmtId="0" fontId="50" fillId="0" borderId="31" xfId="0" applyFont="1" applyFill="1" applyBorder="1" applyAlignment="1">
      <alignment horizontal="center" vertical="center" wrapText="1"/>
    </xf>
    <xf numFmtId="0" fontId="41" fillId="33" borderId="30" xfId="0" applyFont="1" applyFill="1" applyBorder="1" applyAlignment="1">
      <alignment horizontal="center" vertical="center" wrapText="1"/>
    </xf>
    <xf numFmtId="0" fontId="41" fillId="33" borderId="65" xfId="0" applyFont="1" applyFill="1" applyBorder="1" applyAlignment="1">
      <alignment horizontal="center" vertical="center" wrapText="1"/>
    </xf>
    <xf numFmtId="0" fontId="61" fillId="33" borderId="42" xfId="0" applyFont="1" applyFill="1" applyBorder="1" applyAlignment="1">
      <alignment vertical="center" wrapText="1"/>
    </xf>
    <xf numFmtId="0" fontId="61" fillId="33" borderId="53" xfId="0" applyFont="1" applyFill="1" applyBorder="1" applyAlignment="1">
      <alignment vertical="center" wrapText="1"/>
    </xf>
    <xf numFmtId="0" fontId="52" fillId="0" borderId="0" xfId="0" applyFont="1" applyFill="1"/>
    <xf numFmtId="0" fontId="41" fillId="0" borderId="32" xfId="0" applyFont="1" applyFill="1" applyBorder="1" applyAlignment="1">
      <alignment horizontal="left" vertical="center" wrapText="1"/>
    </xf>
    <xf numFmtId="0" fontId="61" fillId="0" borderId="42" xfId="0" applyFont="1" applyFill="1" applyBorder="1" applyAlignment="1">
      <alignment vertical="center" wrapText="1"/>
    </xf>
    <xf numFmtId="0" fontId="41" fillId="0" borderId="56" xfId="0" applyFont="1" applyFill="1" applyBorder="1" applyAlignment="1">
      <alignment horizontal="center" vertical="center" wrapText="1"/>
    </xf>
    <xf numFmtId="0" fontId="41" fillId="0" borderId="30" xfId="0" applyFont="1" applyFill="1" applyBorder="1" applyAlignment="1">
      <alignment horizontal="center" vertical="center" wrapText="1"/>
    </xf>
    <xf numFmtId="0" fontId="41" fillId="0" borderId="22" xfId="0" applyFont="1" applyFill="1" applyBorder="1" applyAlignment="1">
      <alignment horizontal="left" vertical="center" wrapText="1"/>
    </xf>
    <xf numFmtId="0" fontId="41" fillId="0" borderId="24" xfId="0" applyFont="1" applyFill="1" applyBorder="1" applyAlignment="1">
      <alignment horizontal="left" vertical="center" wrapText="1"/>
    </xf>
    <xf numFmtId="0" fontId="61" fillId="33" borderId="16" xfId="0" applyFont="1" applyFill="1" applyBorder="1" applyAlignment="1">
      <alignment vertical="center" wrapText="1"/>
    </xf>
    <xf numFmtId="0" fontId="41" fillId="33" borderId="44" xfId="0" applyFont="1" applyFill="1" applyBorder="1" applyAlignment="1">
      <alignment horizontal="center" vertical="center" wrapText="1"/>
    </xf>
    <xf numFmtId="0" fontId="41" fillId="33" borderId="59"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29" xfId="0" applyFont="1" applyFill="1" applyBorder="1" applyAlignment="1">
      <alignment vertical="center" wrapText="1"/>
    </xf>
    <xf numFmtId="0" fontId="41" fillId="33" borderId="0" xfId="0" applyFont="1" applyFill="1" applyBorder="1" applyAlignment="1">
      <alignment horizontal="left" vertical="center" wrapText="1"/>
    </xf>
    <xf numFmtId="0" fontId="41" fillId="0" borderId="59" xfId="0" applyFont="1" applyFill="1" applyBorder="1" applyAlignment="1">
      <alignment horizontal="center" vertical="center" wrapText="1"/>
    </xf>
    <xf numFmtId="0" fontId="41" fillId="0" borderId="42" xfId="0" applyFont="1" applyFill="1" applyBorder="1" applyAlignment="1">
      <alignment horizontal="left" vertical="center" wrapText="1"/>
    </xf>
    <xf numFmtId="0" fontId="61" fillId="33" borderId="26" xfId="0" applyFont="1" applyFill="1" applyBorder="1" applyAlignment="1">
      <alignment vertical="center" wrapText="1"/>
    </xf>
    <xf numFmtId="0" fontId="41" fillId="33" borderId="42" xfId="0" applyFont="1" applyFill="1" applyBorder="1" applyAlignment="1">
      <alignment horizontal="left" vertical="center" wrapText="1"/>
    </xf>
    <xf numFmtId="0" fontId="41" fillId="0" borderId="33" xfId="0" applyFont="1" applyFill="1" applyBorder="1" applyAlignment="1">
      <alignment horizontal="center" vertical="center" wrapText="1"/>
    </xf>
    <xf numFmtId="0" fontId="41" fillId="0" borderId="43" xfId="0" applyFont="1" applyFill="1" applyBorder="1" applyAlignment="1">
      <alignment horizontal="center" vertical="center" wrapText="1"/>
    </xf>
    <xf numFmtId="0" fontId="52" fillId="0" borderId="35" xfId="0" applyFont="1" applyFill="1" applyBorder="1" applyAlignment="1">
      <alignment horizontal="center" vertical="center"/>
    </xf>
    <xf numFmtId="0" fontId="52" fillId="0" borderId="25" xfId="0" applyFont="1" applyFill="1" applyBorder="1" applyAlignment="1">
      <alignment horizontal="center" vertical="center"/>
    </xf>
    <xf numFmtId="0" fontId="52" fillId="0" borderId="56" xfId="0" applyFont="1" applyFill="1" applyBorder="1" applyAlignment="1">
      <alignment horizontal="center" vertical="center"/>
    </xf>
    <xf numFmtId="0" fontId="52" fillId="0" borderId="30" xfId="0" applyFont="1" applyFill="1" applyBorder="1" applyAlignment="1">
      <alignment horizontal="center" vertical="center"/>
    </xf>
    <xf numFmtId="0" fontId="41" fillId="0" borderId="65" xfId="0" applyFont="1" applyFill="1" applyBorder="1" applyAlignment="1">
      <alignment horizontal="center" vertical="center" wrapText="1"/>
    </xf>
    <xf numFmtId="0" fontId="52" fillId="0" borderId="53" xfId="406" applyFont="1" applyFill="1" applyBorder="1" applyAlignment="1">
      <alignment horizontal="center" vertical="center"/>
    </xf>
    <xf numFmtId="0" fontId="52" fillId="33" borderId="32" xfId="406" applyFont="1" applyFill="1" applyBorder="1" applyAlignment="1">
      <alignment horizontal="center" vertical="center"/>
    </xf>
    <xf numFmtId="0" fontId="52" fillId="33" borderId="68" xfId="406" applyFont="1" applyFill="1" applyBorder="1" applyAlignment="1">
      <alignment horizontal="center" vertical="center" wrapText="1"/>
    </xf>
    <xf numFmtId="0" fontId="41" fillId="33" borderId="22" xfId="0" applyFont="1" applyFill="1" applyBorder="1" applyAlignment="1">
      <alignment horizontal="center" vertical="center" wrapText="1"/>
    </xf>
    <xf numFmtId="0" fontId="52" fillId="31" borderId="0" xfId="0" applyFont="1" applyFill="1"/>
    <xf numFmtId="0" fontId="62" fillId="0" borderId="0" xfId="575" applyFill="1" applyAlignment="1">
      <alignment horizontal="left"/>
    </xf>
    <xf numFmtId="0" fontId="0" fillId="0" borderId="0" xfId="0" applyAlignment="1">
      <alignment horizontal="right" indent="1"/>
    </xf>
    <xf numFmtId="0" fontId="50" fillId="29" borderId="25" xfId="0" applyFont="1" applyFill="1" applyBorder="1" applyAlignment="1">
      <alignment horizontal="center" vertical="center" wrapText="1"/>
    </xf>
    <xf numFmtId="0" fontId="73" fillId="0" borderId="0" xfId="0" applyFont="1" applyAlignment="1">
      <alignment horizontal="left" vertical="center"/>
    </xf>
    <xf numFmtId="0" fontId="45" fillId="36" borderId="7" xfId="0" applyFont="1" applyFill="1" applyBorder="1" applyAlignment="1">
      <alignment horizontal="center" vertical="center"/>
    </xf>
    <xf numFmtId="0" fontId="0" fillId="34" borderId="7" xfId="0" applyFill="1" applyBorder="1" applyAlignment="1">
      <alignment horizontal="center" vertical="center"/>
    </xf>
    <xf numFmtId="17" fontId="0" fillId="34" borderId="7" xfId="0" applyNumberFormat="1" applyFill="1" applyBorder="1" applyAlignment="1">
      <alignment horizontal="center" vertical="center"/>
    </xf>
    <xf numFmtId="0" fontId="41" fillId="33" borderId="27" xfId="0" applyFont="1" applyFill="1" applyBorder="1" applyAlignment="1">
      <alignment vertical="center" wrapText="1"/>
    </xf>
    <xf numFmtId="0" fontId="53" fillId="0" borderId="33" xfId="0" applyFont="1" applyFill="1" applyBorder="1" applyAlignment="1">
      <alignment horizontal="center" vertical="center" wrapText="1"/>
    </xf>
    <xf numFmtId="0" fontId="53" fillId="0" borderId="33" xfId="0" applyFont="1" applyFill="1" applyBorder="1" applyAlignment="1">
      <alignment horizontal="left" vertical="center" wrapText="1"/>
    </xf>
    <xf numFmtId="0" fontId="53" fillId="33" borderId="33" xfId="0" applyFont="1" applyFill="1" applyBorder="1" applyAlignment="1">
      <alignment horizontal="left" vertical="center" wrapText="1"/>
    </xf>
    <xf numFmtId="0" fontId="53" fillId="0" borderId="22" xfId="0" applyFont="1" applyFill="1" applyBorder="1" applyAlignment="1">
      <alignment horizontal="left" vertical="center" wrapText="1"/>
    </xf>
    <xf numFmtId="0" fontId="77" fillId="0" borderId="33" xfId="0" applyFont="1" applyFill="1" applyBorder="1" applyAlignment="1">
      <alignment vertical="center" wrapText="1"/>
    </xf>
    <xf numFmtId="0" fontId="53" fillId="0" borderId="25" xfId="0" applyFont="1" applyFill="1" applyBorder="1" applyAlignment="1">
      <alignment horizontal="center" vertical="center" wrapText="1"/>
    </xf>
    <xf numFmtId="0" fontId="53" fillId="0" borderId="24" xfId="0" applyFont="1" applyFill="1" applyBorder="1" applyAlignment="1">
      <alignment horizontal="left" vertical="center" wrapText="1"/>
    </xf>
    <xf numFmtId="0" fontId="77" fillId="0" borderId="43" xfId="0" applyFont="1" applyFill="1" applyBorder="1" applyAlignment="1">
      <alignment vertical="center" wrapText="1"/>
    </xf>
    <xf numFmtId="0" fontId="53" fillId="0" borderId="30" xfId="0" applyFont="1" applyFill="1" applyBorder="1" applyAlignment="1">
      <alignment horizontal="center" vertical="center" wrapText="1"/>
    </xf>
    <xf numFmtId="0" fontId="53" fillId="29" borderId="22" xfId="0" applyFont="1" applyFill="1" applyBorder="1" applyAlignment="1">
      <alignment horizontal="left" vertical="center" wrapText="1"/>
    </xf>
    <xf numFmtId="0" fontId="53" fillId="29" borderId="33" xfId="0" applyFont="1" applyFill="1" applyBorder="1" applyAlignment="1">
      <alignment vertical="center" wrapText="1"/>
    </xf>
    <xf numFmtId="0" fontId="53" fillId="29" borderId="35" xfId="0" applyFont="1" applyFill="1" applyBorder="1" applyAlignment="1">
      <alignment horizontal="center" vertical="center" wrapText="1"/>
    </xf>
    <xf numFmtId="0" fontId="53" fillId="29" borderId="25" xfId="0" applyFont="1" applyFill="1" applyBorder="1" applyAlignment="1">
      <alignment horizontal="center" vertical="center" wrapText="1"/>
    </xf>
    <xf numFmtId="0" fontId="53" fillId="29" borderId="24" xfId="0" applyFont="1" applyFill="1" applyBorder="1" applyAlignment="1">
      <alignment horizontal="left" vertical="center" wrapText="1"/>
    </xf>
    <xf numFmtId="0" fontId="53" fillId="29" borderId="43" xfId="0" applyFont="1" applyFill="1" applyBorder="1" applyAlignment="1">
      <alignment vertical="center" wrapText="1"/>
    </xf>
    <xf numFmtId="0" fontId="53" fillId="29" borderId="56" xfId="0" applyFont="1" applyFill="1" applyBorder="1" applyAlignment="1">
      <alignment horizontal="center" vertical="center" wrapText="1"/>
    </xf>
    <xf numFmtId="0" fontId="53" fillId="29" borderId="30"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53" fillId="0" borderId="56" xfId="0" applyFont="1" applyFill="1" applyBorder="1" applyAlignment="1">
      <alignment horizontal="center" vertical="center" wrapText="1"/>
    </xf>
    <xf numFmtId="0" fontId="77" fillId="29" borderId="33" xfId="0" applyFont="1" applyFill="1" applyBorder="1" applyAlignment="1">
      <alignment vertical="center" wrapText="1"/>
    </xf>
    <xf numFmtId="0" fontId="77" fillId="29" borderId="43" xfId="0" applyFont="1" applyFill="1" applyBorder="1" applyAlignment="1">
      <alignment vertical="center" wrapText="1"/>
    </xf>
    <xf numFmtId="0" fontId="53" fillId="0" borderId="0" xfId="0" applyFont="1" applyFill="1" applyBorder="1" applyAlignment="1">
      <alignment horizontal="left" vertical="center" wrapText="1"/>
    </xf>
    <xf numFmtId="0" fontId="53" fillId="33" borderId="22" xfId="0" applyFont="1" applyFill="1" applyBorder="1" applyAlignment="1">
      <alignment horizontal="left" vertical="center" wrapText="1"/>
    </xf>
    <xf numFmtId="0" fontId="77" fillId="33" borderId="33" xfId="0" applyFont="1" applyFill="1" applyBorder="1" applyAlignment="1">
      <alignment vertical="center" wrapText="1"/>
    </xf>
    <xf numFmtId="0" fontId="53" fillId="33" borderId="35" xfId="0" applyFont="1" applyFill="1" applyBorder="1" applyAlignment="1">
      <alignment horizontal="center" vertical="center" wrapText="1"/>
    </xf>
    <xf numFmtId="0" fontId="53" fillId="33" borderId="25" xfId="0" applyFont="1" applyFill="1" applyBorder="1" applyAlignment="1">
      <alignment horizontal="center" vertical="center" wrapText="1"/>
    </xf>
    <xf numFmtId="0" fontId="53" fillId="33" borderId="24" xfId="0" applyFont="1" applyFill="1" applyBorder="1" applyAlignment="1">
      <alignment horizontal="left" vertical="center" wrapText="1"/>
    </xf>
    <xf numFmtId="0" fontId="77" fillId="33" borderId="43" xfId="0" applyFont="1" applyFill="1" applyBorder="1" applyAlignment="1">
      <alignment vertical="center" wrapText="1"/>
    </xf>
    <xf numFmtId="0" fontId="53" fillId="33" borderId="56" xfId="0" applyFont="1" applyFill="1" applyBorder="1" applyAlignment="1">
      <alignment horizontal="center" vertical="center" wrapText="1"/>
    </xf>
    <xf numFmtId="0" fontId="53" fillId="33" borderId="30" xfId="0" applyFont="1" applyFill="1" applyBorder="1" applyAlignment="1">
      <alignment horizontal="center" vertical="center" wrapText="1"/>
    </xf>
    <xf numFmtId="0" fontId="53" fillId="0" borderId="32" xfId="0" applyFont="1" applyFill="1" applyBorder="1" applyAlignment="1">
      <alignment horizontal="left" vertical="center" wrapText="1"/>
    </xf>
    <xf numFmtId="0" fontId="53" fillId="33" borderId="32" xfId="0" applyFont="1" applyFill="1" applyBorder="1" applyAlignment="1">
      <alignment horizontal="left" vertical="center" wrapText="1"/>
    </xf>
    <xf numFmtId="0" fontId="77" fillId="0" borderId="53" xfId="0" applyFont="1" applyFill="1" applyBorder="1" applyAlignment="1">
      <alignment vertical="center" wrapText="1"/>
    </xf>
    <xf numFmtId="0" fontId="77" fillId="33" borderId="53" xfId="0" applyFont="1" applyFill="1" applyBorder="1" applyAlignment="1">
      <alignment vertical="center" wrapText="1"/>
    </xf>
    <xf numFmtId="0" fontId="53" fillId="33" borderId="0" xfId="0" applyFont="1" applyFill="1" applyBorder="1" applyAlignment="1">
      <alignment horizontal="left" vertical="center" wrapText="1"/>
    </xf>
    <xf numFmtId="0" fontId="77" fillId="0" borderId="34" xfId="0" applyFont="1" applyFill="1" applyBorder="1" applyAlignment="1">
      <alignment vertical="center" wrapText="1"/>
    </xf>
    <xf numFmtId="0" fontId="53" fillId="33" borderId="44" xfId="0" applyFont="1" applyFill="1" applyBorder="1" applyAlignment="1">
      <alignment horizontal="center" vertical="center" wrapText="1"/>
    </xf>
    <xf numFmtId="0" fontId="53" fillId="33" borderId="59" xfId="0" applyFont="1" applyFill="1" applyBorder="1" applyAlignment="1">
      <alignment horizontal="center" vertical="center" wrapText="1"/>
    </xf>
    <xf numFmtId="0" fontId="77" fillId="33" borderId="16" xfId="0" applyFont="1" applyFill="1" applyBorder="1" applyAlignment="1">
      <alignment vertical="center" wrapText="1"/>
    </xf>
    <xf numFmtId="0" fontId="53" fillId="0" borderId="44" xfId="0" applyFont="1" applyFill="1" applyBorder="1" applyAlignment="1">
      <alignment horizontal="center" vertical="center" wrapText="1"/>
    </xf>
    <xf numFmtId="0" fontId="53" fillId="0" borderId="59" xfId="0" applyFont="1" applyFill="1" applyBorder="1" applyAlignment="1">
      <alignment horizontal="center" vertical="center" wrapText="1"/>
    </xf>
    <xf numFmtId="0" fontId="77" fillId="33" borderId="35" xfId="0" applyFont="1" applyFill="1" applyBorder="1" applyAlignment="1">
      <alignment vertical="center" wrapText="1"/>
    </xf>
    <xf numFmtId="0" fontId="77" fillId="33" borderId="34" xfId="0" applyFont="1" applyFill="1" applyBorder="1" applyAlignment="1">
      <alignment vertical="center" wrapText="1"/>
    </xf>
    <xf numFmtId="0" fontId="53" fillId="0" borderId="54" xfId="0" applyFont="1" applyFill="1" applyBorder="1" applyAlignment="1">
      <alignment horizontal="left" vertical="center" wrapText="1"/>
    </xf>
    <xf numFmtId="0" fontId="53" fillId="0" borderId="36" xfId="0" applyFont="1" applyFill="1" applyBorder="1" applyAlignment="1">
      <alignment horizontal="center" vertical="center" wrapText="1"/>
    </xf>
    <xf numFmtId="0" fontId="77" fillId="33" borderId="26" xfId="0" applyFont="1" applyFill="1" applyBorder="1" applyAlignment="1">
      <alignment vertical="center" wrapText="1"/>
    </xf>
    <xf numFmtId="0" fontId="53" fillId="33" borderId="36" xfId="0" applyFont="1" applyFill="1" applyBorder="1" applyAlignment="1">
      <alignment horizontal="center" vertical="center" wrapText="1"/>
    </xf>
    <xf numFmtId="0" fontId="53" fillId="33" borderId="27" xfId="0" applyFont="1" applyFill="1" applyBorder="1" applyAlignment="1">
      <alignment horizontal="center" vertical="center" wrapText="1"/>
    </xf>
    <xf numFmtId="0" fontId="53" fillId="33" borderId="42" xfId="0" applyFont="1" applyFill="1" applyBorder="1" applyAlignment="1">
      <alignment horizontal="left" vertical="center" wrapText="1"/>
    </xf>
    <xf numFmtId="0" fontId="53" fillId="0" borderId="34" xfId="0" applyFont="1" applyFill="1" applyBorder="1" applyAlignment="1">
      <alignment horizontal="left" vertical="center" wrapText="1"/>
    </xf>
    <xf numFmtId="0" fontId="53" fillId="33" borderId="65" xfId="0" applyFont="1" applyFill="1" applyBorder="1" applyAlignment="1">
      <alignment horizontal="left" vertical="center" wrapText="1"/>
    </xf>
    <xf numFmtId="0" fontId="41" fillId="0" borderId="34" xfId="0" applyFont="1" applyFill="1" applyBorder="1" applyAlignment="1">
      <alignment horizontal="left" vertical="center" wrapText="1"/>
    </xf>
    <xf numFmtId="0" fontId="53" fillId="33" borderId="34" xfId="0" applyFont="1" applyFill="1" applyBorder="1" applyAlignment="1">
      <alignment horizontal="left" vertical="center" wrapText="1"/>
    </xf>
    <xf numFmtId="0" fontId="53" fillId="35" borderId="22" xfId="0" applyFont="1" applyFill="1" applyBorder="1" applyAlignment="1">
      <alignment horizontal="left" vertical="center" wrapText="1"/>
    </xf>
    <xf numFmtId="0" fontId="77" fillId="35" borderId="33" xfId="0" applyFont="1" applyFill="1" applyBorder="1" applyAlignment="1">
      <alignment vertical="center" wrapText="1"/>
    </xf>
    <xf numFmtId="0" fontId="53" fillId="35" borderId="35" xfId="0" applyFont="1" applyFill="1" applyBorder="1" applyAlignment="1">
      <alignment horizontal="center" vertical="center" wrapText="1"/>
    </xf>
    <xf numFmtId="0" fontId="53" fillId="35" borderId="25" xfId="0" applyFont="1" applyFill="1" applyBorder="1" applyAlignment="1">
      <alignment horizontal="center" vertical="center" wrapText="1"/>
    </xf>
    <xf numFmtId="0" fontId="53" fillId="35" borderId="24" xfId="0" applyFont="1" applyFill="1" applyBorder="1" applyAlignment="1">
      <alignment horizontal="left" vertical="center" wrapText="1"/>
    </xf>
    <xf numFmtId="0" fontId="77" fillId="35" borderId="16" xfId="0" applyFont="1" applyFill="1" applyBorder="1" applyAlignment="1">
      <alignment vertical="center" wrapText="1"/>
    </xf>
    <xf numFmtId="0" fontId="53" fillId="35" borderId="56" xfId="0" applyFont="1" applyFill="1" applyBorder="1" applyAlignment="1">
      <alignment horizontal="center" vertical="center" wrapText="1"/>
    </xf>
    <xf numFmtId="0" fontId="53" fillId="35" borderId="30" xfId="0" applyFont="1" applyFill="1" applyBorder="1" applyAlignment="1">
      <alignment horizontal="center" vertical="center" wrapText="1"/>
    </xf>
    <xf numFmtId="0" fontId="50" fillId="29" borderId="25"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33" borderId="34" xfId="0" applyFont="1" applyFill="1" applyBorder="1" applyAlignment="1">
      <alignment horizontal="left" vertical="center" wrapText="1"/>
    </xf>
    <xf numFmtId="0" fontId="41" fillId="0" borderId="34" xfId="0" applyFont="1" applyFill="1" applyBorder="1" applyAlignment="1">
      <alignment horizontal="left" vertical="center" wrapText="1"/>
    </xf>
    <xf numFmtId="0" fontId="41" fillId="29" borderId="34" xfId="0" applyFont="1" applyFill="1" applyBorder="1" applyAlignment="1">
      <alignment horizontal="center" vertical="center" wrapText="1"/>
    </xf>
    <xf numFmtId="0" fontId="41" fillId="35" borderId="34"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3" borderId="34" xfId="0" applyFont="1" applyFill="1" applyBorder="1" applyAlignment="1">
      <alignment horizontal="left" vertical="center" wrapText="1"/>
    </xf>
    <xf numFmtId="0" fontId="57" fillId="30" borderId="50" xfId="0" applyFont="1" applyFill="1" applyBorder="1" applyAlignment="1">
      <alignment horizontal="center" vertical="center" wrapText="1"/>
    </xf>
    <xf numFmtId="0" fontId="41" fillId="33" borderId="50"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35" borderId="34"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29" borderId="50" xfId="0" applyFont="1" applyFill="1" applyBorder="1" applyAlignment="1">
      <alignment horizontal="center" vertical="center" wrapText="1"/>
    </xf>
    <xf numFmtId="0" fontId="53" fillId="0" borderId="27" xfId="0" applyFont="1" applyFill="1" applyBorder="1" applyAlignment="1">
      <alignment horizontal="center" vertical="center" wrapText="1"/>
    </xf>
    <xf numFmtId="0" fontId="52" fillId="33" borderId="50" xfId="0" applyFont="1" applyFill="1" applyBorder="1" applyAlignment="1">
      <alignment horizontal="center" vertical="center"/>
    </xf>
    <xf numFmtId="0" fontId="52" fillId="33" borderId="50" xfId="406" applyFont="1" applyFill="1" applyBorder="1" applyAlignment="1">
      <alignment horizontal="center" vertical="center" wrapText="1"/>
    </xf>
    <xf numFmtId="0" fontId="52" fillId="33" borderId="40" xfId="406" applyFont="1" applyFill="1" applyBorder="1" applyAlignment="1">
      <alignment horizontal="center" vertical="center" wrapText="1"/>
    </xf>
    <xf numFmtId="0" fontId="52" fillId="0" borderId="50" xfId="406" applyFont="1" applyFill="1" applyBorder="1" applyAlignment="1">
      <alignment horizontal="center" vertical="center" wrapText="1"/>
    </xf>
    <xf numFmtId="0" fontId="52" fillId="0" borderId="50" xfId="0" applyFont="1" applyFill="1" applyBorder="1" applyAlignment="1">
      <alignment horizontal="center" vertical="center"/>
    </xf>
    <xf numFmtId="0" fontId="52" fillId="0" borderId="50" xfId="406" applyFont="1" applyFill="1" applyBorder="1" applyAlignment="1">
      <alignment horizontal="center" vertical="center"/>
    </xf>
    <xf numFmtId="0" fontId="41" fillId="0" borderId="50" xfId="406" applyFont="1" applyFill="1" applyBorder="1" applyAlignment="1">
      <alignment horizontal="center" vertical="center" wrapText="1"/>
    </xf>
    <xf numFmtId="0" fontId="52" fillId="33" borderId="50" xfId="406" applyFont="1" applyFill="1" applyBorder="1" applyAlignment="1">
      <alignment horizontal="center" vertical="center"/>
    </xf>
    <xf numFmtId="0" fontId="52" fillId="33" borderId="40" xfId="0" applyFont="1" applyFill="1" applyBorder="1" applyAlignment="1">
      <alignment horizontal="center" vertical="center"/>
    </xf>
    <xf numFmtId="0" fontId="42" fillId="0" borderId="50" xfId="0" applyFont="1" applyFill="1" applyBorder="1" applyAlignment="1">
      <alignment horizontal="center" vertical="center"/>
    </xf>
    <xf numFmtId="0" fontId="52" fillId="33" borderId="40" xfId="406" applyFont="1" applyFill="1" applyBorder="1" applyAlignment="1">
      <alignment horizontal="center" vertical="center"/>
    </xf>
    <xf numFmtId="0" fontId="52" fillId="29" borderId="50" xfId="406" applyFont="1" applyFill="1" applyBorder="1" applyAlignment="1">
      <alignment horizontal="center" vertical="center" wrapText="1"/>
    </xf>
    <xf numFmtId="0" fontId="52" fillId="0" borderId="40" xfId="406" applyFont="1" applyFill="1" applyBorder="1" applyAlignment="1">
      <alignment horizontal="center" vertical="center" wrapText="1"/>
    </xf>
    <xf numFmtId="0" fontId="52" fillId="0" borderId="40" xfId="0" applyFont="1" applyFill="1" applyBorder="1" applyAlignment="1">
      <alignment horizontal="center" vertical="center"/>
    </xf>
    <xf numFmtId="0" fontId="52" fillId="0" borderId="40" xfId="406" applyFont="1" applyFill="1" applyBorder="1" applyAlignment="1">
      <alignment horizontal="center" vertical="center"/>
    </xf>
    <xf numFmtId="0" fontId="42" fillId="0" borderId="34" xfId="0" applyFont="1" applyFill="1" applyBorder="1" applyAlignment="1">
      <alignment horizontal="center" vertical="center"/>
    </xf>
    <xf numFmtId="0" fontId="42" fillId="29" borderId="50" xfId="0" applyFont="1" applyFill="1" applyBorder="1" applyAlignment="1">
      <alignment horizontal="center" vertical="center"/>
    </xf>
    <xf numFmtId="0" fontId="52" fillId="29" borderId="50" xfId="0" applyFont="1" applyFill="1" applyBorder="1" applyAlignment="1">
      <alignment horizontal="center" vertical="center"/>
    </xf>
    <xf numFmtId="0" fontId="78" fillId="0" borderId="0" xfId="0" applyFont="1"/>
    <xf numFmtId="0" fontId="52" fillId="35" borderId="50" xfId="0" applyFont="1" applyFill="1" applyBorder="1" applyAlignment="1">
      <alignment horizontal="center" vertical="center"/>
    </xf>
    <xf numFmtId="0" fontId="41" fillId="35" borderId="33" xfId="0" applyFont="1" applyFill="1" applyBorder="1" applyAlignment="1">
      <alignment horizontal="left" vertical="center" wrapText="1"/>
    </xf>
    <xf numFmtId="0" fontId="41" fillId="37" borderId="26" xfId="0" applyFont="1" applyFill="1" applyBorder="1" applyAlignment="1">
      <alignment vertical="center" wrapText="1"/>
    </xf>
    <xf numFmtId="0" fontId="41" fillId="37" borderId="16" xfId="0" applyFont="1" applyFill="1" applyBorder="1" applyAlignment="1">
      <alignment vertical="center" wrapText="1"/>
    </xf>
    <xf numFmtId="0" fontId="41" fillId="37" borderId="43" xfId="0" applyFont="1" applyFill="1" applyBorder="1" applyAlignment="1">
      <alignment horizontal="left" vertical="center" wrapText="1"/>
    </xf>
    <xf numFmtId="0" fontId="41" fillId="37" borderId="56" xfId="0" applyFont="1" applyFill="1" applyBorder="1" applyAlignment="1">
      <alignment horizontal="center" vertical="center" wrapText="1"/>
    </xf>
    <xf numFmtId="0" fontId="41" fillId="37" borderId="30" xfId="0" applyFont="1" applyFill="1" applyBorder="1" applyAlignment="1">
      <alignment horizontal="center" vertical="center" wrapText="1"/>
    </xf>
    <xf numFmtId="0" fontId="52" fillId="37" borderId="0" xfId="0" applyFont="1" applyFill="1"/>
    <xf numFmtId="0" fontId="41" fillId="37" borderId="53" xfId="0" applyFont="1" applyFill="1" applyBorder="1" applyAlignment="1">
      <alignment horizontal="left" vertical="center" wrapText="1"/>
    </xf>
    <xf numFmtId="0" fontId="41" fillId="37" borderId="36" xfId="0" applyFont="1" applyFill="1" applyBorder="1" applyAlignment="1">
      <alignment horizontal="center" vertical="center" wrapText="1"/>
    </xf>
    <xf numFmtId="0" fontId="41" fillId="37" borderId="27" xfId="0" applyFont="1" applyFill="1" applyBorder="1" applyAlignment="1">
      <alignment horizontal="center" vertical="center" wrapText="1"/>
    </xf>
    <xf numFmtId="0" fontId="41" fillId="35" borderId="50" xfId="0" applyFont="1" applyFill="1" applyBorder="1" applyAlignment="1">
      <alignment horizontal="center" vertical="center"/>
    </xf>
    <xf numFmtId="0" fontId="52" fillId="35" borderId="0" xfId="0" applyFont="1" applyFill="1"/>
    <xf numFmtId="0" fontId="41" fillId="35" borderId="56" xfId="0" applyFont="1" applyFill="1" applyBorder="1" applyAlignment="1">
      <alignment horizontal="center" vertical="center" wrapText="1"/>
    </xf>
    <xf numFmtId="0" fontId="41" fillId="35" borderId="30" xfId="0" applyFont="1" applyFill="1" applyBorder="1" applyAlignment="1">
      <alignment horizontal="center" vertical="center" wrapText="1"/>
    </xf>
    <xf numFmtId="0" fontId="41" fillId="35" borderId="59"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3" xfId="0" applyFont="1" applyFill="1" applyBorder="1" applyAlignment="1">
      <alignment horizontal="center" vertical="center" wrapText="1"/>
    </xf>
    <xf numFmtId="0" fontId="41" fillId="35" borderId="33" xfId="0" applyFont="1" applyFill="1" applyBorder="1" applyAlignment="1">
      <alignment horizontal="center" vertical="center" wrapText="1"/>
    </xf>
    <xf numFmtId="0" fontId="41" fillId="35" borderId="43" xfId="0" applyFont="1" applyFill="1" applyBorder="1" applyAlignment="1">
      <alignment horizontal="left" vertical="center" wrapText="1"/>
    </xf>
    <xf numFmtId="0" fontId="41" fillId="35" borderId="53" xfId="0" applyFont="1" applyFill="1" applyBorder="1" applyAlignment="1">
      <alignment horizontal="left" vertical="center" wrapText="1"/>
    </xf>
    <xf numFmtId="0" fontId="41" fillId="35" borderId="44" xfId="0" applyFont="1" applyFill="1" applyBorder="1" applyAlignment="1">
      <alignment horizontal="center" vertical="center" wrapText="1"/>
    </xf>
    <xf numFmtId="0" fontId="52" fillId="29" borderId="0" xfId="0" applyFont="1" applyFill="1"/>
    <xf numFmtId="0" fontId="41" fillId="33" borderId="53" xfId="0" applyFont="1" applyFill="1" applyBorder="1" applyAlignment="1">
      <alignment horizontal="left" vertical="center" wrapText="1"/>
    </xf>
    <xf numFmtId="0" fontId="52" fillId="0" borderId="0" xfId="0" applyFont="1" applyFill="1" applyBorder="1"/>
    <xf numFmtId="0" fontId="52" fillId="0" borderId="0" xfId="0" applyFont="1" applyAlignment="1">
      <alignment horizontal="center" wrapText="1"/>
    </xf>
    <xf numFmtId="0" fontId="53" fillId="0" borderId="36" xfId="0" applyFont="1" applyFill="1" applyBorder="1" applyAlignment="1">
      <alignment horizontal="left" vertical="center" wrapText="1"/>
    </xf>
    <xf numFmtId="0" fontId="53" fillId="33" borderId="43" xfId="0" applyFont="1" applyFill="1" applyBorder="1" applyAlignment="1">
      <alignment horizontal="left" vertical="center" wrapText="1"/>
    </xf>
    <xf numFmtId="0" fontId="53" fillId="0" borderId="41" xfId="0" applyFont="1" applyFill="1" applyBorder="1" applyAlignment="1">
      <alignment horizontal="left" vertical="center" wrapText="1"/>
    </xf>
    <xf numFmtId="0" fontId="53" fillId="0" borderId="46" xfId="0" applyFont="1" applyFill="1" applyBorder="1" applyAlignment="1">
      <alignment horizontal="center" vertical="center" wrapText="1"/>
    </xf>
    <xf numFmtId="0" fontId="53" fillId="0" borderId="39" xfId="0" applyFont="1" applyFill="1" applyBorder="1" applyAlignment="1">
      <alignment horizontal="center" vertical="center" wrapText="1"/>
    </xf>
    <xf numFmtId="0" fontId="53" fillId="33" borderId="64" xfId="0" applyFont="1" applyFill="1" applyBorder="1" applyAlignment="1">
      <alignment horizontal="center" vertical="center" wrapText="1"/>
    </xf>
    <xf numFmtId="0" fontId="53" fillId="33" borderId="13" xfId="0" applyFont="1" applyFill="1" applyBorder="1" applyAlignment="1">
      <alignment horizontal="center" vertical="center" wrapText="1"/>
    </xf>
    <xf numFmtId="0" fontId="53" fillId="29" borderId="33"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4"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7" xfId="0" applyFont="1" applyFill="1" applyBorder="1" applyAlignment="1">
      <alignment horizontal="center" vertical="center" wrapText="1"/>
    </xf>
    <xf numFmtId="0" fontId="53" fillId="35" borderId="36" xfId="0" applyFont="1" applyFill="1" applyBorder="1" applyAlignment="1">
      <alignment horizontal="center" vertical="center" wrapText="1"/>
    </xf>
    <xf numFmtId="0" fontId="53" fillId="35" borderId="27" xfId="0" applyFont="1" applyFill="1" applyBorder="1" applyAlignment="1">
      <alignment horizontal="center" vertical="center" wrapText="1"/>
    </xf>
    <xf numFmtId="0" fontId="53" fillId="33" borderId="19" xfId="0" applyFont="1" applyFill="1" applyBorder="1" applyAlignment="1">
      <alignment horizontal="center" vertical="center" wrapText="1"/>
    </xf>
    <xf numFmtId="0" fontId="61" fillId="35" borderId="34" xfId="0" applyFont="1" applyFill="1" applyBorder="1" applyAlignment="1">
      <alignment vertical="center" wrapText="1"/>
    </xf>
    <xf numFmtId="0" fontId="41" fillId="0" borderId="43" xfId="0" applyFont="1" applyFill="1" applyBorder="1" applyAlignment="1">
      <alignment vertical="center" wrapText="1"/>
    </xf>
    <xf numFmtId="0" fontId="41" fillId="35" borderId="35" xfId="0" applyFont="1" applyFill="1" applyBorder="1" applyAlignment="1">
      <alignment horizontal="left" vertical="center" wrapText="1"/>
    </xf>
    <xf numFmtId="0" fontId="41" fillId="35" borderId="33" xfId="0" applyFont="1" applyFill="1" applyBorder="1" applyAlignment="1">
      <alignment vertical="center"/>
    </xf>
    <xf numFmtId="0" fontId="41" fillId="35" borderId="22" xfId="0" applyFont="1" applyFill="1" applyBorder="1" applyAlignment="1">
      <alignment horizontal="center" vertical="center" wrapText="1"/>
    </xf>
    <xf numFmtId="0" fontId="41" fillId="35" borderId="36" xfId="0" applyFont="1" applyFill="1" applyBorder="1" applyAlignment="1">
      <alignment horizontal="left" vertical="center" wrapText="1"/>
    </xf>
    <xf numFmtId="0" fontId="41" fillId="35" borderId="42" xfId="0" applyFont="1" applyFill="1" applyBorder="1" applyAlignment="1">
      <alignment vertical="center" wrapText="1"/>
    </xf>
    <xf numFmtId="0" fontId="41" fillId="35" borderId="24" xfId="0" applyFont="1" applyFill="1" applyBorder="1" applyAlignment="1">
      <alignment horizontal="center" vertical="center" wrapText="1"/>
    </xf>
    <xf numFmtId="0" fontId="41" fillId="29" borderId="32" xfId="0" applyFont="1" applyFill="1" applyBorder="1" applyAlignment="1">
      <alignment horizontal="center" vertical="center"/>
    </xf>
    <xf numFmtId="0" fontId="41" fillId="29" borderId="32" xfId="0" applyFont="1" applyFill="1" applyBorder="1" applyAlignment="1">
      <alignment horizontal="center" vertical="center" wrapText="1"/>
    </xf>
    <xf numFmtId="0" fontId="41" fillId="29" borderId="32" xfId="0" applyFont="1" applyFill="1" applyBorder="1" applyAlignment="1">
      <alignment horizontal="left" vertical="center" wrapText="1"/>
    </xf>
    <xf numFmtId="0" fontId="41" fillId="29" borderId="31"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61" fillId="35" borderId="32" xfId="0" applyFont="1" applyFill="1" applyBorder="1" applyAlignment="1">
      <alignment vertical="center" wrapText="1"/>
    </xf>
    <xf numFmtId="0" fontId="41" fillId="35" borderId="60" xfId="0" applyFont="1" applyFill="1" applyBorder="1" applyAlignment="1">
      <alignment horizontal="center" vertical="center" wrapText="1"/>
    </xf>
    <xf numFmtId="0" fontId="0" fillId="35" borderId="0" xfId="0" applyFill="1"/>
    <xf numFmtId="0" fontId="41" fillId="35" borderId="32" xfId="0" applyFont="1" applyFill="1" applyBorder="1" applyAlignment="1">
      <alignment horizontal="center" vertical="center"/>
    </xf>
    <xf numFmtId="0" fontId="41" fillId="35" borderId="32"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41" fillId="35" borderId="31" xfId="0" applyFont="1" applyFill="1" applyBorder="1" applyAlignment="1">
      <alignment horizontal="center" vertical="center" wrapText="1"/>
    </xf>
    <xf numFmtId="0" fontId="41" fillId="29" borderId="33" xfId="0" applyFont="1" applyFill="1" applyBorder="1" applyAlignment="1">
      <alignment vertical="center" wrapText="1"/>
    </xf>
    <xf numFmtId="0" fontId="41" fillId="29" borderId="53" xfId="0" applyFont="1" applyFill="1" applyBorder="1" applyAlignment="1">
      <alignment vertical="center" wrapText="1"/>
    </xf>
    <xf numFmtId="0" fontId="41" fillId="29" borderId="22" xfId="0" applyFont="1" applyFill="1" applyBorder="1" applyAlignment="1">
      <alignment horizontal="left" vertical="center" wrapText="1"/>
    </xf>
    <xf numFmtId="0" fontId="41" fillId="29" borderId="24" xfId="0" applyFont="1" applyFill="1" applyBorder="1" applyAlignment="1">
      <alignment horizontal="left" vertical="center" wrapText="1"/>
    </xf>
    <xf numFmtId="0" fontId="41" fillId="29" borderId="56" xfId="0" applyFont="1" applyFill="1" applyBorder="1" applyAlignment="1">
      <alignment horizontal="center" vertical="center" wrapText="1"/>
    </xf>
    <xf numFmtId="0" fontId="41" fillId="29" borderId="30" xfId="0" applyFont="1" applyFill="1" applyBorder="1" applyAlignment="1">
      <alignment horizontal="center" vertical="center" wrapText="1"/>
    </xf>
    <xf numFmtId="0" fontId="41" fillId="35" borderId="22" xfId="0" applyFont="1" applyFill="1" applyBorder="1" applyAlignment="1">
      <alignment horizontal="left" vertical="center" wrapText="1"/>
    </xf>
    <xf numFmtId="0" fontId="41" fillId="35" borderId="24" xfId="0" applyFont="1" applyFill="1" applyBorder="1" applyAlignment="1">
      <alignment horizontal="left" vertical="center" wrapText="1"/>
    </xf>
    <xf numFmtId="0" fontId="41" fillId="29" borderId="0" xfId="0" applyFont="1" applyFill="1" applyBorder="1" applyAlignment="1">
      <alignment horizontal="left" vertical="center" wrapText="1"/>
    </xf>
    <xf numFmtId="0" fontId="41" fillId="29" borderId="43" xfId="0" applyFont="1" applyFill="1" applyBorder="1" applyAlignment="1">
      <alignment vertical="center" wrapText="1"/>
    </xf>
    <xf numFmtId="0" fontId="41" fillId="33" borderId="42" xfId="0" applyFont="1" applyFill="1" applyBorder="1" applyAlignment="1">
      <alignment vertical="center" wrapText="1"/>
    </xf>
    <xf numFmtId="0" fontId="61" fillId="35" borderId="53" xfId="0" applyFont="1" applyFill="1" applyBorder="1" applyAlignment="1">
      <alignment vertical="center" wrapText="1"/>
    </xf>
    <xf numFmtId="0" fontId="41" fillId="29" borderId="43" xfId="0" applyFont="1" applyFill="1" applyBorder="1" applyAlignment="1">
      <alignment horizontal="center" vertical="center" wrapText="1"/>
    </xf>
    <xf numFmtId="0" fontId="52" fillId="29" borderId="35" xfId="0" applyFont="1" applyFill="1" applyBorder="1" applyAlignment="1">
      <alignment horizontal="center" vertical="center"/>
    </xf>
    <xf numFmtId="0" fontId="52" fillId="29" borderId="25" xfId="0" applyFont="1" applyFill="1" applyBorder="1" applyAlignment="1">
      <alignment horizontal="center" vertical="center"/>
    </xf>
    <xf numFmtId="0" fontId="52" fillId="29" borderId="56" xfId="0" applyFont="1" applyFill="1" applyBorder="1" applyAlignment="1">
      <alignment horizontal="center" vertical="center"/>
    </xf>
    <xf numFmtId="0" fontId="52" fillId="29" borderId="30" xfId="0" applyFont="1" applyFill="1" applyBorder="1" applyAlignment="1">
      <alignment horizontal="center" vertical="center"/>
    </xf>
    <xf numFmtId="0" fontId="0" fillId="29" borderId="35" xfId="0" applyFont="1" applyFill="1" applyBorder="1" applyAlignment="1">
      <alignment horizontal="center" vertical="center" wrapText="1"/>
    </xf>
    <xf numFmtId="0" fontId="0" fillId="29" borderId="36" xfId="0" applyFont="1" applyFill="1" applyBorder="1" applyAlignment="1">
      <alignment horizontal="center" vertical="center" wrapText="1"/>
    </xf>
    <xf numFmtId="0" fontId="0" fillId="29" borderId="27" xfId="0" applyFont="1" applyFill="1" applyBorder="1" applyAlignment="1">
      <alignment horizontal="center" vertical="center"/>
    </xf>
    <xf numFmtId="0" fontId="41" fillId="0" borderId="53" xfId="0" applyFont="1" applyFill="1" applyBorder="1" applyAlignment="1">
      <alignment vertical="center" wrapText="1"/>
    </xf>
    <xf numFmtId="0" fontId="41" fillId="0" borderId="34" xfId="0" applyFont="1" applyFill="1" applyBorder="1" applyAlignment="1">
      <alignment vertical="center" wrapText="1"/>
    </xf>
    <xf numFmtId="0" fontId="41" fillId="0" borderId="43"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52" fillId="0" borderId="35"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27" xfId="0" applyFont="1" applyFill="1" applyBorder="1" applyAlignment="1">
      <alignment horizontal="center" vertical="center"/>
    </xf>
    <xf numFmtId="0" fontId="52" fillId="29" borderId="50" xfId="406" applyFont="1" applyFill="1" applyBorder="1" applyAlignment="1">
      <alignment horizontal="center" vertical="center"/>
    </xf>
    <xf numFmtId="0" fontId="41" fillId="29" borderId="65" xfId="0" applyFont="1" applyFill="1" applyBorder="1" applyAlignment="1">
      <alignment horizontal="center" vertical="center" wrapText="1"/>
    </xf>
    <xf numFmtId="0" fontId="61" fillId="29" borderId="42" xfId="0" applyFont="1" applyFill="1" applyBorder="1" applyAlignment="1">
      <alignment vertical="center" wrapText="1"/>
    </xf>
    <xf numFmtId="0" fontId="61" fillId="29" borderId="53"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59" xfId="0" applyFont="1" applyFill="1" applyBorder="1" applyAlignment="1">
      <alignment horizontal="center" vertical="center" wrapText="1"/>
    </xf>
    <xf numFmtId="0" fontId="41" fillId="29" borderId="29" xfId="0" applyFont="1" applyFill="1" applyBorder="1" applyAlignment="1">
      <alignment vertical="center" wrapText="1"/>
    </xf>
    <xf numFmtId="0" fontId="41" fillId="29" borderId="64"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6" xfId="0" applyFont="1" applyFill="1" applyBorder="1" applyAlignment="1">
      <alignment vertical="center" wrapText="1"/>
    </xf>
    <xf numFmtId="0" fontId="52" fillId="29" borderId="35" xfId="0" applyFont="1" applyFill="1" applyBorder="1" applyAlignment="1">
      <alignment horizontal="center" vertical="center" wrapText="1"/>
    </xf>
    <xf numFmtId="0" fontId="52" fillId="29" borderId="36" xfId="0" applyFont="1" applyFill="1" applyBorder="1" applyAlignment="1">
      <alignment horizontal="center" vertical="center" wrapText="1"/>
    </xf>
    <xf numFmtId="0" fontId="52" fillId="29" borderId="27" xfId="0" applyFont="1" applyFill="1" applyBorder="1" applyAlignment="1">
      <alignment horizontal="center" vertical="center"/>
    </xf>
    <xf numFmtId="0" fontId="41" fillId="0" borderId="31" xfId="0" applyFont="1" applyFill="1" applyBorder="1" applyAlignment="1">
      <alignment horizontal="left" vertical="center" wrapText="1"/>
    </xf>
    <xf numFmtId="0" fontId="71" fillId="0" borderId="32" xfId="0" applyFont="1" applyFill="1" applyBorder="1" applyAlignment="1">
      <alignment horizontal="left" vertical="center" wrapText="1"/>
    </xf>
    <xf numFmtId="0" fontId="71" fillId="0" borderId="31" xfId="0" applyFont="1" applyFill="1" applyBorder="1" applyAlignment="1">
      <alignment horizontal="left" vertical="center" wrapText="1"/>
    </xf>
    <xf numFmtId="0" fontId="52" fillId="29" borderId="40" xfId="406" applyFont="1" applyFill="1" applyBorder="1" applyAlignment="1">
      <alignment horizontal="center" vertical="center" wrapText="1"/>
    </xf>
    <xf numFmtId="0" fontId="52" fillId="29" borderId="40" xfId="0" applyFont="1" applyFill="1" applyBorder="1" applyAlignment="1">
      <alignment horizontal="center" vertical="center"/>
    </xf>
    <xf numFmtId="0" fontId="52" fillId="29" borderId="40" xfId="0" applyFont="1" applyFill="1" applyBorder="1" applyAlignment="1">
      <alignment vertical="center"/>
    </xf>
    <xf numFmtId="0" fontId="41" fillId="29" borderId="50" xfId="406" applyFont="1" applyFill="1" applyBorder="1" applyAlignment="1">
      <alignment horizontal="center" vertical="center" wrapText="1"/>
    </xf>
    <xf numFmtId="0" fontId="52" fillId="0" borderId="50" xfId="0" applyFont="1" applyBorder="1" applyAlignment="1">
      <alignment horizontal="center" vertical="center"/>
    </xf>
    <xf numFmtId="0" fontId="52" fillId="35" borderId="50" xfId="406" applyFont="1" applyFill="1" applyBorder="1" applyAlignment="1">
      <alignment horizontal="center"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32" xfId="406" applyFont="1" applyFill="1" applyBorder="1" applyAlignment="1">
      <alignment horizontal="center" vertical="center" wrapText="1"/>
    </xf>
    <xf numFmtId="0" fontId="52" fillId="29" borderId="32" xfId="0" applyFont="1" applyFill="1" applyBorder="1" applyAlignment="1">
      <alignment horizontal="center" vertical="center"/>
    </xf>
    <xf numFmtId="0" fontId="52" fillId="0" borderId="32" xfId="406" applyFont="1" applyFill="1" applyBorder="1" applyAlignment="1">
      <alignment horizontal="center" vertical="center"/>
    </xf>
    <xf numFmtId="0" fontId="52" fillId="0" borderId="32" xfId="406" applyFont="1" applyFill="1" applyBorder="1" applyAlignment="1">
      <alignment horizontal="center" vertical="center" wrapText="1"/>
    </xf>
    <xf numFmtId="0" fontId="52" fillId="0" borderId="32" xfId="0" applyFont="1" applyFill="1" applyBorder="1" applyAlignment="1">
      <alignment horizontal="center" vertical="center"/>
    </xf>
    <xf numFmtId="0" fontId="41" fillId="0" borderId="31" xfId="0" applyFont="1" applyFill="1" applyBorder="1" applyAlignment="1">
      <alignment horizontal="center" vertical="center" wrapText="1"/>
    </xf>
    <xf numFmtId="0" fontId="41" fillId="29" borderId="42" xfId="0" applyFont="1" applyFill="1" applyBorder="1" applyAlignment="1">
      <alignment horizontal="left" vertical="center" wrapText="1"/>
    </xf>
    <xf numFmtId="0" fontId="77" fillId="29" borderId="16" xfId="0" applyFont="1" applyFill="1" applyBorder="1" applyAlignment="1">
      <alignment vertical="center" wrapText="1"/>
    </xf>
    <xf numFmtId="0" fontId="42" fillId="29" borderId="34" xfId="0" applyFont="1" applyFill="1" applyBorder="1" applyAlignment="1">
      <alignment horizontal="center" vertical="center"/>
    </xf>
    <xf numFmtId="0" fontId="77" fillId="29" borderId="34" xfId="0" applyFont="1" applyFill="1" applyBorder="1" applyAlignment="1">
      <alignment vertical="center" wrapText="1"/>
    </xf>
    <xf numFmtId="0" fontId="53" fillId="0" borderId="42" xfId="0" applyFont="1" applyFill="1" applyBorder="1" applyAlignment="1">
      <alignment horizontal="left" vertical="center" wrapText="1"/>
    </xf>
    <xf numFmtId="0" fontId="53" fillId="29" borderId="0" xfId="0" applyFont="1" applyFill="1" applyBorder="1" applyAlignment="1">
      <alignment horizontal="left" vertical="center" wrapText="1"/>
    </xf>
    <xf numFmtId="0" fontId="79" fillId="0" borderId="33" xfId="0" applyFont="1" applyFill="1" applyBorder="1" applyAlignment="1">
      <alignment vertical="center" wrapText="1"/>
    </xf>
    <xf numFmtId="0" fontId="61" fillId="33" borderId="50" xfId="0" applyFont="1" applyFill="1" applyBorder="1" applyAlignment="1">
      <alignment vertical="center" wrapText="1"/>
    </xf>
    <xf numFmtId="0" fontId="57" fillId="30" borderId="32" xfId="0" applyFont="1" applyFill="1" applyBorder="1" applyAlignment="1">
      <alignment horizontal="center" vertical="center" wrapText="1"/>
    </xf>
    <xf numFmtId="0" fontId="57" fillId="38" borderId="32" xfId="0" applyFont="1" applyFill="1" applyBorder="1" applyAlignment="1">
      <alignment horizontal="center" vertical="center" wrapText="1"/>
    </xf>
    <xf numFmtId="0" fontId="0" fillId="0" borderId="0" xfId="0" applyFill="1" applyAlignment="1">
      <alignment horizontal="center"/>
    </xf>
    <xf numFmtId="0" fontId="50" fillId="0" borderId="31" xfId="0" applyFont="1" applyFill="1" applyBorder="1" applyAlignment="1">
      <alignment vertical="center"/>
    </xf>
    <xf numFmtId="0" fontId="50" fillId="0" borderId="32" xfId="0" applyFont="1" applyFill="1" applyBorder="1" applyAlignment="1">
      <alignment vertical="center" wrapText="1"/>
    </xf>
    <xf numFmtId="0" fontId="80" fillId="0" borderId="0" xfId="0" applyFont="1"/>
    <xf numFmtId="0" fontId="57" fillId="30" borderId="32" xfId="0" applyFont="1" applyFill="1" applyBorder="1" applyAlignment="1">
      <alignment horizontal="center" vertical="center"/>
    </xf>
    <xf numFmtId="0" fontId="57" fillId="38" borderId="31" xfId="0" applyFont="1" applyFill="1" applyBorder="1" applyAlignment="1">
      <alignment horizontal="center" vertical="center" wrapText="1"/>
    </xf>
    <xf numFmtId="0" fontId="50" fillId="0" borderId="0" xfId="0" applyFont="1" applyFill="1" applyBorder="1" applyAlignment="1">
      <alignment vertical="center"/>
    </xf>
    <xf numFmtId="0" fontId="0" fillId="0" borderId="0" xfId="0" applyFill="1" applyBorder="1"/>
    <xf numFmtId="0" fontId="50" fillId="0" borderId="0" xfId="0" applyFont="1" applyFill="1" applyBorder="1" applyAlignment="1">
      <alignment vertical="center" wrapText="1"/>
    </xf>
    <xf numFmtId="0" fontId="50" fillId="0" borderId="31" xfId="0" applyFont="1" applyFill="1" applyBorder="1" applyAlignment="1">
      <alignment horizontal="left" vertical="center" wrapText="1"/>
    </xf>
    <xf numFmtId="0" fontId="57" fillId="30" borderId="3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xf>
    <xf numFmtId="0" fontId="82" fillId="0" borderId="0" xfId="0" applyFont="1" applyAlignment="1">
      <alignment horizontal="center"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ill="1" applyBorder="1" applyAlignment="1">
      <alignment horizontal="center"/>
    </xf>
    <xf numFmtId="0" fontId="57" fillId="30" borderId="50" xfId="0" applyFont="1" applyFill="1" applyBorder="1" applyAlignment="1">
      <alignment horizontal="center" vertical="center" wrapText="1"/>
    </xf>
    <xf numFmtId="0" fontId="53"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46" fillId="0" borderId="35" xfId="0" applyFont="1" applyFill="1" applyBorder="1" applyAlignment="1">
      <alignment horizontal="center" vertical="center"/>
    </xf>
    <xf numFmtId="0" fontId="83" fillId="0" borderId="25" xfId="0" applyFont="1" applyFill="1" applyBorder="1" applyAlignment="1">
      <alignment horizontal="center" vertical="center" wrapText="1"/>
    </xf>
    <xf numFmtId="0" fontId="83" fillId="0" borderId="27" xfId="0" applyFont="1" applyFill="1" applyBorder="1" applyAlignment="1">
      <alignment horizontal="center" vertical="center" wrapText="1"/>
    </xf>
    <xf numFmtId="0" fontId="83" fillId="33" borderId="30" xfId="0" applyFont="1" applyFill="1" applyBorder="1" applyAlignment="1">
      <alignment horizontal="center" vertical="center" wrapText="1"/>
    </xf>
    <xf numFmtId="0" fontId="83" fillId="33" borderId="27" xfId="0" applyFont="1" applyFill="1" applyBorder="1" applyAlignment="1">
      <alignment horizontal="center" vertical="center" wrapText="1"/>
    </xf>
    <xf numFmtId="0" fontId="83" fillId="33" borderId="43" xfId="0" applyFont="1" applyFill="1" applyBorder="1" applyAlignment="1">
      <alignment horizontal="left" vertical="center" wrapText="1"/>
    </xf>
    <xf numFmtId="0" fontId="83" fillId="33" borderId="34" xfId="0" applyFont="1" applyFill="1" applyBorder="1" applyAlignment="1">
      <alignment horizontal="left" vertical="center" wrapText="1"/>
    </xf>
    <xf numFmtId="0" fontId="83" fillId="0" borderId="33" xfId="0" applyFont="1" applyFill="1" applyBorder="1" applyAlignment="1">
      <alignment horizontal="left" vertical="center" wrapText="1"/>
    </xf>
    <xf numFmtId="0" fontId="83" fillId="0" borderId="34" xfId="0" applyFont="1" applyFill="1" applyBorder="1" applyAlignment="1">
      <alignment horizontal="left" vertical="center" wrapText="1"/>
    </xf>
    <xf numFmtId="0" fontId="57" fillId="30" borderId="36" xfId="0" applyFont="1" applyFill="1" applyBorder="1" applyAlignment="1">
      <alignment horizontal="center" vertical="center" wrapText="1"/>
    </xf>
    <xf numFmtId="0" fontId="0" fillId="0" borderId="0" xfId="0"/>
    <xf numFmtId="0" fontId="0" fillId="0" borderId="0" xfId="0"/>
    <xf numFmtId="0" fontId="45" fillId="0" borderId="0" xfId="0" applyFont="1" applyBorder="1" applyAlignment="1">
      <alignment horizontal="center" vertical="center"/>
    </xf>
    <xf numFmtId="0" fontId="50" fillId="0" borderId="32" xfId="0" applyFont="1" applyFill="1" applyBorder="1" applyAlignment="1">
      <alignment vertical="center"/>
    </xf>
    <xf numFmtId="0" fontId="50" fillId="0" borderId="32" xfId="0" applyFont="1" applyFill="1" applyBorder="1" applyAlignment="1">
      <alignment horizontal="center" vertical="center" wrapText="1"/>
    </xf>
    <xf numFmtId="0" fontId="50" fillId="0" borderId="31" xfId="0" applyFont="1" applyFill="1" applyBorder="1" applyAlignment="1">
      <alignment vertical="center"/>
    </xf>
    <xf numFmtId="0" fontId="50" fillId="0" borderId="32" xfId="0" applyFont="1" applyFill="1" applyBorder="1" applyAlignment="1">
      <alignment vertical="center" wrapText="1"/>
    </xf>
    <xf numFmtId="0" fontId="50"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50" fillId="0" borderId="0" xfId="0" applyFont="1" applyFill="1" applyBorder="1" applyAlignment="1">
      <alignment vertical="center"/>
    </xf>
    <xf numFmtId="0" fontId="50" fillId="0" borderId="0" xfId="0" applyFont="1" applyFill="1" applyBorder="1" applyAlignment="1">
      <alignment vertical="center" wrapText="1"/>
    </xf>
    <xf numFmtId="0" fontId="50" fillId="0" borderId="34" xfId="0" applyFont="1" applyFill="1" applyBorder="1" applyAlignment="1">
      <alignment horizontal="center" vertical="center" wrapText="1"/>
    </xf>
    <xf numFmtId="0" fontId="57" fillId="30" borderId="50" xfId="0" applyFont="1" applyFill="1" applyBorder="1" applyAlignment="1">
      <alignment horizontal="center" vertical="center" wrapText="1"/>
    </xf>
    <xf numFmtId="0" fontId="57" fillId="30" borderId="50" xfId="0" applyFont="1" applyFill="1" applyBorder="1" applyAlignment="1">
      <alignment horizontal="center" vertical="center"/>
    </xf>
    <xf numFmtId="0" fontId="50" fillId="0" borderId="36" xfId="0" applyFont="1" applyFill="1" applyBorder="1" applyAlignment="1">
      <alignment vertical="center"/>
    </xf>
    <xf numFmtId="0" fontId="57" fillId="38" borderId="53" xfId="0" applyFont="1" applyFill="1" applyBorder="1" applyAlignment="1">
      <alignment horizontal="center" vertical="center" wrapText="1"/>
    </xf>
    <xf numFmtId="0" fontId="71" fillId="31" borderId="33" xfId="0" applyFont="1" applyFill="1" applyBorder="1" applyAlignment="1">
      <alignment horizontal="left" vertical="center" wrapText="1"/>
    </xf>
    <xf numFmtId="0" fontId="71" fillId="31" borderId="18" xfId="0" applyFont="1" applyFill="1" applyBorder="1" applyAlignment="1">
      <alignment vertical="center" wrapText="1"/>
    </xf>
    <xf numFmtId="0" fontId="71" fillId="31" borderId="35" xfId="0" applyFont="1" applyFill="1" applyBorder="1" applyAlignment="1">
      <alignment horizontal="center" vertical="center" wrapText="1"/>
    </xf>
    <xf numFmtId="0" fontId="71" fillId="31" borderId="25" xfId="0" applyFont="1" applyFill="1" applyBorder="1" applyAlignment="1">
      <alignment horizontal="center" vertical="center" wrapText="1"/>
    </xf>
    <xf numFmtId="0" fontId="71" fillId="31" borderId="36" xfId="0" applyFont="1" applyFill="1" applyBorder="1" applyAlignment="1">
      <alignment horizontal="center" vertical="center" wrapText="1"/>
    </xf>
    <xf numFmtId="0" fontId="71" fillId="31" borderId="34" xfId="0" applyFont="1" applyFill="1" applyBorder="1" applyAlignment="1">
      <alignment horizontal="left" vertical="center" wrapText="1"/>
    </xf>
    <xf numFmtId="0" fontId="71" fillId="31" borderId="16" xfId="0" applyFont="1" applyFill="1" applyBorder="1" applyAlignment="1">
      <alignment vertical="center" wrapText="1"/>
    </xf>
    <xf numFmtId="0" fontId="71" fillId="31" borderId="27" xfId="0" applyFont="1" applyFill="1" applyBorder="1" applyAlignment="1">
      <alignment horizontal="center" vertical="center" wrapText="1"/>
    </xf>
    <xf numFmtId="0" fontId="72" fillId="31" borderId="18" xfId="0" applyFont="1" applyFill="1" applyBorder="1" applyAlignment="1">
      <alignment vertical="center" wrapText="1"/>
    </xf>
    <xf numFmtId="0" fontId="72" fillId="31" borderId="16" xfId="0" applyFont="1" applyFill="1" applyBorder="1" applyAlignment="1">
      <alignment vertical="center" wrapText="1"/>
    </xf>
    <xf numFmtId="0" fontId="72" fillId="31" borderId="25" xfId="0" applyFont="1" applyFill="1" applyBorder="1" applyAlignment="1">
      <alignment horizontal="left" vertical="center" wrapText="1"/>
    </xf>
    <xf numFmtId="0" fontId="72" fillId="31" borderId="27" xfId="0" applyFont="1" applyFill="1" applyBorder="1" applyAlignment="1">
      <alignment horizontal="left" vertical="center" wrapText="1"/>
    </xf>
    <xf numFmtId="0" fontId="71" fillId="31" borderId="25" xfId="0" applyFont="1" applyFill="1" applyBorder="1" applyAlignment="1">
      <alignment vertical="center" wrapText="1"/>
    </xf>
    <xf numFmtId="0" fontId="41" fillId="31" borderId="33"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86" fillId="39" borderId="72" xfId="0" applyFont="1" applyFill="1" applyBorder="1" applyAlignment="1">
      <alignment horizontal="center" vertical="center" wrapText="1"/>
    </xf>
    <xf numFmtId="0" fontId="86" fillId="39" borderId="73" xfId="0" applyFont="1" applyFill="1" applyBorder="1" applyAlignment="1">
      <alignment horizontal="center" vertical="center" wrapText="1"/>
    </xf>
    <xf numFmtId="0" fontId="87" fillId="39" borderId="75" xfId="0" applyFont="1" applyFill="1" applyBorder="1" applyAlignment="1">
      <alignment horizontal="center" vertical="center" wrapText="1"/>
    </xf>
    <xf numFmtId="0" fontId="87" fillId="39" borderId="76" xfId="0" applyFont="1" applyFill="1" applyBorder="1" applyAlignment="1">
      <alignment horizontal="center" vertical="center" wrapText="1"/>
    </xf>
    <xf numFmtId="0" fontId="88" fillId="35" borderId="74" xfId="0" applyFont="1" applyFill="1" applyBorder="1" applyAlignment="1">
      <alignment horizontal="center" vertical="center" wrapText="1"/>
    </xf>
    <xf numFmtId="0" fontId="89" fillId="35" borderId="75" xfId="0" applyFont="1" applyFill="1" applyBorder="1" applyAlignment="1">
      <alignment horizontal="center" vertical="center" wrapText="1"/>
    </xf>
    <xf numFmtId="0" fontId="90" fillId="35" borderId="75" xfId="0" applyFont="1" applyFill="1" applyBorder="1" applyAlignment="1">
      <alignment horizontal="center" vertical="center" wrapText="1"/>
    </xf>
    <xf numFmtId="0" fontId="90" fillId="35" borderId="76" xfId="0" applyFont="1" applyFill="1" applyBorder="1" applyAlignment="1">
      <alignment horizontal="center" vertical="center" wrapText="1"/>
    </xf>
    <xf numFmtId="0" fontId="0" fillId="0" borderId="0" xfId="0" applyAlignment="1">
      <alignment vertical="center"/>
    </xf>
    <xf numFmtId="0" fontId="88" fillId="35" borderId="71" xfId="0" applyFont="1" applyFill="1" applyBorder="1" applyAlignment="1">
      <alignment horizontal="center" vertical="center" wrapText="1"/>
    </xf>
    <xf numFmtId="0" fontId="89" fillId="35" borderId="72" xfId="0" applyFont="1" applyFill="1" applyBorder="1" applyAlignment="1">
      <alignment horizontal="center" vertical="center" wrapText="1"/>
    </xf>
    <xf numFmtId="0" fontId="90" fillId="35" borderId="73" xfId="0" applyFont="1" applyFill="1" applyBorder="1" applyAlignment="1">
      <alignment horizontal="center" vertical="center" wrapText="1"/>
    </xf>
    <xf numFmtId="0" fontId="88" fillId="35" borderId="77" xfId="0" applyFont="1" applyFill="1" applyBorder="1" applyAlignment="1">
      <alignment horizontal="center" vertical="center" wrapText="1"/>
    </xf>
    <xf numFmtId="0" fontId="90" fillId="35" borderId="78" xfId="0" applyFont="1" applyFill="1" applyBorder="1" applyAlignment="1">
      <alignment horizontal="center" vertical="center" wrapText="1"/>
    </xf>
    <xf numFmtId="0" fontId="89" fillId="35" borderId="78" xfId="0" applyFont="1" applyFill="1" applyBorder="1" applyAlignment="1">
      <alignment horizontal="center" vertical="center" wrapText="1"/>
    </xf>
    <xf numFmtId="0" fontId="89" fillId="35" borderId="76" xfId="0" applyFont="1" applyFill="1" applyBorder="1" applyAlignment="1">
      <alignment horizontal="center" vertical="center" wrapText="1"/>
    </xf>
    <xf numFmtId="0" fontId="0" fillId="0" borderId="0" xfId="0" applyFont="1" applyAlignment="1">
      <alignment horizontal="left" vertical="center" indent="8"/>
    </xf>
    <xf numFmtId="0" fontId="59" fillId="0" borderId="0" xfId="0" applyFont="1" applyAlignment="1">
      <alignment vertical="center" wrapText="1"/>
    </xf>
    <xf numFmtId="0" fontId="59" fillId="37" borderId="51" xfId="0" applyFont="1" applyFill="1" applyBorder="1" applyAlignment="1">
      <alignment vertical="center" wrapText="1"/>
    </xf>
    <xf numFmtId="0" fontId="47" fillId="37" borderId="54" xfId="0" applyFont="1" applyFill="1" applyBorder="1" applyAlignment="1">
      <alignment vertical="center" wrapText="1"/>
    </xf>
    <xf numFmtId="0" fontId="67" fillId="0" borderId="44" xfId="0" applyFont="1" applyBorder="1" applyAlignment="1">
      <alignment horizontal="right" vertical="center" wrapText="1"/>
    </xf>
    <xf numFmtId="0" fontId="67" fillId="0" borderId="0" xfId="0" applyFont="1" applyBorder="1" applyAlignment="1">
      <alignment horizontal="center" vertical="center" wrapText="1"/>
    </xf>
    <xf numFmtId="0" fontId="67" fillId="32" borderId="0" xfId="0" applyFont="1" applyFill="1" applyBorder="1" applyAlignment="1">
      <alignment vertical="center" wrapText="1"/>
    </xf>
    <xf numFmtId="0" fontId="67" fillId="32" borderId="29" xfId="0" applyFont="1" applyFill="1" applyBorder="1" applyAlignment="1">
      <alignment vertical="center" wrapText="1"/>
    </xf>
    <xf numFmtId="0" fontId="67" fillId="40" borderId="44" xfId="0" applyFont="1" applyFill="1" applyBorder="1" applyAlignment="1">
      <alignment horizontal="right" vertical="center" wrapText="1"/>
    </xf>
    <xf numFmtId="0" fontId="59" fillId="32" borderId="0" xfId="0" applyFont="1" applyFill="1" applyBorder="1" applyAlignment="1">
      <alignment vertical="center" wrapText="1"/>
    </xf>
    <xf numFmtId="0" fontId="67" fillId="0" borderId="36" xfId="0" applyFont="1" applyBorder="1" applyAlignment="1">
      <alignment horizontal="right" vertical="center" wrapText="1"/>
    </xf>
    <xf numFmtId="0" fontId="67" fillId="0" borderId="24" xfId="0" applyFont="1" applyBorder="1" applyAlignment="1">
      <alignment horizontal="center" vertical="center" wrapText="1"/>
    </xf>
    <xf numFmtId="0" fontId="67" fillId="32" borderId="24" xfId="0" applyFont="1" applyFill="1" applyBorder="1" applyAlignment="1">
      <alignment vertical="center" wrapText="1"/>
    </xf>
    <xf numFmtId="0" fontId="67"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0" fillId="43" borderId="7" xfId="0" applyFill="1" applyBorder="1" applyAlignment="1">
      <alignment horizontal="center" vertical="center"/>
    </xf>
    <xf numFmtId="17" fontId="0" fillId="43" borderId="7" xfId="0" applyNumberFormat="1" applyFill="1" applyBorder="1" applyAlignment="1">
      <alignment horizontal="center" vertical="center"/>
    </xf>
    <xf numFmtId="0" fontId="41" fillId="33" borderId="50" xfId="0" applyFont="1" applyFill="1" applyBorder="1" applyAlignment="1">
      <alignment horizontal="center" vertical="center" wrapText="1"/>
    </xf>
    <xf numFmtId="0" fontId="41" fillId="33" borderId="34" xfId="0" applyFont="1" applyFill="1" applyBorder="1" applyAlignment="1">
      <alignment horizontal="left" vertical="center" wrapText="1"/>
    </xf>
    <xf numFmtId="0" fontId="41" fillId="29" borderId="50"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0" borderId="34"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41" fillId="0" borderId="48" xfId="0" applyFont="1" applyFill="1" applyBorder="1" applyAlignment="1">
      <alignment horizontal="left" vertical="center" wrapText="1"/>
    </xf>
    <xf numFmtId="0" fontId="53" fillId="0" borderId="36" xfId="0" applyFont="1" applyFill="1" applyBorder="1" applyAlignment="1">
      <alignment horizontal="center" vertical="center" wrapText="1"/>
    </xf>
    <xf numFmtId="0" fontId="52" fillId="33" borderId="50" xfId="0" applyFont="1" applyFill="1" applyBorder="1" applyAlignment="1">
      <alignment horizontal="center" vertical="center"/>
    </xf>
    <xf numFmtId="0" fontId="52" fillId="0" borderId="50" xfId="0" applyFont="1" applyFill="1" applyBorder="1" applyAlignment="1">
      <alignment horizontal="center" vertical="center"/>
    </xf>
    <xf numFmtId="0" fontId="52" fillId="33" borderId="40" xfId="0" applyFont="1" applyFill="1" applyBorder="1" applyAlignment="1">
      <alignment horizontal="center" vertical="center"/>
    </xf>
    <xf numFmtId="0" fontId="52" fillId="0" borderId="40" xfId="0" applyFont="1" applyFill="1" applyBorder="1" applyAlignment="1">
      <alignment horizontal="center" vertical="center"/>
    </xf>
    <xf numFmtId="0" fontId="41" fillId="35" borderId="33" xfId="0" applyFont="1" applyFill="1" applyBorder="1" applyAlignment="1">
      <alignment horizontal="center" vertical="center"/>
    </xf>
    <xf numFmtId="0" fontId="41" fillId="35" borderId="42" xfId="0" applyFont="1" applyFill="1" applyBorder="1" applyAlignment="1">
      <alignment horizontal="center" vertical="center"/>
    </xf>
    <xf numFmtId="0" fontId="53" fillId="0" borderId="0" xfId="0" applyFont="1" applyFill="1" applyBorder="1" applyAlignment="1">
      <alignment vertical="center" wrapText="1"/>
    </xf>
    <xf numFmtId="0" fontId="50" fillId="29" borderId="32" xfId="0" applyFont="1" applyFill="1" applyBorder="1" applyAlignment="1">
      <alignment vertical="center" wrapText="1"/>
    </xf>
    <xf numFmtId="0" fontId="72" fillId="0" borderId="33" xfId="0" applyFont="1" applyFill="1" applyBorder="1" applyAlignment="1">
      <alignment horizontal="center" vertical="center" wrapText="1"/>
    </xf>
    <xf numFmtId="0" fontId="46" fillId="0" borderId="56" xfId="0" applyFont="1" applyFill="1" applyBorder="1" applyAlignment="1">
      <alignment horizontal="center" vertical="center"/>
    </xf>
    <xf numFmtId="0" fontId="46" fillId="0" borderId="19" xfId="0" applyFont="1" applyFill="1" applyBorder="1" applyAlignment="1">
      <alignment horizontal="center" vertical="center"/>
    </xf>
    <xf numFmtId="0" fontId="0" fillId="29" borderId="19" xfId="0" applyFont="1" applyFill="1" applyBorder="1" applyAlignment="1">
      <alignment horizontal="center" vertical="center"/>
    </xf>
    <xf numFmtId="0" fontId="41" fillId="0" borderId="19" xfId="0" applyFont="1" applyFill="1" applyBorder="1" applyAlignment="1">
      <alignment horizontal="center" vertical="center" wrapText="1"/>
    </xf>
    <xf numFmtId="0" fontId="0" fillId="0" borderId="0" xfId="0"/>
    <xf numFmtId="0" fontId="61" fillId="0" borderId="33" xfId="0" applyFont="1" applyFill="1" applyBorder="1" applyAlignment="1">
      <alignment vertical="center" wrapText="1"/>
    </xf>
    <xf numFmtId="0" fontId="61" fillId="29" borderId="33" xfId="0" applyFont="1" applyFill="1" applyBorder="1" applyAlignment="1">
      <alignment vertical="center" wrapText="1"/>
    </xf>
    <xf numFmtId="0" fontId="61" fillId="29" borderId="43" xfId="0" applyFont="1" applyFill="1" applyBorder="1" applyAlignment="1">
      <alignment vertical="center" wrapText="1"/>
    </xf>
    <xf numFmtId="0" fontId="61" fillId="0" borderId="34" xfId="0" applyFont="1" applyFill="1" applyBorder="1" applyAlignment="1">
      <alignment vertical="center" wrapText="1"/>
    </xf>
    <xf numFmtId="0" fontId="61" fillId="33" borderId="43" xfId="0" applyFont="1" applyFill="1" applyBorder="1" applyAlignment="1">
      <alignment vertical="center" wrapText="1"/>
    </xf>
    <xf numFmtId="0" fontId="41" fillId="33" borderId="50"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0" borderId="32" xfId="0" applyFont="1" applyFill="1" applyBorder="1" applyAlignment="1">
      <alignment horizontal="center" vertical="center" wrapText="1"/>
    </xf>
    <xf numFmtId="0" fontId="41" fillId="0" borderId="56" xfId="0" applyFont="1" applyFill="1" applyBorder="1" applyAlignment="1">
      <alignment horizontal="center" vertical="center" wrapText="1"/>
    </xf>
    <xf numFmtId="0" fontId="41" fillId="29" borderId="50" xfId="0" applyFont="1" applyFill="1" applyBorder="1" applyAlignment="1">
      <alignment horizontal="center" vertical="center" wrapText="1"/>
    </xf>
    <xf numFmtId="0" fontId="41" fillId="29" borderId="32" xfId="0" applyFont="1" applyFill="1" applyBorder="1" applyAlignment="1">
      <alignment horizontal="center" vertical="center" wrapText="1"/>
    </xf>
    <xf numFmtId="0" fontId="41" fillId="0" borderId="33" xfId="0" applyFont="1" applyFill="1" applyBorder="1" applyAlignment="1">
      <alignment vertical="center" wrapText="1"/>
    </xf>
    <xf numFmtId="0" fontId="53" fillId="29" borderId="33" xfId="0" applyFont="1" applyFill="1" applyBorder="1" applyAlignment="1">
      <alignment vertical="center" wrapText="1"/>
    </xf>
    <xf numFmtId="0" fontId="53" fillId="29" borderId="43" xfId="0" applyFont="1" applyFill="1" applyBorder="1" applyAlignment="1">
      <alignment vertical="center" wrapText="1"/>
    </xf>
    <xf numFmtId="0" fontId="96" fillId="44" borderId="74" xfId="0" applyFont="1" applyFill="1" applyBorder="1" applyAlignment="1">
      <alignment horizontal="center" vertical="center" wrapText="1"/>
    </xf>
    <xf numFmtId="0" fontId="96" fillId="44" borderId="80" xfId="0" applyFont="1" applyFill="1" applyBorder="1" applyAlignment="1">
      <alignment horizontal="center" vertical="center" wrapText="1"/>
    </xf>
    <xf numFmtId="0" fontId="71" fillId="31" borderId="33" xfId="0" applyFont="1" applyFill="1" applyBorder="1" applyAlignment="1">
      <alignment vertical="center" wrapText="1"/>
    </xf>
    <xf numFmtId="0" fontId="71" fillId="31" borderId="43" xfId="0" applyFont="1" applyFill="1" applyBorder="1" applyAlignment="1">
      <alignment vertical="center" wrapText="1"/>
    </xf>
    <xf numFmtId="0" fontId="50" fillId="0" borderId="33" xfId="0" applyFont="1" applyFill="1" applyBorder="1" applyAlignment="1">
      <alignment horizontal="left" vertical="center" wrapText="1"/>
    </xf>
    <xf numFmtId="0" fontId="50" fillId="0" borderId="34" xfId="0" applyFont="1" applyFill="1" applyBorder="1" applyAlignment="1">
      <alignment horizontal="left" vertical="center" wrapText="1"/>
    </xf>
    <xf numFmtId="0" fontId="50" fillId="0" borderId="50" xfId="0" applyFont="1" applyFill="1" applyBorder="1" applyAlignment="1">
      <alignment horizontal="center" vertical="center" wrapText="1"/>
    </xf>
    <xf numFmtId="0" fontId="0" fillId="0" borderId="0" xfId="0"/>
    <xf numFmtId="0" fontId="0" fillId="0" borderId="0" xfId="0" applyFill="1" applyBorder="1"/>
    <xf numFmtId="0" fontId="57" fillId="30" borderId="32" xfId="0" applyFont="1" applyFill="1" applyBorder="1" applyAlignment="1">
      <alignment horizontal="center" vertical="center" wrapText="1"/>
    </xf>
    <xf numFmtId="0" fontId="68" fillId="0" borderId="0" xfId="0" applyFont="1" applyFill="1"/>
    <xf numFmtId="0" fontId="41" fillId="0" borderId="31" xfId="0" applyFont="1" applyFill="1" applyBorder="1" applyAlignment="1">
      <alignment horizontal="left" vertical="center" wrapText="1"/>
    </xf>
    <xf numFmtId="0" fontId="80" fillId="0" borderId="0" xfId="0" applyFont="1" applyFill="1"/>
    <xf numFmtId="0" fontId="49" fillId="0" borderId="0" xfId="0" applyFont="1" applyFill="1"/>
    <xf numFmtId="0" fontId="71" fillId="31" borderId="54" xfId="0" applyFont="1" applyFill="1" applyBorder="1" applyAlignment="1">
      <alignment vertical="center" wrapText="1"/>
    </xf>
    <xf numFmtId="0" fontId="71" fillId="31" borderId="45" xfId="0" applyFont="1" applyFill="1" applyBorder="1" applyAlignment="1">
      <alignment vertical="center" wrapText="1"/>
    </xf>
    <xf numFmtId="0" fontId="100" fillId="46" borderId="0" xfId="0" applyFont="1" applyFill="1" applyBorder="1" applyAlignment="1">
      <alignment vertical="center" wrapText="1"/>
    </xf>
    <xf numFmtId="0" fontId="100" fillId="32" borderId="0" xfId="0" applyFont="1" applyFill="1" applyBorder="1" applyAlignment="1">
      <alignment vertical="center" wrapText="1"/>
    </xf>
    <xf numFmtId="0" fontId="99" fillId="46" borderId="24" xfId="0" applyFont="1" applyFill="1" applyBorder="1" applyAlignment="1">
      <alignment vertical="center" wrapText="1"/>
    </xf>
    <xf numFmtId="0" fontId="99" fillId="32" borderId="24" xfId="0" applyFont="1" applyFill="1" applyBorder="1" applyAlignment="1">
      <alignment vertical="center" wrapText="1"/>
    </xf>
    <xf numFmtId="0" fontId="99" fillId="32" borderId="16" xfId="0" applyFont="1" applyFill="1" applyBorder="1" applyAlignment="1">
      <alignment vertical="center" wrapText="1"/>
    </xf>
    <xf numFmtId="0" fontId="99" fillId="46" borderId="0" xfId="0" applyFont="1" applyFill="1" applyBorder="1" applyAlignment="1">
      <alignment vertical="center" wrapText="1"/>
    </xf>
    <xf numFmtId="0" fontId="99" fillId="46" borderId="29" xfId="0" applyFont="1" applyFill="1" applyBorder="1" applyAlignment="1">
      <alignment vertical="center" wrapText="1"/>
    </xf>
    <xf numFmtId="0" fontId="99" fillId="46" borderId="16" xfId="0" applyFont="1" applyFill="1" applyBorder="1" applyAlignment="1">
      <alignment vertical="center" wrapText="1"/>
    </xf>
    <xf numFmtId="0" fontId="67" fillId="37" borderId="54" xfId="0" applyFont="1" applyFill="1" applyBorder="1" applyAlignment="1">
      <alignment vertical="center" wrapText="1"/>
    </xf>
    <xf numFmtId="0" fontId="67" fillId="37" borderId="52" xfId="0" applyFont="1" applyFill="1" applyBorder="1" applyAlignment="1">
      <alignment vertical="center" wrapText="1"/>
    </xf>
    <xf numFmtId="0" fontId="0" fillId="31" borderId="0" xfId="0" applyFill="1" applyAlignment="1">
      <alignment horizontal="center" vertical="center"/>
    </xf>
    <xf numFmtId="0" fontId="0" fillId="0" borderId="0" xfId="0" applyAlignment="1">
      <alignment horizontal="center" vertical="center"/>
    </xf>
    <xf numFmtId="0" fontId="41" fillId="29" borderId="43" xfId="0" applyFont="1" applyFill="1" applyBorder="1" applyAlignment="1">
      <alignment horizontal="center" vertical="center" wrapText="1"/>
    </xf>
    <xf numFmtId="0" fontId="41" fillId="0" borderId="43" xfId="0" applyFont="1" applyFill="1" applyBorder="1" applyAlignment="1">
      <alignment horizontal="center" vertical="center" wrapText="1"/>
    </xf>
    <xf numFmtId="0" fontId="90" fillId="35" borderId="79" xfId="0" applyFont="1" applyFill="1" applyBorder="1" applyAlignment="1">
      <alignment horizontal="center" vertical="center" wrapText="1"/>
    </xf>
    <xf numFmtId="0" fontId="59" fillId="32" borderId="24" xfId="0" applyFont="1" applyFill="1" applyBorder="1" applyAlignment="1">
      <alignment vertical="center" wrapText="1"/>
    </xf>
    <xf numFmtId="0" fontId="99" fillId="32" borderId="29" xfId="0" applyFont="1" applyFill="1" applyBorder="1" applyAlignment="1">
      <alignment vertical="center" wrapText="1"/>
    </xf>
    <xf numFmtId="0" fontId="99" fillId="32" borderId="0" xfId="0" applyFont="1" applyFill="1" applyBorder="1" applyAlignment="1">
      <alignment vertical="center" wrapText="1"/>
    </xf>
    <xf numFmtId="0" fontId="100" fillId="46" borderId="24" xfId="0" applyFont="1" applyFill="1" applyBorder="1" applyAlignment="1">
      <alignment vertical="center" wrapText="1"/>
    </xf>
    <xf numFmtId="0" fontId="100" fillId="32" borderId="24" xfId="0" applyFont="1" applyFill="1" applyBorder="1" applyAlignment="1">
      <alignment vertical="center" wrapText="1"/>
    </xf>
    <xf numFmtId="0" fontId="103" fillId="32" borderId="0" xfId="0" applyFont="1" applyFill="1" applyBorder="1" applyAlignment="1">
      <alignment vertical="center" wrapText="1"/>
    </xf>
    <xf numFmtId="0" fontId="103" fillId="32" borderId="24" xfId="0" applyFont="1" applyFill="1" applyBorder="1" applyAlignment="1">
      <alignment vertical="center" wrapText="1"/>
    </xf>
    <xf numFmtId="0" fontId="0" fillId="33" borderId="0" xfId="0" applyFont="1" applyFill="1" applyAlignment="1">
      <alignment vertical="center"/>
    </xf>
    <xf numFmtId="0" fontId="0" fillId="33" borderId="0" xfId="0" applyFont="1" applyFill="1"/>
    <xf numFmtId="0" fontId="45" fillId="0" borderId="0" xfId="0" applyFont="1" applyFill="1"/>
    <xf numFmtId="0" fontId="92" fillId="0" borderId="0" xfId="0" applyFont="1" applyFill="1"/>
    <xf numFmtId="0" fontId="94" fillId="0" borderId="0" xfId="0" applyFont="1" applyFill="1"/>
    <xf numFmtId="0" fontId="52" fillId="0" borderId="19" xfId="0" applyFont="1" applyFill="1" applyBorder="1" applyAlignment="1">
      <alignment horizontal="center" vertical="center"/>
    </xf>
    <xf numFmtId="0" fontId="0" fillId="0" borderId="25" xfId="0" applyFont="1" applyBorder="1" applyAlignment="1">
      <alignment horizontal="center" vertical="center"/>
    </xf>
    <xf numFmtId="0" fontId="83" fillId="33" borderId="63" xfId="0" applyFont="1" applyFill="1" applyBorder="1" applyAlignment="1">
      <alignment horizontal="center" vertical="center" wrapText="1"/>
    </xf>
    <xf numFmtId="0" fontId="83" fillId="33" borderId="20" xfId="0" applyFont="1" applyFill="1" applyBorder="1" applyAlignment="1">
      <alignment horizontal="center" vertical="center" wrapText="1"/>
    </xf>
    <xf numFmtId="0" fontId="41" fillId="0" borderId="24" xfId="0" applyFont="1" applyFill="1" applyBorder="1" applyAlignment="1">
      <alignment horizontal="left" vertical="center" wrapText="1"/>
    </xf>
    <xf numFmtId="0" fontId="41" fillId="33" borderId="34" xfId="0" applyFont="1" applyFill="1" applyBorder="1" applyAlignment="1">
      <alignment horizontal="left" vertical="center" wrapText="1"/>
    </xf>
    <xf numFmtId="0" fontId="57" fillId="38" borderId="36" xfId="0" applyFont="1" applyFill="1" applyBorder="1" applyAlignment="1">
      <alignment horizontal="center" vertical="center" wrapText="1"/>
    </xf>
    <xf numFmtId="0" fontId="53" fillId="0" borderId="43" xfId="0" applyFont="1" applyFill="1" applyBorder="1" applyAlignment="1">
      <alignment horizontal="center" vertical="center" wrapText="1"/>
    </xf>
    <xf numFmtId="0" fontId="41" fillId="0" borderId="34" xfId="0" applyFont="1" applyFill="1" applyBorder="1" applyAlignment="1">
      <alignment horizontal="left" vertical="center" wrapText="1"/>
    </xf>
    <xf numFmtId="0" fontId="41" fillId="35" borderId="34" xfId="0" applyFont="1" applyFill="1" applyBorder="1" applyAlignment="1">
      <alignment horizontal="left" vertical="center" wrapText="1"/>
    </xf>
    <xf numFmtId="0" fontId="71" fillId="31" borderId="63" xfId="0" applyFont="1" applyFill="1" applyBorder="1" applyAlignment="1">
      <alignment vertical="center" wrapText="1"/>
    </xf>
    <xf numFmtId="0" fontId="71" fillId="31" borderId="20" xfId="0" applyFont="1" applyFill="1" applyBorder="1" applyAlignment="1">
      <alignment vertical="center" wrapText="1"/>
    </xf>
    <xf numFmtId="0" fontId="50" fillId="31" borderId="32" xfId="0" applyFont="1" applyFill="1" applyBorder="1" applyAlignment="1">
      <alignment vertical="center" wrapText="1"/>
    </xf>
    <xf numFmtId="0" fontId="50" fillId="31" borderId="34" xfId="0" applyFont="1" applyFill="1" applyBorder="1" applyAlignment="1">
      <alignment vertical="center" wrapText="1"/>
    </xf>
    <xf numFmtId="0" fontId="41" fillId="0" borderId="31" xfId="0" applyFont="1" applyFill="1" applyBorder="1" applyAlignment="1">
      <alignment vertical="center" wrapText="1"/>
    </xf>
    <xf numFmtId="0" fontId="52" fillId="33" borderId="25" xfId="406" applyFont="1" applyFill="1" applyBorder="1" applyAlignment="1">
      <alignment vertical="top" wrapText="1"/>
    </xf>
    <xf numFmtId="0" fontId="52" fillId="33" borderId="13" xfId="406" applyFont="1" applyFill="1" applyBorder="1" applyAlignment="1">
      <alignment vertical="top" wrapText="1"/>
    </xf>
    <xf numFmtId="0" fontId="52" fillId="35" borderId="25" xfId="406" applyFont="1" applyFill="1" applyBorder="1" applyAlignment="1">
      <alignment vertical="top" wrapText="1"/>
    </xf>
    <xf numFmtId="0" fontId="52" fillId="35" borderId="13" xfId="406" applyFont="1" applyFill="1" applyBorder="1" applyAlignment="1">
      <alignment vertical="top" wrapText="1"/>
    </xf>
    <xf numFmtId="0" fontId="52" fillId="33" borderId="27" xfId="406" applyFont="1" applyFill="1" applyBorder="1" applyAlignment="1">
      <alignment vertical="top" wrapText="1"/>
    </xf>
    <xf numFmtId="0" fontId="57" fillId="38" borderId="34" xfId="0" applyFont="1" applyFill="1" applyBorder="1" applyAlignment="1">
      <alignment horizontal="center" vertical="center" wrapText="1"/>
    </xf>
    <xf numFmtId="0" fontId="50" fillId="29" borderId="31" xfId="0" applyFont="1" applyFill="1" applyBorder="1" applyAlignment="1">
      <alignment vertical="center" wrapText="1"/>
    </xf>
    <xf numFmtId="0" fontId="50" fillId="33" borderId="31" xfId="0" applyFont="1" applyFill="1" applyBorder="1" applyAlignment="1">
      <alignment vertical="center" wrapText="1"/>
    </xf>
    <xf numFmtId="0" fontId="50" fillId="0" borderId="31" xfId="0" applyFont="1" applyFill="1" applyBorder="1" applyAlignment="1">
      <alignment vertical="center" wrapText="1"/>
    </xf>
    <xf numFmtId="0" fontId="50" fillId="31" borderId="32" xfId="0" applyFont="1" applyFill="1" applyBorder="1" applyAlignment="1">
      <alignment vertical="center"/>
    </xf>
    <xf numFmtId="0" fontId="50" fillId="31" borderId="32" xfId="0" applyFont="1" applyFill="1" applyBorder="1" applyAlignment="1">
      <alignment horizontal="left" vertical="center" wrapText="1"/>
    </xf>
    <xf numFmtId="0" fontId="41" fillId="31" borderId="18" xfId="0" applyFont="1" applyFill="1" applyBorder="1" applyAlignment="1">
      <alignment vertical="center" wrapText="1"/>
    </xf>
    <xf numFmtId="0" fontId="41" fillId="31" borderId="32" xfId="0" applyFont="1" applyFill="1" applyBorder="1" applyAlignment="1">
      <alignment vertical="center"/>
    </xf>
    <xf numFmtId="0" fontId="41" fillId="31" borderId="32" xfId="0" applyFont="1" applyFill="1" applyBorder="1" applyAlignment="1">
      <alignment vertical="center" wrapText="1"/>
    </xf>
    <xf numFmtId="0" fontId="46" fillId="31" borderId="25" xfId="0" applyFont="1" applyFill="1" applyBorder="1" applyAlignment="1">
      <alignment horizontal="center" vertical="center"/>
    </xf>
    <xf numFmtId="0" fontId="46" fillId="31" borderId="30" xfId="0" applyFont="1" applyFill="1" applyBorder="1" applyAlignment="1">
      <alignment horizontal="center" vertical="center"/>
    </xf>
    <xf numFmtId="0" fontId="46" fillId="31" borderId="35" xfId="0" applyFont="1" applyFill="1" applyBorder="1" applyAlignment="1">
      <alignment horizontal="center" vertical="center"/>
    </xf>
    <xf numFmtId="0" fontId="46" fillId="31" borderId="19" xfId="0" applyFont="1" applyFill="1" applyBorder="1" applyAlignment="1">
      <alignment horizontal="center" vertical="center"/>
    </xf>
    <xf numFmtId="0" fontId="46" fillId="31" borderId="56" xfId="0" applyFont="1" applyFill="1" applyBorder="1" applyAlignment="1">
      <alignment horizontal="center" vertical="center"/>
    </xf>
    <xf numFmtId="0" fontId="71" fillId="31" borderId="27" xfId="0" applyFont="1" applyFill="1" applyBorder="1" applyAlignment="1">
      <alignment vertical="center" wrapText="1"/>
    </xf>
    <xf numFmtId="0" fontId="0" fillId="0" borderId="44" xfId="0" applyFont="1" applyBorder="1" applyAlignment="1">
      <alignment horizontal="right"/>
    </xf>
    <xf numFmtId="0" fontId="0" fillId="0" borderId="0" xfId="0" applyFont="1" applyBorder="1"/>
    <xf numFmtId="0" fontId="59" fillId="37" borderId="44" xfId="0" applyFont="1" applyFill="1" applyBorder="1" applyAlignment="1">
      <alignment vertical="center" wrapText="1"/>
    </xf>
    <xf numFmtId="0" fontId="47" fillId="37" borderId="0" xfId="0" applyFont="1" applyFill="1" applyBorder="1" applyAlignment="1">
      <alignment vertical="center" wrapText="1"/>
    </xf>
    <xf numFmtId="0" fontId="67" fillId="37" borderId="69" xfId="0" applyFont="1" applyFill="1" applyBorder="1" applyAlignment="1">
      <alignment vertical="center" wrapText="1"/>
    </xf>
    <xf numFmtId="0" fontId="67" fillId="37" borderId="22" xfId="0" applyFont="1" applyFill="1" applyBorder="1" applyAlignment="1">
      <alignment vertical="center" wrapText="1"/>
    </xf>
    <xf numFmtId="0" fontId="67" fillId="37" borderId="21" xfId="0" applyFont="1" applyFill="1" applyBorder="1" applyAlignment="1">
      <alignment vertical="center" wrapText="1"/>
    </xf>
    <xf numFmtId="0" fontId="67" fillId="37" borderId="18" xfId="0" applyFont="1" applyFill="1" applyBorder="1" applyAlignment="1">
      <alignment vertical="center" wrapText="1"/>
    </xf>
    <xf numFmtId="0" fontId="59" fillId="37" borderId="54" xfId="0" applyFont="1" applyFill="1" applyBorder="1" applyAlignment="1">
      <alignment vertical="center" wrapText="1"/>
    </xf>
    <xf numFmtId="0" fontId="59" fillId="37" borderId="22" xfId="0" applyFont="1" applyFill="1" applyBorder="1" applyAlignment="1">
      <alignment vertical="center" wrapText="1"/>
    </xf>
    <xf numFmtId="0" fontId="0" fillId="33" borderId="9" xfId="0" applyFont="1" applyFill="1" applyBorder="1" applyAlignment="1">
      <alignment wrapText="1"/>
    </xf>
    <xf numFmtId="0" fontId="0" fillId="33" borderId="47" xfId="0" applyFill="1" applyBorder="1" applyAlignment="1"/>
    <xf numFmtId="0" fontId="0" fillId="33" borderId="15" xfId="0" applyFill="1" applyBorder="1" applyAlignment="1"/>
    <xf numFmtId="0" fontId="71" fillId="31" borderId="31" xfId="0" applyFont="1" applyFill="1" applyBorder="1" applyAlignment="1">
      <alignment horizontal="center" vertical="center"/>
    </xf>
    <xf numFmtId="0" fontId="50" fillId="31" borderId="32" xfId="0" applyFont="1" applyFill="1" applyBorder="1" applyAlignment="1">
      <alignment horizontal="center" vertical="center" wrapText="1"/>
    </xf>
    <xf numFmtId="0" fontId="41" fillId="0" borderId="43" xfId="0" applyFont="1" applyFill="1" applyBorder="1" applyAlignment="1">
      <alignment horizontal="center" vertical="center" wrapText="1"/>
    </xf>
    <xf numFmtId="0" fontId="41" fillId="29" borderId="43" xfId="0" applyFont="1" applyFill="1" applyBorder="1" applyAlignment="1">
      <alignment horizontal="center" vertical="center" wrapText="1"/>
    </xf>
    <xf numFmtId="0" fontId="57" fillId="30" borderId="50"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1" fillId="0" borderId="36" xfId="0" applyFont="1" applyFill="1" applyBorder="1" applyAlignment="1">
      <alignment horizontal="left" vertical="center" wrapText="1"/>
    </xf>
    <xf numFmtId="0" fontId="41" fillId="0" borderId="31" xfId="0" applyFont="1" applyFill="1" applyBorder="1" applyAlignment="1">
      <alignment horizontal="left" vertical="center" wrapText="1"/>
    </xf>
    <xf numFmtId="0" fontId="74" fillId="31" borderId="33" xfId="0" applyFont="1" applyFill="1" applyBorder="1" applyAlignment="1">
      <alignment vertical="center" wrapText="1"/>
    </xf>
    <xf numFmtId="0" fontId="71" fillId="31" borderId="33" xfId="0" applyFont="1" applyFill="1" applyBorder="1" applyAlignment="1">
      <alignment horizontal="center" vertical="center" wrapText="1"/>
    </xf>
    <xf numFmtId="0" fontId="85" fillId="31" borderId="25" xfId="0" applyFont="1" applyFill="1" applyBorder="1" applyAlignment="1">
      <alignment horizontal="left" vertical="center" wrapText="1"/>
    </xf>
    <xf numFmtId="0" fontId="85" fillId="31" borderId="25" xfId="0" applyFont="1" applyFill="1" applyBorder="1" applyAlignment="1">
      <alignment vertical="center" wrapText="1"/>
    </xf>
    <xf numFmtId="0" fontId="61" fillId="31" borderId="33" xfId="0" applyFont="1" applyFill="1" applyBorder="1" applyAlignment="1">
      <alignment vertical="center" wrapText="1"/>
    </xf>
    <xf numFmtId="0" fontId="61" fillId="31" borderId="43" xfId="0" applyFont="1" applyFill="1" applyBorder="1" applyAlignment="1">
      <alignment vertical="center" wrapText="1"/>
    </xf>
    <xf numFmtId="0" fontId="57" fillId="38" borderId="50" xfId="0" applyFont="1" applyFill="1" applyBorder="1" applyAlignment="1">
      <alignment horizontal="center" vertical="center" wrapText="1"/>
    </xf>
    <xf numFmtId="0" fontId="102" fillId="42" borderId="0" xfId="0" applyFont="1" applyFill="1" applyAlignment="1">
      <alignment horizontal="left"/>
    </xf>
    <xf numFmtId="0" fontId="0" fillId="33" borderId="55" xfId="0" applyFill="1" applyBorder="1" applyAlignment="1">
      <alignment vertical="center" wrapText="1"/>
    </xf>
    <xf numFmtId="0" fontId="72" fillId="29" borderId="27" xfId="0" applyFont="1" applyFill="1" applyBorder="1" applyAlignment="1">
      <alignment horizontal="center" vertical="center" wrapText="1"/>
    </xf>
    <xf numFmtId="0" fontId="72" fillId="0" borderId="27" xfId="0" applyFont="1" applyFill="1" applyBorder="1" applyAlignment="1">
      <alignment horizontal="center" vertical="center" wrapText="1"/>
    </xf>
    <xf numFmtId="0" fontId="41" fillId="0" borderId="69" xfId="0" applyFont="1" applyFill="1" applyBorder="1" applyAlignment="1">
      <alignment horizontal="center" vertical="center" wrapText="1"/>
    </xf>
    <xf numFmtId="0" fontId="71" fillId="31" borderId="60" xfId="0" applyFont="1" applyFill="1" applyBorder="1" applyAlignment="1">
      <alignment horizontal="center" vertical="center" wrapText="1"/>
    </xf>
    <xf numFmtId="0" fontId="41" fillId="0" borderId="31" xfId="0" applyFont="1" applyFill="1" applyBorder="1" applyAlignment="1">
      <alignment horizontal="left" vertical="center" wrapText="1"/>
    </xf>
    <xf numFmtId="0" fontId="56" fillId="30" borderId="53" xfId="0" applyFont="1" applyFill="1" applyBorder="1" applyAlignment="1">
      <alignment horizontal="center" vertical="center" wrapText="1"/>
    </xf>
    <xf numFmtId="0" fontId="41" fillId="35" borderId="31" xfId="0" applyFont="1" applyFill="1" applyBorder="1" applyAlignment="1">
      <alignment horizontal="left" vertical="center" wrapText="1"/>
    </xf>
    <xf numFmtId="0" fontId="71" fillId="31" borderId="32" xfId="0" applyFont="1" applyFill="1" applyBorder="1" applyAlignment="1">
      <alignment vertical="center" wrapText="1"/>
    </xf>
    <xf numFmtId="0" fontId="46" fillId="43" borderId="35" xfId="0" applyFont="1" applyFill="1" applyBorder="1" applyAlignment="1">
      <alignment horizontal="center" vertical="center"/>
    </xf>
    <xf numFmtId="0" fontId="46" fillId="43" borderId="19" xfId="0" applyFont="1" applyFill="1" applyBorder="1" applyAlignment="1">
      <alignment horizontal="center" vertical="center"/>
    </xf>
    <xf numFmtId="0" fontId="46" fillId="43" borderId="56" xfId="0" applyFont="1" applyFill="1" applyBorder="1" applyAlignment="1">
      <alignment horizontal="center" vertical="center"/>
    </xf>
    <xf numFmtId="0" fontId="71" fillId="43" borderId="60" xfId="0" applyFont="1" applyFill="1" applyBorder="1" applyAlignment="1">
      <alignment horizontal="center" vertical="center" wrapText="1"/>
    </xf>
    <xf numFmtId="0" fontId="57" fillId="38" borderId="31" xfId="0" applyFont="1" applyFill="1" applyBorder="1" applyAlignment="1">
      <alignment horizontal="center" vertical="center" wrapText="1"/>
    </xf>
    <xf numFmtId="0" fontId="41" fillId="0" borderId="31" xfId="0" applyFont="1" applyFill="1" applyBorder="1" applyAlignment="1">
      <alignment horizontal="left" vertical="center" wrapText="1"/>
    </xf>
    <xf numFmtId="0" fontId="41" fillId="29" borderId="34" xfId="0" applyFont="1" applyFill="1" applyBorder="1" applyAlignment="1">
      <alignment horizontal="left" vertical="center" wrapText="1"/>
    </xf>
    <xf numFmtId="0" fontId="57" fillId="30" borderId="39" xfId="0" applyFont="1" applyFill="1" applyBorder="1" applyAlignment="1">
      <alignment horizontal="center" vertical="center" wrapText="1"/>
    </xf>
    <xf numFmtId="0" fontId="57" fillId="38" borderId="31" xfId="0" applyFont="1" applyFill="1" applyBorder="1" applyAlignment="1">
      <alignment vertical="center" wrapText="1"/>
    </xf>
    <xf numFmtId="0" fontId="71" fillId="31" borderId="31" xfId="0" applyFont="1" applyFill="1" applyBorder="1" applyAlignment="1">
      <alignment vertical="center" wrapText="1"/>
    </xf>
    <xf numFmtId="0" fontId="41" fillId="29" borderId="34" xfId="0" applyFont="1" applyFill="1" applyBorder="1" applyAlignment="1">
      <alignment vertical="center" wrapText="1"/>
    </xf>
    <xf numFmtId="0" fontId="41" fillId="31" borderId="31" xfId="0" applyFont="1" applyFill="1" applyBorder="1" applyAlignment="1">
      <alignment vertical="center" wrapText="1"/>
    </xf>
    <xf numFmtId="0" fontId="57" fillId="30" borderId="51" xfId="0" applyFont="1" applyFill="1" applyBorder="1" applyAlignment="1">
      <alignment vertical="center" wrapText="1"/>
    </xf>
    <xf numFmtId="0" fontId="57" fillId="30" borderId="36" xfId="0" applyFont="1" applyFill="1" applyBorder="1" applyAlignment="1">
      <alignment vertical="center" wrapText="1"/>
    </xf>
    <xf numFmtId="0" fontId="50" fillId="33" borderId="51" xfId="0" applyFont="1" applyFill="1" applyBorder="1" applyAlignment="1">
      <alignment vertical="center" wrapText="1"/>
    </xf>
    <xf numFmtId="0" fontId="50" fillId="33" borderId="36" xfId="0" applyFont="1" applyFill="1" applyBorder="1" applyAlignment="1">
      <alignment vertical="center" wrapText="1"/>
    </xf>
    <xf numFmtId="0" fontId="0" fillId="0" borderId="7" xfId="0" applyBorder="1" applyAlignment="1">
      <alignment horizontal="left" vertical="center" wrapText="1"/>
    </xf>
    <xf numFmtId="0" fontId="41" fillId="47" borderId="33" xfId="0" applyFont="1" applyFill="1" applyBorder="1" applyAlignment="1">
      <alignment vertical="center" wrapText="1"/>
    </xf>
    <xf numFmtId="0" fontId="53" fillId="47" borderId="35" xfId="0" applyFont="1" applyFill="1" applyBorder="1" applyAlignment="1">
      <alignment horizontal="center" vertical="center" wrapText="1"/>
    </xf>
    <xf numFmtId="0" fontId="53" fillId="47" borderId="25" xfId="0" applyFont="1" applyFill="1" applyBorder="1" applyAlignment="1">
      <alignment horizontal="center" vertical="center" wrapText="1"/>
    </xf>
    <xf numFmtId="0" fontId="53" fillId="47" borderId="56" xfId="0" applyFont="1" applyFill="1" applyBorder="1" applyAlignment="1">
      <alignment horizontal="center" vertical="center" wrapText="1"/>
    </xf>
    <xf numFmtId="0" fontId="53" fillId="47" borderId="30" xfId="0" applyFont="1" applyFill="1" applyBorder="1" applyAlignment="1">
      <alignment horizontal="center" vertical="center" wrapText="1"/>
    </xf>
    <xf numFmtId="0" fontId="41" fillId="47" borderId="35" xfId="0" applyFont="1" applyFill="1" applyBorder="1" applyAlignment="1">
      <alignment horizontal="center" vertical="center" wrapText="1"/>
    </xf>
    <xf numFmtId="0" fontId="41" fillId="47" borderId="25" xfId="0" applyFont="1" applyFill="1" applyBorder="1" applyAlignment="1">
      <alignment horizontal="center" vertical="center" wrapText="1"/>
    </xf>
    <xf numFmtId="0" fontId="53" fillId="47" borderId="33" xfId="0" applyFont="1" applyFill="1" applyBorder="1" applyAlignment="1">
      <alignment vertical="center" wrapText="1"/>
    </xf>
    <xf numFmtId="0" fontId="53" fillId="47" borderId="43" xfId="0" applyFont="1" applyFill="1" applyBorder="1" applyAlignment="1">
      <alignment vertical="center" wrapText="1"/>
    </xf>
    <xf numFmtId="0" fontId="41" fillId="49" borderId="22" xfId="0" applyFont="1" applyFill="1" applyBorder="1" applyAlignment="1">
      <alignment horizontal="left" vertical="center" wrapText="1"/>
    </xf>
    <xf numFmtId="0" fontId="52" fillId="48" borderId="50" xfId="406" applyFont="1" applyFill="1" applyBorder="1" applyAlignment="1">
      <alignment horizontal="center" vertical="center"/>
    </xf>
    <xf numFmtId="0" fontId="52" fillId="48" borderId="50" xfId="406" applyFont="1" applyFill="1" applyBorder="1" applyAlignment="1">
      <alignment horizontal="center" vertical="center" wrapText="1"/>
    </xf>
    <xf numFmtId="0" fontId="52" fillId="48" borderId="40" xfId="406" applyFont="1" applyFill="1" applyBorder="1" applyAlignment="1">
      <alignment horizontal="center" vertical="center"/>
    </xf>
    <xf numFmtId="0" fontId="52" fillId="48" borderId="32" xfId="406" applyFont="1" applyFill="1" applyBorder="1" applyAlignment="1">
      <alignment horizontal="center" vertical="center"/>
    </xf>
    <xf numFmtId="0" fontId="41" fillId="47" borderId="32" xfId="0" applyFont="1" applyFill="1" applyBorder="1" applyAlignment="1">
      <alignment horizontal="center" vertical="center" wrapText="1"/>
    </xf>
    <xf numFmtId="0" fontId="52" fillId="0" borderId="43" xfId="406" applyFont="1" applyFill="1" applyBorder="1" applyAlignment="1">
      <alignment horizontal="center" vertical="center"/>
    </xf>
    <xf numFmtId="0" fontId="52" fillId="29" borderId="43" xfId="406" applyFont="1" applyFill="1" applyBorder="1" applyAlignment="1">
      <alignment horizontal="center" vertical="center"/>
    </xf>
    <xf numFmtId="0" fontId="52" fillId="49" borderId="50" xfId="406" applyFont="1" applyFill="1" applyBorder="1" applyAlignment="1">
      <alignment horizontal="center" vertical="center"/>
    </xf>
    <xf numFmtId="0" fontId="52" fillId="49" borderId="40" xfId="406" applyFont="1" applyFill="1" applyBorder="1" applyAlignment="1">
      <alignment horizontal="center" vertical="center"/>
    </xf>
    <xf numFmtId="0" fontId="52" fillId="49" borderId="50" xfId="406" applyFont="1" applyFill="1" applyBorder="1" applyAlignment="1">
      <alignment horizontal="center" vertical="center" wrapText="1"/>
    </xf>
    <xf numFmtId="0" fontId="0" fillId="35" borderId="0" xfId="0" applyFont="1" applyFill="1" applyAlignment="1">
      <alignment vertical="center"/>
    </xf>
    <xf numFmtId="0" fontId="49" fillId="35" borderId="0" xfId="0" applyFont="1" applyFill="1"/>
    <xf numFmtId="0" fontId="0" fillId="35" borderId="0" xfId="0" applyFont="1" applyFill="1" applyAlignment="1">
      <alignment wrapText="1"/>
    </xf>
    <xf numFmtId="0" fontId="66" fillId="35" borderId="0" xfId="0" applyFont="1" applyFill="1" applyAlignment="1">
      <alignment vertical="center"/>
    </xf>
    <xf numFmtId="0" fontId="0" fillId="35" borderId="0" xfId="0" applyFont="1" applyFill="1"/>
    <xf numFmtId="0" fontId="52" fillId="49" borderId="32" xfId="406" applyFont="1" applyFill="1" applyBorder="1" applyAlignment="1">
      <alignment horizontal="center" vertical="center"/>
    </xf>
    <xf numFmtId="0" fontId="52" fillId="49" borderId="0" xfId="0" applyFont="1" applyFill="1" applyAlignment="1">
      <alignment vertical="center"/>
    </xf>
    <xf numFmtId="0" fontId="52" fillId="49" borderId="0" xfId="0" applyFont="1" applyFill="1"/>
    <xf numFmtId="0" fontId="52" fillId="49" borderId="0" xfId="0" applyFont="1" applyFill="1" applyBorder="1"/>
    <xf numFmtId="0" fontId="52" fillId="49" borderId="0" xfId="0" applyFont="1" applyFill="1" applyBorder="1" applyAlignment="1">
      <alignment horizontal="center"/>
    </xf>
    <xf numFmtId="0" fontId="45" fillId="36" borderId="7" xfId="0" applyFont="1" applyFill="1" applyBorder="1" applyAlignment="1">
      <alignment horizontal="center" vertical="center"/>
    </xf>
    <xf numFmtId="0" fontId="45" fillId="36" borderId="7" xfId="0" applyFont="1" applyFill="1" applyBorder="1" applyAlignment="1">
      <alignment horizontal="left" vertical="center"/>
    </xf>
    <xf numFmtId="0" fontId="55" fillId="0" borderId="0" xfId="0" applyFont="1" applyAlignment="1">
      <alignment horizontal="center"/>
    </xf>
    <xf numFmtId="0" fontId="76" fillId="0" borderId="0" xfId="0" applyFont="1" applyAlignment="1">
      <alignment horizontal="center"/>
    </xf>
    <xf numFmtId="0" fontId="0" fillId="0" borderId="46" xfId="0" applyFill="1" applyBorder="1" applyAlignment="1">
      <alignment horizontal="justify" vertical="center" wrapText="1"/>
    </xf>
    <xf numFmtId="0" fontId="0" fillId="0" borderId="47" xfId="0" applyFill="1" applyBorder="1" applyAlignment="1">
      <alignment horizontal="justify" vertical="center" wrapText="1"/>
    </xf>
    <xf numFmtId="0" fontId="0" fillId="0" borderId="38" xfId="0" applyFill="1" applyBorder="1" applyAlignment="1">
      <alignment horizontal="justify" vertical="center" wrapText="1"/>
    </xf>
    <xf numFmtId="0" fontId="52" fillId="0" borderId="46" xfId="0" applyFont="1" applyBorder="1" applyAlignment="1">
      <alignment horizontal="left" vertical="center" wrapText="1"/>
    </xf>
    <xf numFmtId="0" fontId="52" fillId="0" borderId="47" xfId="0" applyFont="1" applyBorder="1" applyAlignment="1">
      <alignment horizontal="left" vertical="center" wrapText="1"/>
    </xf>
    <xf numFmtId="0" fontId="52" fillId="0" borderId="15" xfId="0" applyFont="1" applyBorder="1" applyAlignment="1">
      <alignment horizontal="left" vertical="center" wrapText="1"/>
    </xf>
    <xf numFmtId="0" fontId="106" fillId="0" borderId="0" xfId="0" applyFont="1" applyFill="1" applyAlignment="1">
      <alignment horizontal="center"/>
    </xf>
    <xf numFmtId="0" fontId="52" fillId="0" borderId="35" xfId="0" applyFont="1" applyBorder="1" applyAlignment="1">
      <alignment horizontal="justify" vertical="center"/>
    </xf>
    <xf numFmtId="0" fontId="52" fillId="0" borderId="22" xfId="0" applyFont="1" applyBorder="1" applyAlignment="1">
      <alignment horizontal="justify" vertical="center"/>
    </xf>
    <xf numFmtId="0" fontId="52" fillId="0" borderId="18" xfId="0" applyFont="1" applyBorder="1" applyAlignment="1">
      <alignment horizontal="justify" vertical="center"/>
    </xf>
    <xf numFmtId="0" fontId="52" fillId="0" borderId="46" xfId="0" applyFont="1" applyBorder="1" applyAlignment="1">
      <alignment horizontal="justify" vertical="center"/>
    </xf>
    <xf numFmtId="0" fontId="52" fillId="0" borderId="47" xfId="0" applyFont="1" applyBorder="1" applyAlignment="1">
      <alignment horizontal="justify" vertical="center"/>
    </xf>
    <xf numFmtId="0" fontId="52" fillId="0" borderId="38" xfId="0" applyFont="1" applyBorder="1" applyAlignment="1">
      <alignment horizontal="justify" vertical="center"/>
    </xf>
    <xf numFmtId="0" fontId="0" fillId="0" borderId="56" xfId="0" applyFill="1" applyBorder="1" applyAlignment="1">
      <alignment horizontal="justify" vertical="center" wrapText="1"/>
    </xf>
    <xf numFmtId="0" fontId="0" fillId="0" borderId="65" xfId="0" applyFill="1" applyBorder="1" applyAlignment="1">
      <alignment horizontal="justify" vertical="center" wrapText="1"/>
    </xf>
    <xf numFmtId="0" fontId="0" fillId="0" borderId="26" xfId="0" applyFill="1" applyBorder="1" applyAlignment="1">
      <alignment horizontal="justify" vertical="center" wrapText="1"/>
    </xf>
    <xf numFmtId="0" fontId="56" fillId="30" borderId="40" xfId="0" applyFont="1" applyFill="1" applyBorder="1" applyAlignment="1">
      <alignment horizontal="center" vertical="center" wrapText="1"/>
    </xf>
    <xf numFmtId="0" fontId="56" fillId="30" borderId="43" xfId="0" applyFont="1" applyFill="1" applyBorder="1" applyAlignment="1">
      <alignment horizontal="center" vertical="center" wrapText="1"/>
    </xf>
    <xf numFmtId="0" fontId="62" fillId="0" borderId="46" xfId="575" applyFill="1" applyBorder="1" applyAlignment="1">
      <alignment horizontal="left" vertical="center" wrapText="1"/>
    </xf>
    <xf numFmtId="0" fontId="62" fillId="0" borderId="47" xfId="575" applyFill="1" applyBorder="1" applyAlignment="1">
      <alignment horizontal="left" vertical="center" wrapText="1"/>
    </xf>
    <xf numFmtId="0" fontId="62" fillId="0" borderId="38" xfId="575" applyFill="1" applyBorder="1" applyAlignment="1">
      <alignment horizontal="left" vertical="center" wrapText="1"/>
    </xf>
    <xf numFmtId="0" fontId="52" fillId="31" borderId="15" xfId="0" applyFont="1" applyFill="1" applyBorder="1" applyAlignment="1">
      <alignment horizontal="justify" vertical="center" wrapText="1"/>
    </xf>
    <xf numFmtId="0" fontId="52" fillId="31" borderId="7" xfId="0" applyFont="1" applyFill="1" applyBorder="1" applyAlignment="1">
      <alignment horizontal="justify" vertical="center"/>
    </xf>
    <xf numFmtId="0" fontId="52" fillId="31" borderId="39" xfId="0" applyFont="1" applyFill="1" applyBorder="1" applyAlignment="1">
      <alignment horizontal="justify" vertical="center"/>
    </xf>
    <xf numFmtId="0" fontId="56" fillId="30" borderId="83" xfId="0" applyFont="1" applyFill="1" applyBorder="1" applyAlignment="1">
      <alignment horizontal="center" vertical="center" wrapText="1"/>
    </xf>
    <xf numFmtId="0" fontId="56" fillId="30" borderId="30" xfId="0" applyFont="1" applyFill="1" applyBorder="1" applyAlignment="1">
      <alignment horizontal="center" vertical="center" wrapText="1"/>
    </xf>
    <xf numFmtId="0" fontId="52" fillId="43" borderId="46" xfId="0" applyFont="1" applyFill="1" applyBorder="1" applyAlignment="1">
      <alignment horizontal="left" vertical="center" wrapText="1"/>
    </xf>
    <xf numFmtId="0" fontId="52" fillId="43" borderId="47" xfId="0" applyFont="1" applyFill="1" applyBorder="1" applyAlignment="1">
      <alignment horizontal="left" vertical="center" wrapText="1"/>
    </xf>
    <xf numFmtId="0" fontId="52" fillId="43" borderId="15" xfId="0" applyFont="1" applyFill="1" applyBorder="1" applyAlignment="1">
      <alignment horizontal="left" vertical="center" wrapText="1"/>
    </xf>
    <xf numFmtId="0" fontId="68" fillId="31" borderId="48" xfId="0" applyFont="1" applyFill="1" applyBorder="1" applyAlignment="1">
      <alignment horizontal="center"/>
    </xf>
    <xf numFmtId="0" fontId="68" fillId="31" borderId="37" xfId="0" applyFont="1" applyFill="1" applyBorder="1" applyAlignment="1">
      <alignment horizontal="center"/>
    </xf>
    <xf numFmtId="0" fontId="52" fillId="0" borderId="46" xfId="0" applyFont="1" applyBorder="1" applyAlignment="1">
      <alignment horizontal="justify" vertical="center" wrapText="1"/>
    </xf>
    <xf numFmtId="0" fontId="52" fillId="0" borderId="47" xfId="0" applyFont="1" applyBorder="1" applyAlignment="1">
      <alignment horizontal="justify" vertical="center" wrapText="1"/>
    </xf>
    <xf numFmtId="0" fontId="52" fillId="0" borderId="15" xfId="0" applyFont="1" applyBorder="1" applyAlignment="1">
      <alignment horizontal="justify" vertical="center" wrapText="1"/>
    </xf>
    <xf numFmtId="0" fontId="52" fillId="0" borderId="46" xfId="0" applyFont="1" applyFill="1" applyBorder="1" applyAlignment="1">
      <alignment horizontal="justify" vertical="center" wrapText="1"/>
    </xf>
    <xf numFmtId="0" fontId="52" fillId="0" borderId="47" xfId="0" applyFont="1" applyFill="1" applyBorder="1" applyAlignment="1">
      <alignment horizontal="justify" vertical="center" wrapText="1"/>
    </xf>
    <xf numFmtId="0" fontId="52" fillId="0" borderId="38" xfId="0" applyFont="1" applyFill="1" applyBorder="1" applyAlignment="1">
      <alignment horizontal="justify" vertical="center" wrapText="1"/>
    </xf>
    <xf numFmtId="0" fontId="86" fillId="39" borderId="71" xfId="0" applyFont="1" applyFill="1" applyBorder="1" applyAlignment="1">
      <alignment horizontal="center" vertical="center" wrapText="1"/>
    </xf>
    <xf numFmtId="0" fontId="86" fillId="39" borderId="74" xfId="0" applyFont="1" applyFill="1" applyBorder="1" applyAlignment="1">
      <alignment horizontal="center" vertical="center" wrapText="1"/>
    </xf>
    <xf numFmtId="0" fontId="89" fillId="44" borderId="72" xfId="0" applyFont="1" applyFill="1" applyBorder="1" applyAlignment="1">
      <alignment horizontal="center" vertical="center" wrapText="1"/>
    </xf>
    <xf numFmtId="0" fontId="89" fillId="44" borderId="75" xfId="0" applyFont="1" applyFill="1" applyBorder="1" applyAlignment="1">
      <alignment horizontal="center" vertical="center" wrapText="1"/>
    </xf>
    <xf numFmtId="0" fontId="89" fillId="44" borderId="73" xfId="0" applyFont="1" applyFill="1" applyBorder="1" applyAlignment="1">
      <alignment horizontal="center" vertical="center" wrapText="1"/>
    </xf>
    <xf numFmtId="0" fontId="89" fillId="44" borderId="76" xfId="0" applyFont="1" applyFill="1" applyBorder="1" applyAlignment="1">
      <alignment horizontal="center" vertical="center" wrapText="1"/>
    </xf>
    <xf numFmtId="0" fontId="88" fillId="0" borderId="0" xfId="0" applyFont="1" applyFill="1" applyBorder="1" applyAlignment="1">
      <alignment horizontal="left" vertical="center" wrapText="1"/>
    </xf>
    <xf numFmtId="0" fontId="57" fillId="38" borderId="31" xfId="0" applyFont="1" applyFill="1" applyBorder="1" applyAlignment="1">
      <alignment horizontal="center" vertical="center" wrapText="1"/>
    </xf>
    <xf numFmtId="0" fontId="57" fillId="38" borderId="37" xfId="0" applyFont="1" applyFill="1" applyBorder="1" applyAlignment="1">
      <alignment horizontal="center" vertical="center" wrapText="1"/>
    </xf>
    <xf numFmtId="0" fontId="57" fillId="38" borderId="31" xfId="0" applyFont="1" applyFill="1" applyBorder="1" applyAlignment="1">
      <alignment horizontal="center" vertical="center"/>
    </xf>
    <xf numFmtId="0" fontId="57" fillId="38" borderId="48" xfId="0" applyFont="1" applyFill="1" applyBorder="1" applyAlignment="1">
      <alignment horizontal="center" vertical="center"/>
    </xf>
    <xf numFmtId="0" fontId="57" fillId="38" borderId="37" xfId="0" applyFont="1" applyFill="1" applyBorder="1" applyAlignment="1">
      <alignment horizontal="center" vertical="center"/>
    </xf>
    <xf numFmtId="0" fontId="50" fillId="33" borderId="50" xfId="0" applyFont="1" applyFill="1" applyBorder="1" applyAlignment="1">
      <alignment horizontal="center" vertical="center" wrapText="1"/>
    </xf>
    <xf numFmtId="0" fontId="50" fillId="33" borderId="34" xfId="0" applyFont="1" applyFill="1" applyBorder="1" applyAlignment="1">
      <alignment horizontal="center" vertical="center" wrapText="1"/>
    </xf>
    <xf numFmtId="0" fontId="41" fillId="0" borderId="31"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83" fillId="0" borderId="50" xfId="0" applyFont="1" applyFill="1" applyBorder="1" applyAlignment="1">
      <alignment horizontal="center" vertical="center" wrapText="1"/>
    </xf>
    <xf numFmtId="0" fontId="83" fillId="0" borderId="34" xfId="0" applyFont="1" applyFill="1" applyBorder="1" applyAlignment="1">
      <alignment horizontal="center" vertical="center" wrapText="1"/>
    </xf>
    <xf numFmtId="0" fontId="50" fillId="0" borderId="50"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57" fillId="30" borderId="50" xfId="0" applyFont="1" applyFill="1" applyBorder="1" applyAlignment="1">
      <alignment horizontal="center" vertical="center" wrapText="1"/>
    </xf>
    <xf numFmtId="0" fontId="57" fillId="30" borderId="34" xfId="0" applyFont="1" applyFill="1" applyBorder="1" applyAlignment="1">
      <alignment horizontal="center" vertical="center" wrapText="1"/>
    </xf>
    <xf numFmtId="0" fontId="83" fillId="0" borderId="63" xfId="0" applyFont="1" applyFill="1" applyBorder="1" applyAlignment="1">
      <alignment horizontal="center" vertical="center" wrapText="1"/>
    </xf>
    <xf numFmtId="0" fontId="83" fillId="0" borderId="20" xfId="0" applyFont="1" applyFill="1" applyBorder="1" applyAlignment="1">
      <alignment horizontal="center" vertical="center" wrapText="1"/>
    </xf>
    <xf numFmtId="0" fontId="84" fillId="0" borderId="50" xfId="0" applyFont="1" applyFill="1" applyBorder="1" applyAlignment="1">
      <alignment horizontal="center" vertical="center" wrapText="1"/>
    </xf>
    <xf numFmtId="0" fontId="84" fillId="0" borderId="34"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0" fillId="33" borderId="63" xfId="0" applyFont="1" applyFill="1" applyBorder="1" applyAlignment="1">
      <alignment horizontal="center" vertical="center" wrapText="1"/>
    </xf>
    <xf numFmtId="0" fontId="50" fillId="33" borderId="20" xfId="0" applyFont="1" applyFill="1" applyBorder="1" applyAlignment="1">
      <alignment horizontal="center" vertical="center" wrapText="1"/>
    </xf>
    <xf numFmtId="0" fontId="50" fillId="33" borderId="53" xfId="0" applyFont="1" applyFill="1" applyBorder="1" applyAlignment="1">
      <alignment horizontal="center" vertical="center"/>
    </xf>
    <xf numFmtId="0" fontId="50" fillId="33" borderId="34" xfId="0" applyFont="1" applyFill="1" applyBorder="1" applyAlignment="1">
      <alignment horizontal="center" vertical="center"/>
    </xf>
    <xf numFmtId="0" fontId="84" fillId="33" borderId="50" xfId="0" applyFont="1" applyFill="1" applyBorder="1" applyAlignment="1">
      <alignment horizontal="center" vertical="center" wrapText="1"/>
    </xf>
    <xf numFmtId="0" fontId="84" fillId="33" borderId="34" xfId="0" applyFont="1" applyFill="1" applyBorder="1" applyAlignment="1">
      <alignment horizontal="center" vertical="center" wrapText="1"/>
    </xf>
    <xf numFmtId="0" fontId="50" fillId="0" borderId="50" xfId="0" applyFont="1" applyFill="1" applyBorder="1" applyAlignment="1">
      <alignment horizontal="center" vertical="center"/>
    </xf>
    <xf numFmtId="0" fontId="50" fillId="0" borderId="34" xfId="0" applyFont="1" applyFill="1" applyBorder="1" applyAlignment="1">
      <alignment horizontal="center" vertical="center"/>
    </xf>
    <xf numFmtId="0" fontId="41" fillId="0" borderId="50" xfId="0" applyFont="1" applyFill="1" applyBorder="1" applyAlignment="1">
      <alignment horizontal="center" vertical="center" wrapText="1"/>
    </xf>
    <xf numFmtId="0" fontId="41" fillId="0" borderId="34"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50" fillId="0" borderId="20" xfId="0" applyFont="1" applyFill="1" applyBorder="1" applyAlignment="1">
      <alignment horizontal="center" vertical="center" wrapText="1"/>
    </xf>
    <xf numFmtId="0" fontId="41" fillId="33" borderId="50" xfId="0" applyFont="1" applyFill="1" applyBorder="1" applyAlignment="1">
      <alignment horizontal="center" vertical="center" wrapText="1"/>
    </xf>
    <xf numFmtId="0" fontId="41" fillId="33" borderId="34" xfId="0" applyFont="1" applyFill="1" applyBorder="1" applyAlignment="1">
      <alignment horizontal="center" vertical="center" wrapText="1"/>
    </xf>
    <xf numFmtId="0" fontId="83" fillId="33" borderId="53" xfId="0" applyFont="1" applyFill="1" applyBorder="1" applyAlignment="1">
      <alignment horizontal="center" vertical="center"/>
    </xf>
    <xf numFmtId="0" fontId="83" fillId="33" borderId="34" xfId="0" applyFont="1" applyFill="1" applyBorder="1" applyAlignment="1">
      <alignment horizontal="center" vertical="center"/>
    </xf>
    <xf numFmtId="0" fontId="83" fillId="33" borderId="63" xfId="0" applyFont="1" applyFill="1" applyBorder="1" applyAlignment="1">
      <alignment horizontal="center" vertical="center" wrapText="1"/>
    </xf>
    <xf numFmtId="0" fontId="83" fillId="33" borderId="20" xfId="0" applyFont="1" applyFill="1" applyBorder="1" applyAlignment="1">
      <alignment horizontal="center" vertical="center" wrapText="1"/>
    </xf>
    <xf numFmtId="0" fontId="83" fillId="0" borderId="50" xfId="0" applyFont="1" applyFill="1" applyBorder="1" applyAlignment="1">
      <alignment horizontal="center" vertical="center"/>
    </xf>
    <xf numFmtId="0" fontId="83" fillId="0" borderId="34" xfId="0" applyFont="1" applyFill="1" applyBorder="1" applyAlignment="1">
      <alignment horizontal="center" vertical="center"/>
    </xf>
    <xf numFmtId="0" fontId="83" fillId="33" borderId="50" xfId="0" applyFont="1" applyFill="1" applyBorder="1" applyAlignment="1">
      <alignment horizontal="center" vertical="center" wrapText="1"/>
    </xf>
    <xf numFmtId="0" fontId="83" fillId="33" borderId="34" xfId="0" applyFont="1" applyFill="1" applyBorder="1" applyAlignment="1">
      <alignment horizontal="center" vertical="center" wrapText="1"/>
    </xf>
    <xf numFmtId="0" fontId="50" fillId="0" borderId="51" xfId="0" applyFont="1" applyFill="1" applyBorder="1" applyAlignment="1">
      <alignment horizontal="left" vertical="center" wrapText="1"/>
    </xf>
    <xf numFmtId="0" fontId="50" fillId="0" borderId="36" xfId="0" applyFont="1" applyFill="1" applyBorder="1" applyAlignment="1">
      <alignment horizontal="left" vertical="center" wrapText="1"/>
    </xf>
    <xf numFmtId="0" fontId="50" fillId="33" borderId="51" xfId="0" applyFont="1" applyFill="1" applyBorder="1" applyAlignment="1">
      <alignment horizontal="left" vertical="center" wrapText="1"/>
    </xf>
    <xf numFmtId="0" fontId="50" fillId="33" borderId="36" xfId="0" applyFont="1" applyFill="1" applyBorder="1" applyAlignment="1">
      <alignment horizontal="left" vertical="center" wrapText="1"/>
    </xf>
    <xf numFmtId="0" fontId="41" fillId="0" borderId="50" xfId="0" applyFont="1" applyFill="1" applyBorder="1" applyAlignment="1">
      <alignment horizontal="center" vertical="center"/>
    </xf>
    <xf numFmtId="0" fontId="41" fillId="0" borderId="34" xfId="0" applyFont="1" applyFill="1" applyBorder="1" applyAlignment="1">
      <alignment horizontal="center" vertical="center"/>
    </xf>
    <xf numFmtId="0" fontId="41" fillId="35" borderId="50" xfId="0" applyFont="1" applyFill="1" applyBorder="1" applyAlignment="1">
      <alignment horizontal="center" vertical="center"/>
    </xf>
    <xf numFmtId="0" fontId="41" fillId="35" borderId="43" xfId="0" applyFont="1" applyFill="1" applyBorder="1" applyAlignment="1">
      <alignment horizontal="center" vertical="center"/>
    </xf>
    <xf numFmtId="0" fontId="41" fillId="33" borderId="43" xfId="0" applyFont="1" applyFill="1" applyBorder="1" applyAlignment="1">
      <alignment horizontal="center" vertical="center"/>
    </xf>
    <xf numFmtId="0" fontId="41" fillId="33" borderId="40" xfId="0" applyFont="1" applyFill="1" applyBorder="1" applyAlignment="1">
      <alignment horizontal="center" vertical="center"/>
    </xf>
    <xf numFmtId="0" fontId="41" fillId="33" borderId="34" xfId="0" applyFont="1" applyFill="1" applyBorder="1" applyAlignment="1">
      <alignment horizontal="center" vertical="center"/>
    </xf>
    <xf numFmtId="0" fontId="41" fillId="0" borderId="51" xfId="0" applyFont="1" applyFill="1" applyBorder="1" applyAlignment="1">
      <alignment horizontal="left" vertical="center" wrapText="1"/>
    </xf>
    <xf numFmtId="0" fontId="41" fillId="0" borderId="36" xfId="0" applyFont="1" applyFill="1" applyBorder="1" applyAlignment="1">
      <alignment horizontal="left" vertical="center" wrapText="1"/>
    </xf>
    <xf numFmtId="0" fontId="41" fillId="35" borderId="34" xfId="0" applyFont="1" applyFill="1" applyBorder="1" applyAlignment="1">
      <alignment horizontal="center" vertical="center"/>
    </xf>
    <xf numFmtId="0" fontId="41" fillId="35" borderId="50" xfId="0" applyFont="1" applyFill="1" applyBorder="1" applyAlignment="1">
      <alignment horizontal="center" vertical="center" wrapText="1"/>
    </xf>
    <xf numFmtId="0" fontId="41" fillId="35" borderId="34" xfId="0" applyFont="1" applyFill="1" applyBorder="1" applyAlignment="1">
      <alignment horizontal="center" vertical="center" wrapText="1"/>
    </xf>
    <xf numFmtId="0" fontId="41" fillId="33" borderId="50" xfId="0" applyFont="1" applyFill="1" applyBorder="1" applyAlignment="1">
      <alignment horizontal="center" vertical="center"/>
    </xf>
    <xf numFmtId="0" fontId="41" fillId="33" borderId="53" xfId="0" applyFont="1" applyFill="1" applyBorder="1" applyAlignment="1">
      <alignment horizontal="center" vertical="center"/>
    </xf>
    <xf numFmtId="0" fontId="41" fillId="33" borderId="53" xfId="0" applyFont="1" applyFill="1" applyBorder="1" applyAlignment="1">
      <alignment horizontal="center" vertical="center" wrapText="1"/>
    </xf>
    <xf numFmtId="0" fontId="41" fillId="35" borderId="53" xfId="0" applyFont="1" applyFill="1" applyBorder="1" applyAlignment="1">
      <alignment horizontal="center" vertical="center"/>
    </xf>
    <xf numFmtId="0" fontId="41" fillId="35" borderId="53" xfId="0" applyFont="1" applyFill="1" applyBorder="1" applyAlignment="1">
      <alignment horizontal="center" vertical="center" wrapText="1"/>
    </xf>
    <xf numFmtId="0" fontId="41" fillId="31" borderId="50" xfId="0" applyFont="1" applyFill="1" applyBorder="1" applyAlignment="1">
      <alignment horizontal="center" vertical="center" wrapText="1"/>
    </xf>
    <xf numFmtId="0" fontId="41" fillId="31" borderId="34" xfId="0" applyFont="1" applyFill="1" applyBorder="1" applyAlignment="1">
      <alignment horizontal="center" vertical="center" wrapText="1"/>
    </xf>
    <xf numFmtId="0" fontId="41" fillId="29" borderId="50" xfId="0" applyFont="1" applyFill="1" applyBorder="1" applyAlignment="1">
      <alignment horizontal="center" vertical="center" wrapText="1"/>
    </xf>
    <xf numFmtId="0" fontId="41" fillId="29" borderId="34" xfId="0" applyFont="1" applyFill="1" applyBorder="1" applyAlignment="1">
      <alignment horizontal="center" vertical="center" wrapText="1"/>
    </xf>
    <xf numFmtId="0" fontId="41" fillId="29" borderId="50" xfId="0" applyFont="1" applyFill="1" applyBorder="1" applyAlignment="1">
      <alignment horizontal="center" vertical="center"/>
    </xf>
    <xf numFmtId="0" fontId="41" fillId="29" borderId="34" xfId="0" applyFont="1" applyFill="1" applyBorder="1" applyAlignment="1">
      <alignment horizontal="center" vertical="center"/>
    </xf>
    <xf numFmtId="0" fontId="41" fillId="37" borderId="50" xfId="0" applyFont="1" applyFill="1" applyBorder="1" applyAlignment="1">
      <alignment horizontal="center" vertical="center" wrapText="1"/>
    </xf>
    <xf numFmtId="0" fontId="41" fillId="37" borderId="34" xfId="0" applyFont="1" applyFill="1" applyBorder="1" applyAlignment="1">
      <alignment horizontal="center" vertical="center" wrapText="1"/>
    </xf>
    <xf numFmtId="0" fontId="50" fillId="37" borderId="51" xfId="0" applyFont="1" applyFill="1" applyBorder="1" applyAlignment="1">
      <alignment horizontal="left" vertical="center" wrapText="1"/>
    </xf>
    <xf numFmtId="0" fontId="50" fillId="37" borderId="36" xfId="0" applyFont="1" applyFill="1" applyBorder="1" applyAlignment="1">
      <alignment horizontal="left" vertical="center" wrapText="1"/>
    </xf>
    <xf numFmtId="0" fontId="41" fillId="37" borderId="50" xfId="0" applyFont="1" applyFill="1" applyBorder="1" applyAlignment="1">
      <alignment horizontal="center" vertical="center"/>
    </xf>
    <xf numFmtId="0" fontId="41" fillId="37" borderId="43" xfId="0" applyFont="1" applyFill="1" applyBorder="1" applyAlignment="1">
      <alignment horizontal="center" vertical="center"/>
    </xf>
    <xf numFmtId="0" fontId="57" fillId="30" borderId="50" xfId="0" applyFont="1" applyFill="1" applyBorder="1" applyAlignment="1">
      <alignment horizontal="center" vertical="center"/>
    </xf>
    <xf numFmtId="0" fontId="57" fillId="30" borderId="34" xfId="0" applyFont="1" applyFill="1" applyBorder="1" applyAlignment="1">
      <alignment horizontal="center" vertical="center"/>
    </xf>
    <xf numFmtId="0" fontId="57" fillId="30" borderId="51"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41" fillId="0" borderId="50" xfId="0" applyFont="1" applyBorder="1" applyAlignment="1">
      <alignment horizontal="center" vertical="center" wrapText="1"/>
    </xf>
    <xf numFmtId="0" fontId="41" fillId="0" borderId="34" xfId="0" applyFont="1" applyBorder="1" applyAlignment="1">
      <alignment horizontal="center" vertical="center" wrapText="1"/>
    </xf>
    <xf numFmtId="0" fontId="41" fillId="29" borderId="53" xfId="0" applyFont="1" applyFill="1" applyBorder="1" applyAlignment="1">
      <alignment horizontal="center" vertical="center" wrapText="1"/>
    </xf>
    <xf numFmtId="0" fontId="41" fillId="0" borderId="53" xfId="0" applyFont="1" applyFill="1" applyBorder="1" applyAlignment="1">
      <alignment horizontal="center" vertical="center"/>
    </xf>
    <xf numFmtId="0" fontId="41" fillId="0" borderId="43" xfId="0" applyFont="1" applyFill="1" applyBorder="1" applyAlignment="1">
      <alignment horizontal="center" vertical="center"/>
    </xf>
    <xf numFmtId="0" fontId="41" fillId="29" borderId="43" xfId="0" applyFont="1" applyFill="1" applyBorder="1" applyAlignment="1">
      <alignment horizontal="center" vertical="center"/>
    </xf>
    <xf numFmtId="0" fontId="41" fillId="31" borderId="53" xfId="0" applyFont="1" applyFill="1" applyBorder="1" applyAlignment="1">
      <alignment horizontal="center" vertical="center" wrapText="1"/>
    </xf>
    <xf numFmtId="0" fontId="57" fillId="38" borderId="48" xfId="0" applyFont="1" applyFill="1" applyBorder="1" applyAlignment="1">
      <alignment horizontal="center" vertical="center" wrapText="1"/>
    </xf>
    <xf numFmtId="0" fontId="41" fillId="35" borderId="31" xfId="0" applyFont="1" applyFill="1" applyBorder="1" applyAlignment="1">
      <alignment horizontal="left" vertical="center" wrapText="1"/>
    </xf>
    <xf numFmtId="0" fontId="41" fillId="35" borderId="37" xfId="0" applyFont="1" applyFill="1" applyBorder="1" applyAlignment="1">
      <alignment horizontal="left" vertical="center" wrapText="1"/>
    </xf>
    <xf numFmtId="0" fontId="50" fillId="0" borderId="51"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50" fillId="0" borderId="43" xfId="0" applyFont="1" applyFill="1" applyBorder="1" applyAlignment="1">
      <alignment horizontal="center" vertical="center"/>
    </xf>
    <xf numFmtId="0" fontId="50" fillId="33" borderId="53" xfId="0" applyFont="1" applyFill="1" applyBorder="1" applyAlignment="1">
      <alignment horizontal="center" vertical="center" wrapText="1"/>
    </xf>
    <xf numFmtId="0" fontId="50" fillId="33" borderId="51" xfId="0" applyFont="1" applyFill="1" applyBorder="1" applyAlignment="1">
      <alignment horizontal="center" vertical="center" wrapText="1"/>
    </xf>
    <xf numFmtId="0" fontId="50" fillId="33" borderId="36" xfId="0" applyFont="1" applyFill="1" applyBorder="1" applyAlignment="1">
      <alignment horizontal="center" vertical="center" wrapText="1"/>
    </xf>
    <xf numFmtId="0" fontId="50" fillId="33" borderId="50" xfId="0" applyFont="1" applyFill="1" applyBorder="1" applyAlignment="1">
      <alignment horizontal="center" vertical="center"/>
    </xf>
    <xf numFmtId="0" fontId="50" fillId="33" borderId="43" xfId="0" applyFont="1" applyFill="1" applyBorder="1" applyAlignment="1">
      <alignment horizontal="center" vertical="center"/>
    </xf>
    <xf numFmtId="0" fontId="0" fillId="31" borderId="31" xfId="0" applyFill="1" applyBorder="1" applyAlignment="1">
      <alignment horizontal="left" vertical="center" wrapText="1"/>
    </xf>
    <xf numFmtId="0" fontId="0" fillId="31" borderId="37" xfId="0" applyFill="1" applyBorder="1" applyAlignment="1">
      <alignment horizontal="left" vertical="center" wrapText="1"/>
    </xf>
    <xf numFmtId="0" fontId="50" fillId="0" borderId="31"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50" fillId="29" borderId="50" xfId="0" applyFont="1" applyFill="1" applyBorder="1" applyAlignment="1">
      <alignment horizontal="center" vertical="center"/>
    </xf>
    <xf numFmtId="0" fontId="50" fillId="29" borderId="43" xfId="0" applyFont="1" applyFill="1" applyBorder="1" applyAlignment="1">
      <alignment horizontal="center" vertical="center"/>
    </xf>
    <xf numFmtId="0" fontId="50" fillId="29" borderId="50" xfId="0" applyFont="1" applyFill="1" applyBorder="1" applyAlignment="1">
      <alignment horizontal="center" vertical="center" wrapText="1"/>
    </xf>
    <xf numFmtId="0" fontId="50" fillId="29" borderId="34" xfId="0" applyFont="1" applyFill="1" applyBorder="1" applyAlignment="1">
      <alignment horizontal="center" vertical="center" wrapText="1"/>
    </xf>
    <xf numFmtId="0" fontId="50" fillId="0" borderId="43" xfId="0" applyFont="1" applyFill="1" applyBorder="1" applyAlignment="1">
      <alignment horizontal="center" vertical="center" wrapText="1"/>
    </xf>
    <xf numFmtId="0" fontId="50" fillId="0" borderId="53" xfId="0" applyFont="1" applyFill="1" applyBorder="1" applyAlignment="1">
      <alignment horizontal="center" vertical="center" wrapText="1"/>
    </xf>
    <xf numFmtId="0" fontId="50" fillId="29" borderId="43" xfId="0" applyFont="1" applyFill="1" applyBorder="1" applyAlignment="1">
      <alignment horizontal="center" vertical="center" wrapText="1"/>
    </xf>
    <xf numFmtId="0" fontId="50" fillId="29" borderId="34" xfId="0" applyFont="1" applyFill="1" applyBorder="1" applyAlignment="1">
      <alignment horizontal="center" vertical="center"/>
    </xf>
    <xf numFmtId="0" fontId="50" fillId="31" borderId="31" xfId="0" applyFont="1" applyFill="1" applyBorder="1" applyAlignment="1">
      <alignment horizontal="left" vertical="center" wrapText="1"/>
    </xf>
    <xf numFmtId="0" fontId="50" fillId="31" borderId="37" xfId="0" applyFont="1" applyFill="1" applyBorder="1" applyAlignment="1">
      <alignment horizontal="left" vertical="center" wrapText="1"/>
    </xf>
    <xf numFmtId="0" fontId="50" fillId="31" borderId="36" xfId="0" applyFont="1" applyFill="1" applyBorder="1" applyAlignment="1">
      <alignment horizontal="left" vertical="center" wrapText="1"/>
    </xf>
    <xf numFmtId="0" fontId="50" fillId="31" borderId="16" xfId="0" applyFont="1" applyFill="1" applyBorder="1" applyAlignment="1">
      <alignment horizontal="left" vertical="center" wrapText="1"/>
    </xf>
    <xf numFmtId="0" fontId="57" fillId="38" borderId="51" xfId="0" applyFont="1" applyFill="1" applyBorder="1" applyAlignment="1">
      <alignment horizontal="center" vertical="center" wrapText="1"/>
    </xf>
    <xf numFmtId="0" fontId="57" fillId="38" borderId="52" xfId="0" applyFont="1" applyFill="1" applyBorder="1" applyAlignment="1">
      <alignment horizontal="center" vertical="center" wrapText="1"/>
    </xf>
    <xf numFmtId="0" fontId="50" fillId="29" borderId="53" xfId="0" applyFont="1" applyFill="1" applyBorder="1" applyAlignment="1">
      <alignment horizontal="center" vertical="center" wrapText="1"/>
    </xf>
    <xf numFmtId="0" fontId="50" fillId="0" borderId="50" xfId="0" applyFont="1" applyBorder="1" applyAlignment="1">
      <alignment horizontal="center" vertical="center" wrapText="1"/>
    </xf>
    <xf numFmtId="0" fontId="50" fillId="0" borderId="34" xfId="0" applyFont="1" applyBorder="1" applyAlignment="1">
      <alignment horizontal="center" vertical="center" wrapText="1"/>
    </xf>
    <xf numFmtId="0" fontId="53" fillId="29" borderId="50" xfId="0" applyFont="1" applyFill="1" applyBorder="1" applyAlignment="1">
      <alignment horizontal="center" vertical="center"/>
    </xf>
    <xf numFmtId="0" fontId="53" fillId="29" borderId="34" xfId="0" applyFont="1" applyFill="1" applyBorder="1" applyAlignment="1">
      <alignment horizontal="center" vertical="center"/>
    </xf>
    <xf numFmtId="0" fontId="53" fillId="29" borderId="50" xfId="0" applyFont="1" applyFill="1" applyBorder="1" applyAlignment="1">
      <alignment horizontal="center" vertical="center" wrapText="1"/>
    </xf>
    <xf numFmtId="0" fontId="53" fillId="29" borderId="34" xfId="0" applyFont="1" applyFill="1" applyBorder="1" applyAlignment="1">
      <alignment horizontal="center" vertical="center" wrapText="1"/>
    </xf>
    <xf numFmtId="0" fontId="53" fillId="0" borderId="50" xfId="0" applyFont="1" applyFill="1" applyBorder="1" applyAlignment="1">
      <alignment horizontal="center" vertical="center" wrapText="1"/>
    </xf>
    <xf numFmtId="0" fontId="53" fillId="0" borderId="34" xfId="0" applyFont="1" applyFill="1" applyBorder="1" applyAlignment="1">
      <alignment horizontal="center" vertical="center" wrapText="1"/>
    </xf>
    <xf numFmtId="0" fontId="53" fillId="35" borderId="50" xfId="0" applyFont="1" applyFill="1" applyBorder="1" applyAlignment="1">
      <alignment horizontal="center" vertical="center" wrapText="1"/>
    </xf>
    <xf numFmtId="0" fontId="53" fillId="35" borderId="34" xfId="0" applyFont="1" applyFill="1" applyBorder="1" applyAlignment="1">
      <alignment horizontal="center" vertical="center" wrapText="1"/>
    </xf>
    <xf numFmtId="0" fontId="53" fillId="33" borderId="50" xfId="0" applyFont="1" applyFill="1" applyBorder="1" applyAlignment="1">
      <alignment horizontal="center" vertical="center" wrapText="1"/>
    </xf>
    <xf numFmtId="0" fontId="53" fillId="33" borderId="34" xfId="0" applyFont="1" applyFill="1" applyBorder="1" applyAlignment="1">
      <alignment horizontal="center" vertical="center" wrapText="1"/>
    </xf>
    <xf numFmtId="0" fontId="46" fillId="31" borderId="50" xfId="0" applyFont="1" applyFill="1" applyBorder="1" applyAlignment="1">
      <alignment horizontal="center" vertical="center"/>
    </xf>
    <xf numFmtId="0" fontId="46" fillId="31" borderId="34" xfId="0" applyFont="1" applyFill="1" applyBorder="1" applyAlignment="1">
      <alignment horizontal="center" vertical="center"/>
    </xf>
    <xf numFmtId="0" fontId="71" fillId="31" borderId="50" xfId="0" applyFont="1" applyFill="1" applyBorder="1" applyAlignment="1">
      <alignment horizontal="center" vertical="center" wrapText="1"/>
    </xf>
    <xf numFmtId="0" fontId="71" fillId="31" borderId="34" xfId="0" applyFont="1" applyFill="1" applyBorder="1" applyAlignment="1">
      <alignment horizontal="center" vertical="center" wrapText="1"/>
    </xf>
    <xf numFmtId="0" fontId="71" fillId="45" borderId="51" xfId="0" applyFont="1" applyFill="1" applyBorder="1" applyAlignment="1">
      <alignment horizontal="center" vertical="center" wrapText="1"/>
    </xf>
    <xf numFmtId="0" fontId="71" fillId="45" borderId="36" xfId="0" applyFont="1" applyFill="1" applyBorder="1" applyAlignment="1">
      <alignment horizontal="center" vertical="center" wrapText="1"/>
    </xf>
    <xf numFmtId="0" fontId="41" fillId="31" borderId="31"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29" borderId="43" xfId="0" applyFont="1" applyFill="1" applyBorder="1" applyAlignment="1">
      <alignment horizontal="center" vertical="center" wrapText="1"/>
    </xf>
    <xf numFmtId="0" fontId="41" fillId="0" borderId="43" xfId="0" applyFont="1" applyFill="1" applyBorder="1" applyAlignment="1">
      <alignment horizontal="center" vertical="center" wrapText="1"/>
    </xf>
    <xf numFmtId="0" fontId="50" fillId="0" borderId="51" xfId="0" applyFont="1" applyFill="1" applyBorder="1" applyAlignment="1">
      <alignment horizontal="center" vertical="center"/>
    </xf>
    <xf numFmtId="0" fontId="50" fillId="0" borderId="56" xfId="0" applyFont="1" applyFill="1" applyBorder="1" applyAlignment="1">
      <alignment horizontal="center" vertical="center"/>
    </xf>
    <xf numFmtId="0" fontId="53" fillId="0" borderId="51" xfId="0" applyFont="1" applyFill="1" applyBorder="1" applyAlignment="1">
      <alignment horizontal="center" vertical="center"/>
    </xf>
    <xf numFmtId="0" fontId="53" fillId="0" borderId="36" xfId="0" applyFont="1" applyFill="1" applyBorder="1" applyAlignment="1">
      <alignment horizontal="center" vertical="center"/>
    </xf>
    <xf numFmtId="0" fontId="50" fillId="29" borderId="51" xfId="0" applyFont="1" applyFill="1" applyBorder="1" applyAlignment="1">
      <alignment horizontal="center" vertical="center"/>
    </xf>
    <xf numFmtId="0" fontId="50" fillId="29" borderId="56" xfId="0" applyFont="1" applyFill="1" applyBorder="1" applyAlignment="1">
      <alignment horizontal="center" vertical="center"/>
    </xf>
    <xf numFmtId="0" fontId="77" fillId="0" borderId="50" xfId="0" applyFont="1" applyFill="1" applyBorder="1" applyAlignment="1">
      <alignment horizontal="center" vertical="center" wrapText="1"/>
    </xf>
    <xf numFmtId="0" fontId="77" fillId="0" borderId="34" xfId="0" applyFont="1" applyFill="1" applyBorder="1" applyAlignment="1">
      <alignment horizontal="center" vertical="center" wrapText="1"/>
    </xf>
    <xf numFmtId="0" fontId="61" fillId="29" borderId="50" xfId="0" applyFont="1" applyFill="1" applyBorder="1" applyAlignment="1">
      <alignment horizontal="center" vertical="center" wrapText="1"/>
    </xf>
    <xf numFmtId="0" fontId="61" fillId="29" borderId="34" xfId="0" applyFont="1" applyFill="1" applyBorder="1" applyAlignment="1">
      <alignment horizontal="center" vertical="center" wrapText="1"/>
    </xf>
    <xf numFmtId="0" fontId="57" fillId="38" borderId="31" xfId="0" applyNumberFormat="1" applyFont="1" applyFill="1" applyBorder="1" applyAlignment="1">
      <alignment horizontal="center" vertical="center" wrapText="1"/>
    </xf>
    <xf numFmtId="0" fontId="57" fillId="38" borderId="48" xfId="0" applyNumberFormat="1" applyFont="1" applyFill="1" applyBorder="1" applyAlignment="1">
      <alignment horizontal="center" vertical="center" wrapText="1"/>
    </xf>
    <xf numFmtId="0" fontId="57" fillId="38" borderId="37" xfId="0" applyNumberFormat="1" applyFont="1" applyFill="1" applyBorder="1" applyAlignment="1">
      <alignment horizontal="center" vertical="center" wrapText="1"/>
    </xf>
    <xf numFmtId="0" fontId="53" fillId="29" borderId="53" xfId="0" applyFont="1" applyFill="1" applyBorder="1" applyAlignment="1">
      <alignment horizontal="center" vertical="center"/>
    </xf>
    <xf numFmtId="0" fontId="53" fillId="29" borderId="50" xfId="0" applyFont="1" applyFill="1" applyBorder="1" applyAlignment="1">
      <alignment horizontal="left" vertical="center" wrapText="1"/>
    </xf>
    <xf numFmtId="0" fontId="53" fillId="29" borderId="34" xfId="0" applyFont="1" applyFill="1" applyBorder="1" applyAlignment="1">
      <alignment horizontal="left" vertical="center" wrapText="1"/>
    </xf>
    <xf numFmtId="0" fontId="53" fillId="0" borderId="50" xfId="0" applyFont="1" applyFill="1" applyBorder="1" applyAlignment="1">
      <alignment horizontal="center" vertical="center"/>
    </xf>
    <xf numFmtId="0" fontId="53" fillId="0" borderId="43" xfId="0" applyFont="1" applyFill="1" applyBorder="1" applyAlignment="1">
      <alignment horizontal="center" vertical="center"/>
    </xf>
    <xf numFmtId="0" fontId="53" fillId="0" borderId="50" xfId="0" applyFont="1" applyFill="1" applyBorder="1" applyAlignment="1">
      <alignment horizontal="left" vertical="center" wrapText="1"/>
    </xf>
    <xf numFmtId="0" fontId="53" fillId="0" borderId="43" xfId="0" applyFont="1" applyFill="1" applyBorder="1" applyAlignment="1">
      <alignment horizontal="left" vertical="center" wrapText="1"/>
    </xf>
    <xf numFmtId="0" fontId="53" fillId="0" borderId="34" xfId="0" applyFont="1" applyFill="1" applyBorder="1" applyAlignment="1">
      <alignment horizontal="center" vertical="center"/>
    </xf>
    <xf numFmtId="0" fontId="53" fillId="0" borderId="51" xfId="0" applyFont="1" applyFill="1" applyBorder="1" applyAlignment="1">
      <alignment horizontal="left" vertical="center" wrapText="1"/>
    </xf>
    <xf numFmtId="0" fontId="53" fillId="0" borderId="36" xfId="0" applyFont="1" applyFill="1" applyBorder="1" applyAlignment="1">
      <alignment horizontal="left" vertical="center" wrapText="1"/>
    </xf>
    <xf numFmtId="0" fontId="57" fillId="30" borderId="50" xfId="0" applyFont="1" applyFill="1" applyBorder="1" applyAlignment="1">
      <alignment horizontal="left" vertical="center" wrapText="1"/>
    </xf>
    <xf numFmtId="0" fontId="57" fillId="30" borderId="34" xfId="0" applyFont="1" applyFill="1" applyBorder="1" applyAlignment="1">
      <alignment horizontal="left" vertical="center" wrapText="1"/>
    </xf>
    <xf numFmtId="0" fontId="53" fillId="33" borderId="50" xfId="0" applyFont="1" applyFill="1" applyBorder="1" applyAlignment="1">
      <alignment horizontal="center" vertical="center"/>
    </xf>
    <xf numFmtId="0" fontId="53" fillId="33" borderId="34" xfId="0" applyFont="1" applyFill="1" applyBorder="1" applyAlignment="1">
      <alignment horizontal="center" vertical="center"/>
    </xf>
    <xf numFmtId="0" fontId="53" fillId="33" borderId="50" xfId="0" applyFont="1" applyFill="1" applyBorder="1" applyAlignment="1">
      <alignment horizontal="left" vertical="center" wrapText="1"/>
    </xf>
    <xf numFmtId="0" fontId="53" fillId="33" borderId="34" xfId="0" applyFont="1" applyFill="1" applyBorder="1" applyAlignment="1">
      <alignment horizontal="left" vertical="center" wrapText="1"/>
    </xf>
    <xf numFmtId="0" fontId="53" fillId="33" borderId="53" xfId="0" applyFont="1" applyFill="1" applyBorder="1" applyAlignment="1">
      <alignment horizontal="center" vertical="center"/>
    </xf>
    <xf numFmtId="0" fontId="53" fillId="33" borderId="53" xfId="0" applyFont="1" applyFill="1" applyBorder="1" applyAlignment="1">
      <alignment horizontal="left" vertical="center" wrapText="1"/>
    </xf>
    <xf numFmtId="0" fontId="53" fillId="33" borderId="43" xfId="0" applyFont="1" applyFill="1" applyBorder="1" applyAlignment="1">
      <alignment horizontal="left" vertical="center" wrapText="1"/>
    </xf>
    <xf numFmtId="0" fontId="50" fillId="29" borderId="51" xfId="0" applyFont="1" applyFill="1" applyBorder="1" applyAlignment="1">
      <alignment horizontal="center" vertical="center" wrapText="1"/>
    </xf>
    <xf numFmtId="0" fontId="50" fillId="29" borderId="36" xfId="0" applyFont="1" applyFill="1" applyBorder="1" applyAlignment="1">
      <alignment horizontal="center" vertical="center" wrapText="1"/>
    </xf>
    <xf numFmtId="0" fontId="81" fillId="38" borderId="31" xfId="0" applyFont="1" applyFill="1" applyBorder="1" applyAlignment="1">
      <alignment horizontal="center" vertical="center" wrapText="1"/>
    </xf>
    <xf numFmtId="0" fontId="81" fillId="38" borderId="48" xfId="0" applyFont="1" applyFill="1" applyBorder="1" applyAlignment="1">
      <alignment horizontal="center" vertical="center" wrapText="1"/>
    </xf>
    <xf numFmtId="0" fontId="81" fillId="38" borderId="37" xfId="0" applyFont="1" applyFill="1" applyBorder="1" applyAlignment="1">
      <alignment horizontal="center" vertical="center" wrapText="1"/>
    </xf>
    <xf numFmtId="0" fontId="50" fillId="31" borderId="31" xfId="0" applyFont="1" applyFill="1" applyBorder="1" applyAlignment="1">
      <alignment horizontal="center" vertical="center" wrapText="1"/>
    </xf>
    <xf numFmtId="0" fontId="50" fillId="31" borderId="37" xfId="0" applyFont="1" applyFill="1" applyBorder="1" applyAlignment="1">
      <alignment horizontal="center" vertical="center" wrapText="1"/>
    </xf>
    <xf numFmtId="0" fontId="50" fillId="31" borderId="34" xfId="0" applyFont="1" applyFill="1" applyBorder="1" applyAlignment="1">
      <alignment horizontal="center" vertical="center" wrapText="1"/>
    </xf>
    <xf numFmtId="0" fontId="50" fillId="31" borderId="50" xfId="0" applyFont="1" applyFill="1" applyBorder="1" applyAlignment="1">
      <alignment horizontal="center" vertical="center" wrapText="1"/>
    </xf>
    <xf numFmtId="0" fontId="71" fillId="31" borderId="50" xfId="0" applyFont="1" applyFill="1" applyBorder="1" applyAlignment="1">
      <alignment horizontal="left" vertical="center" wrapText="1"/>
    </xf>
    <xf numFmtId="0" fontId="71" fillId="31" borderId="34" xfId="0" applyFont="1" applyFill="1" applyBorder="1" applyAlignment="1">
      <alignment horizontal="left" vertical="center" wrapText="1"/>
    </xf>
    <xf numFmtId="0" fontId="72" fillId="31" borderId="34" xfId="0" applyFont="1" applyFill="1" applyBorder="1" applyAlignment="1">
      <alignment horizontal="left" vertical="center" wrapText="1"/>
    </xf>
    <xf numFmtId="0" fontId="52" fillId="0" borderId="63" xfId="0" applyFont="1" applyFill="1" applyBorder="1" applyAlignment="1">
      <alignment horizontal="center" vertical="center"/>
    </xf>
    <xf numFmtId="0" fontId="52" fillId="0" borderId="20" xfId="0" applyFont="1" applyFill="1" applyBorder="1" applyAlignment="1">
      <alignment horizontal="center" vertical="center"/>
    </xf>
    <xf numFmtId="0" fontId="52" fillId="0" borderId="62" xfId="0" applyFont="1" applyFill="1" applyBorder="1" applyAlignment="1">
      <alignment horizontal="center" vertical="center"/>
    </xf>
    <xf numFmtId="0" fontId="52" fillId="0" borderId="27" xfId="0" applyFont="1" applyFill="1" applyBorder="1" applyAlignment="1">
      <alignment horizontal="center" vertical="center"/>
    </xf>
    <xf numFmtId="0" fontId="52" fillId="29" borderId="63"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2" xfId="0" applyFont="1" applyFill="1" applyBorder="1" applyAlignment="1">
      <alignment horizontal="center" vertical="center"/>
    </xf>
    <xf numFmtId="0" fontId="52" fillId="29" borderId="27" xfId="0" applyFont="1" applyFill="1" applyBorder="1" applyAlignment="1">
      <alignment horizontal="center" vertical="center"/>
    </xf>
    <xf numFmtId="0" fontId="52" fillId="0" borderId="50" xfId="406" applyFont="1" applyFill="1" applyBorder="1" applyAlignment="1">
      <alignment horizontal="center" vertical="center"/>
    </xf>
    <xf numFmtId="0" fontId="52" fillId="0" borderId="43" xfId="406" applyFont="1" applyFill="1" applyBorder="1" applyAlignment="1">
      <alignment horizontal="center" vertical="center"/>
    </xf>
    <xf numFmtId="0" fontId="52" fillId="0" borderId="50" xfId="0" applyFont="1" applyFill="1" applyBorder="1" applyAlignment="1">
      <alignment horizontal="center" vertical="center"/>
    </xf>
    <xf numFmtId="0" fontId="52" fillId="0" borderId="43" xfId="0" applyFont="1" applyFill="1" applyBorder="1" applyAlignment="1">
      <alignment horizontal="center" vertical="center"/>
    </xf>
    <xf numFmtId="0" fontId="52" fillId="29" borderId="50" xfId="406" applyFont="1" applyFill="1" applyBorder="1" applyAlignment="1">
      <alignment horizontal="center" vertical="center"/>
    </xf>
    <xf numFmtId="0" fontId="52" fillId="29" borderId="43" xfId="406" applyFont="1" applyFill="1" applyBorder="1" applyAlignment="1">
      <alignment horizontal="center" vertical="center"/>
    </xf>
    <xf numFmtId="0" fontId="52" fillId="29" borderId="50" xfId="0" applyFont="1" applyFill="1" applyBorder="1" applyAlignment="1">
      <alignment horizontal="center" vertical="center"/>
    </xf>
    <xf numFmtId="0" fontId="52" fillId="29" borderId="43" xfId="0" applyFont="1" applyFill="1" applyBorder="1" applyAlignment="1">
      <alignment horizontal="center" vertical="center"/>
    </xf>
    <xf numFmtId="0" fontId="52" fillId="29" borderId="50" xfId="0" applyFont="1" applyFill="1" applyBorder="1" applyAlignment="1">
      <alignment horizontal="center" vertical="center" wrapText="1"/>
    </xf>
    <xf numFmtId="0" fontId="52" fillId="29" borderId="34" xfId="0" applyFont="1" applyFill="1" applyBorder="1" applyAlignment="1">
      <alignment horizontal="center" vertical="center" wrapText="1"/>
    </xf>
    <xf numFmtId="0" fontId="52" fillId="29" borderId="34" xfId="406" applyFont="1" applyFill="1" applyBorder="1" applyAlignment="1">
      <alignment horizontal="center" vertical="center"/>
    </xf>
    <xf numFmtId="0" fontId="52" fillId="0" borderId="34" xfId="406" applyFont="1" applyFill="1" applyBorder="1" applyAlignment="1">
      <alignment horizontal="center" vertical="center"/>
    </xf>
    <xf numFmtId="0" fontId="52" fillId="0" borderId="34" xfId="0" applyFont="1" applyFill="1" applyBorder="1" applyAlignment="1">
      <alignment horizontal="center" vertical="center"/>
    </xf>
    <xf numFmtId="0" fontId="52" fillId="0" borderId="50" xfId="0" applyFont="1" applyFill="1" applyBorder="1" applyAlignment="1">
      <alignment horizontal="center" vertical="center" wrapText="1"/>
    </xf>
    <xf numFmtId="0" fontId="52" fillId="0" borderId="34" xfId="0" applyFont="1" applyFill="1" applyBorder="1" applyAlignment="1">
      <alignment horizontal="center" vertical="center" wrapText="1"/>
    </xf>
    <xf numFmtId="0" fontId="52" fillId="29" borderId="34" xfId="0" applyFont="1" applyFill="1" applyBorder="1" applyAlignment="1">
      <alignment horizontal="center" vertical="center"/>
    </xf>
    <xf numFmtId="0" fontId="51" fillId="29" borderId="50" xfId="406" applyFont="1" applyFill="1" applyBorder="1" applyAlignment="1">
      <alignment horizontal="center" vertical="center"/>
    </xf>
    <xf numFmtId="0" fontId="51" fillId="29" borderId="43" xfId="406" applyFont="1" applyFill="1" applyBorder="1" applyAlignment="1">
      <alignment horizontal="center" vertical="center"/>
    </xf>
    <xf numFmtId="0" fontId="0" fillId="29" borderId="50" xfId="0" applyFont="1" applyFill="1" applyBorder="1" applyAlignment="1">
      <alignment horizontal="center" vertical="center"/>
    </xf>
    <xf numFmtId="0" fontId="0" fillId="29" borderId="43" xfId="0" applyFont="1" applyFill="1" applyBorder="1" applyAlignment="1">
      <alignment horizontal="center" vertical="center"/>
    </xf>
    <xf numFmtId="0" fontId="52" fillId="0" borderId="50" xfId="0" applyFont="1" applyBorder="1" applyAlignment="1">
      <alignment horizontal="center" vertical="center"/>
    </xf>
    <xf numFmtId="0" fontId="52" fillId="0" borderId="43" xfId="0" applyFont="1" applyBorder="1" applyAlignment="1">
      <alignment horizontal="center" vertical="center"/>
    </xf>
    <xf numFmtId="0" fontId="52" fillId="33" borderId="50" xfId="406" applyFont="1" applyFill="1" applyBorder="1" applyAlignment="1">
      <alignment horizontal="center" vertical="center"/>
    </xf>
    <xf numFmtId="0" fontId="52" fillId="33" borderId="43" xfId="406" applyFont="1" applyFill="1" applyBorder="1" applyAlignment="1">
      <alignment horizontal="center" vertical="center"/>
    </xf>
    <xf numFmtId="0" fontId="52" fillId="33" borderId="50" xfId="0" applyFont="1" applyFill="1" applyBorder="1" applyAlignment="1">
      <alignment horizontal="center" vertical="center"/>
    </xf>
    <xf numFmtId="0" fontId="52" fillId="33" borderId="43" xfId="0" applyFont="1" applyFill="1" applyBorder="1" applyAlignment="1">
      <alignment horizontal="center" vertical="center"/>
    </xf>
    <xf numFmtId="0" fontId="52" fillId="0" borderId="40" xfId="406" applyFont="1" applyFill="1" applyBorder="1" applyAlignment="1">
      <alignment horizontal="center" vertical="center"/>
    </xf>
    <xf numFmtId="0" fontId="52" fillId="0" borderId="40" xfId="0" applyFont="1" applyFill="1" applyBorder="1" applyAlignment="1">
      <alignment horizontal="center" vertical="center"/>
    </xf>
    <xf numFmtId="0" fontId="52" fillId="33" borderId="40" xfId="406" applyFont="1" applyFill="1" applyBorder="1" applyAlignment="1">
      <alignment horizontal="center" vertical="center"/>
    </xf>
    <xf numFmtId="0" fontId="52" fillId="33" borderId="34" xfId="406" applyFont="1" applyFill="1" applyBorder="1" applyAlignment="1">
      <alignment horizontal="center" vertical="center"/>
    </xf>
    <xf numFmtId="0" fontId="52" fillId="33" borderId="40" xfId="0" applyFont="1" applyFill="1" applyBorder="1" applyAlignment="1">
      <alignment horizontal="center" vertical="center"/>
    </xf>
    <xf numFmtId="0" fontId="52" fillId="33" borderId="34" xfId="0" applyFont="1" applyFill="1" applyBorder="1" applyAlignment="1">
      <alignment horizontal="center" vertical="center"/>
    </xf>
    <xf numFmtId="0" fontId="52" fillId="33" borderId="50" xfId="406" applyFont="1" applyFill="1" applyBorder="1" applyAlignment="1">
      <alignment horizontal="center" vertical="center" wrapText="1"/>
    </xf>
    <xf numFmtId="0" fontId="51" fillId="0" borderId="51" xfId="406" applyFont="1" applyFill="1" applyBorder="1" applyAlignment="1">
      <alignment horizontal="center" vertical="center" wrapText="1"/>
    </xf>
    <xf numFmtId="0" fontId="51" fillId="0" borderId="36" xfId="406" applyFont="1" applyFill="1" applyBorder="1" applyAlignment="1">
      <alignment horizontal="center" vertical="center" wrapText="1"/>
    </xf>
    <xf numFmtId="0" fontId="52" fillId="35" borderId="50" xfId="406" applyFont="1" applyFill="1" applyBorder="1" applyAlignment="1">
      <alignment horizontal="center" vertical="center"/>
    </xf>
    <xf numFmtId="0" fontId="52" fillId="35" borderId="43" xfId="406" applyFont="1" applyFill="1" applyBorder="1" applyAlignment="1">
      <alignment horizontal="center" vertical="center"/>
    </xf>
    <xf numFmtId="0" fontId="52" fillId="35" borderId="50" xfId="0" applyFont="1" applyFill="1" applyBorder="1" applyAlignment="1">
      <alignment horizontal="center" vertical="center"/>
    </xf>
    <xf numFmtId="0" fontId="52" fillId="35" borderId="43" xfId="0" applyFont="1" applyFill="1" applyBorder="1" applyAlignment="1">
      <alignment horizontal="center" vertical="center"/>
    </xf>
    <xf numFmtId="0" fontId="52" fillId="0" borderId="50" xfId="406" applyFont="1" applyFill="1" applyBorder="1" applyAlignment="1">
      <alignment horizontal="center" vertical="center" wrapText="1"/>
    </xf>
    <xf numFmtId="0" fontId="41" fillId="0" borderId="62"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52" fillId="29" borderId="50" xfId="406" applyFont="1" applyFill="1" applyBorder="1" applyAlignment="1">
      <alignment horizontal="center" vertical="center" wrapText="1"/>
    </xf>
    <xf numFmtId="0" fontId="52" fillId="29" borderId="34" xfId="406" applyFont="1" applyFill="1" applyBorder="1" applyAlignment="1">
      <alignment horizontal="center" vertical="center" wrapText="1"/>
    </xf>
    <xf numFmtId="0" fontId="51" fillId="0" borderId="50" xfId="406" applyFont="1" applyFill="1" applyBorder="1" applyAlignment="1">
      <alignment horizontal="center" vertical="center"/>
    </xf>
    <xf numFmtId="0" fontId="51" fillId="0" borderId="43" xfId="406" applyFont="1" applyFill="1" applyBorder="1" applyAlignment="1">
      <alignment horizontal="center" vertical="center"/>
    </xf>
    <xf numFmtId="0" fontId="0" fillId="0" borderId="50" xfId="0" applyFont="1" applyFill="1" applyBorder="1" applyAlignment="1">
      <alignment horizontal="center" vertical="center"/>
    </xf>
    <xf numFmtId="0" fontId="0" fillId="0" borderId="43" xfId="0" applyFont="1" applyFill="1" applyBorder="1" applyAlignment="1">
      <alignment horizontal="center" vertical="center"/>
    </xf>
    <xf numFmtId="0" fontId="51" fillId="29" borderId="34" xfId="406" applyFont="1" applyFill="1" applyBorder="1" applyAlignment="1">
      <alignment horizontal="center" vertical="center"/>
    </xf>
    <xf numFmtId="0" fontId="0" fillId="29" borderId="34" xfId="0" applyFont="1" applyFill="1" applyBorder="1" applyAlignment="1">
      <alignment horizontal="center" vertical="center"/>
    </xf>
    <xf numFmtId="0" fontId="52" fillId="33" borderId="53" xfId="0" applyFont="1" applyFill="1" applyBorder="1" applyAlignment="1">
      <alignment horizontal="center" vertical="center"/>
    </xf>
    <xf numFmtId="0" fontId="52" fillId="33" borderId="53" xfId="406" applyFont="1" applyFill="1" applyBorder="1" applyAlignment="1">
      <alignment horizontal="center" vertical="center"/>
    </xf>
    <xf numFmtId="0" fontId="49" fillId="49" borderId="57" xfId="0" applyFont="1" applyFill="1" applyBorder="1"/>
    <xf numFmtId="0" fontId="49" fillId="49" borderId="49" xfId="0" applyFont="1" applyFill="1" applyBorder="1"/>
    <xf numFmtId="0" fontId="0" fillId="0" borderId="0" xfId="0" applyFont="1" applyAlignment="1">
      <alignment vertical="center" wrapText="1"/>
    </xf>
    <xf numFmtId="0" fontId="52" fillId="49" borderId="50" xfId="406" applyFont="1" applyFill="1" applyBorder="1" applyAlignment="1">
      <alignment horizontal="center" vertical="center"/>
    </xf>
    <xf numFmtId="0" fontId="52" fillId="49" borderId="43" xfId="406" applyFont="1" applyFill="1" applyBorder="1" applyAlignment="1">
      <alignment horizontal="center" vertical="center"/>
    </xf>
    <xf numFmtId="0" fontId="52" fillId="29" borderId="43" xfId="406" applyFont="1" applyFill="1" applyBorder="1" applyAlignment="1">
      <alignment horizontal="center" vertical="center" wrapText="1"/>
    </xf>
    <xf numFmtId="0" fontId="52" fillId="49" borderId="34" xfId="406" applyFont="1" applyFill="1" applyBorder="1" applyAlignment="1">
      <alignment horizontal="center" vertical="center"/>
    </xf>
    <xf numFmtId="0" fontId="52" fillId="0" borderId="34" xfId="406" applyFont="1" applyFill="1" applyBorder="1" applyAlignment="1">
      <alignment horizontal="center" vertical="center" wrapText="1"/>
    </xf>
    <xf numFmtId="0" fontId="52" fillId="0" borderId="43" xfId="406" applyFont="1" applyFill="1" applyBorder="1" applyAlignment="1">
      <alignment horizontal="center" vertical="center" wrapText="1"/>
    </xf>
    <xf numFmtId="0" fontId="41" fillId="0" borderId="50" xfId="406" applyFont="1" applyFill="1" applyBorder="1" applyAlignment="1">
      <alignment horizontal="center" vertical="center" wrapText="1"/>
    </xf>
    <xf numFmtId="0" fontId="52" fillId="49" borderId="50" xfId="406" applyFont="1" applyFill="1" applyBorder="1" applyAlignment="1">
      <alignment horizontal="center" vertical="center" wrapText="1"/>
    </xf>
    <xf numFmtId="0" fontId="52" fillId="49" borderId="34" xfId="406" applyFont="1" applyFill="1" applyBorder="1" applyAlignment="1">
      <alignment horizontal="center" vertical="center" wrapText="1"/>
    </xf>
    <xf numFmtId="0" fontId="52" fillId="0" borderId="40" xfId="406" applyFont="1" applyFill="1" applyBorder="1" applyAlignment="1">
      <alignment horizontal="center" vertical="center" wrapText="1"/>
    </xf>
    <xf numFmtId="0" fontId="52" fillId="29" borderId="40" xfId="406" applyFont="1" applyFill="1" applyBorder="1" applyAlignment="1">
      <alignment horizontal="center" vertical="center"/>
    </xf>
    <xf numFmtId="0" fontId="52" fillId="29" borderId="40" xfId="406" applyFont="1" applyFill="1" applyBorder="1" applyAlignment="1">
      <alignment horizontal="center" vertical="center" wrapText="1"/>
    </xf>
    <xf numFmtId="0" fontId="52" fillId="29" borderId="40" xfId="0" applyFont="1" applyFill="1" applyBorder="1" applyAlignment="1">
      <alignment horizontal="center" vertical="center"/>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0" fillId="47" borderId="57" xfId="0" applyFont="1" applyFill="1" applyBorder="1" applyAlignment="1">
      <alignment vertical="center"/>
    </xf>
    <xf numFmtId="0" fontId="0" fillId="47" borderId="49" xfId="0" applyFont="1" applyFill="1" applyBorder="1" applyAlignment="1">
      <alignment vertical="center"/>
    </xf>
    <xf numFmtId="0" fontId="0" fillId="0" borderId="0" xfId="0" applyFont="1" applyAlignment="1">
      <alignment vertical="center"/>
    </xf>
    <xf numFmtId="0" fontId="42" fillId="0" borderId="50" xfId="0" applyFont="1" applyFill="1" applyBorder="1" applyAlignment="1">
      <alignment horizontal="center" vertical="center"/>
    </xf>
    <xf numFmtId="0" fontId="42" fillId="0" borderId="34" xfId="0" applyFont="1" applyFill="1" applyBorder="1" applyAlignment="1">
      <alignment horizontal="center" vertical="center"/>
    </xf>
    <xf numFmtId="0" fontId="53" fillId="47" borderId="50" xfId="0" applyFont="1" applyFill="1" applyBorder="1" applyAlignment="1">
      <alignment horizontal="center" vertical="center" wrapText="1"/>
    </xf>
    <xf numFmtId="0" fontId="53" fillId="47" borderId="34" xfId="0" applyFont="1" applyFill="1" applyBorder="1" applyAlignment="1">
      <alignment horizontal="center" vertical="center" wrapText="1"/>
    </xf>
    <xf numFmtId="0" fontId="42" fillId="33" borderId="50" xfId="406" applyFont="1" applyFill="1" applyBorder="1" applyAlignment="1">
      <alignment horizontal="center" vertical="center"/>
    </xf>
    <xf numFmtId="0" fontId="42" fillId="33" borderId="43" xfId="406" applyFont="1" applyFill="1" applyBorder="1" applyAlignment="1">
      <alignment horizontal="center" vertical="center"/>
    </xf>
    <xf numFmtId="0" fontId="53" fillId="33" borderId="50" xfId="406" applyFont="1" applyFill="1" applyBorder="1" applyAlignment="1">
      <alignment horizontal="center" vertical="center" wrapText="1"/>
    </xf>
    <xf numFmtId="0" fontId="53" fillId="33" borderId="34" xfId="406" applyFont="1" applyFill="1" applyBorder="1" applyAlignment="1">
      <alignment horizontal="center" vertical="center" wrapText="1"/>
    </xf>
    <xf numFmtId="0" fontId="42" fillId="33" borderId="50" xfId="0" applyFont="1" applyFill="1" applyBorder="1" applyAlignment="1">
      <alignment horizontal="center" vertical="center"/>
    </xf>
    <xf numFmtId="0" fontId="42" fillId="33" borderId="43" xfId="0" applyFont="1" applyFill="1" applyBorder="1" applyAlignment="1">
      <alignment horizontal="center" vertical="center"/>
    </xf>
    <xf numFmtId="0" fontId="42" fillId="0" borderId="50" xfId="406" applyFont="1" applyFill="1" applyBorder="1" applyAlignment="1">
      <alignment horizontal="center" vertical="center"/>
    </xf>
    <xf numFmtId="0" fontId="42" fillId="0" borderId="34" xfId="406" applyFont="1" applyFill="1" applyBorder="1" applyAlignment="1">
      <alignment horizontal="center" vertical="center"/>
    </xf>
    <xf numFmtId="0" fontId="42" fillId="0" borderId="43" xfId="0" applyFont="1" applyFill="1" applyBorder="1" applyAlignment="1">
      <alignment horizontal="center" vertical="center"/>
    </xf>
    <xf numFmtId="0" fontId="42" fillId="0" borderId="43" xfId="406" applyFont="1" applyFill="1" applyBorder="1" applyAlignment="1">
      <alignment horizontal="center" vertical="center"/>
    </xf>
    <xf numFmtId="0" fontId="42" fillId="0" borderId="50" xfId="406" applyFont="1" applyFill="1" applyBorder="1" applyAlignment="1">
      <alignment horizontal="center" vertical="center" wrapText="1"/>
    </xf>
    <xf numFmtId="0" fontId="42" fillId="0" borderId="43" xfId="406" applyFont="1" applyFill="1" applyBorder="1" applyAlignment="1">
      <alignment horizontal="center" vertical="center" wrapText="1"/>
    </xf>
    <xf numFmtId="0" fontId="42" fillId="0" borderId="34" xfId="406" applyFont="1" applyFill="1" applyBorder="1" applyAlignment="1">
      <alignment horizontal="center" vertical="center" wrapText="1"/>
    </xf>
    <xf numFmtId="0" fontId="42" fillId="33" borderId="40" xfId="406" applyFont="1" applyFill="1" applyBorder="1" applyAlignment="1">
      <alignment horizontal="center" vertical="center" wrapText="1"/>
    </xf>
    <xf numFmtId="0" fontId="42" fillId="33" borderId="34" xfId="406" applyFont="1" applyFill="1" applyBorder="1" applyAlignment="1">
      <alignment horizontal="center" vertical="center" wrapText="1"/>
    </xf>
    <xf numFmtId="0" fontId="42" fillId="33" borderId="40" xfId="0" applyFont="1" applyFill="1" applyBorder="1" applyAlignment="1">
      <alignment horizontal="center" vertical="center"/>
    </xf>
    <xf numFmtId="0" fontId="42" fillId="33" borderId="34" xfId="0" applyFont="1" applyFill="1" applyBorder="1" applyAlignment="1">
      <alignment horizontal="center" vertical="center"/>
    </xf>
    <xf numFmtId="0" fontId="42" fillId="33" borderId="34" xfId="406" applyFont="1" applyFill="1" applyBorder="1" applyAlignment="1">
      <alignment horizontal="center" vertical="center"/>
    </xf>
    <xf numFmtId="0" fontId="42" fillId="33" borderId="50" xfId="406" applyFont="1" applyFill="1" applyBorder="1" applyAlignment="1">
      <alignment horizontal="center" vertical="center" wrapText="1"/>
    </xf>
    <xf numFmtId="0" fontId="42" fillId="33" borderId="43" xfId="406" applyFont="1" applyFill="1" applyBorder="1" applyAlignment="1">
      <alignment horizontal="center" vertical="center" wrapText="1"/>
    </xf>
    <xf numFmtId="0" fontId="42" fillId="33" borderId="40" xfId="406" applyFont="1" applyFill="1" applyBorder="1" applyAlignment="1">
      <alignment horizontal="center" vertical="center"/>
    </xf>
    <xf numFmtId="0" fontId="42" fillId="29" borderId="50" xfId="406" applyFont="1" applyFill="1" applyBorder="1" applyAlignment="1">
      <alignment horizontal="center" vertical="center"/>
    </xf>
    <xf numFmtId="0" fontId="42" fillId="29" borderId="43" xfId="406" applyFont="1" applyFill="1" applyBorder="1" applyAlignment="1">
      <alignment horizontal="center" vertical="center"/>
    </xf>
    <xf numFmtId="0" fontId="42" fillId="29" borderId="50" xfId="406" applyFont="1" applyFill="1" applyBorder="1" applyAlignment="1">
      <alignment horizontal="center" vertical="center" wrapText="1"/>
    </xf>
    <xf numFmtId="0" fontId="42" fillId="29" borderId="43" xfId="406" applyFont="1" applyFill="1" applyBorder="1" applyAlignment="1">
      <alignment horizontal="center" vertical="center" wrapText="1"/>
    </xf>
    <xf numFmtId="0" fontId="42" fillId="29" borderId="50" xfId="0" applyFont="1" applyFill="1" applyBorder="1" applyAlignment="1">
      <alignment horizontal="center" vertical="center"/>
    </xf>
    <xf numFmtId="0" fontId="42" fillId="29" borderId="43" xfId="0" applyFont="1" applyFill="1" applyBorder="1" applyAlignment="1">
      <alignment horizontal="center" vertical="center"/>
    </xf>
    <xf numFmtId="0" fontId="42" fillId="0" borderId="50" xfId="0" applyFont="1" applyBorder="1" applyAlignment="1">
      <alignment horizontal="center" vertical="center"/>
    </xf>
    <xf numFmtId="0" fontId="42" fillId="0" borderId="43" xfId="0" applyFont="1" applyBorder="1" applyAlignment="1">
      <alignment horizontal="center" vertical="center"/>
    </xf>
    <xf numFmtId="0" fontId="0" fillId="29" borderId="50" xfId="406" applyFont="1" applyFill="1" applyBorder="1" applyAlignment="1">
      <alignment horizontal="center" vertical="center" wrapText="1"/>
    </xf>
    <xf numFmtId="0" fontId="42" fillId="0" borderId="40" xfId="406" applyFont="1" applyFill="1" applyBorder="1" applyAlignment="1">
      <alignment horizontal="center" vertical="center"/>
    </xf>
    <xf numFmtId="0" fontId="42" fillId="0" borderId="40" xfId="406" applyFont="1" applyFill="1" applyBorder="1" applyAlignment="1">
      <alignment horizontal="center" vertical="center" wrapText="1"/>
    </xf>
    <xf numFmtId="0" fontId="42" fillId="0" borderId="40" xfId="0" applyFont="1" applyFill="1" applyBorder="1" applyAlignment="1">
      <alignment horizontal="center" vertical="center"/>
    </xf>
    <xf numFmtId="0" fontId="42" fillId="35" borderId="50" xfId="406" applyFont="1" applyFill="1" applyBorder="1" applyAlignment="1">
      <alignment horizontal="center" vertical="center"/>
    </xf>
    <xf numFmtId="0" fontId="42" fillId="35" borderId="43" xfId="406" applyFont="1" applyFill="1" applyBorder="1" applyAlignment="1">
      <alignment horizontal="center" vertical="center"/>
    </xf>
    <xf numFmtId="0" fontId="42" fillId="35" borderId="50" xfId="406" applyFont="1" applyFill="1" applyBorder="1" applyAlignment="1">
      <alignment horizontal="center" vertical="center" wrapText="1"/>
    </xf>
    <xf numFmtId="0" fontId="42" fillId="35" borderId="43" xfId="406" applyFont="1" applyFill="1" applyBorder="1" applyAlignment="1">
      <alignment horizontal="center" vertical="center" wrapText="1"/>
    </xf>
    <xf numFmtId="0" fontId="42" fillId="35" borderId="50" xfId="0" applyFont="1" applyFill="1" applyBorder="1" applyAlignment="1">
      <alignment horizontal="center" vertical="center"/>
    </xf>
    <xf numFmtId="0" fontId="42" fillId="35" borderId="43" xfId="0" applyFont="1" applyFill="1" applyBorder="1" applyAlignment="1">
      <alignment horizontal="center" vertical="center"/>
    </xf>
    <xf numFmtId="0" fontId="41" fillId="29" borderId="50" xfId="406" applyFont="1" applyFill="1" applyBorder="1" applyAlignment="1">
      <alignment horizontal="center" vertical="center" wrapText="1"/>
    </xf>
    <xf numFmtId="0" fontId="41" fillId="29" borderId="34" xfId="406" applyFont="1" applyFill="1" applyBorder="1" applyAlignment="1">
      <alignment horizontal="center" vertical="center" wrapText="1"/>
    </xf>
    <xf numFmtId="0" fontId="41" fillId="0" borderId="34" xfId="406" applyFont="1" applyFill="1" applyBorder="1" applyAlignment="1">
      <alignment horizontal="center" vertical="center" wrapText="1"/>
    </xf>
    <xf numFmtId="0" fontId="71" fillId="31" borderId="31" xfId="0" applyFont="1" applyFill="1" applyBorder="1" applyAlignment="1">
      <alignment horizontal="left" vertical="center" wrapText="1"/>
    </xf>
    <xf numFmtId="0" fontId="71" fillId="31" borderId="37" xfId="0" applyFont="1" applyFill="1" applyBorder="1" applyAlignment="1">
      <alignment horizontal="left" vertical="center" wrapText="1"/>
    </xf>
    <xf numFmtId="0" fontId="42" fillId="49" borderId="50" xfId="406" applyFont="1" applyFill="1" applyBorder="1" applyAlignment="1">
      <alignment horizontal="center" vertical="center"/>
    </xf>
    <xf numFmtId="0" fontId="42" fillId="49" borderId="34" xfId="406" applyFont="1" applyFill="1" applyBorder="1" applyAlignment="1">
      <alignment horizontal="center" vertical="center"/>
    </xf>
    <xf numFmtId="0" fontId="42" fillId="33" borderId="53" xfId="406" applyFont="1" applyFill="1" applyBorder="1" applyAlignment="1">
      <alignment horizontal="center" vertical="center"/>
    </xf>
    <xf numFmtId="0" fontId="42" fillId="33" borderId="53" xfId="406" applyFont="1" applyFill="1" applyBorder="1" applyAlignment="1">
      <alignment horizontal="center" vertical="center" wrapText="1"/>
    </xf>
    <xf numFmtId="0" fontId="42" fillId="33" borderId="53" xfId="0" applyFont="1" applyFill="1" applyBorder="1" applyAlignment="1">
      <alignment horizontal="center" vertical="center"/>
    </xf>
    <xf numFmtId="0" fontId="42" fillId="49" borderId="43" xfId="406" applyFont="1" applyFill="1" applyBorder="1" applyAlignment="1">
      <alignment horizontal="center" vertical="center"/>
    </xf>
    <xf numFmtId="0" fontId="42" fillId="49" borderId="50" xfId="406" applyFont="1" applyFill="1" applyBorder="1" applyAlignment="1">
      <alignment horizontal="center" vertical="center" wrapText="1"/>
    </xf>
    <xf numFmtId="0" fontId="42" fillId="29" borderId="40" xfId="406" applyFont="1" applyFill="1" applyBorder="1" applyAlignment="1">
      <alignment horizontal="center" vertical="center" wrapText="1"/>
    </xf>
    <xf numFmtId="0" fontId="42" fillId="29" borderId="34" xfId="406" applyFont="1" applyFill="1" applyBorder="1" applyAlignment="1">
      <alignment horizontal="center" vertical="center" wrapText="1"/>
    </xf>
    <xf numFmtId="0" fontId="53" fillId="0" borderId="50" xfId="406" applyFont="1" applyFill="1" applyBorder="1" applyAlignment="1">
      <alignment horizontal="center" vertical="center" wrapText="1"/>
    </xf>
    <xf numFmtId="0" fontId="52" fillId="49" borderId="40" xfId="406" applyFont="1" applyFill="1" applyBorder="1" applyAlignment="1">
      <alignment horizontal="center" vertical="center"/>
    </xf>
    <xf numFmtId="0" fontId="0" fillId="0" borderId="50" xfId="0" applyFont="1" applyBorder="1" applyAlignment="1">
      <alignment horizontal="center" vertical="center" wrapText="1"/>
    </xf>
    <xf numFmtId="0" fontId="42" fillId="0" borderId="34" xfId="0" applyFont="1" applyBorder="1" applyAlignment="1">
      <alignment horizontal="center" vertical="center" wrapText="1"/>
    </xf>
    <xf numFmtId="0" fontId="52" fillId="48" borderId="50" xfId="406" applyFont="1" applyFill="1" applyBorder="1" applyAlignment="1">
      <alignment horizontal="center" vertical="center"/>
    </xf>
    <xf numFmtId="0" fontId="52" fillId="48" borderId="34" xfId="406" applyFont="1" applyFill="1" applyBorder="1" applyAlignment="1">
      <alignment horizontal="center" vertical="center"/>
    </xf>
    <xf numFmtId="0" fontId="45" fillId="41" borderId="0" xfId="0" applyFont="1" applyFill="1" applyAlignment="1">
      <alignment horizontal="left"/>
    </xf>
    <xf numFmtId="0" fontId="67" fillId="37" borderId="9" xfId="0" applyFont="1" applyFill="1" applyBorder="1" applyAlignment="1">
      <alignment horizontal="center" vertical="center" wrapText="1"/>
    </xf>
    <xf numFmtId="0" fontId="67" fillId="37" borderId="47" xfId="0" applyFont="1" applyFill="1" applyBorder="1" applyAlignment="1">
      <alignment horizontal="center" vertical="center" wrapText="1"/>
    </xf>
    <xf numFmtId="0" fontId="67" fillId="37" borderId="15" xfId="0" applyFont="1" applyFill="1" applyBorder="1" applyAlignment="1">
      <alignment horizontal="center" vertical="center" wrapText="1"/>
    </xf>
    <xf numFmtId="0" fontId="67" fillId="37" borderId="38" xfId="0" applyFont="1" applyFill="1" applyBorder="1" applyAlignment="1">
      <alignment horizontal="center" vertical="center" wrapText="1"/>
    </xf>
    <xf numFmtId="0" fontId="0" fillId="41" borderId="51" xfId="0" applyFont="1" applyFill="1" applyBorder="1" applyAlignment="1">
      <alignment horizontal="left" vertical="center" wrapText="1"/>
    </xf>
    <xf numFmtId="0" fontId="0" fillId="41" borderId="54" xfId="0" applyFont="1" applyFill="1" applyBorder="1" applyAlignment="1">
      <alignment horizontal="left" vertical="center" wrapText="1"/>
    </xf>
    <xf numFmtId="0" fontId="0" fillId="41" borderId="52" xfId="0" applyFont="1" applyFill="1" applyBorder="1" applyAlignment="1">
      <alignment horizontal="left" vertical="center" wrapText="1"/>
    </xf>
    <xf numFmtId="0" fontId="0" fillId="41" borderId="44" xfId="0" applyFont="1" applyFill="1" applyBorder="1" applyAlignment="1">
      <alignment horizontal="left" vertical="center" wrapText="1"/>
    </xf>
    <xf numFmtId="0" fontId="0" fillId="41" borderId="0" xfId="0" applyFont="1" applyFill="1" applyBorder="1" applyAlignment="1">
      <alignment horizontal="left" vertical="center" wrapText="1"/>
    </xf>
    <xf numFmtId="0" fontId="0" fillId="41" borderId="29" xfId="0" applyFont="1" applyFill="1" applyBorder="1" applyAlignment="1">
      <alignment horizontal="left" vertical="center" wrapText="1"/>
    </xf>
    <xf numFmtId="0" fontId="0" fillId="41" borderId="36" xfId="0" applyFont="1" applyFill="1" applyBorder="1" applyAlignment="1">
      <alignment horizontal="left" vertical="center" wrapText="1"/>
    </xf>
    <xf numFmtId="0" fontId="0" fillId="41" borderId="24" xfId="0" applyFont="1" applyFill="1" applyBorder="1" applyAlignment="1">
      <alignment horizontal="left" vertical="center" wrapText="1"/>
    </xf>
    <xf numFmtId="0" fontId="0" fillId="41" borderId="16" xfId="0" applyFont="1" applyFill="1" applyBorder="1" applyAlignment="1">
      <alignment horizontal="left" vertical="center" wrapText="1"/>
    </xf>
    <xf numFmtId="0" fontId="45" fillId="41" borderId="31" xfId="0" applyFont="1" applyFill="1" applyBorder="1" applyAlignment="1">
      <alignment horizontal="center" vertical="center"/>
    </xf>
    <xf numFmtId="0" fontId="45" fillId="41" borderId="48" xfId="0" applyFont="1" applyFill="1" applyBorder="1" applyAlignment="1">
      <alignment horizontal="center" vertical="center"/>
    </xf>
    <xf numFmtId="0" fontId="45" fillId="41" borderId="37" xfId="0" applyFont="1" applyFill="1" applyBorder="1" applyAlignment="1">
      <alignment horizontal="center" vertical="center"/>
    </xf>
    <xf numFmtId="0" fontId="0" fillId="33" borderId="0" xfId="0" applyFill="1" applyAlignment="1">
      <alignment horizontal="left" vertical="center" wrapText="1"/>
    </xf>
    <xf numFmtId="0" fontId="0" fillId="33" borderId="47" xfId="0" applyFill="1" applyBorder="1" applyAlignment="1">
      <alignment horizontal="left" vertical="center" wrapText="1"/>
    </xf>
    <xf numFmtId="0" fontId="0" fillId="33" borderId="15" xfId="0" applyFill="1" applyBorder="1" applyAlignment="1">
      <alignment horizontal="left" vertical="center" wrapText="1"/>
    </xf>
    <xf numFmtId="0" fontId="45" fillId="33" borderId="70" xfId="0" applyFont="1" applyFill="1" applyBorder="1" applyAlignment="1">
      <alignment horizontal="left" vertical="center"/>
    </xf>
    <xf numFmtId="0" fontId="45" fillId="33" borderId="8" xfId="0" applyFont="1" applyFill="1" applyBorder="1" applyAlignment="1">
      <alignment horizontal="left" vertical="center"/>
    </xf>
    <xf numFmtId="0" fontId="45" fillId="33" borderId="55" xfId="0" applyFont="1" applyFill="1" applyBorder="1" applyAlignment="1">
      <alignment horizontal="left" vertical="center"/>
    </xf>
    <xf numFmtId="0" fontId="45" fillId="33" borderId="81" xfId="0" applyFont="1" applyFill="1" applyBorder="1" applyAlignment="1">
      <alignment horizontal="left"/>
    </xf>
    <xf numFmtId="0" fontId="45" fillId="33" borderId="82" xfId="0" applyFont="1" applyFill="1" applyBorder="1" applyAlignment="1">
      <alignment horizontal="left"/>
    </xf>
    <xf numFmtId="0" fontId="45" fillId="33" borderId="0" xfId="0" applyFont="1" applyFill="1" applyBorder="1" applyAlignment="1">
      <alignment horizontal="left" wrapText="1"/>
    </xf>
    <xf numFmtId="0" fontId="45" fillId="33" borderId="61" xfId="0" applyFont="1" applyFill="1" applyBorder="1" applyAlignment="1">
      <alignment horizontal="left" wrapText="1"/>
    </xf>
    <xf numFmtId="0" fontId="45" fillId="33" borderId="0" xfId="0" applyFont="1" applyFill="1" applyBorder="1" applyAlignment="1">
      <alignment horizontal="left"/>
    </xf>
    <xf numFmtId="0" fontId="45" fillId="33" borderId="61" xfId="0" applyFont="1" applyFill="1" applyBorder="1" applyAlignment="1">
      <alignment horizontal="left"/>
    </xf>
    <xf numFmtId="0" fontId="45" fillId="33" borderId="65" xfId="0" applyFont="1" applyFill="1" applyBorder="1" applyAlignment="1">
      <alignment horizontal="left"/>
    </xf>
    <xf numFmtId="0" fontId="45" fillId="33" borderId="17" xfId="0" applyFont="1" applyFill="1" applyBorder="1" applyAlignment="1">
      <alignment horizontal="left"/>
    </xf>
    <xf numFmtId="0" fontId="67" fillId="32" borderId="0" xfId="0" applyFont="1" applyFill="1" applyBorder="1" applyAlignment="1">
      <alignment horizontal="center" vertical="center" wrapText="1"/>
    </xf>
    <xf numFmtId="0" fontId="67" fillId="32" borderId="24" xfId="0" applyFont="1" applyFill="1" applyBorder="1" applyAlignment="1">
      <alignment horizontal="center" vertical="center" wrapText="1"/>
    </xf>
    <xf numFmtId="0" fontId="67" fillId="37" borderId="54" xfId="0" applyFont="1" applyFill="1" applyBorder="1" applyAlignment="1">
      <alignment horizontal="center" vertical="center" wrapText="1"/>
    </xf>
    <xf numFmtId="0" fontId="59" fillId="37" borderId="54" xfId="0" applyFont="1" applyFill="1" applyBorder="1" applyAlignment="1">
      <alignment horizontal="center" vertical="center" wrapText="1"/>
    </xf>
    <xf numFmtId="0" fontId="59" fillId="32" borderId="0" xfId="0" applyFont="1" applyFill="1" applyBorder="1" applyAlignment="1">
      <alignment horizontal="center" vertical="center" wrapText="1"/>
    </xf>
    <xf numFmtId="0" fontId="59" fillId="32" borderId="24" xfId="0" applyFont="1" applyFill="1" applyBorder="1" applyAlignment="1">
      <alignment horizontal="center" vertical="center" wrapText="1"/>
    </xf>
    <xf numFmtId="0" fontId="67" fillId="37" borderId="52" xfId="0" applyFont="1" applyFill="1" applyBorder="1" applyAlignment="1">
      <alignment horizontal="center" vertical="center" wrapText="1"/>
    </xf>
    <xf numFmtId="0" fontId="67" fillId="32" borderId="29"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0" fillId="41" borderId="51" xfId="0" applyFont="1" applyFill="1" applyBorder="1" applyAlignment="1">
      <alignment horizontal="center" vertical="center" wrapText="1"/>
    </xf>
    <xf numFmtId="0" fontId="0" fillId="41" borderId="54" xfId="0" applyFont="1" applyFill="1" applyBorder="1" applyAlignment="1">
      <alignment horizontal="center" vertical="center" wrapText="1"/>
    </xf>
    <xf numFmtId="0" fontId="0" fillId="41" borderId="52" xfId="0" applyFont="1" applyFill="1" applyBorder="1" applyAlignment="1">
      <alignment horizontal="center" vertical="center" wrapText="1"/>
    </xf>
    <xf numFmtId="0" fontId="0" fillId="41" borderId="44" xfId="0" applyFont="1" applyFill="1" applyBorder="1" applyAlignment="1">
      <alignment horizontal="center" vertical="center" wrapText="1"/>
    </xf>
    <xf numFmtId="0" fontId="0" fillId="41" borderId="0" xfId="0" applyFont="1" applyFill="1" applyBorder="1" applyAlignment="1">
      <alignment horizontal="center" vertical="center" wrapText="1"/>
    </xf>
    <xf numFmtId="0" fontId="0" fillId="41" borderId="29" xfId="0" applyFont="1" applyFill="1" applyBorder="1" applyAlignment="1">
      <alignment horizontal="center" vertical="center" wrapText="1"/>
    </xf>
    <xf numFmtId="0" fontId="0" fillId="41" borderId="36" xfId="0" applyFont="1" applyFill="1" applyBorder="1" applyAlignment="1">
      <alignment horizontal="center" vertical="center" wrapText="1"/>
    </xf>
    <xf numFmtId="0" fontId="0" fillId="41" borderId="24" xfId="0" applyFont="1" applyFill="1" applyBorder="1" applyAlignment="1">
      <alignment horizontal="center" vertical="center" wrapText="1"/>
    </xf>
    <xf numFmtId="0" fontId="0" fillId="41" borderId="16" xfId="0" applyFont="1" applyFill="1" applyBorder="1" applyAlignment="1">
      <alignment horizontal="center" vertical="center" wrapText="1"/>
    </xf>
    <xf numFmtId="0" fontId="45" fillId="0" borderId="56" xfId="0" applyFont="1" applyBorder="1" applyAlignment="1">
      <alignment horizontal="left" indent="3"/>
    </xf>
    <xf numFmtId="0" fontId="45" fillId="0" borderId="26" xfId="0" applyFont="1" applyBorder="1" applyAlignment="1">
      <alignment horizontal="left" indent="3"/>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49" xfId="0" applyBorder="1" applyAlignment="1">
      <alignment horizontal="center" vertical="center"/>
    </xf>
    <xf numFmtId="0" fontId="45" fillId="32" borderId="0" xfId="0" applyFont="1" applyFill="1" applyAlignment="1">
      <alignment horizontal="center"/>
    </xf>
    <xf numFmtId="0" fontId="45" fillId="0" borderId="31" xfId="0" applyFont="1" applyBorder="1" applyAlignment="1">
      <alignment horizontal="center"/>
    </xf>
    <xf numFmtId="0" fontId="45" fillId="0" borderId="48" xfId="0" applyFont="1" applyBorder="1" applyAlignment="1">
      <alignment horizontal="center"/>
    </xf>
    <xf numFmtId="0" fontId="45" fillId="0" borderId="37" xfId="0" applyFont="1" applyBorder="1" applyAlignment="1">
      <alignment horizontal="center"/>
    </xf>
  </cellXfs>
  <cellStyles count="576">
    <cellStyle name="=C:\WINNT35\SYSTEM32\COMMAND.COM" xfId="1"/>
    <cellStyle name="20% - 1. jelölőszín" xfId="2"/>
    <cellStyle name="20% - 1. jelölőszín 2" xfId="3"/>
    <cellStyle name="20% - 1. jelölőszín 2 2" xfId="4"/>
    <cellStyle name="20% - 1. jelölőszín 3" xfId="5"/>
    <cellStyle name="20% - 1. jelölőszín_20130128_ITS on reporting_Annex I_CA" xfId="6"/>
    <cellStyle name="20% - 2. jelölőszín" xfId="7"/>
    <cellStyle name="20% - 2. jelölőszín 2" xfId="8"/>
    <cellStyle name="20% - 2. jelölőszín 2 2" xfId="9"/>
    <cellStyle name="20% - 2. jelölőszín 3" xfId="10"/>
    <cellStyle name="20% - 2. jelölőszín_20130128_ITS on reporting_Annex I_CA" xfId="11"/>
    <cellStyle name="20% - 3. jelölőszín" xfId="12"/>
    <cellStyle name="20% - 3. jelölőszín 2" xfId="13"/>
    <cellStyle name="20% - 3. jelölőszín 2 2" xfId="14"/>
    <cellStyle name="20% - 3. jelölőszín 3" xfId="15"/>
    <cellStyle name="20% - 3. jelölőszín_20130128_ITS on reporting_Annex I_CA" xfId="16"/>
    <cellStyle name="20% - 4. jelölőszín" xfId="17"/>
    <cellStyle name="20% - 4. jelölőszín 2" xfId="18"/>
    <cellStyle name="20% - 4. jelölőszín 2 2" xfId="19"/>
    <cellStyle name="20% - 4. jelölőszín 3" xfId="20"/>
    <cellStyle name="20% - 4. jelölőszín_20130128_ITS on reporting_Annex I_CA" xfId="21"/>
    <cellStyle name="20% - 5. jelölőszín" xfId="22"/>
    <cellStyle name="20% - 5. jelölőszín 2" xfId="23"/>
    <cellStyle name="20% - 5. jelölőszín 2 2" xfId="24"/>
    <cellStyle name="20% - 5. jelölőszín 3" xfId="25"/>
    <cellStyle name="20% - 5. jelölőszín_20130128_ITS on reporting_Annex I_CA" xfId="26"/>
    <cellStyle name="20% - 6. jelölőszín" xfId="27"/>
    <cellStyle name="20% - 6. jelölőszín 2" xfId="28"/>
    <cellStyle name="20% - 6. jelölőszín 2 2" xfId="29"/>
    <cellStyle name="20% - 6. jelölőszín 3" xfId="30"/>
    <cellStyle name="20% - 6. jelölőszín_20130128_ITS on reporting_Annex I_CA" xfId="31"/>
    <cellStyle name="20% - Accent1 2" xfId="32"/>
    <cellStyle name="20% - Accent1 3" xfId="33"/>
    <cellStyle name="20% - Accent2 2" xfId="34"/>
    <cellStyle name="20% - Accent2 3" xfId="35"/>
    <cellStyle name="20% - Accent3 2" xfId="36"/>
    <cellStyle name="20% - Accent3 3" xfId="37"/>
    <cellStyle name="20% - Accent4 2" xfId="38"/>
    <cellStyle name="20% - Accent4 3" xfId="39"/>
    <cellStyle name="20% - Accent5 2" xfId="40"/>
    <cellStyle name="20% - Accent5 3" xfId="41"/>
    <cellStyle name="20% - Accent6 2" xfId="42"/>
    <cellStyle name="20% - Accent6 3" xfId="43"/>
    <cellStyle name="20% - Énfasis1" xfId="44"/>
    <cellStyle name="20% - Énfasis1 2" xfId="45"/>
    <cellStyle name="20% - Énfasis2" xfId="46"/>
    <cellStyle name="20% - Énfasis2 2" xfId="47"/>
    <cellStyle name="20% - Énfasis3" xfId="48"/>
    <cellStyle name="20% - Énfasis3 2" xfId="49"/>
    <cellStyle name="20% - Énfasis4" xfId="50"/>
    <cellStyle name="20% - Énfasis4 2" xfId="51"/>
    <cellStyle name="20% - Énfasis5" xfId="52"/>
    <cellStyle name="20% - Énfasis5 2" xfId="53"/>
    <cellStyle name="20% - Énfasis6" xfId="54"/>
    <cellStyle name="20% - Énfasis6 2" xfId="55"/>
    <cellStyle name="40% - 1. jelölőszín" xfId="56"/>
    <cellStyle name="40% - 1. jelölőszín 2" xfId="57"/>
    <cellStyle name="40% - 1. jelölőszín 2 2" xfId="58"/>
    <cellStyle name="40% - 1. jelölőszín 3" xfId="59"/>
    <cellStyle name="40% - 1. jelölőszín_20130128_ITS on reporting_Annex I_CA" xfId="60"/>
    <cellStyle name="40% - 2. jelölőszín" xfId="61"/>
    <cellStyle name="40% - 2. jelölőszín 2" xfId="62"/>
    <cellStyle name="40% - 2. jelölőszín 2 2" xfId="63"/>
    <cellStyle name="40% - 2. jelölőszín 3" xfId="64"/>
    <cellStyle name="40% - 2. jelölőszín_20130128_ITS on reporting_Annex I_CA" xfId="65"/>
    <cellStyle name="40% - 3. jelölőszín" xfId="66"/>
    <cellStyle name="40% - 3. jelölőszín 2" xfId="67"/>
    <cellStyle name="40% - 3. jelölőszín 2 2" xfId="68"/>
    <cellStyle name="40% - 3. jelölőszín 3" xfId="69"/>
    <cellStyle name="40% - 3. jelölőszín_20130128_ITS on reporting_Annex I_CA" xfId="70"/>
    <cellStyle name="40% - 4. jelölőszín" xfId="71"/>
    <cellStyle name="40% - 4. jelölőszín 2" xfId="72"/>
    <cellStyle name="40% - 4. jelölőszín 2 2" xfId="73"/>
    <cellStyle name="40% - 4. jelölőszín 3" xfId="74"/>
    <cellStyle name="40% - 4. jelölőszín_20130128_ITS on reporting_Annex I_CA" xfId="75"/>
    <cellStyle name="40% - 5. jelölőszín" xfId="76"/>
    <cellStyle name="40% - 5. jelölőszín 2" xfId="77"/>
    <cellStyle name="40% - 5. jelölőszín 2 2" xfId="78"/>
    <cellStyle name="40% - 5. jelölőszín 3" xfId="79"/>
    <cellStyle name="40% - 5. jelölőszín_20130128_ITS on reporting_Annex I_CA" xfId="80"/>
    <cellStyle name="40% - 6. jelölőszín" xfId="81"/>
    <cellStyle name="40% - 6. jelölőszín 2" xfId="82"/>
    <cellStyle name="40% - 6. jelölőszín 2 2" xfId="83"/>
    <cellStyle name="40% - 6. jelölőszín 3" xfId="84"/>
    <cellStyle name="40% - 6. jelölőszín_20130128_ITS on reporting_Annex I_CA" xfId="85"/>
    <cellStyle name="40% - Accent1 2" xfId="86"/>
    <cellStyle name="40% - Accent1 3" xfId="87"/>
    <cellStyle name="40% - Accent2 2" xfId="88"/>
    <cellStyle name="40% - Accent2 3" xfId="89"/>
    <cellStyle name="40% - Accent3 2" xfId="90"/>
    <cellStyle name="40% - Accent3 3" xfId="91"/>
    <cellStyle name="40% - Accent4 2" xfId="92"/>
    <cellStyle name="40% - Accent4 3" xfId="93"/>
    <cellStyle name="40% - Accent5 2" xfId="94"/>
    <cellStyle name="40% - Accent5 3" xfId="95"/>
    <cellStyle name="40% - Accent6 2" xfId="96"/>
    <cellStyle name="40% - Accent6 3" xfId="97"/>
    <cellStyle name="40% - Énfasis1" xfId="98"/>
    <cellStyle name="40% - Énfasis1 2" xfId="99"/>
    <cellStyle name="40% - Énfasis2" xfId="100"/>
    <cellStyle name="40% - Énfasis2 2" xfId="101"/>
    <cellStyle name="40% - Énfasis3" xfId="102"/>
    <cellStyle name="40% - Énfasis3 2" xfId="103"/>
    <cellStyle name="40% - Énfasis4" xfId="104"/>
    <cellStyle name="40% - Énfasis4 2" xfId="105"/>
    <cellStyle name="40% - Énfasis5" xfId="106"/>
    <cellStyle name="40% - Énfasis5 2" xfId="107"/>
    <cellStyle name="40% - Énfasis6" xfId="108"/>
    <cellStyle name="40% - Énfasis6 2" xfId="109"/>
    <cellStyle name="60% - 1. jelölőszín" xfId="110"/>
    <cellStyle name="60% - 2. jelölőszín" xfId="111"/>
    <cellStyle name="60% - 3. jelölőszín" xfId="112"/>
    <cellStyle name="60% - 4. jelölőszín" xfId="113"/>
    <cellStyle name="60% - 5. jelölőszín" xfId="114"/>
    <cellStyle name="60% - 6. jelölőszín" xfId="115"/>
    <cellStyle name="60% - Accent1 2" xfId="116"/>
    <cellStyle name="60% - Accent1 3" xfId="117"/>
    <cellStyle name="60% - Accent2 2" xfId="118"/>
    <cellStyle name="60% - Accent2 3" xfId="119"/>
    <cellStyle name="60% - Accent3 2" xfId="120"/>
    <cellStyle name="60% - Accent3 3" xfId="121"/>
    <cellStyle name="60% - Accent4 2" xfId="122"/>
    <cellStyle name="60% - Accent4 3" xfId="123"/>
    <cellStyle name="60% - Accent5 2" xfId="124"/>
    <cellStyle name="60% - Accent5 3" xfId="125"/>
    <cellStyle name="60% - Accent6 2" xfId="126"/>
    <cellStyle name="60% - Accent6 3" xfId="127"/>
    <cellStyle name="60% - Énfasis1" xfId="128"/>
    <cellStyle name="60% - Énfasis2" xfId="129"/>
    <cellStyle name="60% - Énfasis3" xfId="130"/>
    <cellStyle name="60% - Énfasis4" xfId="131"/>
    <cellStyle name="60% - Énfasis5" xfId="132"/>
    <cellStyle name="60% - Énfasis6" xfId="133"/>
    <cellStyle name="Accent1 2" xfId="134"/>
    <cellStyle name="Accent1 3" xfId="135"/>
    <cellStyle name="Accent2 2" xfId="136"/>
    <cellStyle name="Accent2 3" xfId="137"/>
    <cellStyle name="Accent3 2" xfId="138"/>
    <cellStyle name="Accent3 3" xfId="139"/>
    <cellStyle name="Accent4 2" xfId="140"/>
    <cellStyle name="Accent4 3" xfId="141"/>
    <cellStyle name="Accent5 2" xfId="142"/>
    <cellStyle name="Accent5 3" xfId="143"/>
    <cellStyle name="Accent6 2" xfId="144"/>
    <cellStyle name="Accent6 3" xfId="145"/>
    <cellStyle name="Bad 2" xfId="146"/>
    <cellStyle name="Bad 3" xfId="147"/>
    <cellStyle name="Bevitel" xfId="148"/>
    <cellStyle name="Bevitel 10" xfId="149"/>
    <cellStyle name="Bevitel 11" xfId="150"/>
    <cellStyle name="Bevitel 12" xfId="151"/>
    <cellStyle name="Bevitel 13" xfId="152"/>
    <cellStyle name="Bevitel 2" xfId="153"/>
    <cellStyle name="Bevitel 3" xfId="154"/>
    <cellStyle name="Bevitel 4" xfId="155"/>
    <cellStyle name="Bevitel 5" xfId="156"/>
    <cellStyle name="Bevitel 6" xfId="157"/>
    <cellStyle name="Bevitel 7" xfId="158"/>
    <cellStyle name="Bevitel 8" xfId="159"/>
    <cellStyle name="Bevitel 9" xfId="160"/>
    <cellStyle name="Buena" xfId="161"/>
    <cellStyle name="Calculation 10" xfId="162"/>
    <cellStyle name="Calculation 11" xfId="163"/>
    <cellStyle name="Calculation 12" xfId="164"/>
    <cellStyle name="Calculation 13" xfId="165"/>
    <cellStyle name="Calculation 14" xfId="166"/>
    <cellStyle name="Calculation 15" xfId="167"/>
    <cellStyle name="Calculation 2" xfId="168"/>
    <cellStyle name="Calculation 2 10" xfId="169"/>
    <cellStyle name="Calculation 2 11" xfId="170"/>
    <cellStyle name="Calculation 2 12" xfId="171"/>
    <cellStyle name="Calculation 2 13" xfId="172"/>
    <cellStyle name="Calculation 2 2" xfId="173"/>
    <cellStyle name="Calculation 2 3" xfId="174"/>
    <cellStyle name="Calculation 2 4" xfId="175"/>
    <cellStyle name="Calculation 2 5" xfId="176"/>
    <cellStyle name="Calculation 2 6" xfId="177"/>
    <cellStyle name="Calculation 2 7" xfId="178"/>
    <cellStyle name="Calculation 2 8" xfId="179"/>
    <cellStyle name="Calculation 2 9" xfId="180"/>
    <cellStyle name="Calculation 3" xfId="181"/>
    <cellStyle name="Calculation 4" xfId="182"/>
    <cellStyle name="Calculation 5" xfId="183"/>
    <cellStyle name="Calculation 6" xfId="184"/>
    <cellStyle name="Calculation 7" xfId="185"/>
    <cellStyle name="Calculation 8" xfId="186"/>
    <cellStyle name="Calculation 9" xfId="187"/>
    <cellStyle name="Cálculo" xfId="188"/>
    <cellStyle name="Cálculo 10" xfId="189"/>
    <cellStyle name="Cálculo 11" xfId="190"/>
    <cellStyle name="Cálculo 12" xfId="191"/>
    <cellStyle name="Cálculo 13" xfId="192"/>
    <cellStyle name="Cálculo 2" xfId="193"/>
    <cellStyle name="Cálculo 3" xfId="194"/>
    <cellStyle name="Cálculo 4" xfId="195"/>
    <cellStyle name="Cálculo 5" xfId="196"/>
    <cellStyle name="Cálculo 6" xfId="197"/>
    <cellStyle name="Cálculo 7" xfId="198"/>
    <cellStyle name="Cálculo 8" xfId="199"/>
    <cellStyle name="Cálculo 9" xfId="200"/>
    <cellStyle name="Celda de comprobación" xfId="201"/>
    <cellStyle name="Celda vinculada" xfId="202"/>
    <cellStyle name="Check Cell 2" xfId="203"/>
    <cellStyle name="Check Cell 3" xfId="204"/>
    <cellStyle name="Cím" xfId="205"/>
    <cellStyle name="Címsor 1" xfId="206"/>
    <cellStyle name="Címsor 2" xfId="207"/>
    <cellStyle name="Címsor 3" xfId="208"/>
    <cellStyle name="Címsor 4" xfId="209"/>
    <cellStyle name="Ellenőrzőcella" xfId="210"/>
    <cellStyle name="Encabezado 4" xfId="211"/>
    <cellStyle name="Énfasis1" xfId="212"/>
    <cellStyle name="Énfasis2" xfId="213"/>
    <cellStyle name="Énfasis3" xfId="214"/>
    <cellStyle name="Énfasis4" xfId="215"/>
    <cellStyle name="Énfasis5" xfId="216"/>
    <cellStyle name="Énfasis6" xfId="217"/>
    <cellStyle name="Entrada" xfId="218"/>
    <cellStyle name="Entrada 10" xfId="219"/>
    <cellStyle name="Entrada 11" xfId="220"/>
    <cellStyle name="Entrada 12" xfId="221"/>
    <cellStyle name="Entrada 13" xfId="222"/>
    <cellStyle name="Entrada 2" xfId="223"/>
    <cellStyle name="Entrada 3" xfId="224"/>
    <cellStyle name="Entrada 4" xfId="225"/>
    <cellStyle name="Entrada 5" xfId="226"/>
    <cellStyle name="Entrada 6" xfId="227"/>
    <cellStyle name="Entrada 7" xfId="228"/>
    <cellStyle name="Entrada 8" xfId="229"/>
    <cellStyle name="Entrada 9" xfId="230"/>
    <cellStyle name="Explanatory Text 2" xfId="231"/>
    <cellStyle name="Explanatory Text 3" xfId="232"/>
    <cellStyle name="Figyelmeztetés" xfId="233"/>
    <cellStyle name="Good 2" xfId="234"/>
    <cellStyle name="Good 3" xfId="235"/>
    <cellStyle name="greyed" xfId="236"/>
    <cellStyle name="greyed 10" xfId="237"/>
    <cellStyle name="greyed 11" xfId="238"/>
    <cellStyle name="greyed 12" xfId="239"/>
    <cellStyle name="greyed 13" xfId="240"/>
    <cellStyle name="greyed 14" xfId="241"/>
    <cellStyle name="greyed 15" xfId="242"/>
    <cellStyle name="greyed 16" xfId="243"/>
    <cellStyle name="greyed 2" xfId="244"/>
    <cellStyle name="greyed 2 10" xfId="245"/>
    <cellStyle name="greyed 2 11" xfId="246"/>
    <cellStyle name="greyed 2 12" xfId="247"/>
    <cellStyle name="greyed 2 13" xfId="248"/>
    <cellStyle name="greyed 2 14" xfId="249"/>
    <cellStyle name="greyed 2 15" xfId="250"/>
    <cellStyle name="greyed 2 2" xfId="251"/>
    <cellStyle name="greyed 2 3" xfId="252"/>
    <cellStyle name="greyed 2 4" xfId="253"/>
    <cellStyle name="greyed 2 5" xfId="254"/>
    <cellStyle name="greyed 2 6" xfId="255"/>
    <cellStyle name="greyed 2 7" xfId="256"/>
    <cellStyle name="greyed 2 8" xfId="257"/>
    <cellStyle name="greyed 2 9" xfId="258"/>
    <cellStyle name="greyed 3" xfId="259"/>
    <cellStyle name="greyed 4" xfId="260"/>
    <cellStyle name="greyed 5" xfId="261"/>
    <cellStyle name="greyed 6" xfId="262"/>
    <cellStyle name="greyed 7" xfId="263"/>
    <cellStyle name="greyed 8" xfId="264"/>
    <cellStyle name="greyed 9" xfId="265"/>
    <cellStyle name="Heading 1 2" xfId="266"/>
    <cellStyle name="Heading 1 2 2" xfId="267"/>
    <cellStyle name="Heading 1 3" xfId="268"/>
    <cellStyle name="Heading 2 2" xfId="269"/>
    <cellStyle name="Heading 2 2 2" xfId="270"/>
    <cellStyle name="Heading 2 3" xfId="271"/>
    <cellStyle name="Heading 3 2" xfId="272"/>
    <cellStyle name="Heading 3 3" xfId="273"/>
    <cellStyle name="Heading 4 2" xfId="274"/>
    <cellStyle name="Heading 4 3" xfId="275"/>
    <cellStyle name="HeadingTable" xfId="276"/>
    <cellStyle name="HeadingTable 10" xfId="277"/>
    <cellStyle name="HeadingTable 11" xfId="278"/>
    <cellStyle name="HeadingTable 12" xfId="279"/>
    <cellStyle name="HeadingTable 13" xfId="280"/>
    <cellStyle name="HeadingTable 14" xfId="281"/>
    <cellStyle name="HeadingTable 15" xfId="282"/>
    <cellStyle name="HeadingTable 2" xfId="283"/>
    <cellStyle name="HeadingTable 3" xfId="284"/>
    <cellStyle name="HeadingTable 4" xfId="285"/>
    <cellStyle name="HeadingTable 5" xfId="286"/>
    <cellStyle name="HeadingTable 6" xfId="287"/>
    <cellStyle name="HeadingTable 7" xfId="288"/>
    <cellStyle name="HeadingTable 8" xfId="289"/>
    <cellStyle name="HeadingTable 9" xfId="290"/>
    <cellStyle name="highlightExposure" xfId="291"/>
    <cellStyle name="highlightExposure 10" xfId="292"/>
    <cellStyle name="highlightExposure 11" xfId="293"/>
    <cellStyle name="highlightExposure 12" xfId="294"/>
    <cellStyle name="highlightExposure 13" xfId="295"/>
    <cellStyle name="highlightExposure 14" xfId="296"/>
    <cellStyle name="highlightExposure 15" xfId="297"/>
    <cellStyle name="highlightExposure 2" xfId="298"/>
    <cellStyle name="highlightExposure 3" xfId="299"/>
    <cellStyle name="highlightExposure 4" xfId="300"/>
    <cellStyle name="highlightExposure 5" xfId="301"/>
    <cellStyle name="highlightExposure 6" xfId="302"/>
    <cellStyle name="highlightExposure 7" xfId="303"/>
    <cellStyle name="highlightExposure 8" xfId="304"/>
    <cellStyle name="highlightExposure 9" xfId="305"/>
    <cellStyle name="highlightText" xfId="306"/>
    <cellStyle name="highlightText 10" xfId="307"/>
    <cellStyle name="highlightText 11" xfId="308"/>
    <cellStyle name="highlightText 12" xfId="309"/>
    <cellStyle name="highlightText 13" xfId="310"/>
    <cellStyle name="highlightText 14" xfId="311"/>
    <cellStyle name="highlightText 15" xfId="312"/>
    <cellStyle name="highlightText 2" xfId="313"/>
    <cellStyle name="highlightText 3" xfId="314"/>
    <cellStyle name="highlightText 4" xfId="315"/>
    <cellStyle name="highlightText 5" xfId="316"/>
    <cellStyle name="highlightText 6" xfId="317"/>
    <cellStyle name="highlightText 7" xfId="318"/>
    <cellStyle name="highlightText 8" xfId="319"/>
    <cellStyle name="highlightText 9" xfId="320"/>
    <cellStyle name="Hipervínculo 2" xfId="321"/>
    <cellStyle name="Hivatkozott cella" xfId="322"/>
    <cellStyle name="Hyperlink" xfId="575" builtinId="8"/>
    <cellStyle name="Hyperlink 2" xfId="323"/>
    <cellStyle name="Hyperlink 3" xfId="324"/>
    <cellStyle name="Hyperlink 3 2" xfId="325"/>
    <cellStyle name="Incorrecto" xfId="326"/>
    <cellStyle name="Input 10" xfId="327"/>
    <cellStyle name="Input 11" xfId="328"/>
    <cellStyle name="Input 12" xfId="329"/>
    <cellStyle name="Input 13" xfId="330"/>
    <cellStyle name="Input 14" xfId="331"/>
    <cellStyle name="Input 15" xfId="332"/>
    <cellStyle name="Input 2" xfId="333"/>
    <cellStyle name="Input 2 10" xfId="334"/>
    <cellStyle name="Input 2 11" xfId="335"/>
    <cellStyle name="Input 2 12" xfId="336"/>
    <cellStyle name="Input 2 13" xfId="337"/>
    <cellStyle name="Input 2 2" xfId="338"/>
    <cellStyle name="Input 2 3" xfId="339"/>
    <cellStyle name="Input 2 4" xfId="340"/>
    <cellStyle name="Input 2 5" xfId="341"/>
    <cellStyle name="Input 2 6" xfId="342"/>
    <cellStyle name="Input 2 7" xfId="343"/>
    <cellStyle name="Input 2 8" xfId="344"/>
    <cellStyle name="Input 2 9" xfId="345"/>
    <cellStyle name="Input 3" xfId="346"/>
    <cellStyle name="Input 4" xfId="347"/>
    <cellStyle name="Input 5" xfId="348"/>
    <cellStyle name="Input 6" xfId="349"/>
    <cellStyle name="Input 7" xfId="350"/>
    <cellStyle name="Input 8" xfId="351"/>
    <cellStyle name="Input 9" xfId="352"/>
    <cellStyle name="inputExposure" xfId="353"/>
    <cellStyle name="inputExposure 10" xfId="354"/>
    <cellStyle name="inputExposure 11" xfId="355"/>
    <cellStyle name="inputExposure 12" xfId="356"/>
    <cellStyle name="inputExposure 13" xfId="357"/>
    <cellStyle name="inputExposure 14" xfId="358"/>
    <cellStyle name="inputExposure 15" xfId="359"/>
    <cellStyle name="inputExposure 2" xfId="360"/>
    <cellStyle name="inputExposure 3" xfId="361"/>
    <cellStyle name="inputExposure 4" xfId="362"/>
    <cellStyle name="inputExposure 5" xfId="363"/>
    <cellStyle name="inputExposure 6" xfId="364"/>
    <cellStyle name="inputExposure 7" xfId="365"/>
    <cellStyle name="inputExposure 8" xfId="366"/>
    <cellStyle name="inputExposure 9" xfId="367"/>
    <cellStyle name="Jegyzet" xfId="368"/>
    <cellStyle name="Jegyzet 2" xfId="369"/>
    <cellStyle name="Jegyzet 3" xfId="370"/>
    <cellStyle name="Jegyzet 4" xfId="371"/>
    <cellStyle name="Jelölőszín (1)" xfId="372"/>
    <cellStyle name="Jelölőszín (2)" xfId="373"/>
    <cellStyle name="Jelölőszín (3)" xfId="374"/>
    <cellStyle name="Jelölőszín (4)" xfId="375"/>
    <cellStyle name="Jelölőszín (5)" xfId="376"/>
    <cellStyle name="Jelölőszín (6)" xfId="377"/>
    <cellStyle name="Jó" xfId="378"/>
    <cellStyle name="Kimenet" xfId="379"/>
    <cellStyle name="Kimenet 10" xfId="380"/>
    <cellStyle name="Kimenet 11" xfId="381"/>
    <cellStyle name="Kimenet 2" xfId="382"/>
    <cellStyle name="Kimenet 3" xfId="383"/>
    <cellStyle name="Kimenet 4" xfId="384"/>
    <cellStyle name="Kimenet 5" xfId="385"/>
    <cellStyle name="Kimenet 6" xfId="386"/>
    <cellStyle name="Kimenet 7" xfId="387"/>
    <cellStyle name="Kimenet 8" xfId="388"/>
    <cellStyle name="Kimenet 9" xfId="389"/>
    <cellStyle name="Lien hypertexte 2" xfId="390"/>
    <cellStyle name="Lien hypertexte 3" xfId="391"/>
    <cellStyle name="Linked Cell 2" xfId="392"/>
    <cellStyle name="Linked Cell 3" xfId="393"/>
    <cellStyle name="Magyarázó szöveg" xfId="394"/>
    <cellStyle name="Millares 2" xfId="395"/>
    <cellStyle name="Millares 2 2" xfId="396"/>
    <cellStyle name="Millares 3" xfId="397"/>
    <cellStyle name="Millares 3 2" xfId="398"/>
    <cellStyle name="Navadno_List1" xfId="399"/>
    <cellStyle name="Neutral 2" xfId="400"/>
    <cellStyle name="Neutral 3" xfId="401"/>
    <cellStyle name="Normal" xfId="0" builtinId="0"/>
    <cellStyle name="Normal 10" xfId="402"/>
    <cellStyle name="Normal 11" xfId="403"/>
    <cellStyle name="Normal 2" xfId="404"/>
    <cellStyle name="Normal 2 2" xfId="405"/>
    <cellStyle name="Normal 2 2 2" xfId="406"/>
    <cellStyle name="Normal 2 2 3" xfId="407"/>
    <cellStyle name="Normal 2 2 3 2" xfId="408"/>
    <cellStyle name="Normal 2 2_COREP GL04rev3" xfId="409"/>
    <cellStyle name="Normal 2 3" xfId="410"/>
    <cellStyle name="Normal 2 4" xfId="411"/>
    <cellStyle name="Normal 2 5" xfId="412"/>
    <cellStyle name="Normal 2 6" xfId="413"/>
    <cellStyle name="Normal 2_~0149226" xfId="414"/>
    <cellStyle name="Normal 3" xfId="415"/>
    <cellStyle name="Normal 3 2" xfId="416"/>
    <cellStyle name="Normal 3 3" xfId="417"/>
    <cellStyle name="Normal 3 4" xfId="418"/>
    <cellStyle name="Normal 3 4 2" xfId="419"/>
    <cellStyle name="Normal 3 5" xfId="420"/>
    <cellStyle name="Normal 3_~1520012" xfId="421"/>
    <cellStyle name="Normal 4" xfId="422"/>
    <cellStyle name="Normal 5" xfId="423"/>
    <cellStyle name="Normal 5 2" xfId="424"/>
    <cellStyle name="Normal 5_20130128_ITS on reporting_Annex I_CA" xfId="425"/>
    <cellStyle name="Normal 6" xfId="426"/>
    <cellStyle name="Normal 7" xfId="427"/>
    <cellStyle name="Normal 7 2" xfId="428"/>
    <cellStyle name="Normal 8" xfId="429"/>
    <cellStyle name="Normal 9" xfId="430"/>
    <cellStyle name="Normale_2011 04 14 Templates for stress test_bcl" xfId="431"/>
    <cellStyle name="Notas" xfId="432"/>
    <cellStyle name="Notas 2" xfId="433"/>
    <cellStyle name="Notas 3" xfId="434"/>
    <cellStyle name="Notas 4" xfId="435"/>
    <cellStyle name="Note 2" xfId="436"/>
    <cellStyle name="Note 2 2" xfId="437"/>
    <cellStyle name="Note 2 3" xfId="438"/>
    <cellStyle name="Note 2 4" xfId="439"/>
    <cellStyle name="Note 3" xfId="440"/>
    <cellStyle name="Note 4" xfId="441"/>
    <cellStyle name="Note 5" xfId="442"/>
    <cellStyle name="Note 6" xfId="443"/>
    <cellStyle name="optionalExposure" xfId="444"/>
    <cellStyle name="optionalExposure 10" xfId="445"/>
    <cellStyle name="optionalExposure 11" xfId="446"/>
    <cellStyle name="optionalExposure 12" xfId="447"/>
    <cellStyle name="optionalExposure 13" xfId="448"/>
    <cellStyle name="optionalExposure 14" xfId="449"/>
    <cellStyle name="optionalExposure 15" xfId="450"/>
    <cellStyle name="optionalExposure 2" xfId="451"/>
    <cellStyle name="optionalExposure 3" xfId="452"/>
    <cellStyle name="optionalExposure 4" xfId="453"/>
    <cellStyle name="optionalExposure 5" xfId="454"/>
    <cellStyle name="optionalExposure 6" xfId="455"/>
    <cellStyle name="optionalExposure 7" xfId="456"/>
    <cellStyle name="optionalExposure 8" xfId="457"/>
    <cellStyle name="optionalExposure 9" xfId="458"/>
    <cellStyle name="Összesen" xfId="459"/>
    <cellStyle name="Összesen 10" xfId="460"/>
    <cellStyle name="Összesen 11" xfId="461"/>
    <cellStyle name="Összesen 2" xfId="462"/>
    <cellStyle name="Összesen 3" xfId="463"/>
    <cellStyle name="Összesen 4" xfId="464"/>
    <cellStyle name="Összesen 5" xfId="465"/>
    <cellStyle name="Összesen 6" xfId="466"/>
    <cellStyle name="Összesen 7" xfId="467"/>
    <cellStyle name="Összesen 8" xfId="468"/>
    <cellStyle name="Összesen 9" xfId="469"/>
    <cellStyle name="Output 10" xfId="470"/>
    <cellStyle name="Output 11" xfId="471"/>
    <cellStyle name="Output 12" xfId="472"/>
    <cellStyle name="Output 2" xfId="473"/>
    <cellStyle name="Output 2 10" xfId="474"/>
    <cellStyle name="Output 2 2" xfId="475"/>
    <cellStyle name="Output 2 3" xfId="476"/>
    <cellStyle name="Output 2 4" xfId="477"/>
    <cellStyle name="Output 2 5" xfId="478"/>
    <cellStyle name="Output 2 6" xfId="479"/>
    <cellStyle name="Output 2 7" xfId="480"/>
    <cellStyle name="Output 2 8" xfId="481"/>
    <cellStyle name="Output 2 9" xfId="482"/>
    <cellStyle name="Output 3" xfId="483"/>
    <cellStyle name="Output 4" xfId="484"/>
    <cellStyle name="Output 5" xfId="485"/>
    <cellStyle name="Output 6" xfId="486"/>
    <cellStyle name="Output 7" xfId="487"/>
    <cellStyle name="Output 8" xfId="488"/>
    <cellStyle name="Output 9" xfId="489"/>
    <cellStyle name="Porcentual 2" xfId="490"/>
    <cellStyle name="Porcentual 2 2" xfId="491"/>
    <cellStyle name="Porcentual 2 2 2" xfId="492"/>
    <cellStyle name="Porcentual 2 3" xfId="493"/>
    <cellStyle name="Prozent 2" xfId="494"/>
    <cellStyle name="Prozent 2 2" xfId="495"/>
    <cellStyle name="Rossz" xfId="496"/>
    <cellStyle name="Salida" xfId="497"/>
    <cellStyle name="Salida 10" xfId="498"/>
    <cellStyle name="Salida 2" xfId="499"/>
    <cellStyle name="Salida 3" xfId="500"/>
    <cellStyle name="Salida 4" xfId="501"/>
    <cellStyle name="Salida 5" xfId="502"/>
    <cellStyle name="Salida 6" xfId="503"/>
    <cellStyle name="Salida 7" xfId="504"/>
    <cellStyle name="Salida 8" xfId="505"/>
    <cellStyle name="Salida 9" xfId="506"/>
    <cellStyle name="Semleges" xfId="507"/>
    <cellStyle name="showExposure" xfId="508"/>
    <cellStyle name="showExposure 10" xfId="509"/>
    <cellStyle name="showExposure 11" xfId="510"/>
    <cellStyle name="showExposure 12" xfId="511"/>
    <cellStyle name="showExposure 13" xfId="512"/>
    <cellStyle name="showExposure 14" xfId="513"/>
    <cellStyle name="showExposure 15" xfId="514"/>
    <cellStyle name="showExposure 2" xfId="515"/>
    <cellStyle name="showExposure 3" xfId="516"/>
    <cellStyle name="showExposure 4" xfId="517"/>
    <cellStyle name="showExposure 5" xfId="518"/>
    <cellStyle name="showExposure 6" xfId="519"/>
    <cellStyle name="showExposure 7" xfId="520"/>
    <cellStyle name="showExposure 8" xfId="521"/>
    <cellStyle name="showExposure 9" xfId="522"/>
    <cellStyle name="Standard 2" xfId="523"/>
    <cellStyle name="Standard 3" xfId="524"/>
    <cellStyle name="Standard 3 2" xfId="525"/>
    <cellStyle name="Standard 3 2 2" xfId="526"/>
    <cellStyle name="Standard 4" xfId="527"/>
    <cellStyle name="Standard_20100129_1559 Jentsch_COREP ON 20100129 COREP preliminary proposal_CR SA" xfId="528"/>
    <cellStyle name="Számítás" xfId="529"/>
    <cellStyle name="Számítás 10" xfId="530"/>
    <cellStyle name="Számítás 11" xfId="531"/>
    <cellStyle name="Számítás 12" xfId="532"/>
    <cellStyle name="Számítás 13" xfId="533"/>
    <cellStyle name="Számítás 14" xfId="534"/>
    <cellStyle name="Számítás 15" xfId="535"/>
    <cellStyle name="Számítás 2" xfId="536"/>
    <cellStyle name="Számítás 3" xfId="537"/>
    <cellStyle name="Számítás 4" xfId="538"/>
    <cellStyle name="Számítás 5" xfId="539"/>
    <cellStyle name="Számítás 6" xfId="540"/>
    <cellStyle name="Számítás 7" xfId="541"/>
    <cellStyle name="Számítás 8" xfId="542"/>
    <cellStyle name="Számítás 9" xfId="543"/>
    <cellStyle name="Texto de advertencia" xfId="544"/>
    <cellStyle name="Texto explicativo" xfId="545"/>
    <cellStyle name="Title 2" xfId="546"/>
    <cellStyle name="Title 3" xfId="547"/>
    <cellStyle name="Título" xfId="548"/>
    <cellStyle name="Título 1" xfId="549"/>
    <cellStyle name="Título 2" xfId="550"/>
    <cellStyle name="Título 3" xfId="551"/>
    <cellStyle name="Título_20091015 DE_Proposed amendments to CR SEC_MKR" xfId="552"/>
    <cellStyle name="Total 10" xfId="553"/>
    <cellStyle name="Total 11" xfId="554"/>
    <cellStyle name="Total 12" xfId="555"/>
    <cellStyle name="Total 2" xfId="556"/>
    <cellStyle name="Total 2 10" xfId="557"/>
    <cellStyle name="Total 2 2" xfId="558"/>
    <cellStyle name="Total 2 3" xfId="559"/>
    <cellStyle name="Total 2 4" xfId="560"/>
    <cellStyle name="Total 2 5" xfId="561"/>
    <cellStyle name="Total 2 6" xfId="562"/>
    <cellStyle name="Total 2 7" xfId="563"/>
    <cellStyle name="Total 2 8" xfId="564"/>
    <cellStyle name="Total 2 9" xfId="565"/>
    <cellStyle name="Total 3" xfId="566"/>
    <cellStyle name="Total 4" xfId="567"/>
    <cellStyle name="Total 5" xfId="568"/>
    <cellStyle name="Total 6" xfId="569"/>
    <cellStyle name="Total 7" xfId="570"/>
    <cellStyle name="Total 8" xfId="571"/>
    <cellStyle name="Total 9" xfId="572"/>
    <cellStyle name="Warning Text 2" xfId="573"/>
    <cellStyle name="Warning Text 3" xfId="574"/>
  </cellStyles>
  <dxfs count="0"/>
  <tableStyles count="0" defaultTableStyle="TableStyleMedium2" defaultPivotStyle="PivotStyleLight16"/>
  <colors>
    <mruColors>
      <color rgb="FFE6B8B7"/>
      <color rgb="FFF8F200"/>
      <color rgb="FF0000FF"/>
      <color rgb="FFEEECE1"/>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79598</xdr:colOff>
      <xdr:row>1</xdr:row>
      <xdr:rowOff>142242</xdr:rowOff>
    </xdr:from>
    <xdr:to>
      <xdr:col>10</xdr:col>
      <xdr:colOff>182891</xdr:colOff>
      <xdr:row>12</xdr:row>
      <xdr:rowOff>59111</xdr:rowOff>
    </xdr:to>
    <xdr:pic>
      <xdr:nvPicPr>
        <xdr:cNvPr id="2" name="Picture 1"/>
        <xdr:cNvPicPr>
          <a:picLocks noChangeAspect="1"/>
        </xdr:cNvPicPr>
      </xdr:nvPicPr>
      <xdr:blipFill>
        <a:blip xmlns:r="http://schemas.openxmlformats.org/officeDocument/2006/relationships" r:embed="rId1"/>
        <a:stretch>
          <a:fillRect/>
        </a:stretch>
      </xdr:blipFill>
      <xdr:spPr>
        <a:xfrm>
          <a:off x="4727798" y="370842"/>
          <a:ext cx="5403426" cy="19658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B2:I23"/>
  <sheetViews>
    <sheetView tabSelected="1" zoomScale="75" zoomScaleNormal="75" workbookViewId="0"/>
  </sheetViews>
  <sheetFormatPr defaultColWidth="8.90625" defaultRowHeight="14.5"/>
  <cols>
    <col min="1" max="1" width="2.54296875" style="213" customWidth="1"/>
    <col min="2" max="2" width="8.90625" style="213"/>
    <col min="3" max="3" width="11.453125" style="213" customWidth="1"/>
    <col min="4" max="4" width="13.54296875" style="213" customWidth="1"/>
    <col min="5" max="5" width="127.36328125" style="213" customWidth="1"/>
    <col min="6" max="6" width="83.08984375" style="213" customWidth="1"/>
    <col min="7" max="16384" width="8.90625" style="213"/>
  </cols>
  <sheetData>
    <row r="2" spans="2:9" s="684" customFormat="1">
      <c r="B2" s="704"/>
      <c r="C2" s="704"/>
      <c r="D2" s="704"/>
      <c r="E2" s="704"/>
    </row>
    <row r="3" spans="2:9" ht="21">
      <c r="B3" s="842" t="s">
        <v>393</v>
      </c>
      <c r="C3" s="843"/>
      <c r="D3" s="843"/>
      <c r="E3" s="843"/>
    </row>
    <row r="6" spans="2:9">
      <c r="B6" s="840" t="s">
        <v>953</v>
      </c>
      <c r="C6" s="840" t="s">
        <v>386</v>
      </c>
      <c r="D6" s="840"/>
      <c r="E6" s="841" t="s">
        <v>392</v>
      </c>
    </row>
    <row r="7" spans="2:9">
      <c r="B7" s="840"/>
      <c r="C7" s="312" t="s">
        <v>387</v>
      </c>
      <c r="D7" s="312" t="s">
        <v>388</v>
      </c>
      <c r="E7" s="841"/>
    </row>
    <row r="8" spans="2:9" ht="67.400000000000006" customHeight="1">
      <c r="B8" s="313" t="s">
        <v>951</v>
      </c>
      <c r="C8" s="314">
        <v>43709</v>
      </c>
      <c r="D8" s="640">
        <v>44136</v>
      </c>
      <c r="E8" s="809" t="s">
        <v>955</v>
      </c>
      <c r="F8" s="703" t="s">
        <v>440</v>
      </c>
      <c r="H8" s="123"/>
    </row>
    <row r="9" spans="2:9" ht="62.4" customHeight="1">
      <c r="B9" s="639" t="s">
        <v>952</v>
      </c>
      <c r="C9" s="640">
        <v>44075</v>
      </c>
      <c r="D9" s="640" t="s">
        <v>435</v>
      </c>
      <c r="E9" s="809" t="s">
        <v>954</v>
      </c>
      <c r="F9" s="703" t="s">
        <v>389</v>
      </c>
    </row>
    <row r="11" spans="2:9">
      <c r="F11" s="122"/>
      <c r="I11" s="4"/>
    </row>
    <row r="12" spans="2:9">
      <c r="F12" s="122"/>
      <c r="I12" s="4"/>
    </row>
    <row r="13" spans="2:9">
      <c r="F13" s="122"/>
      <c r="I13" s="4"/>
    </row>
    <row r="14" spans="2:9">
      <c r="F14" s="308"/>
      <c r="H14" s="123"/>
    </row>
    <row r="15" spans="2:9">
      <c r="B15" s="213" t="s">
        <v>291</v>
      </c>
      <c r="F15" s="308"/>
      <c r="H15" s="130"/>
    </row>
    <row r="16" spans="2:9">
      <c r="F16" s="308"/>
    </row>
    <row r="17" spans="5:7">
      <c r="E17" s="309"/>
      <c r="F17" s="308"/>
    </row>
    <row r="18" spans="5:7">
      <c r="E18" s="309"/>
      <c r="F18" s="308"/>
    </row>
    <row r="19" spans="5:7">
      <c r="E19" s="309"/>
      <c r="F19" s="308"/>
    </row>
    <row r="20" spans="5:7">
      <c r="E20" s="309"/>
      <c r="F20" s="308"/>
      <c r="G20" s="10"/>
    </row>
    <row r="21" spans="5:7">
      <c r="E21" s="309"/>
      <c r="F21" s="308"/>
      <c r="G21" s="10"/>
    </row>
    <row r="22" spans="5:7">
      <c r="E22" s="309"/>
      <c r="F22" s="122"/>
      <c r="G22" s="10"/>
    </row>
    <row r="23" spans="5:7">
      <c r="G23" s="10"/>
    </row>
  </sheetData>
  <customSheetViews>
    <customSheetView guid="{E52422FA-86CA-4E4C-AF83-4D290B56EBDE}" scale="85" showPageBreaks="1" printArea="1">
      <selection activeCell="F17" sqref="F17"/>
      <pageMargins left="0.25" right="0.25" top="0.75" bottom="0.75" header="0.3" footer="0.3"/>
      <pageSetup paperSize="9" orientation="portrait" horizontalDpi="4294967294" verticalDpi="4294967294" r:id="rId1"/>
    </customSheetView>
    <customSheetView guid="{F370C3D6-F544-4B17-8285-515E0A06B32D}" scale="85">
      <selection activeCell="F17" sqref="F17"/>
      <pageMargins left="0.25" right="0.25" top="0.75" bottom="0.75" header="0.3" footer="0.3"/>
      <pageSetup paperSize="9" orientation="portrait" horizontalDpi="4294967294" verticalDpi="4294967294" r:id="rId2"/>
    </customSheetView>
  </customSheetViews>
  <mergeCells count="4">
    <mergeCell ref="C6:D6"/>
    <mergeCell ref="E6:E7"/>
    <mergeCell ref="B6:B7"/>
    <mergeCell ref="B3:E3"/>
  </mergeCells>
  <pageMargins left="0.25" right="0.25" top="0.75" bottom="0.75" header="0.3" footer="0.3"/>
  <pageSetup paperSize="9" orientation="portrait" horizontalDpi="4294967294" verticalDpi="4294967294"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15"/>
  <sheetViews>
    <sheetView zoomScale="50" zoomScaleNormal="50" workbookViewId="0"/>
  </sheetViews>
  <sheetFormatPr defaultColWidth="51.90625" defaultRowHeight="14.5"/>
  <cols>
    <col min="1" max="1" width="18.453125" style="213" customWidth="1"/>
    <col min="2" max="2" width="19.54296875" style="213" customWidth="1"/>
    <col min="3" max="3" width="15.54296875" style="213" customWidth="1"/>
    <col min="4" max="4" width="45.08984375" style="10" customWidth="1"/>
    <col min="5" max="5" width="41.08984375" style="38" customWidth="1"/>
    <col min="6" max="6" width="46.08984375" style="38" customWidth="1"/>
    <col min="7" max="8" width="21.6328125" style="38" customWidth="1"/>
    <col min="9" max="9" width="54.453125" style="213" customWidth="1"/>
    <col min="10" max="10" width="37.08984375" style="213" customWidth="1"/>
    <col min="11" max="16384" width="51.90625" style="213"/>
  </cols>
  <sheetData>
    <row r="1" spans="1:9" ht="23.5">
      <c r="A1" s="8" t="s">
        <v>493</v>
      </c>
      <c r="D1" s="213"/>
      <c r="E1" s="10"/>
      <c r="I1" s="38"/>
    </row>
    <row r="2" spans="1:9" ht="15" thickBot="1">
      <c r="D2" s="213"/>
      <c r="E2" s="213"/>
      <c r="I2" s="38"/>
    </row>
    <row r="3" spans="1:9" ht="32.25" customHeight="1" thickBot="1">
      <c r="D3" s="888" t="s">
        <v>468</v>
      </c>
      <c r="E3" s="975"/>
      <c r="F3" s="975"/>
      <c r="G3" s="975"/>
      <c r="H3" s="889"/>
      <c r="I3"/>
    </row>
    <row r="4" spans="1:9" ht="31.5" thickBot="1">
      <c r="A4" s="541" t="s">
        <v>166</v>
      </c>
      <c r="B4" s="541" t="s">
        <v>466</v>
      </c>
      <c r="C4" s="541" t="s">
        <v>467</v>
      </c>
      <c r="D4" s="542" t="s">
        <v>469</v>
      </c>
      <c r="E4" s="888" t="s">
        <v>470</v>
      </c>
      <c r="F4" s="889"/>
      <c r="G4" s="542" t="s">
        <v>221</v>
      </c>
      <c r="H4" s="542" t="s">
        <v>222</v>
      </c>
    </row>
    <row r="5" spans="1:9" ht="127.75" customHeight="1" thickBot="1">
      <c r="A5" s="544" t="s">
        <v>151</v>
      </c>
      <c r="B5" s="744" t="s">
        <v>471</v>
      </c>
      <c r="C5" s="545" t="s">
        <v>492</v>
      </c>
      <c r="D5" s="516" t="s">
        <v>489</v>
      </c>
      <c r="E5" s="998" t="s">
        <v>905</v>
      </c>
      <c r="F5" s="999"/>
      <c r="G5" s="90" t="s">
        <v>472</v>
      </c>
      <c r="H5" s="90" t="s">
        <v>473</v>
      </c>
    </row>
    <row r="6" spans="1:9" ht="136.75" customHeight="1" thickBot="1">
      <c r="A6" s="544" t="s">
        <v>152</v>
      </c>
      <c r="B6" s="732" t="s">
        <v>474</v>
      </c>
      <c r="C6" s="545" t="s">
        <v>492</v>
      </c>
      <c r="D6" s="516" t="s">
        <v>490</v>
      </c>
      <c r="E6" s="998" t="s">
        <v>906</v>
      </c>
      <c r="F6" s="999"/>
      <c r="G6" s="90" t="s">
        <v>472</v>
      </c>
      <c r="H6" s="90" t="s">
        <v>473</v>
      </c>
    </row>
    <row r="8" spans="1:9" ht="23.5">
      <c r="A8" s="8" t="s">
        <v>829</v>
      </c>
      <c r="B8" s="139"/>
    </row>
    <row r="9" spans="1:9" ht="16" thickBot="1">
      <c r="A9" s="139"/>
    </row>
    <row r="10" spans="1:9" ht="15.5" customHeight="1">
      <c r="A10" s="901" t="s">
        <v>226</v>
      </c>
      <c r="B10" s="966" t="s">
        <v>0</v>
      </c>
      <c r="C10" s="964" t="s">
        <v>45</v>
      </c>
      <c r="D10" s="901" t="s">
        <v>164</v>
      </c>
      <c r="E10" s="901" t="s">
        <v>210</v>
      </c>
      <c r="F10" s="901" t="s">
        <v>163</v>
      </c>
      <c r="G10" s="907" t="s">
        <v>212</v>
      </c>
      <c r="H10" s="908"/>
    </row>
    <row r="11" spans="1:9" ht="16" thickBot="1">
      <c r="A11" s="902"/>
      <c r="B11" s="967"/>
      <c r="C11" s="965"/>
      <c r="D11" s="902"/>
      <c r="E11" s="902"/>
      <c r="F11" s="902"/>
      <c r="G11" s="175" t="s">
        <v>221</v>
      </c>
      <c r="H11" s="79" t="s">
        <v>222</v>
      </c>
    </row>
    <row r="12" spans="1:9" ht="27" customHeight="1">
      <c r="A12" s="990" t="s">
        <v>249</v>
      </c>
      <c r="B12" s="982" t="s">
        <v>760</v>
      </c>
      <c r="C12" s="1004" t="s">
        <v>95</v>
      </c>
      <c r="D12" s="18" t="s">
        <v>151</v>
      </c>
      <c r="E12" s="992" t="s">
        <v>153</v>
      </c>
      <c r="F12" s="92" t="s">
        <v>225</v>
      </c>
      <c r="G12" s="243" t="s">
        <v>181</v>
      </c>
      <c r="H12" s="310" t="s">
        <v>214</v>
      </c>
    </row>
    <row r="13" spans="1:9" ht="32.4" customHeight="1" thickBot="1">
      <c r="A13" s="991"/>
      <c r="B13" s="983"/>
      <c r="C13" s="1004"/>
      <c r="D13" s="19" t="s">
        <v>152</v>
      </c>
      <c r="E13" s="993"/>
      <c r="F13" s="93" t="s">
        <v>225</v>
      </c>
      <c r="G13" s="208" t="s">
        <v>181</v>
      </c>
      <c r="H13" s="209" t="s">
        <v>214</v>
      </c>
    </row>
    <row r="14" spans="1:9" ht="35.25" customHeight="1">
      <c r="A14" s="1005" t="s">
        <v>250</v>
      </c>
      <c r="B14" s="978" t="s">
        <v>761</v>
      </c>
      <c r="C14" s="1005" t="s">
        <v>95</v>
      </c>
      <c r="D14" s="150" t="s">
        <v>151</v>
      </c>
      <c r="E14" s="917" t="s">
        <v>153</v>
      </c>
      <c r="F14" s="94" t="s">
        <v>225</v>
      </c>
      <c r="G14" s="222" t="s">
        <v>181</v>
      </c>
      <c r="H14" s="223" t="s">
        <v>220</v>
      </c>
    </row>
    <row r="15" spans="1:9" ht="35.25" customHeight="1" thickBot="1">
      <c r="A15" s="1006"/>
      <c r="B15" s="979"/>
      <c r="C15" s="1006"/>
      <c r="D15" s="156" t="s">
        <v>152</v>
      </c>
      <c r="E15" s="918"/>
      <c r="F15" s="91" t="s">
        <v>225</v>
      </c>
      <c r="G15" s="157" t="s">
        <v>181</v>
      </c>
      <c r="H15" s="153" t="s">
        <v>220</v>
      </c>
    </row>
  </sheetData>
  <customSheetViews>
    <customSheetView guid="{E52422FA-86CA-4E4C-AF83-4D290B56EBDE}" scale="70" fitToPage="1" topLeftCell="A4">
      <selection activeCell="E6" sqref="E6"/>
      <pageMargins left="0.25" right="0.25" top="0.75" bottom="0.75" header="0.3" footer="0.3"/>
      <pageSetup paperSize="8" scale="41" orientation="portrait" r:id="rId1"/>
    </customSheetView>
    <customSheetView guid="{F370C3D6-F544-4B17-8285-515E0A06B32D}" scale="70" fitToPage="1">
      <selection activeCell="D25" sqref="D25"/>
      <pageMargins left="0.25" right="0.25" top="0.75" bottom="0.75" header="0.3" footer="0.3"/>
      <pageSetup paperSize="8" scale="41" orientation="portrait" r:id="rId2"/>
    </customSheetView>
  </customSheetViews>
  <mergeCells count="19">
    <mergeCell ref="A10:A11"/>
    <mergeCell ref="C10:C11"/>
    <mergeCell ref="D10:D11"/>
    <mergeCell ref="E10:E11"/>
    <mergeCell ref="B10:B11"/>
    <mergeCell ref="A12:A13"/>
    <mergeCell ref="C12:C13"/>
    <mergeCell ref="E12:E13"/>
    <mergeCell ref="B12:B13"/>
    <mergeCell ref="A14:A15"/>
    <mergeCell ref="C14:C15"/>
    <mergeCell ref="E14:E15"/>
    <mergeCell ref="B14:B15"/>
    <mergeCell ref="E4:F4"/>
    <mergeCell ref="E5:F5"/>
    <mergeCell ref="E6:F6"/>
    <mergeCell ref="D3:H3"/>
    <mergeCell ref="F10:F11"/>
    <mergeCell ref="G10:H10"/>
  </mergeCells>
  <pageMargins left="0.25" right="0.25" top="0.75" bottom="0.75" header="0.3" footer="0.3"/>
  <pageSetup paperSize="8" scale="41"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I35"/>
  <sheetViews>
    <sheetView zoomScale="50" zoomScaleNormal="50" workbookViewId="0"/>
  </sheetViews>
  <sheetFormatPr defaultColWidth="51.90625" defaultRowHeight="14.5"/>
  <cols>
    <col min="1" max="1" width="18.453125" style="213" customWidth="1"/>
    <col min="2" max="3" width="29.08984375" style="213" customWidth="1"/>
    <col min="4" max="4" width="42.90625" style="10" customWidth="1"/>
    <col min="5" max="5" width="26.54296875" style="38" customWidth="1"/>
    <col min="6" max="6" width="109.54296875" style="38" customWidth="1"/>
    <col min="7" max="7" width="17" style="38" bestFit="1" customWidth="1"/>
    <col min="8" max="8" width="19.90625" style="38" bestFit="1" customWidth="1"/>
    <col min="9" max="9" width="54.453125" style="213" customWidth="1"/>
    <col min="10" max="10" width="37.08984375" style="213" customWidth="1"/>
    <col min="11" max="16384" width="51.90625" style="213"/>
  </cols>
  <sheetData>
    <row r="1" spans="1:9" ht="23.5">
      <c r="A1" s="8" t="s">
        <v>487</v>
      </c>
      <c r="D1" s="213"/>
      <c r="E1" s="10"/>
      <c r="I1" s="38"/>
    </row>
    <row r="2" spans="1:9" ht="15" thickBot="1">
      <c r="D2" s="213"/>
      <c r="E2" s="213"/>
      <c r="I2" s="38"/>
    </row>
    <row r="3" spans="1:9" ht="40.5" customHeight="1" thickBot="1">
      <c r="D3" s="888" t="s">
        <v>468</v>
      </c>
      <c r="E3" s="975"/>
      <c r="F3" s="975"/>
      <c r="G3" s="975"/>
      <c r="H3" s="889"/>
    </row>
    <row r="4" spans="1:9" ht="63" customHeight="1" thickBot="1">
      <c r="A4" s="541" t="s">
        <v>166</v>
      </c>
      <c r="B4" s="541" t="s">
        <v>466</v>
      </c>
      <c r="C4" s="541" t="s">
        <v>467</v>
      </c>
      <c r="D4" s="542" t="s">
        <v>469</v>
      </c>
      <c r="E4" s="888" t="s">
        <v>470</v>
      </c>
      <c r="F4" s="889"/>
      <c r="G4" s="542" t="s">
        <v>221</v>
      </c>
      <c r="H4" s="542" t="s">
        <v>222</v>
      </c>
    </row>
    <row r="5" spans="1:9" ht="130.4" customHeight="1" thickBot="1">
      <c r="A5" s="544" t="s">
        <v>151</v>
      </c>
      <c r="B5" s="744" t="s">
        <v>471</v>
      </c>
      <c r="C5" s="545" t="s">
        <v>484</v>
      </c>
      <c r="D5" s="516" t="s">
        <v>485</v>
      </c>
      <c r="E5" s="998" t="s">
        <v>907</v>
      </c>
      <c r="F5" s="999"/>
      <c r="G5" s="577" t="s">
        <v>472</v>
      </c>
      <c r="H5" s="90" t="s">
        <v>473</v>
      </c>
    </row>
    <row r="6" spans="1:9" ht="130.4" customHeight="1" thickBot="1">
      <c r="A6" s="544" t="s">
        <v>152</v>
      </c>
      <c r="B6" s="732" t="s">
        <v>474</v>
      </c>
      <c r="C6" s="545" t="s">
        <v>484</v>
      </c>
      <c r="D6" s="516" t="s">
        <v>486</v>
      </c>
      <c r="E6" s="998" t="s">
        <v>557</v>
      </c>
      <c r="F6" s="999"/>
      <c r="G6" s="577" t="s">
        <v>472</v>
      </c>
      <c r="H6" s="90" t="s">
        <v>473</v>
      </c>
    </row>
    <row r="7" spans="1:9">
      <c r="D7" s="213"/>
      <c r="E7" s="10"/>
      <c r="I7" s="38"/>
    </row>
    <row r="10" spans="1:9" ht="23.5">
      <c r="A10" s="8" t="s">
        <v>562</v>
      </c>
      <c r="B10" s="139"/>
    </row>
    <row r="11" spans="1:9" ht="16" thickBot="1">
      <c r="A11" s="139"/>
    </row>
    <row r="12" spans="1:9" ht="15.5">
      <c r="A12" s="901" t="s">
        <v>226</v>
      </c>
      <c r="B12" s="966" t="s">
        <v>0</v>
      </c>
      <c r="C12" s="964" t="s">
        <v>45</v>
      </c>
      <c r="D12" s="901" t="s">
        <v>164</v>
      </c>
      <c r="E12" s="901" t="s">
        <v>210</v>
      </c>
      <c r="F12" s="901" t="s">
        <v>163</v>
      </c>
      <c r="G12" s="907" t="s">
        <v>212</v>
      </c>
      <c r="H12" s="908"/>
    </row>
    <row r="13" spans="1:9" ht="31.5" thickBot="1">
      <c r="A13" s="902"/>
      <c r="B13" s="967"/>
      <c r="C13" s="965"/>
      <c r="D13" s="902"/>
      <c r="E13" s="902"/>
      <c r="F13" s="902"/>
      <c r="G13" s="175" t="s">
        <v>221</v>
      </c>
      <c r="H13" s="79" t="s">
        <v>222</v>
      </c>
    </row>
    <row r="14" spans="1:9" ht="49.25" customHeight="1">
      <c r="A14" s="1007" t="s">
        <v>249</v>
      </c>
      <c r="B14" s="982" t="s">
        <v>760</v>
      </c>
      <c r="C14" s="1009" t="s">
        <v>95</v>
      </c>
      <c r="D14" s="447" t="s">
        <v>151</v>
      </c>
      <c r="E14" s="1009" t="s">
        <v>153</v>
      </c>
      <c r="F14" s="448" t="s">
        <v>225</v>
      </c>
      <c r="G14" s="327" t="s">
        <v>181</v>
      </c>
      <c r="H14" s="328" t="s">
        <v>214</v>
      </c>
    </row>
    <row r="15" spans="1:9" ht="40.25" customHeight="1" thickBot="1">
      <c r="A15" s="1008"/>
      <c r="B15" s="983"/>
      <c r="C15" s="1010"/>
      <c r="D15" s="449" t="s">
        <v>152</v>
      </c>
      <c r="E15" s="1010"/>
      <c r="F15" s="450" t="s">
        <v>225</v>
      </c>
      <c r="G15" s="451" t="s">
        <v>181</v>
      </c>
      <c r="H15" s="452" t="s">
        <v>214</v>
      </c>
    </row>
    <row r="16" spans="1:9" ht="60" customHeight="1">
      <c r="A16" s="1011" t="s">
        <v>252</v>
      </c>
      <c r="B16" s="978" t="s">
        <v>253</v>
      </c>
      <c r="C16" s="1011" t="s">
        <v>95</v>
      </c>
      <c r="D16" s="317" t="s">
        <v>151</v>
      </c>
      <c r="E16" s="1013" t="s">
        <v>444</v>
      </c>
      <c r="F16" s="597" t="s">
        <v>856</v>
      </c>
      <c r="G16" s="371" t="s">
        <v>215</v>
      </c>
      <c r="H16" s="372" t="s">
        <v>544</v>
      </c>
    </row>
    <row r="17" spans="1:8" ht="135" customHeight="1" thickBot="1">
      <c r="A17" s="1012"/>
      <c r="B17" s="979"/>
      <c r="C17" s="1012"/>
      <c r="D17" s="365" t="s">
        <v>152</v>
      </c>
      <c r="E17" s="1014"/>
      <c r="F17" s="598" t="s">
        <v>229</v>
      </c>
      <c r="G17" s="453" t="s">
        <v>215</v>
      </c>
      <c r="H17" s="454" t="s">
        <v>544</v>
      </c>
    </row>
    <row r="18" spans="1:8" ht="217.4" customHeight="1">
      <c r="A18" s="1009" t="s">
        <v>254</v>
      </c>
      <c r="B18" s="982" t="s">
        <v>251</v>
      </c>
      <c r="C18" s="1009" t="s">
        <v>95</v>
      </c>
      <c r="D18" s="447" t="s">
        <v>151</v>
      </c>
      <c r="E18" s="1015" t="s">
        <v>444</v>
      </c>
      <c r="F18" s="597" t="s">
        <v>561</v>
      </c>
      <c r="G18" s="455" t="s">
        <v>215</v>
      </c>
      <c r="H18" s="341" t="s">
        <v>544</v>
      </c>
    </row>
    <row r="19" spans="1:8" ht="242.4" customHeight="1" thickBot="1">
      <c r="A19" s="1010"/>
      <c r="B19" s="983"/>
      <c r="C19" s="1010"/>
      <c r="D19" s="449" t="s">
        <v>152</v>
      </c>
      <c r="E19" s="1016"/>
      <c r="F19" s="598" t="s">
        <v>561</v>
      </c>
      <c r="G19" s="344" t="s">
        <v>215</v>
      </c>
      <c r="H19" s="363" t="s">
        <v>544</v>
      </c>
    </row>
    <row r="20" spans="1:8" ht="137.25" customHeight="1">
      <c r="A20" s="1011" t="s">
        <v>255</v>
      </c>
      <c r="B20" s="978" t="s">
        <v>762</v>
      </c>
      <c r="C20" s="1011" t="s">
        <v>95</v>
      </c>
      <c r="D20" s="317" t="s">
        <v>151</v>
      </c>
      <c r="E20" s="1011" t="s">
        <v>444</v>
      </c>
      <c r="F20" s="599" t="s">
        <v>561</v>
      </c>
      <c r="G20" s="372" t="s">
        <v>215</v>
      </c>
      <c r="H20" s="372" t="s">
        <v>544</v>
      </c>
    </row>
    <row r="21" spans="1:8" ht="314.25" customHeight="1" thickBot="1">
      <c r="A21" s="1012"/>
      <c r="B21" s="979"/>
      <c r="C21" s="1012"/>
      <c r="D21" s="365" t="s">
        <v>152</v>
      </c>
      <c r="E21" s="1012"/>
      <c r="F21" s="600" t="s">
        <v>561</v>
      </c>
      <c r="G21" s="454" t="s">
        <v>215</v>
      </c>
      <c r="H21" s="454" t="s">
        <v>544</v>
      </c>
    </row>
    <row r="22" spans="1:8" ht="173.4" customHeight="1">
      <c r="A22" s="1011" t="s">
        <v>256</v>
      </c>
      <c r="B22" s="978" t="s">
        <v>257</v>
      </c>
      <c r="C22" s="1011" t="s">
        <v>95</v>
      </c>
      <c r="D22" s="317" t="s">
        <v>151</v>
      </c>
      <c r="E22" s="1013" t="s">
        <v>444</v>
      </c>
      <c r="F22" s="597" t="s">
        <v>229</v>
      </c>
      <c r="G22" s="371" t="s">
        <v>215</v>
      </c>
      <c r="H22" s="372" t="s">
        <v>544</v>
      </c>
    </row>
    <row r="23" spans="1:8" ht="177" customHeight="1" thickBot="1">
      <c r="A23" s="1012"/>
      <c r="B23" s="979"/>
      <c r="C23" s="1012"/>
      <c r="D23" s="365" t="s">
        <v>152</v>
      </c>
      <c r="E23" s="1014"/>
      <c r="F23" s="598" t="s">
        <v>229</v>
      </c>
      <c r="G23" s="453" t="s">
        <v>215</v>
      </c>
      <c r="H23" s="454" t="s">
        <v>220</v>
      </c>
    </row>
    <row r="24" spans="1:8" ht="123" customHeight="1">
      <c r="A24" s="1009" t="s">
        <v>258</v>
      </c>
      <c r="B24" s="982" t="s">
        <v>259</v>
      </c>
      <c r="C24" s="1009" t="s">
        <v>95</v>
      </c>
      <c r="D24" s="318" t="s">
        <v>151</v>
      </c>
      <c r="E24" s="1015" t="s">
        <v>444</v>
      </c>
      <c r="F24" s="597" t="s">
        <v>229</v>
      </c>
      <c r="G24" s="340" t="s">
        <v>215</v>
      </c>
      <c r="H24" s="341" t="s">
        <v>544</v>
      </c>
    </row>
    <row r="25" spans="1:8" ht="136.25" customHeight="1" thickBot="1">
      <c r="A25" s="1010"/>
      <c r="B25" s="983"/>
      <c r="C25" s="1010"/>
      <c r="D25" s="368" t="s">
        <v>152</v>
      </c>
      <c r="E25" s="1016"/>
      <c r="F25" s="598" t="s">
        <v>229</v>
      </c>
      <c r="G25" s="362" t="s">
        <v>215</v>
      </c>
      <c r="H25" s="363" t="s">
        <v>544</v>
      </c>
    </row>
    <row r="26" spans="1:8" ht="150.65" customHeight="1">
      <c r="A26" s="1011" t="s">
        <v>271</v>
      </c>
      <c r="B26" s="978" t="s">
        <v>763</v>
      </c>
      <c r="C26" s="1011" t="s">
        <v>95</v>
      </c>
      <c r="D26" s="317" t="s">
        <v>151</v>
      </c>
      <c r="E26" s="1013" t="s">
        <v>444</v>
      </c>
      <c r="F26" s="597" t="s">
        <v>229</v>
      </c>
      <c r="G26" s="371" t="s">
        <v>215</v>
      </c>
      <c r="H26" s="372" t="s">
        <v>544</v>
      </c>
    </row>
    <row r="27" spans="1:8" ht="143.4" customHeight="1" thickBot="1">
      <c r="A27" s="1012"/>
      <c r="B27" s="979"/>
      <c r="C27" s="1012"/>
      <c r="D27" s="365" t="s">
        <v>152</v>
      </c>
      <c r="E27" s="1014"/>
      <c r="F27" s="598" t="s">
        <v>229</v>
      </c>
      <c r="G27" s="453" t="s">
        <v>215</v>
      </c>
      <c r="H27" s="454" t="s">
        <v>544</v>
      </c>
    </row>
    <row r="28" spans="1:8" ht="100.25" customHeight="1">
      <c r="A28" s="1017" t="s">
        <v>443</v>
      </c>
      <c r="B28" s="1021" t="s">
        <v>253</v>
      </c>
      <c r="C28" s="1019" t="s">
        <v>95</v>
      </c>
      <c r="D28" s="589" t="s">
        <v>151</v>
      </c>
      <c r="E28" s="1019" t="s">
        <v>444</v>
      </c>
      <c r="F28" s="590"/>
      <c r="G28" s="591" t="s">
        <v>215</v>
      </c>
      <c r="H28" s="592" t="s">
        <v>544</v>
      </c>
    </row>
    <row r="29" spans="1:8" ht="136.25" customHeight="1" thickBot="1">
      <c r="A29" s="1018"/>
      <c r="B29" s="1022"/>
      <c r="C29" s="1020"/>
      <c r="D29" s="594" t="s">
        <v>152</v>
      </c>
      <c r="E29" s="1020"/>
      <c r="F29" s="595"/>
      <c r="G29" s="593" t="s">
        <v>215</v>
      </c>
      <c r="H29" s="596" t="s">
        <v>544</v>
      </c>
    </row>
    <row r="30" spans="1:8" ht="69" customHeight="1">
      <c r="A30" s="1017" t="s">
        <v>445</v>
      </c>
      <c r="B30" s="1021" t="s">
        <v>446</v>
      </c>
      <c r="C30" s="1019" t="s">
        <v>95</v>
      </c>
      <c r="D30" s="589" t="s">
        <v>151</v>
      </c>
      <c r="E30" s="1019" t="s">
        <v>444</v>
      </c>
      <c r="F30" s="590"/>
      <c r="G30" s="591" t="s">
        <v>215</v>
      </c>
      <c r="H30" s="592" t="s">
        <v>544</v>
      </c>
    </row>
    <row r="31" spans="1:8" ht="137.4" customHeight="1" thickBot="1">
      <c r="A31" s="1018"/>
      <c r="B31" s="1022"/>
      <c r="C31" s="1020"/>
      <c r="D31" s="594" t="s">
        <v>152</v>
      </c>
      <c r="E31" s="1020"/>
      <c r="F31" s="595"/>
      <c r="G31" s="593" t="s">
        <v>215</v>
      </c>
      <c r="H31" s="596" t="s">
        <v>544</v>
      </c>
    </row>
    <row r="32" spans="1:8" ht="80.400000000000006" customHeight="1">
      <c r="A32" s="1017" t="s">
        <v>447</v>
      </c>
      <c r="B32" s="1021" t="s">
        <v>448</v>
      </c>
      <c r="C32" s="1019" t="s">
        <v>95</v>
      </c>
      <c r="D32" s="589" t="s">
        <v>151</v>
      </c>
      <c r="E32" s="1019" t="s">
        <v>444</v>
      </c>
      <c r="F32" s="590"/>
      <c r="G32" s="591" t="s">
        <v>215</v>
      </c>
      <c r="H32" s="592" t="s">
        <v>544</v>
      </c>
    </row>
    <row r="33" spans="1:8" ht="127.25" customHeight="1" thickBot="1">
      <c r="A33" s="1018"/>
      <c r="B33" s="1022"/>
      <c r="C33" s="1020"/>
      <c r="D33" s="594" t="s">
        <v>152</v>
      </c>
      <c r="E33" s="1020"/>
      <c r="F33" s="595"/>
      <c r="G33" s="593" t="s">
        <v>215</v>
      </c>
      <c r="H33" s="596" t="s">
        <v>544</v>
      </c>
    </row>
    <row r="34" spans="1:8" ht="91.75" customHeight="1">
      <c r="A34" s="1017" t="s">
        <v>449</v>
      </c>
      <c r="B34" s="1021" t="s">
        <v>450</v>
      </c>
      <c r="C34" s="1019" t="s">
        <v>95</v>
      </c>
      <c r="D34" s="589" t="s">
        <v>151</v>
      </c>
      <c r="E34" s="1019" t="s">
        <v>444</v>
      </c>
      <c r="F34" s="590"/>
      <c r="G34" s="591" t="s">
        <v>215</v>
      </c>
      <c r="H34" s="592" t="s">
        <v>544</v>
      </c>
    </row>
    <row r="35" spans="1:8" ht="100.75" customHeight="1" thickBot="1">
      <c r="A35" s="1018"/>
      <c r="B35" s="1022"/>
      <c r="C35" s="1020"/>
      <c r="D35" s="594" t="s">
        <v>152</v>
      </c>
      <c r="E35" s="1020"/>
      <c r="F35" s="595"/>
      <c r="G35" s="593" t="s">
        <v>215</v>
      </c>
      <c r="H35" s="596" t="s">
        <v>544</v>
      </c>
    </row>
  </sheetData>
  <customSheetViews>
    <customSheetView guid="{E52422FA-86CA-4E4C-AF83-4D290B56EBDE}" scale="70" fitToPage="1" topLeftCell="A8">
      <selection activeCell="F10" sqref="F10"/>
      <pageMargins left="0.25" right="0.25" top="0.75" bottom="0.75" header="0.3" footer="0.3"/>
      <pageSetup paperSize="8" scale="41" orientation="portrait" r:id="rId1"/>
    </customSheetView>
    <customSheetView guid="{F370C3D6-F544-4B17-8285-515E0A06B32D}" scale="70" fitToPage="1">
      <selection activeCell="B13" sqref="B13:E13"/>
      <pageMargins left="0.25" right="0.25" top="0.75" bottom="0.75" header="0.3" footer="0.3"/>
      <pageSetup paperSize="8" scale="41" orientation="portrait" r:id="rId2"/>
    </customSheetView>
  </customSheetViews>
  <mergeCells count="55">
    <mergeCell ref="B34:B35"/>
    <mergeCell ref="E34:E35"/>
    <mergeCell ref="A26:A27"/>
    <mergeCell ref="C26:C27"/>
    <mergeCell ref="E26:E27"/>
    <mergeCell ref="B26:B27"/>
    <mergeCell ref="E28:E29"/>
    <mergeCell ref="E30:E31"/>
    <mergeCell ref="E32:E33"/>
    <mergeCell ref="A34:A35"/>
    <mergeCell ref="C28:C29"/>
    <mergeCell ref="C30:C31"/>
    <mergeCell ref="C32:C33"/>
    <mergeCell ref="C34:C35"/>
    <mergeCell ref="A28:A29"/>
    <mergeCell ref="B32:B33"/>
    <mergeCell ref="B30:B31"/>
    <mergeCell ref="A30:A31"/>
    <mergeCell ref="A32:A33"/>
    <mergeCell ref="A24:A25"/>
    <mergeCell ref="C24:C25"/>
    <mergeCell ref="E24:E25"/>
    <mergeCell ref="B28:B29"/>
    <mergeCell ref="A22:A23"/>
    <mergeCell ref="C22:C23"/>
    <mergeCell ref="E22:E23"/>
    <mergeCell ref="B24:B25"/>
    <mergeCell ref="B22:B23"/>
    <mergeCell ref="A16:A17"/>
    <mergeCell ref="C16:C17"/>
    <mergeCell ref="E16:E17"/>
    <mergeCell ref="A18:A19"/>
    <mergeCell ref="A20:A21"/>
    <mergeCell ref="C20:C21"/>
    <mergeCell ref="E20:E21"/>
    <mergeCell ref="B20:B21"/>
    <mergeCell ref="B16:B17"/>
    <mergeCell ref="B18:B19"/>
    <mergeCell ref="C18:C19"/>
    <mergeCell ref="E18:E19"/>
    <mergeCell ref="B14:B15"/>
    <mergeCell ref="A12:A13"/>
    <mergeCell ref="C12:C13"/>
    <mergeCell ref="D12:D13"/>
    <mergeCell ref="E12:E13"/>
    <mergeCell ref="B12:B13"/>
    <mergeCell ref="A14:A15"/>
    <mergeCell ref="C14:C15"/>
    <mergeCell ref="E14:E15"/>
    <mergeCell ref="D3:H3"/>
    <mergeCell ref="E5:F5"/>
    <mergeCell ref="G12:H12"/>
    <mergeCell ref="F12:F13"/>
    <mergeCell ref="E6:F6"/>
    <mergeCell ref="E4:F4"/>
  </mergeCells>
  <pageMargins left="0.25" right="0.25" top="0.75" bottom="0.75" header="0.3" footer="0.3"/>
  <pageSetup paperSize="8" scale="41"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EEECE1"/>
    <pageSetUpPr fitToPage="1"/>
  </sheetPr>
  <dimension ref="A1:I35"/>
  <sheetViews>
    <sheetView zoomScale="50" zoomScaleNormal="50" workbookViewId="0"/>
  </sheetViews>
  <sheetFormatPr defaultColWidth="51.90625" defaultRowHeight="14.5"/>
  <cols>
    <col min="1" max="1" width="18.453125" style="213" customWidth="1"/>
    <col min="2" max="2" width="19.54296875" style="213" customWidth="1"/>
    <col min="3" max="3" width="27" style="213" customWidth="1"/>
    <col min="4" max="4" width="45.453125" style="10" customWidth="1"/>
    <col min="5" max="5" width="39.453125" style="38" customWidth="1"/>
    <col min="6" max="6" width="73.453125" style="38" bestFit="1" customWidth="1"/>
    <col min="7" max="7" width="20.90625" style="38" bestFit="1" customWidth="1"/>
    <col min="8" max="8" width="31" style="38" bestFit="1" customWidth="1"/>
    <col min="9" max="9" width="54.453125" style="213" customWidth="1"/>
    <col min="10" max="10" width="37.08984375" style="213" customWidth="1"/>
    <col min="11" max="16384" width="51.90625" style="213"/>
  </cols>
  <sheetData>
    <row r="1" spans="1:9" ht="23.5">
      <c r="A1" s="8" t="s">
        <v>491</v>
      </c>
      <c r="D1" s="213"/>
      <c r="E1" s="10"/>
      <c r="I1" s="38"/>
    </row>
    <row r="2" spans="1:9" ht="15" thickBot="1">
      <c r="D2" s="213"/>
      <c r="E2" s="213"/>
      <c r="I2" s="38"/>
    </row>
    <row r="3" spans="1:9" ht="38.25" customHeight="1" thickBot="1">
      <c r="D3" s="888" t="s">
        <v>468</v>
      </c>
      <c r="E3" s="975"/>
      <c r="F3" s="975"/>
      <c r="G3" s="975"/>
      <c r="H3" s="889"/>
    </row>
    <row r="4" spans="1:9" ht="31.5" thickBot="1">
      <c r="A4" s="541" t="s">
        <v>166</v>
      </c>
      <c r="B4" s="541" t="s">
        <v>466</v>
      </c>
      <c r="C4" s="541" t="s">
        <v>467</v>
      </c>
      <c r="D4" s="542" t="s">
        <v>469</v>
      </c>
      <c r="E4" s="888" t="s">
        <v>470</v>
      </c>
      <c r="F4" s="889"/>
      <c r="G4" s="542" t="s">
        <v>221</v>
      </c>
      <c r="H4" s="542" t="s">
        <v>222</v>
      </c>
    </row>
    <row r="5" spans="1:9" ht="105.75" customHeight="1" thickBot="1">
      <c r="A5" s="544" t="s">
        <v>151</v>
      </c>
      <c r="B5" s="744" t="s">
        <v>471</v>
      </c>
      <c r="C5" s="545" t="s">
        <v>488</v>
      </c>
      <c r="D5" s="516" t="s">
        <v>489</v>
      </c>
      <c r="E5" s="1023" t="s">
        <v>909</v>
      </c>
      <c r="F5" s="1024"/>
      <c r="G5" s="90" t="s">
        <v>472</v>
      </c>
      <c r="H5" s="90" t="s">
        <v>473</v>
      </c>
    </row>
    <row r="6" spans="1:9" ht="105.75" customHeight="1" thickBot="1">
      <c r="A6" s="544" t="s">
        <v>152</v>
      </c>
      <c r="B6" s="732" t="s">
        <v>474</v>
      </c>
      <c r="C6" s="545" t="s">
        <v>488</v>
      </c>
      <c r="D6" s="516" t="s">
        <v>490</v>
      </c>
      <c r="E6" s="1023" t="s">
        <v>908</v>
      </c>
      <c r="F6" s="1024"/>
      <c r="G6" s="90" t="s">
        <v>472</v>
      </c>
      <c r="H6" s="90" t="s">
        <v>473</v>
      </c>
    </row>
    <row r="8" spans="1:9" ht="23.5">
      <c r="A8" s="8" t="s">
        <v>830</v>
      </c>
    </row>
    <row r="9" spans="1:9" ht="18.5">
      <c r="A9" s="311" t="s">
        <v>638</v>
      </c>
    </row>
    <row r="10" spans="1:9" ht="15" thickBot="1"/>
    <row r="11" spans="1:9" ht="15.5">
      <c r="A11" s="901" t="s">
        <v>226</v>
      </c>
      <c r="B11" s="966" t="s">
        <v>0</v>
      </c>
      <c r="C11" s="964" t="s">
        <v>45</v>
      </c>
      <c r="D11" s="901" t="s">
        <v>164</v>
      </c>
      <c r="E11" s="901" t="s">
        <v>210</v>
      </c>
      <c r="F11" s="901" t="s">
        <v>163</v>
      </c>
      <c r="G11" s="907" t="s">
        <v>212</v>
      </c>
      <c r="H11" s="908"/>
    </row>
    <row r="12" spans="1:9" ht="16" thickBot="1">
      <c r="A12" s="902"/>
      <c r="B12" s="967"/>
      <c r="C12" s="965"/>
      <c r="D12" s="902"/>
      <c r="E12" s="902"/>
      <c r="F12" s="902"/>
      <c r="G12" s="175" t="s">
        <v>221</v>
      </c>
      <c r="H12" s="79" t="s">
        <v>222</v>
      </c>
    </row>
    <row r="13" spans="1:9">
      <c r="A13" s="990" t="s">
        <v>249</v>
      </c>
      <c r="B13" s="982" t="s">
        <v>760</v>
      </c>
      <c r="C13" s="992" t="s">
        <v>95</v>
      </c>
      <c r="D13" s="186" t="s">
        <v>151</v>
      </c>
      <c r="E13" s="954" t="s">
        <v>153</v>
      </c>
      <c r="F13" s="92" t="s">
        <v>225</v>
      </c>
      <c r="G13" s="187" t="s">
        <v>181</v>
      </c>
      <c r="H13" s="188" t="s">
        <v>214</v>
      </c>
    </row>
    <row r="14" spans="1:9" ht="15" thickBot="1">
      <c r="A14" s="997"/>
      <c r="B14" s="983"/>
      <c r="C14" s="993"/>
      <c r="D14" s="189" t="s">
        <v>152</v>
      </c>
      <c r="E14" s="955"/>
      <c r="F14" s="93" t="s">
        <v>225</v>
      </c>
      <c r="G14" s="190" t="s">
        <v>181</v>
      </c>
      <c r="H14" s="191" t="s">
        <v>214</v>
      </c>
    </row>
    <row r="15" spans="1:9" ht="15" thickBot="1">
      <c r="A15" s="899" t="s">
        <v>260</v>
      </c>
      <c r="B15" s="978" t="s">
        <v>764</v>
      </c>
      <c r="C15" s="899" t="s">
        <v>95</v>
      </c>
      <c r="D15" s="192" t="s">
        <v>151</v>
      </c>
      <c r="E15" s="1013" t="s">
        <v>153</v>
      </c>
      <c r="F15" s="164" t="s">
        <v>225</v>
      </c>
      <c r="G15" s="169" t="s">
        <v>181</v>
      </c>
      <c r="H15" s="170" t="s">
        <v>220</v>
      </c>
    </row>
    <row r="16" spans="1:9" ht="15" thickBot="1">
      <c r="A16" s="900"/>
      <c r="B16" s="979"/>
      <c r="C16" s="900"/>
      <c r="D16" s="367" t="s">
        <v>152</v>
      </c>
      <c r="E16" s="1014"/>
      <c r="F16" s="164" t="s">
        <v>225</v>
      </c>
      <c r="G16" s="194" t="s">
        <v>181</v>
      </c>
      <c r="H16" s="176" t="s">
        <v>220</v>
      </c>
    </row>
    <row r="17" spans="1:8">
      <c r="A17" s="990" t="s">
        <v>261</v>
      </c>
      <c r="B17" s="982" t="s">
        <v>765</v>
      </c>
      <c r="C17" s="992" t="s">
        <v>95</v>
      </c>
      <c r="D17" s="186" t="s">
        <v>151</v>
      </c>
      <c r="E17" s="954" t="s">
        <v>153</v>
      </c>
      <c r="F17" s="92" t="s">
        <v>225</v>
      </c>
      <c r="G17" s="187" t="s">
        <v>181</v>
      </c>
      <c r="H17" s="188" t="s">
        <v>220</v>
      </c>
    </row>
    <row r="18" spans="1:8" ht="15" thickBot="1">
      <c r="A18" s="997"/>
      <c r="B18" s="983"/>
      <c r="C18" s="993"/>
      <c r="D18" s="189" t="s">
        <v>152</v>
      </c>
      <c r="E18" s="955"/>
      <c r="F18" s="93" t="s">
        <v>225</v>
      </c>
      <c r="G18" s="190" t="s">
        <v>181</v>
      </c>
      <c r="H18" s="191" t="s">
        <v>220</v>
      </c>
    </row>
    <row r="19" spans="1:8" ht="15" thickBot="1">
      <c r="A19" s="899" t="s">
        <v>262</v>
      </c>
      <c r="B19" s="978" t="s">
        <v>766</v>
      </c>
      <c r="C19" s="899" t="s">
        <v>95</v>
      </c>
      <c r="D19" s="192" t="s">
        <v>151</v>
      </c>
      <c r="E19" s="1013" t="s">
        <v>609</v>
      </c>
      <c r="F19" s="228" t="s">
        <v>233</v>
      </c>
      <c r="G19" s="169" t="s">
        <v>215</v>
      </c>
      <c r="H19" s="170" t="s">
        <v>220</v>
      </c>
    </row>
    <row r="20" spans="1:8" ht="15" thickBot="1">
      <c r="A20" s="900"/>
      <c r="B20" s="979"/>
      <c r="C20" s="900"/>
      <c r="D20" s="367" t="s">
        <v>152</v>
      </c>
      <c r="E20" s="1014"/>
      <c r="F20" s="228" t="s">
        <v>233</v>
      </c>
      <c r="G20" s="194" t="s">
        <v>215</v>
      </c>
      <c r="H20" s="176" t="s">
        <v>220</v>
      </c>
    </row>
    <row r="21" spans="1:8">
      <c r="A21" s="990" t="s">
        <v>263</v>
      </c>
      <c r="B21" s="982" t="s">
        <v>767</v>
      </c>
      <c r="C21" s="992" t="s">
        <v>95</v>
      </c>
      <c r="D21" s="186" t="s">
        <v>151</v>
      </c>
      <c r="E21" s="954" t="s">
        <v>213</v>
      </c>
      <c r="F21" s="92" t="s">
        <v>269</v>
      </c>
      <c r="G21" s="187" t="s">
        <v>181</v>
      </c>
      <c r="H21" s="188" t="s">
        <v>220</v>
      </c>
    </row>
    <row r="22" spans="1:8" ht="25.25" customHeight="1" thickBot="1">
      <c r="A22" s="997"/>
      <c r="B22" s="983"/>
      <c r="C22" s="993"/>
      <c r="D22" s="189" t="s">
        <v>152</v>
      </c>
      <c r="E22" s="955"/>
      <c r="F22" s="93" t="s">
        <v>269</v>
      </c>
      <c r="G22" s="190" t="s">
        <v>181</v>
      </c>
      <c r="H22" s="191" t="s">
        <v>220</v>
      </c>
    </row>
    <row r="23" spans="1:8">
      <c r="A23" s="899" t="s">
        <v>264</v>
      </c>
      <c r="B23" s="978" t="s">
        <v>768</v>
      </c>
      <c r="C23" s="899" t="s">
        <v>95</v>
      </c>
      <c r="D23" s="192" t="s">
        <v>151</v>
      </c>
      <c r="E23" s="945" t="s">
        <v>213</v>
      </c>
      <c r="F23" s="164" t="s">
        <v>269</v>
      </c>
      <c r="G23" s="169" t="s">
        <v>181</v>
      </c>
      <c r="H23" s="170" t="s">
        <v>220</v>
      </c>
    </row>
    <row r="24" spans="1:8" ht="23.4" customHeight="1" thickBot="1">
      <c r="A24" s="900"/>
      <c r="B24" s="979"/>
      <c r="C24" s="900"/>
      <c r="D24" s="367" t="s">
        <v>152</v>
      </c>
      <c r="E24" s="946"/>
      <c r="F24" s="165" t="s">
        <v>269</v>
      </c>
      <c r="G24" s="194" t="s">
        <v>181</v>
      </c>
      <c r="H24" s="176" t="s">
        <v>220</v>
      </c>
    </row>
    <row r="25" spans="1:8">
      <c r="A25" s="990" t="s">
        <v>265</v>
      </c>
      <c r="B25" s="982" t="s">
        <v>769</v>
      </c>
      <c r="C25" s="992" t="s">
        <v>95</v>
      </c>
      <c r="D25" s="186" t="s">
        <v>151</v>
      </c>
      <c r="E25" s="954" t="s">
        <v>213</v>
      </c>
      <c r="F25" s="92" t="s">
        <v>269</v>
      </c>
      <c r="G25" s="187" t="s">
        <v>181</v>
      </c>
      <c r="H25" s="188" t="s">
        <v>220</v>
      </c>
    </row>
    <row r="26" spans="1:8" ht="22.75" customHeight="1" thickBot="1">
      <c r="A26" s="997"/>
      <c r="B26" s="983"/>
      <c r="C26" s="993"/>
      <c r="D26" s="189" t="s">
        <v>152</v>
      </c>
      <c r="E26" s="955"/>
      <c r="F26" s="93" t="s">
        <v>269</v>
      </c>
      <c r="G26" s="190" t="s">
        <v>181</v>
      </c>
      <c r="H26" s="191" t="s">
        <v>220</v>
      </c>
    </row>
    <row r="27" spans="1:8">
      <c r="A27" s="899" t="s">
        <v>266</v>
      </c>
      <c r="B27" s="978" t="s">
        <v>770</v>
      </c>
      <c r="C27" s="899" t="s">
        <v>95</v>
      </c>
      <c r="D27" s="192" t="s">
        <v>151</v>
      </c>
      <c r="E27" s="945" t="s">
        <v>213</v>
      </c>
      <c r="F27" s="164" t="s">
        <v>270</v>
      </c>
      <c r="G27" s="169" t="s">
        <v>181</v>
      </c>
      <c r="H27" s="170" t="s">
        <v>220</v>
      </c>
    </row>
    <row r="28" spans="1:8" ht="21" customHeight="1" thickBot="1">
      <c r="A28" s="900"/>
      <c r="B28" s="979"/>
      <c r="C28" s="900"/>
      <c r="D28" s="367" t="s">
        <v>152</v>
      </c>
      <c r="E28" s="946"/>
      <c r="F28" s="165" t="s">
        <v>270</v>
      </c>
      <c r="G28" s="194" t="s">
        <v>181</v>
      </c>
      <c r="H28" s="176" t="s">
        <v>220</v>
      </c>
    </row>
    <row r="29" spans="1:8">
      <c r="A29" s="990" t="s">
        <v>267</v>
      </c>
      <c r="B29" s="982" t="s">
        <v>771</v>
      </c>
      <c r="C29" s="992" t="s">
        <v>95</v>
      </c>
      <c r="D29" s="186" t="s">
        <v>151</v>
      </c>
      <c r="E29" s="954" t="s">
        <v>457</v>
      </c>
      <c r="F29" s="92" t="s">
        <v>270</v>
      </c>
      <c r="G29" s="187" t="s">
        <v>181</v>
      </c>
      <c r="H29" s="188" t="s">
        <v>220</v>
      </c>
    </row>
    <row r="30" spans="1:8" ht="15" thickBot="1">
      <c r="A30" s="997"/>
      <c r="B30" s="983"/>
      <c r="C30" s="993"/>
      <c r="D30" s="189" t="s">
        <v>152</v>
      </c>
      <c r="E30" s="955"/>
      <c r="F30" s="93" t="s">
        <v>270</v>
      </c>
      <c r="G30" s="190" t="s">
        <v>181</v>
      </c>
      <c r="H30" s="191" t="s">
        <v>220</v>
      </c>
    </row>
    <row r="31" spans="1:8">
      <c r="A31" s="899" t="s">
        <v>268</v>
      </c>
      <c r="B31" s="978" t="s">
        <v>772</v>
      </c>
      <c r="C31" s="899" t="s">
        <v>95</v>
      </c>
      <c r="D31" s="192" t="s">
        <v>151</v>
      </c>
      <c r="E31" s="945" t="s">
        <v>213</v>
      </c>
      <c r="F31" s="164" t="s">
        <v>270</v>
      </c>
      <c r="G31" s="169" t="s">
        <v>181</v>
      </c>
      <c r="H31" s="170" t="s">
        <v>220</v>
      </c>
    </row>
    <row r="32" spans="1:8" ht="15" thickBot="1">
      <c r="A32" s="900"/>
      <c r="B32" s="979"/>
      <c r="C32" s="900"/>
      <c r="D32" s="367" t="s">
        <v>152</v>
      </c>
      <c r="E32" s="946"/>
      <c r="F32" s="165" t="s">
        <v>270</v>
      </c>
      <c r="G32" s="194" t="s">
        <v>181</v>
      </c>
      <c r="H32" s="176" t="s">
        <v>220</v>
      </c>
    </row>
    <row r="35" spans="2:2">
      <c r="B35" s="121"/>
    </row>
  </sheetData>
  <customSheetViews>
    <customSheetView guid="{E52422FA-86CA-4E4C-AF83-4D290B56EBDE}" scale="85" fitToPage="1" topLeftCell="B1">
      <selection activeCell="F5" sqref="F5"/>
      <pageMargins left="0.25" right="0.25" top="0.75" bottom="0.75" header="0.3" footer="0.3"/>
      <pageSetup paperSize="8" scale="41" orientation="portrait" r:id="rId1"/>
    </customSheetView>
    <customSheetView guid="{F370C3D6-F544-4B17-8285-515E0A06B32D}" scale="70" fitToPage="1">
      <selection activeCell="F5" sqref="F5"/>
      <pageMargins left="0.25" right="0.25" top="0.75" bottom="0.75" header="0.3" footer="0.3"/>
      <pageSetup paperSize="8" scale="41" orientation="portrait" r:id="rId2"/>
    </customSheetView>
  </customSheetViews>
  <mergeCells count="51">
    <mergeCell ref="E4:F4"/>
    <mergeCell ref="E5:F5"/>
    <mergeCell ref="E6:F6"/>
    <mergeCell ref="D3:H3"/>
    <mergeCell ref="G11:H11"/>
    <mergeCell ref="A11:A12"/>
    <mergeCell ref="C11:C12"/>
    <mergeCell ref="D11:D12"/>
    <mergeCell ref="E11:E12"/>
    <mergeCell ref="F11:F12"/>
    <mergeCell ref="B11:B12"/>
    <mergeCell ref="A15:A16"/>
    <mergeCell ref="C15:C16"/>
    <mergeCell ref="E15:E16"/>
    <mergeCell ref="B15:B16"/>
    <mergeCell ref="A13:A14"/>
    <mergeCell ref="C13:C14"/>
    <mergeCell ref="E13:E14"/>
    <mergeCell ref="B13:B14"/>
    <mergeCell ref="A19:A20"/>
    <mergeCell ref="C19:C20"/>
    <mergeCell ref="E19:E20"/>
    <mergeCell ref="A17:A18"/>
    <mergeCell ref="C17:C18"/>
    <mergeCell ref="E17:E18"/>
    <mergeCell ref="B17:B18"/>
    <mergeCell ref="B19:B20"/>
    <mergeCell ref="A23:A24"/>
    <mergeCell ref="C23:C24"/>
    <mergeCell ref="E23:E24"/>
    <mergeCell ref="B21:B22"/>
    <mergeCell ref="B23:B24"/>
    <mergeCell ref="A21:A22"/>
    <mergeCell ref="C21:C22"/>
    <mergeCell ref="E21:E22"/>
    <mergeCell ref="A31:A32"/>
    <mergeCell ref="C31:C32"/>
    <mergeCell ref="E31:E32"/>
    <mergeCell ref="B29:B30"/>
    <mergeCell ref="B31:B32"/>
    <mergeCell ref="A29:A30"/>
    <mergeCell ref="C29:C30"/>
    <mergeCell ref="E29:E30"/>
    <mergeCell ref="A27:A28"/>
    <mergeCell ref="A25:A26"/>
    <mergeCell ref="C25:C26"/>
    <mergeCell ref="E25:E26"/>
    <mergeCell ref="C27:C28"/>
    <mergeCell ref="E27:E28"/>
    <mergeCell ref="B25:B26"/>
    <mergeCell ref="B27:B28"/>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O46"/>
  <sheetViews>
    <sheetView zoomScale="50" zoomScaleNormal="50" workbookViewId="0"/>
  </sheetViews>
  <sheetFormatPr defaultRowHeight="14.5"/>
  <cols>
    <col min="1" max="1" width="18.54296875" customWidth="1"/>
    <col min="2" max="2" width="32.453125" customWidth="1"/>
    <col min="3" max="3" width="22" customWidth="1"/>
    <col min="4" max="4" width="68" customWidth="1"/>
    <col min="5" max="5" width="27.36328125" bestFit="1" customWidth="1"/>
    <col min="6" max="6" width="65.36328125" customWidth="1"/>
    <col min="7" max="7" width="28.36328125" bestFit="1" customWidth="1"/>
    <col min="8" max="8" width="29.90625" bestFit="1" customWidth="1"/>
    <col min="9" max="9" width="48.54296875" customWidth="1"/>
  </cols>
  <sheetData>
    <row r="1" spans="1:15" s="213" customFormat="1" ht="23.5">
      <c r="A1" s="8" t="s">
        <v>547</v>
      </c>
      <c r="D1" s="139"/>
    </row>
    <row r="2" spans="1:15" s="213" customFormat="1" ht="15.75" customHeight="1" thickBot="1"/>
    <row r="3" spans="1:15" s="213" customFormat="1" ht="38.4" customHeight="1" thickBot="1">
      <c r="D3" s="888" t="s">
        <v>468</v>
      </c>
      <c r="E3" s="975"/>
      <c r="F3" s="975"/>
      <c r="G3" s="975"/>
      <c r="H3" s="889"/>
    </row>
    <row r="4" spans="1:15" s="213" customFormat="1" ht="39.65" customHeight="1" thickBot="1">
      <c r="A4" s="541" t="s">
        <v>166</v>
      </c>
      <c r="B4" s="541" t="s">
        <v>466</v>
      </c>
      <c r="C4" s="541" t="s">
        <v>467</v>
      </c>
      <c r="D4" s="542" t="s">
        <v>469</v>
      </c>
      <c r="E4" s="888" t="s">
        <v>470</v>
      </c>
      <c r="F4" s="889"/>
      <c r="G4" s="542" t="s">
        <v>221</v>
      </c>
      <c r="H4" s="542" t="s">
        <v>222</v>
      </c>
      <c r="N4" s="160"/>
    </row>
    <row r="5" spans="1:15" s="213" customFormat="1" ht="161.4" customHeight="1" thickBot="1">
      <c r="A5" s="544" t="s">
        <v>151</v>
      </c>
      <c r="B5" s="744" t="s">
        <v>471</v>
      </c>
      <c r="C5" s="545" t="s">
        <v>48</v>
      </c>
      <c r="D5" s="474" t="s">
        <v>940</v>
      </c>
      <c r="E5" s="998" t="s">
        <v>941</v>
      </c>
      <c r="F5" s="999"/>
      <c r="G5" s="90" t="s">
        <v>472</v>
      </c>
      <c r="H5" s="473" t="s">
        <v>942</v>
      </c>
      <c r="N5" s="160"/>
    </row>
    <row r="6" spans="1:15" s="213" customFormat="1" ht="222.65" customHeight="1" thickBot="1">
      <c r="A6" s="544" t="s">
        <v>152</v>
      </c>
      <c r="B6" s="732" t="s">
        <v>474</v>
      </c>
      <c r="C6" s="545" t="s">
        <v>48</v>
      </c>
      <c r="D6" s="474" t="s">
        <v>922</v>
      </c>
      <c r="E6" s="998" t="s">
        <v>921</v>
      </c>
      <c r="F6" s="999"/>
      <c r="G6" s="90" t="s">
        <v>472</v>
      </c>
      <c r="H6" s="473" t="s">
        <v>942</v>
      </c>
      <c r="O6" s="160"/>
    </row>
    <row r="7" spans="1:15" s="213" customFormat="1">
      <c r="A7" s="31" t="s">
        <v>898</v>
      </c>
    </row>
    <row r="8" spans="1:15" s="684" customFormat="1">
      <c r="A8" s="31"/>
    </row>
    <row r="9" spans="1:15" s="213" customFormat="1" ht="23.5">
      <c r="A9" s="8" t="s">
        <v>507</v>
      </c>
    </row>
    <row r="10" spans="1:15" ht="15" thickBot="1"/>
    <row r="11" spans="1:15" ht="15.75" customHeight="1">
      <c r="A11" s="901" t="s">
        <v>226</v>
      </c>
      <c r="B11" s="966" t="s">
        <v>0</v>
      </c>
      <c r="C11" s="964" t="s">
        <v>45</v>
      </c>
      <c r="D11" s="901" t="s">
        <v>164</v>
      </c>
      <c r="E11" s="901" t="s">
        <v>210</v>
      </c>
      <c r="F11" s="901" t="s">
        <v>163</v>
      </c>
      <c r="G11" s="907" t="s">
        <v>212</v>
      </c>
      <c r="H11" s="908"/>
    </row>
    <row r="12" spans="1:15" ht="25.4" customHeight="1" thickBot="1">
      <c r="A12" s="902"/>
      <c r="B12" s="967"/>
      <c r="C12" s="965"/>
      <c r="D12" s="902"/>
      <c r="E12" s="902"/>
      <c r="F12" s="902"/>
      <c r="G12" s="175" t="s">
        <v>221</v>
      </c>
      <c r="H12" s="79" t="s">
        <v>222</v>
      </c>
    </row>
    <row r="13" spans="1:15" s="238" customFormat="1" ht="25.4" customHeight="1">
      <c r="A13" s="935" t="s">
        <v>1</v>
      </c>
      <c r="B13" s="931" t="s">
        <v>701</v>
      </c>
      <c r="C13" s="917" t="s">
        <v>48</v>
      </c>
      <c r="D13" s="192" t="s">
        <v>151</v>
      </c>
      <c r="E13" s="917" t="s">
        <v>153</v>
      </c>
      <c r="F13" s="103" t="s">
        <v>225</v>
      </c>
      <c r="G13" s="197" t="s">
        <v>181</v>
      </c>
      <c r="H13" s="198" t="s">
        <v>214</v>
      </c>
    </row>
    <row r="14" spans="1:15" s="238" customFormat="1" ht="25.4" customHeight="1" thickBot="1">
      <c r="A14" s="972"/>
      <c r="B14" s="932"/>
      <c r="C14" s="1026"/>
      <c r="D14" s="380" t="s">
        <v>152</v>
      </c>
      <c r="E14" s="918"/>
      <c r="F14" s="457" t="s">
        <v>225</v>
      </c>
      <c r="G14" s="282" t="s">
        <v>181</v>
      </c>
      <c r="H14" s="283" t="s">
        <v>214</v>
      </c>
    </row>
    <row r="15" spans="1:15" s="238" customFormat="1" ht="25.4" customHeight="1">
      <c r="A15" s="956" t="s">
        <v>282</v>
      </c>
      <c r="B15" s="933" t="s">
        <v>773</v>
      </c>
      <c r="C15" s="954" t="s">
        <v>48</v>
      </c>
      <c r="D15" s="186" t="s">
        <v>151</v>
      </c>
      <c r="E15" s="954" t="s">
        <v>153</v>
      </c>
      <c r="F15" s="246" t="s">
        <v>233</v>
      </c>
      <c r="G15" s="187" t="s">
        <v>181</v>
      </c>
      <c r="H15" s="188" t="s">
        <v>214</v>
      </c>
    </row>
    <row r="16" spans="1:15" s="238" customFormat="1" ht="70.75" customHeight="1" thickBot="1">
      <c r="A16" s="973"/>
      <c r="B16" s="934"/>
      <c r="C16" s="1025"/>
      <c r="D16" s="384" t="s">
        <v>152</v>
      </c>
      <c r="E16" s="955"/>
      <c r="F16" s="315" t="s">
        <v>225</v>
      </c>
      <c r="G16" s="190" t="s">
        <v>181</v>
      </c>
      <c r="H16" s="785" t="s">
        <v>886</v>
      </c>
    </row>
    <row r="17" spans="1:8" s="238" customFormat="1" ht="25.4" customHeight="1">
      <c r="A17" s="935" t="s">
        <v>283</v>
      </c>
      <c r="B17" s="931" t="s">
        <v>774</v>
      </c>
      <c r="C17" s="917" t="s">
        <v>48</v>
      </c>
      <c r="D17" s="192" t="s">
        <v>151</v>
      </c>
      <c r="E17" s="917" t="s">
        <v>153</v>
      </c>
      <c r="F17" s="228" t="s">
        <v>233</v>
      </c>
      <c r="G17" s="197" t="s">
        <v>181</v>
      </c>
      <c r="H17" s="198" t="s">
        <v>214</v>
      </c>
    </row>
    <row r="18" spans="1:8" s="238" customFormat="1" ht="25.4" customHeight="1" thickBot="1">
      <c r="A18" s="972"/>
      <c r="B18" s="932"/>
      <c r="C18" s="1026"/>
      <c r="D18" s="380" t="s">
        <v>152</v>
      </c>
      <c r="E18" s="918"/>
      <c r="F18" s="315" t="s">
        <v>225</v>
      </c>
      <c r="G18" s="387" t="s">
        <v>181</v>
      </c>
      <c r="H18" s="786" t="s">
        <v>886</v>
      </c>
    </row>
    <row r="19" spans="1:8" s="238" customFormat="1" ht="25.4" customHeight="1">
      <c r="A19" s="956" t="s">
        <v>284</v>
      </c>
      <c r="B19" s="933" t="s">
        <v>775</v>
      </c>
      <c r="C19" s="954" t="s">
        <v>48</v>
      </c>
      <c r="D19" s="186" t="s">
        <v>151</v>
      </c>
      <c r="E19" s="954" t="s">
        <v>153</v>
      </c>
      <c r="F19" s="246" t="s">
        <v>233</v>
      </c>
      <c r="G19" s="187" t="s">
        <v>181</v>
      </c>
      <c r="H19" s="188" t="s">
        <v>214</v>
      </c>
    </row>
    <row r="20" spans="1:8" s="238" customFormat="1" ht="69" customHeight="1" thickBot="1">
      <c r="A20" s="973"/>
      <c r="B20" s="934"/>
      <c r="C20" s="1025"/>
      <c r="D20" s="189" t="s">
        <v>152</v>
      </c>
      <c r="E20" s="955"/>
      <c r="F20" s="315" t="s">
        <v>225</v>
      </c>
      <c r="G20" s="190" t="s">
        <v>181</v>
      </c>
      <c r="H20" s="785" t="s">
        <v>886</v>
      </c>
    </row>
    <row r="21" spans="1:8" s="238" customFormat="1" ht="25.4" customHeight="1" thickBot="1">
      <c r="A21" s="937" t="s">
        <v>458</v>
      </c>
      <c r="B21" s="931" t="s">
        <v>776</v>
      </c>
      <c r="C21" s="945" t="s">
        <v>48</v>
      </c>
      <c r="D21" s="413" t="s">
        <v>151</v>
      </c>
      <c r="E21" s="945" t="s">
        <v>609</v>
      </c>
      <c r="F21" s="168" t="s">
        <v>233</v>
      </c>
      <c r="G21" s="169" t="s">
        <v>215</v>
      </c>
      <c r="H21" s="786" t="s">
        <v>886</v>
      </c>
    </row>
    <row r="22" spans="1:8" s="238" customFormat="1" ht="25.4" customHeight="1" thickBot="1">
      <c r="A22" s="944"/>
      <c r="B22" s="932"/>
      <c r="C22" s="946"/>
      <c r="D22" s="389" t="s">
        <v>152</v>
      </c>
      <c r="E22" s="946"/>
      <c r="F22" s="456" t="s">
        <v>233</v>
      </c>
      <c r="G22" s="194" t="s">
        <v>215</v>
      </c>
      <c r="H22" s="786" t="s">
        <v>886</v>
      </c>
    </row>
    <row r="23" spans="1:8" s="238" customFormat="1" ht="25.4" customHeight="1">
      <c r="A23" s="956" t="s">
        <v>285</v>
      </c>
      <c r="B23" s="933" t="s">
        <v>777</v>
      </c>
      <c r="C23" s="954" t="s">
        <v>48</v>
      </c>
      <c r="D23" s="186" t="s">
        <v>151</v>
      </c>
      <c r="E23" s="954" t="s">
        <v>153</v>
      </c>
      <c r="F23" s="246" t="s">
        <v>233</v>
      </c>
      <c r="G23" s="187" t="s">
        <v>181</v>
      </c>
      <c r="H23" s="188" t="s">
        <v>214</v>
      </c>
    </row>
    <row r="24" spans="1:8" s="238" customFormat="1" ht="25.4" customHeight="1" thickBot="1">
      <c r="A24" s="957"/>
      <c r="B24" s="934"/>
      <c r="C24" s="955"/>
      <c r="D24" s="189" t="s">
        <v>152</v>
      </c>
      <c r="E24" s="955"/>
      <c r="F24" s="315" t="s">
        <v>225</v>
      </c>
      <c r="G24" s="190" t="s">
        <v>181</v>
      </c>
      <c r="H24" s="785" t="s">
        <v>886</v>
      </c>
    </row>
    <row r="25" spans="1:8" s="238" customFormat="1" ht="25.4" customHeight="1">
      <c r="A25" s="937" t="s">
        <v>395</v>
      </c>
      <c r="B25" s="931" t="s">
        <v>778</v>
      </c>
      <c r="C25" s="945" t="s">
        <v>48</v>
      </c>
      <c r="D25" s="458" t="s">
        <v>151</v>
      </c>
      <c r="E25" s="653" t="s">
        <v>605</v>
      </c>
      <c r="F25" s="459" t="s">
        <v>154</v>
      </c>
      <c r="G25" s="460" t="s">
        <v>220</v>
      </c>
      <c r="H25" s="787" t="s">
        <v>214</v>
      </c>
    </row>
    <row r="26" spans="1:8" s="238" customFormat="1" ht="25.4" customHeight="1" thickBot="1">
      <c r="A26" s="944"/>
      <c r="B26" s="932"/>
      <c r="C26" s="946"/>
      <c r="D26" s="461" t="s">
        <v>152</v>
      </c>
      <c r="E26" s="654" t="s">
        <v>153</v>
      </c>
      <c r="F26" s="462" t="s">
        <v>225</v>
      </c>
      <c r="G26" s="463" t="s">
        <v>181</v>
      </c>
      <c r="H26" s="786" t="s">
        <v>886</v>
      </c>
    </row>
    <row r="27" spans="1:8" ht="19.5" customHeight="1"/>
    <row r="28" spans="1:8" ht="19.5" customHeight="1"/>
    <row r="30" spans="1:8" ht="23.5">
      <c r="A30" s="8" t="s">
        <v>550</v>
      </c>
    </row>
    <row r="31" spans="1:8" s="213" customFormat="1" ht="19" thickBot="1">
      <c r="A31" s="2"/>
    </row>
    <row r="32" spans="1:8" s="213" customFormat="1" ht="42.65" customHeight="1" thickBot="1">
      <c r="D32" s="888" t="s">
        <v>468</v>
      </c>
      <c r="E32" s="975"/>
      <c r="F32" s="975"/>
      <c r="G32" s="975"/>
      <c r="H32" s="889"/>
    </row>
    <row r="33" spans="1:14" s="213" customFormat="1" ht="39.65" customHeight="1" thickBot="1">
      <c r="A33" s="541" t="s">
        <v>166</v>
      </c>
      <c r="B33" s="541" t="s">
        <v>466</v>
      </c>
      <c r="C33" s="541" t="s">
        <v>467</v>
      </c>
      <c r="D33" s="542" t="s">
        <v>469</v>
      </c>
      <c r="E33" s="1002" t="s">
        <v>470</v>
      </c>
      <c r="F33" s="1003"/>
      <c r="G33" s="542" t="s">
        <v>221</v>
      </c>
      <c r="H33" s="542" t="s">
        <v>222</v>
      </c>
      <c r="N33" s="124"/>
    </row>
    <row r="34" spans="1:14" s="213" customFormat="1" ht="88.4" customHeight="1" thickBot="1">
      <c r="A34" s="544" t="s">
        <v>152</v>
      </c>
      <c r="B34" s="24" t="s">
        <v>482</v>
      </c>
      <c r="C34" s="545" t="s">
        <v>48</v>
      </c>
      <c r="D34" s="516" t="s">
        <v>548</v>
      </c>
      <c r="E34" s="988" t="s">
        <v>549</v>
      </c>
      <c r="F34" s="989"/>
      <c r="G34" s="90" t="s">
        <v>472</v>
      </c>
      <c r="H34" s="90" t="s">
        <v>473</v>
      </c>
      <c r="K34" s="124"/>
      <c r="L34" s="124"/>
      <c r="M34" s="124"/>
      <c r="N34" s="124"/>
    </row>
    <row r="35" spans="1:14" s="213" customFormat="1" ht="18.5">
      <c r="A35" s="2"/>
    </row>
    <row r="36" spans="1:14" ht="23.5">
      <c r="A36" s="8" t="s">
        <v>831</v>
      </c>
    </row>
    <row r="37" spans="1:14" s="684" customFormat="1" ht="24" thickBot="1">
      <c r="A37" s="8"/>
    </row>
    <row r="38" spans="1:14" ht="15.75" customHeight="1">
      <c r="A38" s="901" t="s">
        <v>226</v>
      </c>
      <c r="B38" s="901" t="s">
        <v>0</v>
      </c>
      <c r="C38" s="964" t="s">
        <v>45</v>
      </c>
      <c r="D38" s="901" t="s">
        <v>164</v>
      </c>
      <c r="E38" s="901" t="s">
        <v>210</v>
      </c>
      <c r="F38" s="901" t="s">
        <v>163</v>
      </c>
      <c r="G38" s="907" t="s">
        <v>212</v>
      </c>
      <c r="H38" s="908"/>
    </row>
    <row r="39" spans="1:14" ht="49.4" customHeight="1" thickBot="1">
      <c r="A39" s="902"/>
      <c r="B39" s="902"/>
      <c r="C39" s="965"/>
      <c r="D39" s="902"/>
      <c r="E39" s="902"/>
      <c r="F39" s="902"/>
      <c r="G39" s="175" t="s">
        <v>221</v>
      </c>
      <c r="H39" s="79" t="s">
        <v>222</v>
      </c>
    </row>
    <row r="40" spans="1:14" ht="61.25" customHeight="1" thickBot="1">
      <c r="A40" s="135" t="s">
        <v>1</v>
      </c>
      <c r="B40" s="112" t="s">
        <v>701</v>
      </c>
      <c r="C40" s="133" t="s">
        <v>48</v>
      </c>
      <c r="D40" s="112" t="s">
        <v>152</v>
      </c>
      <c r="E40" s="133" t="s">
        <v>153</v>
      </c>
      <c r="F40" s="579" t="s">
        <v>225</v>
      </c>
      <c r="G40" s="114" t="s">
        <v>181</v>
      </c>
      <c r="H40" s="115" t="s">
        <v>214</v>
      </c>
    </row>
    <row r="41" spans="1:14" ht="60.75" customHeight="1" thickBot="1">
      <c r="A41" s="116" t="s">
        <v>282</v>
      </c>
      <c r="B41" s="117" t="s">
        <v>773</v>
      </c>
      <c r="C41" s="86" t="s">
        <v>48</v>
      </c>
      <c r="D41" s="117" t="s">
        <v>152</v>
      </c>
      <c r="E41" s="86" t="s">
        <v>153</v>
      </c>
      <c r="F41" s="315" t="s">
        <v>225</v>
      </c>
      <c r="G41" s="118" t="s">
        <v>181</v>
      </c>
      <c r="H41" s="141" t="s">
        <v>214</v>
      </c>
    </row>
    <row r="42" spans="1:14" ht="60.75" customHeight="1" thickBot="1">
      <c r="A42" s="137" t="s">
        <v>283</v>
      </c>
      <c r="B42" s="119" t="s">
        <v>774</v>
      </c>
      <c r="C42" s="138" t="s">
        <v>48</v>
      </c>
      <c r="D42" s="119" t="s">
        <v>152</v>
      </c>
      <c r="E42" s="138" t="s">
        <v>153</v>
      </c>
      <c r="F42" s="105" t="s">
        <v>233</v>
      </c>
      <c r="G42" s="120" t="s">
        <v>181</v>
      </c>
      <c r="H42" s="142" t="s">
        <v>214</v>
      </c>
    </row>
    <row r="43" spans="1:14" ht="60.75" customHeight="1" thickBot="1">
      <c r="A43" s="464" t="s">
        <v>284</v>
      </c>
      <c r="B43" s="466" t="s">
        <v>775</v>
      </c>
      <c r="C43" s="465" t="s">
        <v>48</v>
      </c>
      <c r="D43" s="466" t="s">
        <v>152</v>
      </c>
      <c r="E43" s="465" t="s">
        <v>153</v>
      </c>
      <c r="F43" s="315" t="s">
        <v>225</v>
      </c>
      <c r="G43" s="467" t="s">
        <v>181</v>
      </c>
      <c r="H43" s="468" t="s">
        <v>214</v>
      </c>
    </row>
    <row r="44" spans="1:14" s="471" customFormat="1" ht="60.75" customHeight="1" thickBot="1">
      <c r="A44" s="423" t="s">
        <v>458</v>
      </c>
      <c r="B44" s="729" t="s">
        <v>776</v>
      </c>
      <c r="C44" s="390" t="s">
        <v>48</v>
      </c>
      <c r="D44" s="389" t="s">
        <v>152</v>
      </c>
      <c r="E44" s="390" t="s">
        <v>609</v>
      </c>
      <c r="F44" s="469" t="s">
        <v>233</v>
      </c>
      <c r="G44" s="194" t="s">
        <v>215</v>
      </c>
      <c r="H44" s="786" t="s">
        <v>886</v>
      </c>
    </row>
    <row r="45" spans="1:14" ht="60.65" customHeight="1" thickBot="1">
      <c r="A45" s="464" t="s">
        <v>285</v>
      </c>
      <c r="B45" s="466" t="s">
        <v>777</v>
      </c>
      <c r="C45" s="465" t="s">
        <v>48</v>
      </c>
      <c r="D45" s="466" t="s">
        <v>152</v>
      </c>
      <c r="E45" s="465" t="s">
        <v>153</v>
      </c>
      <c r="F45" s="315" t="s">
        <v>225</v>
      </c>
      <c r="G45" s="467" t="s">
        <v>181</v>
      </c>
      <c r="H45" s="468" t="s">
        <v>214</v>
      </c>
    </row>
    <row r="46" spans="1:14" s="471" customFormat="1" ht="60.65" customHeight="1" thickBot="1">
      <c r="A46" s="472" t="s">
        <v>395</v>
      </c>
      <c r="B46" s="474" t="s">
        <v>778</v>
      </c>
      <c r="C46" s="473" t="s">
        <v>48</v>
      </c>
      <c r="D46" s="474" t="s">
        <v>152</v>
      </c>
      <c r="E46" s="473" t="s">
        <v>153</v>
      </c>
      <c r="F46" s="579" t="s">
        <v>225</v>
      </c>
      <c r="G46" s="475" t="s">
        <v>181</v>
      </c>
      <c r="H46" s="470" t="s">
        <v>214</v>
      </c>
    </row>
  </sheetData>
  <customSheetViews>
    <customSheetView guid="{E52422FA-86CA-4E4C-AF83-4D290B56EBDE}" scale="55" fitToPage="1">
      <selection activeCell="E6" sqref="E6"/>
      <pageMargins left="0.7" right="0.7" top="0.75" bottom="0.75" header="0.3" footer="0.3"/>
      <pageSetup paperSize="9" scale="36" orientation="landscape" r:id="rId1"/>
    </customSheetView>
    <customSheetView guid="{F370C3D6-F544-4B17-8285-515E0A06B32D}" scale="55" fitToPage="1" topLeftCell="A22">
      <selection activeCell="I51" sqref="I51"/>
      <pageMargins left="0.7" right="0.7" top="0.75" bottom="0.75" header="0.3" footer="0.3"/>
      <pageSetup paperSize="9" scale="36" orientation="landscape" r:id="rId2"/>
    </customSheetView>
  </customSheetViews>
  <mergeCells count="48">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E33:F33"/>
    <mergeCell ref="C21:C22"/>
    <mergeCell ref="E21:E22"/>
    <mergeCell ref="E34:F34"/>
    <mergeCell ref="D38:D39"/>
    <mergeCell ref="E38:E39"/>
    <mergeCell ref="A13:A14"/>
    <mergeCell ref="C13:C14"/>
    <mergeCell ref="E13:E14"/>
    <mergeCell ref="F11:F12"/>
    <mergeCell ref="G11:H11"/>
    <mergeCell ref="D11:D12"/>
    <mergeCell ref="E11:E12"/>
    <mergeCell ref="A11:A12"/>
    <mergeCell ref="C11:C12"/>
    <mergeCell ref="B11:B12"/>
    <mergeCell ref="E19:E20"/>
    <mergeCell ref="A15:A16"/>
    <mergeCell ref="C15:C16"/>
    <mergeCell ref="A17:A18"/>
    <mergeCell ref="C17:C18"/>
    <mergeCell ref="E15:E16"/>
    <mergeCell ref="E17:E18"/>
    <mergeCell ref="B17:B18"/>
    <mergeCell ref="B15:B16"/>
    <mergeCell ref="A25:A26"/>
    <mergeCell ref="C25:C26"/>
    <mergeCell ref="C23:C24"/>
    <mergeCell ref="A21:A22"/>
    <mergeCell ref="A19:A20"/>
    <mergeCell ref="C19:C20"/>
    <mergeCell ref="A23:A24"/>
  </mergeCells>
  <pageMargins left="0.7" right="0.7" top="0.75" bottom="0.75" header="0.3" footer="0.3"/>
  <pageSetup paperSize="9" scale="36" orientation="landscap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
  <sheetViews>
    <sheetView workbookViewId="0"/>
  </sheetViews>
  <sheetFormatPr defaultRowHeight="14.5"/>
  <sheetData/>
  <customSheetViews>
    <customSheetView guid="{E52422FA-86CA-4E4C-AF83-4D290B56EBDE}" state="hidden">
      <pageMargins left="0.7" right="0.7" top="0.75" bottom="0.75" header="0.3" footer="0.3"/>
    </customSheetView>
    <customSheetView guid="{F370C3D6-F544-4B17-8285-515E0A06B32D}" state="hidden">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33"/>
  <sheetViews>
    <sheetView zoomScale="50" zoomScaleNormal="50" workbookViewId="0"/>
  </sheetViews>
  <sheetFormatPr defaultRowHeight="14.5"/>
  <cols>
    <col min="1" max="1" width="19.90625" customWidth="1"/>
    <col min="2" max="2" width="23.453125" customWidth="1"/>
    <col min="3" max="3" width="21.453125" customWidth="1"/>
    <col min="4" max="4" width="65.08984375" customWidth="1"/>
    <col min="5" max="5" width="34" customWidth="1"/>
    <col min="6" max="6" width="68.453125" customWidth="1"/>
    <col min="7" max="8" width="18.90625" customWidth="1"/>
    <col min="9" max="9" width="48.54296875" customWidth="1"/>
  </cols>
  <sheetData>
    <row r="1" spans="1:16" s="213" customFormat="1" ht="23.5">
      <c r="A1" s="8" t="s">
        <v>504</v>
      </c>
    </row>
    <row r="2" spans="1:16" s="213" customFormat="1" ht="15.75" customHeight="1" thickBot="1">
      <c r="A2" s="2"/>
    </row>
    <row r="3" spans="1:16" s="213" customFormat="1" ht="35.4" customHeight="1" thickBot="1">
      <c r="D3" s="888" t="s">
        <v>468</v>
      </c>
      <c r="E3" s="975"/>
      <c r="F3" s="975"/>
      <c r="G3" s="975"/>
      <c r="H3" s="889"/>
    </row>
    <row r="4" spans="1:16" s="213" customFormat="1" ht="54.75" customHeight="1" thickBot="1">
      <c r="A4" s="385" t="s">
        <v>166</v>
      </c>
      <c r="B4" s="553" t="s">
        <v>466</v>
      </c>
      <c r="C4" s="385" t="s">
        <v>467</v>
      </c>
      <c r="D4" s="548" t="s">
        <v>469</v>
      </c>
      <c r="E4" s="888" t="s">
        <v>470</v>
      </c>
      <c r="F4" s="889"/>
      <c r="G4" s="542" t="s">
        <v>221</v>
      </c>
      <c r="H4" s="542" t="s">
        <v>222</v>
      </c>
      <c r="O4" s="160"/>
    </row>
    <row r="5" spans="1:16" s="213" customFormat="1" ht="156" customHeight="1" thickBot="1">
      <c r="A5" s="544" t="s">
        <v>151</v>
      </c>
      <c r="B5" s="744" t="s">
        <v>471</v>
      </c>
      <c r="C5" s="545" t="s">
        <v>46</v>
      </c>
      <c r="D5" s="789" t="s">
        <v>933</v>
      </c>
      <c r="E5" s="998" t="s">
        <v>910</v>
      </c>
      <c r="F5" s="999"/>
      <c r="G5" s="90" t="s">
        <v>472</v>
      </c>
      <c r="H5" s="473" t="s">
        <v>942</v>
      </c>
      <c r="O5" s="160"/>
    </row>
    <row r="6" spans="1:16" s="213" customFormat="1" ht="174.65" customHeight="1" thickBot="1">
      <c r="A6" s="544" t="s">
        <v>152</v>
      </c>
      <c r="B6" s="732" t="s">
        <v>474</v>
      </c>
      <c r="C6" s="545" t="s">
        <v>46</v>
      </c>
      <c r="D6" s="789" t="s">
        <v>932</v>
      </c>
      <c r="E6" s="998" t="s">
        <v>911</v>
      </c>
      <c r="F6" s="999"/>
      <c r="G6" s="90" t="s">
        <v>472</v>
      </c>
      <c r="H6" s="473" t="s">
        <v>942</v>
      </c>
      <c r="P6" s="160"/>
    </row>
    <row r="7" spans="1:16" s="213" customFormat="1">
      <c r="A7" s="31" t="s">
        <v>898</v>
      </c>
    </row>
    <row r="8" spans="1:16" s="684" customFormat="1">
      <c r="A8" s="31"/>
    </row>
    <row r="9" spans="1:16" s="213" customFormat="1" ht="23.5">
      <c r="A9" s="8" t="s">
        <v>505</v>
      </c>
    </row>
    <row r="10" spans="1:16" ht="15" thickBot="1">
      <c r="A10" s="1"/>
    </row>
    <row r="11" spans="1:16" ht="15.75" customHeight="1">
      <c r="A11" s="901" t="s">
        <v>226</v>
      </c>
      <c r="B11" s="901" t="s">
        <v>0</v>
      </c>
      <c r="C11" s="964" t="s">
        <v>45</v>
      </c>
      <c r="D11" s="901" t="s">
        <v>164</v>
      </c>
      <c r="E11" s="901" t="s">
        <v>210</v>
      </c>
      <c r="F11" s="901" t="s">
        <v>163</v>
      </c>
      <c r="G11" s="907" t="s">
        <v>212</v>
      </c>
      <c r="H11" s="908"/>
    </row>
    <row r="12" spans="1:16" ht="31.5" thickBot="1">
      <c r="A12" s="902"/>
      <c r="B12" s="902"/>
      <c r="C12" s="965"/>
      <c r="D12" s="902"/>
      <c r="E12" s="902"/>
      <c r="F12" s="902"/>
      <c r="G12" s="175" t="s">
        <v>221</v>
      </c>
      <c r="H12" s="79" t="s">
        <v>222</v>
      </c>
    </row>
    <row r="13" spans="1:16">
      <c r="A13" s="1027" t="s">
        <v>1</v>
      </c>
      <c r="B13" s="899" t="s">
        <v>2</v>
      </c>
      <c r="C13" s="899" t="s">
        <v>46</v>
      </c>
      <c r="D13" s="681" t="s">
        <v>151</v>
      </c>
      <c r="E13" s="899" t="s">
        <v>153</v>
      </c>
      <c r="F13" s="899" t="s">
        <v>225</v>
      </c>
      <c r="G13" s="56" t="s">
        <v>181</v>
      </c>
      <c r="H13" s="223" t="s">
        <v>214</v>
      </c>
    </row>
    <row r="14" spans="1:16" ht="15" thickBot="1">
      <c r="A14" s="1028"/>
      <c r="B14" s="900"/>
      <c r="C14" s="900"/>
      <c r="D14" s="682" t="s">
        <v>152</v>
      </c>
      <c r="E14" s="900"/>
      <c r="F14" s="900"/>
      <c r="G14" s="57" t="s">
        <v>181</v>
      </c>
      <c r="H14" s="226" t="s">
        <v>214</v>
      </c>
    </row>
    <row r="15" spans="1:16">
      <c r="A15" s="1031" t="s">
        <v>9</v>
      </c>
      <c r="B15" s="992" t="s">
        <v>10</v>
      </c>
      <c r="C15" s="992" t="s">
        <v>46</v>
      </c>
      <c r="D15" s="18" t="s">
        <v>151</v>
      </c>
      <c r="E15" s="992" t="s">
        <v>153</v>
      </c>
      <c r="F15" s="1035" t="s">
        <v>225</v>
      </c>
      <c r="G15" s="54" t="s">
        <v>181</v>
      </c>
      <c r="H15" s="377" t="s">
        <v>214</v>
      </c>
    </row>
    <row r="16" spans="1:16" s="214" customFormat="1" ht="15" thickBot="1">
      <c r="A16" s="1032"/>
      <c r="B16" s="993"/>
      <c r="C16" s="993"/>
      <c r="D16" s="449" t="s">
        <v>152</v>
      </c>
      <c r="E16" s="993"/>
      <c r="F16" s="1036"/>
      <c r="G16" s="451" t="s">
        <v>181</v>
      </c>
      <c r="H16" s="785" t="s">
        <v>886</v>
      </c>
    </row>
    <row r="17" spans="1:14" s="214" customFormat="1">
      <c r="A17" s="1029" t="s">
        <v>11</v>
      </c>
      <c r="B17" s="1011" t="s">
        <v>12</v>
      </c>
      <c r="C17" s="1011" t="s">
        <v>46</v>
      </c>
      <c r="D17" s="317" t="s">
        <v>151</v>
      </c>
      <c r="E17" s="1011" t="s">
        <v>153</v>
      </c>
      <c r="F17" s="1033" t="s">
        <v>225</v>
      </c>
      <c r="G17" s="333" t="s">
        <v>181</v>
      </c>
      <c r="H17" s="321" t="s">
        <v>214</v>
      </c>
    </row>
    <row r="18" spans="1:14" s="214" customFormat="1" ht="15" thickBot="1">
      <c r="A18" s="1030"/>
      <c r="B18" s="1012"/>
      <c r="C18" s="1012"/>
      <c r="D18" s="365" t="s">
        <v>152</v>
      </c>
      <c r="E18" s="1012"/>
      <c r="F18" s="1034"/>
      <c r="G18" s="360" t="s">
        <v>181</v>
      </c>
      <c r="H18" s="786" t="s">
        <v>886</v>
      </c>
    </row>
    <row r="19" spans="1:14" s="214" customFormat="1">
      <c r="A19" s="561"/>
      <c r="B19" s="562"/>
      <c r="C19" s="562"/>
      <c r="D19" s="337"/>
      <c r="E19" s="562"/>
      <c r="F19" s="655"/>
      <c r="G19" s="562"/>
      <c r="H19" s="562"/>
    </row>
    <row r="21" spans="1:14" ht="23.5">
      <c r="A21" s="8" t="s">
        <v>550</v>
      </c>
    </row>
    <row r="22" spans="1:14" s="213" customFormat="1" ht="19" thickBot="1">
      <c r="A22" s="2"/>
    </row>
    <row r="23" spans="1:14" s="213" customFormat="1" ht="40.4" customHeight="1" thickBot="1">
      <c r="A23"/>
      <c r="B23"/>
      <c r="C23"/>
      <c r="D23" s="1037" t="s">
        <v>468</v>
      </c>
      <c r="E23" s="1038"/>
      <c r="F23" s="1038"/>
      <c r="G23" s="1038"/>
      <c r="H23" s="1039"/>
      <c r="I23"/>
    </row>
    <row r="24" spans="1:14" s="213" customFormat="1" ht="40.5" customHeight="1" thickBot="1">
      <c r="A24" s="560" t="s">
        <v>166</v>
      </c>
      <c r="B24" s="553" t="s">
        <v>466</v>
      </c>
      <c r="C24" s="560" t="s">
        <v>467</v>
      </c>
      <c r="D24" s="542" t="s">
        <v>469</v>
      </c>
      <c r="E24" s="888" t="s">
        <v>470</v>
      </c>
      <c r="F24" s="889"/>
      <c r="G24" s="542" t="s">
        <v>221</v>
      </c>
      <c r="H24" s="542" t="s">
        <v>222</v>
      </c>
      <c r="I24"/>
      <c r="N24" s="124"/>
    </row>
    <row r="25" spans="1:14" s="213" customFormat="1" ht="105" customHeight="1" thickBot="1">
      <c r="A25" s="544" t="s">
        <v>152</v>
      </c>
      <c r="B25" s="24" t="s">
        <v>482</v>
      </c>
      <c r="C25" s="577" t="s">
        <v>46</v>
      </c>
      <c r="D25" s="552" t="s">
        <v>545</v>
      </c>
      <c r="E25" s="988" t="s">
        <v>546</v>
      </c>
      <c r="F25" s="989"/>
      <c r="G25" s="90" t="s">
        <v>472</v>
      </c>
      <c r="H25" s="90" t="s">
        <v>473</v>
      </c>
      <c r="I25"/>
      <c r="K25" s="124"/>
      <c r="L25" s="124"/>
      <c r="M25" s="124"/>
      <c r="N25" s="124"/>
    </row>
    <row r="27" spans="1:14" s="684" customFormat="1" ht="23.5">
      <c r="A27" s="8" t="s">
        <v>831</v>
      </c>
    </row>
    <row r="28" spans="1:14" ht="15" thickBot="1">
      <c r="A28" s="1"/>
    </row>
    <row r="29" spans="1:14" ht="15.75" customHeight="1">
      <c r="A29" s="901" t="s">
        <v>226</v>
      </c>
      <c r="B29" s="901" t="s">
        <v>0</v>
      </c>
      <c r="C29" s="964" t="s">
        <v>45</v>
      </c>
      <c r="D29" s="901" t="s">
        <v>164</v>
      </c>
      <c r="E29" s="901" t="s">
        <v>210</v>
      </c>
      <c r="F29" s="901" t="s">
        <v>163</v>
      </c>
      <c r="G29" s="907" t="s">
        <v>212</v>
      </c>
      <c r="H29" s="908"/>
    </row>
    <row r="30" spans="1:14" ht="31.5" thickBot="1">
      <c r="A30" s="902"/>
      <c r="B30" s="902"/>
      <c r="C30" s="965"/>
      <c r="D30" s="902"/>
      <c r="E30" s="902"/>
      <c r="F30" s="902"/>
      <c r="G30" s="175" t="s">
        <v>221</v>
      </c>
      <c r="H30" s="79" t="s">
        <v>222</v>
      </c>
    </row>
    <row r="31" spans="1:14" ht="15" thickBot="1">
      <c r="A31" s="135" t="s">
        <v>1</v>
      </c>
      <c r="B31" s="683" t="s">
        <v>2</v>
      </c>
      <c r="C31" s="133" t="s">
        <v>46</v>
      </c>
      <c r="D31" s="112" t="s">
        <v>152</v>
      </c>
      <c r="E31" s="133" t="s">
        <v>153</v>
      </c>
      <c r="F31" s="113" t="s">
        <v>225</v>
      </c>
      <c r="G31" s="114" t="s">
        <v>181</v>
      </c>
      <c r="H31" s="115" t="s">
        <v>214</v>
      </c>
    </row>
    <row r="32" spans="1:14" ht="15" thickBot="1">
      <c r="A32" s="116" t="s">
        <v>9</v>
      </c>
      <c r="B32" s="86" t="s">
        <v>10</v>
      </c>
      <c r="C32" s="86" t="s">
        <v>46</v>
      </c>
      <c r="D32" s="117" t="s">
        <v>152</v>
      </c>
      <c r="E32" s="86" t="s">
        <v>153</v>
      </c>
      <c r="F32" s="246" t="s">
        <v>225</v>
      </c>
      <c r="G32" s="118" t="s">
        <v>181</v>
      </c>
      <c r="H32" s="141" t="s">
        <v>214</v>
      </c>
    </row>
    <row r="33" spans="1:8" ht="15" thickBot="1">
      <c r="A33" s="136" t="s">
        <v>11</v>
      </c>
      <c r="B33" s="134" t="s">
        <v>12</v>
      </c>
      <c r="C33" s="134" t="s">
        <v>46</v>
      </c>
      <c r="D33" s="17" t="s">
        <v>152</v>
      </c>
      <c r="E33" s="134" t="s">
        <v>153</v>
      </c>
      <c r="F33" s="158" t="s">
        <v>225</v>
      </c>
      <c r="G33" s="57" t="s">
        <v>181</v>
      </c>
      <c r="H33" s="142" t="s">
        <v>214</v>
      </c>
    </row>
  </sheetData>
  <customSheetViews>
    <customSheetView guid="{E52422FA-86CA-4E4C-AF83-4D290B56EBDE}" scale="70" topLeftCell="A10">
      <selection activeCell="F20" sqref="F20"/>
      <pageMargins left="0.7" right="0.7" top="0.75" bottom="0.75" header="0.3" footer="0.3"/>
      <pageSetup paperSize="9" orientation="portrait" r:id="rId1"/>
    </customSheetView>
    <customSheetView guid="{F370C3D6-F544-4B17-8285-515E0A06B32D}" scale="70" topLeftCell="A7">
      <selection activeCell="B19" sqref="B19:B21"/>
      <pageMargins left="0.7" right="0.7" top="0.75" bottom="0.75" header="0.3" footer="0.3"/>
      <pageSetup paperSize="9" orientation="portrait" r:id="rId2"/>
    </customSheetView>
  </customSheetViews>
  <mergeCells count="36">
    <mergeCell ref="A29:A30"/>
    <mergeCell ref="B29:B30"/>
    <mergeCell ref="C29:C30"/>
    <mergeCell ref="D29:D30"/>
    <mergeCell ref="D3:H3"/>
    <mergeCell ref="E24:F24"/>
    <mergeCell ref="E29:E30"/>
    <mergeCell ref="F29:F30"/>
    <mergeCell ref="G29:H29"/>
    <mergeCell ref="G11:H11"/>
    <mergeCell ref="E25:F25"/>
    <mergeCell ref="D23:H23"/>
    <mergeCell ref="E4:F4"/>
    <mergeCell ref="E5:F5"/>
    <mergeCell ref="E6:F6"/>
    <mergeCell ref="F11:F12"/>
    <mergeCell ref="F13:F14"/>
    <mergeCell ref="A17:A18"/>
    <mergeCell ref="B17:B18"/>
    <mergeCell ref="C17:C18"/>
    <mergeCell ref="A15:A16"/>
    <mergeCell ref="B15:B16"/>
    <mergeCell ref="C15:C16"/>
    <mergeCell ref="E15:E16"/>
    <mergeCell ref="E17:E18"/>
    <mergeCell ref="F17:F18"/>
    <mergeCell ref="F15:F16"/>
    <mergeCell ref="A11:A12"/>
    <mergeCell ref="B11:B12"/>
    <mergeCell ref="C11:C12"/>
    <mergeCell ref="E11:E12"/>
    <mergeCell ref="A13:A14"/>
    <mergeCell ref="C13:C14"/>
    <mergeCell ref="E13:E14"/>
    <mergeCell ref="D11:D12"/>
    <mergeCell ref="B13:B14"/>
  </mergeCell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56"/>
  <sheetViews>
    <sheetView zoomScale="50" zoomScaleNormal="50" workbookViewId="0"/>
  </sheetViews>
  <sheetFormatPr defaultRowHeight="14.5"/>
  <cols>
    <col min="1" max="1" width="19" customWidth="1"/>
    <col min="2" max="2" width="38.36328125" bestFit="1" customWidth="1"/>
    <col min="3" max="3" width="47.54296875" style="684" customWidth="1"/>
    <col min="4" max="4" width="79.1796875" customWidth="1"/>
    <col min="5" max="5" width="27.08984375" style="10" bestFit="1" customWidth="1"/>
    <col min="6" max="6" width="55.36328125" customWidth="1"/>
    <col min="7" max="8" width="23.6328125" customWidth="1"/>
    <col min="9" max="9" width="41" customWidth="1"/>
  </cols>
  <sheetData>
    <row r="1" spans="1:9" s="213" customFormat="1" ht="23.5">
      <c r="A1" s="8" t="s">
        <v>481</v>
      </c>
      <c r="C1" s="684"/>
      <c r="F1" s="206"/>
    </row>
    <row r="2" spans="1:9" s="213" customFormat="1" ht="15" thickBot="1">
      <c r="A2" s="132"/>
      <c r="C2" s="684"/>
      <c r="F2" s="10"/>
    </row>
    <row r="3" spans="1:9" s="213" customFormat="1" ht="42.75" customHeight="1" thickBot="1">
      <c r="C3" s="684"/>
      <c r="D3" s="1061" t="s">
        <v>468</v>
      </c>
      <c r="E3" s="1062"/>
      <c r="F3" s="1062"/>
      <c r="G3" s="1062"/>
      <c r="H3" s="1063"/>
      <c r="I3"/>
    </row>
    <row r="4" spans="1:9" s="213" customFormat="1" ht="31.5" thickBot="1">
      <c r="A4" s="541" t="s">
        <v>166</v>
      </c>
      <c r="B4" s="541" t="s">
        <v>466</v>
      </c>
      <c r="C4" s="686" t="s">
        <v>467</v>
      </c>
      <c r="D4" s="542" t="s">
        <v>469</v>
      </c>
      <c r="E4" s="888" t="s">
        <v>470</v>
      </c>
      <c r="F4" s="889"/>
      <c r="G4" s="542" t="s">
        <v>221</v>
      </c>
      <c r="H4" s="542" t="s">
        <v>222</v>
      </c>
    </row>
    <row r="5" spans="1:9" s="213" customFormat="1" ht="204.65" customHeight="1" thickBot="1">
      <c r="A5" s="24" t="s">
        <v>151</v>
      </c>
      <c r="B5" s="744" t="s">
        <v>471</v>
      </c>
      <c r="C5" s="579" t="s">
        <v>887</v>
      </c>
      <c r="D5" s="280" t="s">
        <v>934</v>
      </c>
      <c r="E5" s="998" t="s">
        <v>903</v>
      </c>
      <c r="F5" s="999"/>
      <c r="G5" s="577" t="s">
        <v>472</v>
      </c>
      <c r="H5" s="473" t="s">
        <v>942</v>
      </c>
    </row>
    <row r="6" spans="1:9" s="213" customFormat="1" ht="236.4" customHeight="1" thickBot="1">
      <c r="A6" s="24" t="s">
        <v>152</v>
      </c>
      <c r="B6" s="732" t="s">
        <v>474</v>
      </c>
      <c r="C6" s="579" t="s">
        <v>887</v>
      </c>
      <c r="D6" s="280" t="s">
        <v>935</v>
      </c>
      <c r="E6" s="998" t="s">
        <v>904</v>
      </c>
      <c r="F6" s="999"/>
      <c r="G6" s="577" t="s">
        <v>472</v>
      </c>
      <c r="H6" s="473" t="s">
        <v>942</v>
      </c>
    </row>
    <row r="7" spans="1:9" s="213" customFormat="1">
      <c r="A7" s="31" t="s">
        <v>898</v>
      </c>
      <c r="C7" s="684"/>
      <c r="E7" s="10"/>
    </row>
    <row r="8" spans="1:9" s="684" customFormat="1">
      <c r="A8" s="31"/>
      <c r="E8" s="10"/>
    </row>
    <row r="9" spans="1:9" ht="23.5">
      <c r="A9" s="8" t="s">
        <v>553</v>
      </c>
      <c r="E9" s="15"/>
      <c r="F9" s="15"/>
    </row>
    <row r="10" spans="1:9" s="213" customFormat="1" ht="24" thickBot="1">
      <c r="A10" s="8"/>
      <c r="C10" s="684"/>
      <c r="E10" s="220"/>
      <c r="F10" s="220"/>
      <c r="H10" s="220"/>
    </row>
    <row r="11" spans="1:9" ht="15.5" customHeight="1">
      <c r="A11" s="901" t="s">
        <v>226</v>
      </c>
      <c r="B11" s="966" t="s">
        <v>0</v>
      </c>
      <c r="C11" s="964" t="s">
        <v>45</v>
      </c>
      <c r="D11" s="901" t="s">
        <v>164</v>
      </c>
      <c r="E11" s="901" t="s">
        <v>210</v>
      </c>
      <c r="F11" s="901" t="s">
        <v>163</v>
      </c>
      <c r="G11" s="907" t="s">
        <v>212</v>
      </c>
      <c r="H11" s="908"/>
    </row>
    <row r="12" spans="1:9" ht="49.5" customHeight="1" thickBot="1">
      <c r="A12" s="902"/>
      <c r="B12" s="967"/>
      <c r="C12" s="965"/>
      <c r="D12" s="902"/>
      <c r="E12" s="902"/>
      <c r="F12" s="902"/>
      <c r="G12" s="175" t="s">
        <v>221</v>
      </c>
      <c r="H12" s="79" t="s">
        <v>222</v>
      </c>
    </row>
    <row r="13" spans="1:9" s="214" customFormat="1" ht="44.25" customHeight="1">
      <c r="A13" s="1040" t="s">
        <v>1</v>
      </c>
      <c r="B13" s="1059" t="s">
        <v>701</v>
      </c>
      <c r="C13" s="1041" t="s">
        <v>275</v>
      </c>
      <c r="D13" s="447" t="s">
        <v>151</v>
      </c>
      <c r="E13" s="1009" t="s">
        <v>153</v>
      </c>
      <c r="F13" s="1009" t="s">
        <v>225</v>
      </c>
      <c r="G13" s="327" t="s">
        <v>181</v>
      </c>
      <c r="H13" s="328" t="s">
        <v>214</v>
      </c>
    </row>
    <row r="14" spans="1:9" s="214" customFormat="1" ht="54.65" customHeight="1" thickBot="1">
      <c r="A14" s="1040"/>
      <c r="B14" s="1060"/>
      <c r="C14" s="1042"/>
      <c r="D14" s="449" t="s">
        <v>152</v>
      </c>
      <c r="E14" s="1010"/>
      <c r="F14" s="1010"/>
      <c r="G14" s="451" t="s">
        <v>181</v>
      </c>
      <c r="H14" s="452" t="s">
        <v>214</v>
      </c>
    </row>
    <row r="15" spans="1:9" s="251" customFormat="1" ht="44.25" customHeight="1">
      <c r="A15" s="1043" t="s">
        <v>319</v>
      </c>
      <c r="B15" s="978" t="s">
        <v>320</v>
      </c>
      <c r="C15" s="1048" t="s">
        <v>275</v>
      </c>
      <c r="D15" s="317" t="s">
        <v>151</v>
      </c>
      <c r="E15" s="1011" t="s">
        <v>153</v>
      </c>
      <c r="F15" s="1011" t="s">
        <v>225</v>
      </c>
      <c r="G15" s="333" t="s">
        <v>181</v>
      </c>
      <c r="H15" s="321" t="s">
        <v>214</v>
      </c>
    </row>
    <row r="16" spans="1:9" s="251" customFormat="1" ht="44.25" customHeight="1" thickBot="1">
      <c r="A16" s="1047"/>
      <c r="B16" s="979"/>
      <c r="C16" s="1049"/>
      <c r="D16" s="440" t="s">
        <v>152</v>
      </c>
      <c r="E16" s="1012"/>
      <c r="F16" s="1012"/>
      <c r="G16" s="648" t="s">
        <v>181</v>
      </c>
      <c r="H16" s="392" t="s">
        <v>214</v>
      </c>
    </row>
    <row r="17" spans="1:8" s="251" customFormat="1" ht="44.25" customHeight="1">
      <c r="A17" s="1056" t="s">
        <v>276</v>
      </c>
      <c r="B17" s="1059" t="s">
        <v>779</v>
      </c>
      <c r="C17" s="1057" t="s">
        <v>275</v>
      </c>
      <c r="D17" s="441" t="s">
        <v>151</v>
      </c>
      <c r="E17" s="1009" t="s">
        <v>153</v>
      </c>
      <c r="F17" s="1009" t="s">
        <v>225</v>
      </c>
      <c r="G17" s="344" t="s">
        <v>181</v>
      </c>
      <c r="H17" s="345" t="s">
        <v>214</v>
      </c>
    </row>
    <row r="18" spans="1:8" s="251" customFormat="1" ht="44.25" customHeight="1" thickBot="1">
      <c r="A18" s="1056"/>
      <c r="B18" s="1060"/>
      <c r="C18" s="1058"/>
      <c r="D18" s="368" t="s">
        <v>152</v>
      </c>
      <c r="E18" s="1010"/>
      <c r="F18" s="1010"/>
      <c r="G18" s="362" t="s">
        <v>181</v>
      </c>
      <c r="H18" s="363" t="s">
        <v>214</v>
      </c>
    </row>
    <row r="19" spans="1:8" s="214" customFormat="1" ht="44.25" customHeight="1">
      <c r="A19" s="1043" t="s">
        <v>277</v>
      </c>
      <c r="B19" s="978" t="s">
        <v>779</v>
      </c>
      <c r="C19" s="1045" t="s">
        <v>275</v>
      </c>
      <c r="D19" s="317" t="s">
        <v>151</v>
      </c>
      <c r="E19" s="1011" t="s">
        <v>153</v>
      </c>
      <c r="F19" s="1011" t="s">
        <v>225</v>
      </c>
      <c r="G19" s="333" t="s">
        <v>181</v>
      </c>
      <c r="H19" s="321" t="s">
        <v>214</v>
      </c>
    </row>
    <row r="20" spans="1:8" s="214" customFormat="1" ht="44.25" customHeight="1" thickBot="1">
      <c r="A20" s="1044"/>
      <c r="B20" s="979"/>
      <c r="C20" s="1046"/>
      <c r="D20" s="442" t="s">
        <v>152</v>
      </c>
      <c r="E20" s="1012"/>
      <c r="F20" s="1012"/>
      <c r="G20" s="443" t="s">
        <v>181</v>
      </c>
      <c r="H20" s="444" t="s">
        <v>214</v>
      </c>
    </row>
    <row r="21" spans="1:8" s="251" customFormat="1" ht="44.25" customHeight="1">
      <c r="A21" s="1052" t="s">
        <v>278</v>
      </c>
      <c r="B21" s="1059" t="s">
        <v>780</v>
      </c>
      <c r="C21" s="1054" t="s">
        <v>275</v>
      </c>
      <c r="D21" s="318" t="s">
        <v>151</v>
      </c>
      <c r="E21" s="1009" t="s">
        <v>153</v>
      </c>
      <c r="F21" s="1009" t="s">
        <v>225</v>
      </c>
      <c r="G21" s="340" t="s">
        <v>181</v>
      </c>
      <c r="H21" s="341" t="s">
        <v>214</v>
      </c>
    </row>
    <row r="22" spans="1:8" s="251" customFormat="1" ht="44.25" customHeight="1" thickBot="1">
      <c r="A22" s="1053"/>
      <c r="B22" s="1060"/>
      <c r="C22" s="1058"/>
      <c r="D22" s="368" t="s">
        <v>152</v>
      </c>
      <c r="E22" s="1010"/>
      <c r="F22" s="1010"/>
      <c r="G22" s="362" t="s">
        <v>181</v>
      </c>
      <c r="H22" s="363" t="s">
        <v>214</v>
      </c>
    </row>
    <row r="23" spans="1:8" s="214" customFormat="1" ht="44.25" customHeight="1">
      <c r="A23" s="1043" t="s">
        <v>279</v>
      </c>
      <c r="B23" s="978" t="s">
        <v>781</v>
      </c>
      <c r="C23" s="1045" t="s">
        <v>275</v>
      </c>
      <c r="D23" s="317" t="s">
        <v>151</v>
      </c>
      <c r="E23" s="1011" t="s">
        <v>153</v>
      </c>
      <c r="F23" s="1011" t="s">
        <v>225</v>
      </c>
      <c r="G23" s="333" t="s">
        <v>181</v>
      </c>
      <c r="H23" s="321" t="s">
        <v>214</v>
      </c>
    </row>
    <row r="24" spans="1:8" s="214" customFormat="1" ht="44.25" customHeight="1" thickBot="1">
      <c r="A24" s="1044"/>
      <c r="B24" s="979"/>
      <c r="C24" s="1046"/>
      <c r="D24" s="442" t="s">
        <v>152</v>
      </c>
      <c r="E24" s="1012"/>
      <c r="F24" s="1012"/>
      <c r="G24" s="443" t="s">
        <v>181</v>
      </c>
      <c r="H24" s="444" t="s">
        <v>214</v>
      </c>
    </row>
    <row r="25" spans="1:8" s="251" customFormat="1" ht="44.25" customHeight="1">
      <c r="A25" s="1052" t="s">
        <v>280</v>
      </c>
      <c r="B25" s="1059" t="s">
        <v>782</v>
      </c>
      <c r="C25" s="1054" t="s">
        <v>275</v>
      </c>
      <c r="D25" s="318" t="s">
        <v>151</v>
      </c>
      <c r="E25" s="1009" t="s">
        <v>153</v>
      </c>
      <c r="F25" s="1009" t="s">
        <v>225</v>
      </c>
      <c r="G25" s="340" t="s">
        <v>181</v>
      </c>
      <c r="H25" s="341" t="s">
        <v>214</v>
      </c>
    </row>
    <row r="26" spans="1:8" s="251" customFormat="1" ht="44.25" customHeight="1" thickBot="1">
      <c r="A26" s="1053"/>
      <c r="B26" s="1060"/>
      <c r="C26" s="1055"/>
      <c r="D26" s="368" t="s">
        <v>152</v>
      </c>
      <c r="E26" s="1010"/>
      <c r="F26" s="1010"/>
      <c r="G26" s="445" t="s">
        <v>181</v>
      </c>
      <c r="H26" s="446" t="s">
        <v>214</v>
      </c>
    </row>
    <row r="27" spans="1:8">
      <c r="E27"/>
    </row>
    <row r="28" spans="1:8">
      <c r="E28"/>
    </row>
    <row r="29" spans="1:8">
      <c r="E29"/>
    </row>
    <row r="30" spans="1:8" ht="23.5">
      <c r="A30" s="8" t="s">
        <v>550</v>
      </c>
      <c r="E30"/>
    </row>
    <row r="31" spans="1:8" ht="15" thickBot="1">
      <c r="E31"/>
    </row>
    <row r="32" spans="1:8" s="213" customFormat="1" ht="42.65" customHeight="1" thickBot="1">
      <c r="C32" s="684"/>
      <c r="D32" s="888" t="s">
        <v>468</v>
      </c>
      <c r="E32" s="975"/>
      <c r="F32" s="975"/>
      <c r="G32" s="975"/>
      <c r="H32" s="889"/>
    </row>
    <row r="33" spans="1:11" s="213" customFormat="1" ht="69" customHeight="1" thickBot="1">
      <c r="A33" s="541" t="s">
        <v>166</v>
      </c>
      <c r="B33" s="541" t="s">
        <v>466</v>
      </c>
      <c r="C33" s="686" t="s">
        <v>467</v>
      </c>
      <c r="D33" s="542" t="s">
        <v>469</v>
      </c>
      <c r="E33" s="888" t="s">
        <v>470</v>
      </c>
      <c r="F33" s="889"/>
      <c r="G33" s="542" t="s">
        <v>221</v>
      </c>
      <c r="H33" s="542" t="s">
        <v>222</v>
      </c>
      <c r="J33" s="124"/>
    </row>
    <row r="34" spans="1:11" s="213" customFormat="1" ht="145.5" customHeight="1" thickBot="1">
      <c r="A34" s="24" t="s">
        <v>152</v>
      </c>
      <c r="B34" s="24" t="s">
        <v>482</v>
      </c>
      <c r="C34" s="579" t="s">
        <v>887</v>
      </c>
      <c r="D34" s="517" t="s">
        <v>483</v>
      </c>
      <c r="E34" s="895" t="s">
        <v>888</v>
      </c>
      <c r="F34" s="896"/>
      <c r="G34" s="577" t="s">
        <v>472</v>
      </c>
      <c r="H34" s="577" t="s">
        <v>473</v>
      </c>
      <c r="J34" s="124"/>
    </row>
    <row r="35" spans="1:11" s="213" customFormat="1">
      <c r="A35" s="549"/>
      <c r="B35" s="550"/>
      <c r="C35" s="685"/>
      <c r="D35" s="549"/>
      <c r="E35" s="551"/>
      <c r="F35" s="499"/>
      <c r="I35" s="110"/>
      <c r="J35" s="110"/>
      <c r="K35" s="124"/>
    </row>
    <row r="36" spans="1:11" ht="15" thickBot="1"/>
    <row r="37" spans="1:11" ht="15.5" customHeight="1">
      <c r="A37" s="901" t="s">
        <v>226</v>
      </c>
      <c r="B37" s="901" t="s">
        <v>0</v>
      </c>
      <c r="C37" s="964" t="s">
        <v>45</v>
      </c>
      <c r="D37" s="1050" t="s">
        <v>161</v>
      </c>
      <c r="E37" s="901" t="s">
        <v>210</v>
      </c>
      <c r="F37" s="901" t="s">
        <v>163</v>
      </c>
      <c r="G37" s="907" t="s">
        <v>212</v>
      </c>
      <c r="H37" s="908"/>
    </row>
    <row r="38" spans="1:11" ht="16" thickBot="1">
      <c r="A38" s="902"/>
      <c r="B38" s="902"/>
      <c r="C38" s="965"/>
      <c r="D38" s="1051"/>
      <c r="E38" s="902"/>
      <c r="F38" s="902"/>
      <c r="G38" s="144" t="s">
        <v>221</v>
      </c>
      <c r="H38" s="79" t="s">
        <v>222</v>
      </c>
    </row>
    <row r="39" spans="1:11" ht="95.4" customHeight="1" thickBot="1">
      <c r="A39" s="116" t="s">
        <v>1</v>
      </c>
      <c r="B39" s="741" t="s">
        <v>2</v>
      </c>
      <c r="C39" s="117" t="s">
        <v>275</v>
      </c>
      <c r="D39" s="117" t="s">
        <v>152</v>
      </c>
      <c r="E39" s="86" t="s">
        <v>153</v>
      </c>
      <c r="F39" s="656" t="s">
        <v>225</v>
      </c>
      <c r="G39" s="118" t="s">
        <v>181</v>
      </c>
      <c r="H39" s="141" t="s">
        <v>214</v>
      </c>
    </row>
    <row r="40" spans="1:11" s="240" customFormat="1" ht="91.75" customHeight="1" thickBot="1">
      <c r="A40" s="265" t="s">
        <v>319</v>
      </c>
      <c r="B40" s="734" t="s">
        <v>320</v>
      </c>
      <c r="C40" s="728" t="s">
        <v>275</v>
      </c>
      <c r="D40" s="193" t="s">
        <v>152</v>
      </c>
      <c r="E40" s="256" t="s">
        <v>153</v>
      </c>
      <c r="F40" s="457" t="s">
        <v>225</v>
      </c>
      <c r="G40" s="199" t="s">
        <v>181</v>
      </c>
      <c r="H40" s="200" t="s">
        <v>214</v>
      </c>
    </row>
    <row r="41" spans="1:11" ht="91.75" customHeight="1" thickBot="1">
      <c r="A41" s="254" t="s">
        <v>276</v>
      </c>
      <c r="B41" s="742" t="s">
        <v>779</v>
      </c>
      <c r="C41" s="179" t="s">
        <v>275</v>
      </c>
      <c r="D41" s="179" t="s">
        <v>152</v>
      </c>
      <c r="E41" s="86" t="s">
        <v>153</v>
      </c>
      <c r="F41" s="656" t="s">
        <v>225</v>
      </c>
      <c r="G41" s="182" t="s">
        <v>181</v>
      </c>
      <c r="H41" s="180" t="s">
        <v>214</v>
      </c>
    </row>
    <row r="42" spans="1:11" ht="91.75" customHeight="1" thickBot="1">
      <c r="A42" s="255" t="s">
        <v>277</v>
      </c>
      <c r="B42" s="743" t="s">
        <v>779</v>
      </c>
      <c r="C42" s="682" t="s">
        <v>275</v>
      </c>
      <c r="D42" s="270" t="s">
        <v>152</v>
      </c>
      <c r="E42" s="645" t="s">
        <v>153</v>
      </c>
      <c r="F42" s="457" t="s">
        <v>225</v>
      </c>
      <c r="G42" s="271" t="s">
        <v>181</v>
      </c>
      <c r="H42" s="272" t="s">
        <v>214</v>
      </c>
    </row>
    <row r="43" spans="1:11" ht="91.75" customHeight="1" thickBot="1">
      <c r="A43" s="254" t="s">
        <v>278</v>
      </c>
      <c r="B43" s="742" t="s">
        <v>780</v>
      </c>
      <c r="C43" s="179" t="s">
        <v>275</v>
      </c>
      <c r="D43" s="179" t="s">
        <v>152</v>
      </c>
      <c r="E43" s="86" t="s">
        <v>153</v>
      </c>
      <c r="F43" s="656" t="s">
        <v>225</v>
      </c>
      <c r="G43" s="182" t="s">
        <v>181</v>
      </c>
      <c r="H43" s="180" t="s">
        <v>214</v>
      </c>
    </row>
    <row r="44" spans="1:11" ht="91.75" customHeight="1" thickBot="1">
      <c r="A44" s="255" t="s">
        <v>279</v>
      </c>
      <c r="B44" s="743" t="s">
        <v>781</v>
      </c>
      <c r="C44" s="682" t="s">
        <v>275</v>
      </c>
      <c r="D44" s="273" t="s">
        <v>152</v>
      </c>
      <c r="E44" s="645" t="s">
        <v>153</v>
      </c>
      <c r="F44" s="457" t="s">
        <v>225</v>
      </c>
      <c r="G44" s="274" t="s">
        <v>181</v>
      </c>
      <c r="H44" s="159" t="s">
        <v>214</v>
      </c>
    </row>
    <row r="45" spans="1:11" ht="91.75" customHeight="1" thickBot="1">
      <c r="A45" s="254" t="s">
        <v>280</v>
      </c>
      <c r="B45" s="742" t="s">
        <v>782</v>
      </c>
      <c r="C45" s="725" t="s">
        <v>275</v>
      </c>
      <c r="D45" s="267" t="s">
        <v>152</v>
      </c>
      <c r="E45" s="86" t="s">
        <v>153</v>
      </c>
      <c r="F45" s="656" t="s">
        <v>225</v>
      </c>
      <c r="G45" s="268" t="s">
        <v>181</v>
      </c>
      <c r="H45" s="269" t="s">
        <v>214</v>
      </c>
    </row>
    <row r="117" spans="2:3">
      <c r="B117" s="307"/>
      <c r="C117" s="307"/>
    </row>
    <row r="118" spans="2:3">
      <c r="B118" s="307"/>
      <c r="C118" s="307"/>
    </row>
    <row r="127" spans="2:3">
      <c r="B127" s="307"/>
      <c r="C127" s="307"/>
    </row>
    <row r="128" spans="2:3">
      <c r="B128" s="307"/>
      <c r="C128" s="307"/>
    </row>
    <row r="129" spans="2:3">
      <c r="B129" s="307"/>
      <c r="C129" s="307"/>
    </row>
    <row r="130" spans="2:3">
      <c r="B130" s="307"/>
      <c r="C130" s="307"/>
    </row>
    <row r="155" spans="2:3">
      <c r="B155" s="307"/>
      <c r="C155" s="307"/>
    </row>
    <row r="156" spans="2:3">
      <c r="B156" s="307"/>
      <c r="C156" s="307"/>
    </row>
  </sheetData>
  <customSheetViews>
    <customSheetView guid="{E52422FA-86CA-4E4C-AF83-4D290B56EBDE}" scale="85">
      <selection activeCell="E5" sqref="E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56">
    <mergeCell ref="B21:B22"/>
    <mergeCell ref="B11:B12"/>
    <mergeCell ref="E5:F5"/>
    <mergeCell ref="E6:F6"/>
    <mergeCell ref="B13:B14"/>
    <mergeCell ref="B15:B16"/>
    <mergeCell ref="E4:F4"/>
    <mergeCell ref="D3:H3"/>
    <mergeCell ref="D32:H32"/>
    <mergeCell ref="E34:F34"/>
    <mergeCell ref="E33:F33"/>
    <mergeCell ref="F13:F14"/>
    <mergeCell ref="F21:F22"/>
    <mergeCell ref="F25:F26"/>
    <mergeCell ref="F15:F16"/>
    <mergeCell ref="F19:F20"/>
    <mergeCell ref="F23:F24"/>
    <mergeCell ref="E19:E20"/>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G37:H37"/>
    <mergeCell ref="A37:A38"/>
    <mergeCell ref="B37:B38"/>
    <mergeCell ref="C37:C38"/>
    <mergeCell ref="D37:D38"/>
    <mergeCell ref="E37:E38"/>
    <mergeCell ref="F37:F38"/>
    <mergeCell ref="A11:A12"/>
    <mergeCell ref="C11:C12"/>
    <mergeCell ref="D11:D12"/>
    <mergeCell ref="F11:F12"/>
    <mergeCell ref="G11:H11"/>
    <mergeCell ref="E11:E12"/>
    <mergeCell ref="A13:A14"/>
    <mergeCell ref="C13:C14"/>
    <mergeCell ref="E13:E14"/>
    <mergeCell ref="A19:A20"/>
    <mergeCell ref="C19:C20"/>
    <mergeCell ref="A15:A16"/>
    <mergeCell ref="C15:C16"/>
    <mergeCell ref="E15:E16"/>
    <mergeCell ref="B19:B20"/>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H65"/>
  <sheetViews>
    <sheetView zoomScale="50" zoomScaleNormal="50" workbookViewId="0"/>
  </sheetViews>
  <sheetFormatPr defaultRowHeight="14.5"/>
  <cols>
    <col min="1" max="1" width="22" bestFit="1" customWidth="1"/>
    <col min="2" max="2" width="19.6328125" customWidth="1"/>
    <col min="3" max="3" width="15.90625" customWidth="1"/>
    <col min="4" max="4" width="38.453125" customWidth="1"/>
    <col min="5" max="5" width="23.36328125" bestFit="1" customWidth="1"/>
    <col min="6" max="6" width="80" customWidth="1"/>
    <col min="7" max="7" width="24.54296875" customWidth="1"/>
    <col min="8" max="8" width="17.08984375" customWidth="1"/>
    <col min="9" max="9" width="48.54296875" customWidth="1"/>
  </cols>
  <sheetData>
    <row r="1" spans="1:8" s="213" customFormat="1" ht="24" customHeight="1">
      <c r="A1" s="8" t="s">
        <v>496</v>
      </c>
      <c r="D1" s="125"/>
    </row>
    <row r="2" spans="1:8" s="213" customFormat="1" ht="24" customHeight="1" thickBot="1">
      <c r="A2" s="8"/>
      <c r="D2" s="125"/>
    </row>
    <row r="3" spans="1:8" s="213" customFormat="1" ht="32.25" customHeight="1" thickBot="1">
      <c r="D3" s="888" t="s">
        <v>468</v>
      </c>
      <c r="E3" s="975"/>
      <c r="F3" s="975"/>
      <c r="G3" s="975"/>
      <c r="H3" s="889"/>
    </row>
    <row r="4" spans="1:8" s="213" customFormat="1" ht="31.5" thickBot="1">
      <c r="A4" s="772" t="s">
        <v>166</v>
      </c>
      <c r="B4" s="772" t="s">
        <v>466</v>
      </c>
      <c r="C4" s="772" t="s">
        <v>467</v>
      </c>
      <c r="D4" s="782" t="s">
        <v>469</v>
      </c>
      <c r="E4" s="888" t="s">
        <v>470</v>
      </c>
      <c r="F4" s="889"/>
      <c r="G4" s="782" t="s">
        <v>221</v>
      </c>
      <c r="H4" s="782" t="s">
        <v>222</v>
      </c>
    </row>
    <row r="5" spans="1:8" s="213" customFormat="1" ht="152.4" customHeight="1" thickBot="1">
      <c r="A5" s="578" t="s">
        <v>151</v>
      </c>
      <c r="B5" s="744" t="s">
        <v>471</v>
      </c>
      <c r="C5" s="579" t="s">
        <v>95</v>
      </c>
      <c r="D5" s="775" t="s">
        <v>494</v>
      </c>
      <c r="E5" s="1064" t="s">
        <v>896</v>
      </c>
      <c r="F5" s="1065"/>
      <c r="G5" s="577" t="s">
        <v>472</v>
      </c>
      <c r="H5" s="577" t="s">
        <v>473</v>
      </c>
    </row>
    <row r="6" spans="1:8" s="213" customFormat="1" ht="139.25" customHeight="1" thickBot="1">
      <c r="A6" s="587" t="s">
        <v>152</v>
      </c>
      <c r="B6" s="733" t="s">
        <v>474</v>
      </c>
      <c r="C6" s="97" t="s">
        <v>95</v>
      </c>
      <c r="D6" s="774" t="s">
        <v>495</v>
      </c>
      <c r="E6" s="1064" t="s">
        <v>897</v>
      </c>
      <c r="F6" s="1065"/>
      <c r="G6" s="773" t="s">
        <v>472</v>
      </c>
      <c r="H6" s="773" t="s">
        <v>473</v>
      </c>
    </row>
    <row r="7" spans="1:8" s="213" customFormat="1">
      <c r="E7" s="684"/>
    </row>
    <row r="8" spans="1:8" ht="23.5">
      <c r="A8" s="8" t="s">
        <v>497</v>
      </c>
      <c r="D8" s="15"/>
      <c r="E8" s="15"/>
      <c r="G8" s="15"/>
      <c r="H8" s="15"/>
    </row>
    <row r="9" spans="1:8" s="213" customFormat="1" ht="24" thickBot="1">
      <c r="A9" s="8"/>
      <c r="D9" s="220"/>
      <c r="E9" s="220"/>
      <c r="G9" s="220"/>
      <c r="H9" s="220"/>
    </row>
    <row r="10" spans="1:8" ht="15.75" customHeight="1">
      <c r="A10" s="901" t="s">
        <v>226</v>
      </c>
      <c r="B10" s="901" t="s">
        <v>0</v>
      </c>
      <c r="C10" s="964" t="s">
        <v>45</v>
      </c>
      <c r="D10" s="901" t="s">
        <v>164</v>
      </c>
      <c r="E10" s="901" t="s">
        <v>210</v>
      </c>
      <c r="F10" s="901" t="s">
        <v>163</v>
      </c>
      <c r="G10" s="907" t="s">
        <v>212</v>
      </c>
      <c r="H10" s="908"/>
    </row>
    <row r="11" spans="1:8" ht="31.5" thickBot="1">
      <c r="A11" s="902"/>
      <c r="B11" s="902"/>
      <c r="C11" s="965"/>
      <c r="D11" s="902"/>
      <c r="E11" s="902"/>
      <c r="F11" s="902"/>
      <c r="G11" s="175" t="s">
        <v>221</v>
      </c>
      <c r="H11" s="79" t="s">
        <v>222</v>
      </c>
    </row>
    <row r="12" spans="1:8" ht="36.65" customHeight="1">
      <c r="A12" s="915" t="s">
        <v>303</v>
      </c>
      <c r="B12" s="899" t="s">
        <v>237</v>
      </c>
      <c r="C12" s="899" t="s">
        <v>95</v>
      </c>
      <c r="D12" s="16" t="s">
        <v>151</v>
      </c>
      <c r="E12" s="899" t="s">
        <v>153</v>
      </c>
      <c r="F12" s="99" t="s">
        <v>225</v>
      </c>
      <c r="G12" s="56" t="s">
        <v>181</v>
      </c>
      <c r="H12" s="80" t="s">
        <v>214</v>
      </c>
    </row>
    <row r="13" spans="1:8" ht="36.65" customHeight="1" thickBot="1">
      <c r="A13" s="980"/>
      <c r="B13" s="994"/>
      <c r="C13" s="994"/>
      <c r="D13" s="17" t="s">
        <v>152</v>
      </c>
      <c r="E13" s="900"/>
      <c r="F13" s="9" t="s">
        <v>225</v>
      </c>
      <c r="G13" s="57" t="s">
        <v>181</v>
      </c>
      <c r="H13" s="100" t="s">
        <v>214</v>
      </c>
    </row>
    <row r="14" spans="1:8" ht="36.65" customHeight="1">
      <c r="A14" s="990" t="s">
        <v>304</v>
      </c>
      <c r="B14" s="992" t="s">
        <v>238</v>
      </c>
      <c r="C14" s="992" t="s">
        <v>95</v>
      </c>
      <c r="D14" s="18" t="s">
        <v>151</v>
      </c>
      <c r="E14" s="992" t="s">
        <v>153</v>
      </c>
      <c r="F14" s="21" t="s">
        <v>225</v>
      </c>
      <c r="G14" s="54" t="s">
        <v>181</v>
      </c>
      <c r="H14" s="82" t="s">
        <v>214</v>
      </c>
    </row>
    <row r="15" spans="1:8" ht="36.65" customHeight="1" thickBot="1">
      <c r="A15" s="991"/>
      <c r="B15" s="996"/>
      <c r="C15" s="996"/>
      <c r="D15" s="19" t="s">
        <v>152</v>
      </c>
      <c r="E15" s="993"/>
      <c r="F15" s="102" t="s">
        <v>225</v>
      </c>
      <c r="G15" s="55" t="s">
        <v>181</v>
      </c>
      <c r="H15" s="83" t="s">
        <v>214</v>
      </c>
    </row>
    <row r="16" spans="1:8" ht="36.65" customHeight="1">
      <c r="A16" s="915" t="s">
        <v>305</v>
      </c>
      <c r="B16" s="899" t="s">
        <v>239</v>
      </c>
      <c r="C16" s="899" t="s">
        <v>95</v>
      </c>
      <c r="D16" s="16" t="s">
        <v>151</v>
      </c>
      <c r="E16" s="899" t="s">
        <v>153</v>
      </c>
      <c r="F16" s="20" t="s">
        <v>225</v>
      </c>
      <c r="G16" s="56" t="s">
        <v>181</v>
      </c>
      <c r="H16" s="80" t="s">
        <v>214</v>
      </c>
    </row>
    <row r="17" spans="1:8" ht="36.65" customHeight="1" thickBot="1">
      <c r="A17" s="980"/>
      <c r="B17" s="994"/>
      <c r="C17" s="994"/>
      <c r="D17" s="17" t="s">
        <v>152</v>
      </c>
      <c r="E17" s="900"/>
      <c r="F17" s="101" t="s">
        <v>225</v>
      </c>
      <c r="G17" s="57" t="s">
        <v>181</v>
      </c>
      <c r="H17" s="81" t="s">
        <v>214</v>
      </c>
    </row>
    <row r="18" spans="1:8" ht="153.65" customHeight="1">
      <c r="A18" s="990" t="s">
        <v>306</v>
      </c>
      <c r="B18" s="992" t="s">
        <v>240</v>
      </c>
      <c r="C18" s="992" t="s">
        <v>95</v>
      </c>
      <c r="D18" s="18" t="s">
        <v>151</v>
      </c>
      <c r="E18" s="1019" t="s">
        <v>838</v>
      </c>
      <c r="F18" s="601" t="s">
        <v>837</v>
      </c>
      <c r="G18" s="54" t="s">
        <v>181</v>
      </c>
      <c r="H18" s="377" t="s">
        <v>214</v>
      </c>
    </row>
    <row r="19" spans="1:8" ht="162" customHeight="1" thickBot="1">
      <c r="A19" s="991"/>
      <c r="B19" s="996"/>
      <c r="C19" s="996"/>
      <c r="D19" s="19" t="s">
        <v>152</v>
      </c>
      <c r="E19" s="1020"/>
      <c r="F19" s="754" t="s">
        <v>836</v>
      </c>
      <c r="G19" s="55" t="s">
        <v>181</v>
      </c>
      <c r="H19" s="209" t="s">
        <v>214</v>
      </c>
    </row>
    <row r="20" spans="1:8" ht="36.65" customHeight="1">
      <c r="A20" s="915" t="s">
        <v>307</v>
      </c>
      <c r="B20" s="899" t="s">
        <v>241</v>
      </c>
      <c r="C20" s="899" t="s">
        <v>95</v>
      </c>
      <c r="D20" s="16" t="s">
        <v>151</v>
      </c>
      <c r="E20" s="899" t="s">
        <v>153</v>
      </c>
      <c r="F20" s="20" t="s">
        <v>225</v>
      </c>
      <c r="G20" s="56" t="s">
        <v>181</v>
      </c>
      <c r="H20" s="80" t="s">
        <v>214</v>
      </c>
    </row>
    <row r="21" spans="1:8" ht="62" customHeight="1" thickBot="1">
      <c r="A21" s="916"/>
      <c r="B21" s="900"/>
      <c r="C21" s="900"/>
      <c r="D21" s="17" t="s">
        <v>152</v>
      </c>
      <c r="E21" s="900"/>
      <c r="F21" s="101" t="s">
        <v>225</v>
      </c>
      <c r="G21" s="57" t="s">
        <v>181</v>
      </c>
      <c r="H21" s="81" t="s">
        <v>214</v>
      </c>
    </row>
    <row r="22" spans="1:8" ht="36.65" customHeight="1">
      <c r="A22" s="990" t="s">
        <v>308</v>
      </c>
      <c r="B22" s="992" t="s">
        <v>242</v>
      </c>
      <c r="C22" s="992" t="s">
        <v>95</v>
      </c>
      <c r="D22" s="98" t="s">
        <v>151</v>
      </c>
      <c r="E22" s="992" t="s">
        <v>609</v>
      </c>
      <c r="F22" s="21" t="s">
        <v>225</v>
      </c>
      <c r="G22" s="54" t="s">
        <v>215</v>
      </c>
      <c r="H22" s="82" t="s">
        <v>214</v>
      </c>
    </row>
    <row r="23" spans="1:8" ht="36.65" customHeight="1" thickBot="1">
      <c r="A23" s="991"/>
      <c r="B23" s="996"/>
      <c r="C23" s="996"/>
      <c r="D23" s="19" t="s">
        <v>152</v>
      </c>
      <c r="E23" s="993"/>
      <c r="F23" s="102" t="s">
        <v>225</v>
      </c>
      <c r="G23" s="55" t="s">
        <v>215</v>
      </c>
      <c r="H23" s="145" t="s">
        <v>214</v>
      </c>
    </row>
    <row r="24" spans="1:8" ht="36.65" customHeight="1">
      <c r="A24" s="915" t="s">
        <v>309</v>
      </c>
      <c r="B24" s="899" t="s">
        <v>243</v>
      </c>
      <c r="C24" s="899" t="s">
        <v>95</v>
      </c>
      <c r="D24" s="16" t="s">
        <v>151</v>
      </c>
      <c r="E24" s="899" t="s">
        <v>609</v>
      </c>
      <c r="F24" s="20" t="s">
        <v>225</v>
      </c>
      <c r="G24" s="56" t="s">
        <v>215</v>
      </c>
      <c r="H24" s="80" t="s">
        <v>214</v>
      </c>
    </row>
    <row r="25" spans="1:8" ht="36.65" customHeight="1" thickBot="1">
      <c r="A25" s="980"/>
      <c r="B25" s="994"/>
      <c r="C25" s="994"/>
      <c r="D25" s="17" t="s">
        <v>152</v>
      </c>
      <c r="E25" s="900"/>
      <c r="F25" s="101" t="s">
        <v>225</v>
      </c>
      <c r="G25" s="57" t="s">
        <v>215</v>
      </c>
      <c r="H25" s="81" t="s">
        <v>214</v>
      </c>
    </row>
    <row r="26" spans="1:8" ht="36.65" customHeight="1">
      <c r="A26" s="990" t="s">
        <v>310</v>
      </c>
      <c r="B26" s="992" t="s">
        <v>244</v>
      </c>
      <c r="C26" s="992" t="s">
        <v>95</v>
      </c>
      <c r="D26" s="18" t="s">
        <v>151</v>
      </c>
      <c r="E26" s="992" t="s">
        <v>153</v>
      </c>
      <c r="F26" s="21" t="s">
        <v>225</v>
      </c>
      <c r="G26" s="54" t="s">
        <v>181</v>
      </c>
      <c r="H26" s="82" t="s">
        <v>214</v>
      </c>
    </row>
    <row r="27" spans="1:8" ht="36.65" customHeight="1" thickBot="1">
      <c r="A27" s="991"/>
      <c r="B27" s="996"/>
      <c r="C27" s="996"/>
      <c r="D27" s="19" t="s">
        <v>152</v>
      </c>
      <c r="E27" s="993"/>
      <c r="F27" s="102" t="s">
        <v>225</v>
      </c>
      <c r="G27" s="55" t="s">
        <v>181</v>
      </c>
      <c r="H27" s="129" t="s">
        <v>214</v>
      </c>
    </row>
    <row r="28" spans="1:8" ht="36.65" customHeight="1">
      <c r="A28" s="915" t="s">
        <v>311</v>
      </c>
      <c r="B28" s="899" t="s">
        <v>245</v>
      </c>
      <c r="C28" s="899" t="s">
        <v>95</v>
      </c>
      <c r="D28" s="16" t="s">
        <v>151</v>
      </c>
      <c r="E28" s="899" t="s">
        <v>153</v>
      </c>
      <c r="F28" s="20" t="s">
        <v>225</v>
      </c>
      <c r="G28" s="56" t="s">
        <v>181</v>
      </c>
      <c r="H28" s="80" t="s">
        <v>214</v>
      </c>
    </row>
    <row r="29" spans="1:8" ht="36.65" customHeight="1" thickBot="1">
      <c r="A29" s="980"/>
      <c r="B29" s="994"/>
      <c r="C29" s="994"/>
      <c r="D29" s="17" t="s">
        <v>152</v>
      </c>
      <c r="E29" s="900"/>
      <c r="F29" s="101" t="s">
        <v>225</v>
      </c>
      <c r="G29" s="57" t="s">
        <v>181</v>
      </c>
      <c r="H29" s="81" t="s">
        <v>214</v>
      </c>
    </row>
    <row r="30" spans="1:8" ht="36.65" customHeight="1" thickBot="1">
      <c r="A30" s="990" t="s">
        <v>312</v>
      </c>
      <c r="B30" s="992" t="s">
        <v>246</v>
      </c>
      <c r="C30" s="992" t="s">
        <v>95</v>
      </c>
      <c r="D30" s="18" t="s">
        <v>151</v>
      </c>
      <c r="E30" s="1019" t="s">
        <v>213</v>
      </c>
      <c r="F30" s="1068" t="s">
        <v>839</v>
      </c>
      <c r="G30" s="603" t="s">
        <v>833</v>
      </c>
      <c r="H30" s="82" t="s">
        <v>214</v>
      </c>
    </row>
    <row r="31" spans="1:8" ht="36.65" customHeight="1" thickBot="1">
      <c r="A31" s="991"/>
      <c r="B31" s="996"/>
      <c r="C31" s="996"/>
      <c r="D31" s="19" t="s">
        <v>152</v>
      </c>
      <c r="E31" s="1066"/>
      <c r="F31" s="1070"/>
      <c r="G31" s="603" t="s">
        <v>833</v>
      </c>
      <c r="H31" s="129" t="s">
        <v>214</v>
      </c>
    </row>
    <row r="32" spans="1:8" ht="79.75" customHeight="1">
      <c r="A32" s="915" t="s">
        <v>313</v>
      </c>
      <c r="B32" s="899" t="s">
        <v>247</v>
      </c>
      <c r="C32" s="899" t="s">
        <v>95</v>
      </c>
      <c r="D32" s="16" t="s">
        <v>151</v>
      </c>
      <c r="E32" s="1067" t="s">
        <v>834</v>
      </c>
      <c r="F32" s="1068" t="s">
        <v>840</v>
      </c>
      <c r="G32" s="592" t="s">
        <v>215</v>
      </c>
      <c r="H32" s="223" t="s">
        <v>214</v>
      </c>
    </row>
    <row r="33" spans="1:8" ht="87" customHeight="1" thickBot="1">
      <c r="A33" s="980"/>
      <c r="B33" s="994"/>
      <c r="C33" s="994"/>
      <c r="D33" s="17" t="s">
        <v>152</v>
      </c>
      <c r="E33" s="1066" t="s">
        <v>216</v>
      </c>
      <c r="F33" s="1070"/>
      <c r="G33" s="596" t="s">
        <v>215</v>
      </c>
      <c r="H33" s="153" t="s">
        <v>214</v>
      </c>
    </row>
    <row r="34" spans="1:8" ht="60.65" customHeight="1">
      <c r="A34" s="990" t="s">
        <v>314</v>
      </c>
      <c r="B34" s="992" t="s">
        <v>248</v>
      </c>
      <c r="C34" s="992" t="s">
        <v>95</v>
      </c>
      <c r="D34" s="18" t="s">
        <v>151</v>
      </c>
      <c r="E34" s="1067" t="s">
        <v>835</v>
      </c>
      <c r="F34" s="1068" t="s">
        <v>840</v>
      </c>
      <c r="G34" s="592" t="s">
        <v>215</v>
      </c>
      <c r="H34" s="377" t="s">
        <v>214</v>
      </c>
    </row>
    <row r="35" spans="1:8" ht="88.25" customHeight="1" thickBot="1">
      <c r="A35" s="991"/>
      <c r="B35" s="996"/>
      <c r="C35" s="996"/>
      <c r="D35" s="19" t="s">
        <v>152</v>
      </c>
      <c r="E35" s="1066" t="s">
        <v>216</v>
      </c>
      <c r="F35" s="1070"/>
      <c r="G35" s="596" t="s">
        <v>215</v>
      </c>
      <c r="H35" s="209" t="s">
        <v>214</v>
      </c>
    </row>
    <row r="36" spans="1:8" s="411" customFormat="1" ht="36.65" customHeight="1">
      <c r="A36" s="1017" t="s">
        <v>451</v>
      </c>
      <c r="B36" s="1019" t="s">
        <v>52</v>
      </c>
      <c r="C36" s="1019" t="s">
        <v>95</v>
      </c>
      <c r="D36" s="589" t="s">
        <v>151</v>
      </c>
      <c r="E36" s="1019" t="s">
        <v>213</v>
      </c>
      <c r="F36" s="1068" t="s">
        <v>840</v>
      </c>
      <c r="G36" s="591" t="s">
        <v>181</v>
      </c>
      <c r="H36" s="592" t="s">
        <v>544</v>
      </c>
    </row>
    <row r="37" spans="1:8" s="411" customFormat="1" ht="36.65" customHeight="1" thickBot="1">
      <c r="A37" s="1018"/>
      <c r="B37" s="1020"/>
      <c r="C37" s="1020"/>
      <c r="D37" s="594" t="s">
        <v>152</v>
      </c>
      <c r="E37" s="1020"/>
      <c r="F37" s="1070"/>
      <c r="G37" s="593" t="s">
        <v>181</v>
      </c>
      <c r="H37" s="596" t="s">
        <v>544</v>
      </c>
    </row>
    <row r="38" spans="1:8" s="411" customFormat="1" ht="36.65" customHeight="1">
      <c r="A38" s="1017" t="s">
        <v>452</v>
      </c>
      <c r="B38" s="1019" t="s">
        <v>454</v>
      </c>
      <c r="C38" s="1019" t="s">
        <v>95</v>
      </c>
      <c r="D38" s="589" t="s">
        <v>151</v>
      </c>
      <c r="E38" s="1019" t="s">
        <v>213</v>
      </c>
      <c r="F38" s="1068" t="s">
        <v>832</v>
      </c>
      <c r="G38" s="591" t="s">
        <v>181</v>
      </c>
      <c r="H38" s="592" t="s">
        <v>214</v>
      </c>
    </row>
    <row r="39" spans="1:8" s="411" customFormat="1" ht="36.65" customHeight="1" thickBot="1">
      <c r="A39" s="1018"/>
      <c r="B39" s="1020"/>
      <c r="C39" s="1020"/>
      <c r="D39" s="594" t="s">
        <v>152</v>
      </c>
      <c r="E39" s="1020"/>
      <c r="F39" s="1069"/>
      <c r="G39" s="593" t="s">
        <v>181</v>
      </c>
      <c r="H39" s="596" t="s">
        <v>214</v>
      </c>
    </row>
    <row r="40" spans="1:8" s="411" customFormat="1" ht="36.65" customHeight="1">
      <c r="A40" s="1017" t="s">
        <v>453</v>
      </c>
      <c r="B40" s="1019" t="s">
        <v>455</v>
      </c>
      <c r="C40" s="1019" t="s">
        <v>95</v>
      </c>
      <c r="D40" s="589" t="s">
        <v>151</v>
      </c>
      <c r="E40" s="1019" t="s">
        <v>153</v>
      </c>
      <c r="F40" s="601" t="s">
        <v>225</v>
      </c>
      <c r="G40" s="591" t="s">
        <v>181</v>
      </c>
      <c r="H40" s="592" t="s">
        <v>214</v>
      </c>
    </row>
    <row r="41" spans="1:8" s="411" customFormat="1" ht="36.65" customHeight="1" thickBot="1">
      <c r="A41" s="1018"/>
      <c r="B41" s="1020"/>
      <c r="C41" s="1020"/>
      <c r="D41" s="594" t="s">
        <v>152</v>
      </c>
      <c r="E41" s="1020"/>
      <c r="F41" s="754" t="s">
        <v>225</v>
      </c>
      <c r="G41" s="593" t="s">
        <v>181</v>
      </c>
      <c r="H41" s="596" t="s">
        <v>214</v>
      </c>
    </row>
    <row r="42" spans="1:8">
      <c r="A42" s="109"/>
      <c r="B42" s="110"/>
      <c r="C42" s="110"/>
      <c r="D42" s="15"/>
      <c r="E42" s="110"/>
      <c r="F42" s="111"/>
      <c r="G42" s="110"/>
      <c r="H42" s="110"/>
    </row>
    <row r="43" spans="1:8">
      <c r="A43" s="109"/>
      <c r="B43" s="110"/>
      <c r="C43" s="110"/>
      <c r="D43" s="15"/>
      <c r="E43" s="110"/>
      <c r="F43" s="111"/>
      <c r="G43" s="110"/>
      <c r="H43" s="110"/>
    </row>
    <row r="44" spans="1:8">
      <c r="A44" s="109"/>
      <c r="B44" s="110"/>
      <c r="C44" s="110"/>
      <c r="D44" s="15"/>
      <c r="E44" s="110"/>
      <c r="F44" s="111"/>
      <c r="G44" s="110"/>
      <c r="H44" s="110"/>
    </row>
    <row r="45" spans="1:8">
      <c r="A45" s="109"/>
      <c r="B45" s="110"/>
      <c r="C45" s="110"/>
      <c r="D45" s="15"/>
      <c r="E45" s="110"/>
      <c r="F45" s="111"/>
      <c r="G45" s="110"/>
      <c r="H45" s="110"/>
    </row>
    <row r="46" spans="1:8">
      <c r="A46" s="109"/>
      <c r="B46" s="110"/>
      <c r="C46" s="110"/>
      <c r="D46" s="15"/>
      <c r="E46" s="110"/>
      <c r="F46" s="111"/>
      <c r="G46" s="110"/>
      <c r="H46" s="110"/>
    </row>
    <row r="47" spans="1:8">
      <c r="A47" s="109"/>
      <c r="B47" s="110"/>
      <c r="C47" s="110"/>
      <c r="D47" s="15"/>
      <c r="E47" s="110"/>
      <c r="F47" s="111"/>
      <c r="G47" s="110"/>
      <c r="H47" s="110"/>
    </row>
    <row r="48" spans="1:8">
      <c r="A48" s="109"/>
      <c r="B48" s="110"/>
      <c r="C48" s="110"/>
      <c r="D48" s="15"/>
      <c r="E48" s="110"/>
      <c r="F48" s="111"/>
      <c r="G48" s="110"/>
      <c r="H48" s="110"/>
    </row>
    <row r="49" spans="6:8">
      <c r="G49" s="110"/>
      <c r="H49" s="110"/>
    </row>
    <row r="53" spans="6:8">
      <c r="F53" s="108"/>
    </row>
    <row r="54" spans="6:8">
      <c r="F54" s="108"/>
    </row>
    <row r="55" spans="6:8">
      <c r="F55" s="108"/>
    </row>
    <row r="56" spans="6:8">
      <c r="F56" s="108"/>
    </row>
    <row r="57" spans="6:8">
      <c r="F57" s="108"/>
    </row>
    <row r="58" spans="6:8">
      <c r="F58" s="108"/>
    </row>
    <row r="59" spans="6:8">
      <c r="F59" s="108"/>
    </row>
    <row r="60" spans="6:8">
      <c r="F60" s="108"/>
    </row>
    <row r="61" spans="6:8">
      <c r="F61" s="108"/>
    </row>
    <row r="62" spans="6:8">
      <c r="F62" s="108"/>
    </row>
    <row r="63" spans="6:8">
      <c r="F63" s="108"/>
    </row>
    <row r="64" spans="6:8">
      <c r="F64" s="108"/>
    </row>
    <row r="65" spans="6:6">
      <c r="F65" s="108"/>
    </row>
  </sheetData>
  <customSheetViews>
    <customSheetView guid="{E52422FA-86CA-4E4C-AF83-4D290B56EBDE}" scale="70">
      <selection activeCell="E11" sqref="E11"/>
      <pageMargins left="0.7" right="0.7" top="0.75" bottom="0.75" header="0.3" footer="0.3"/>
      <pageSetup paperSize="9" orientation="portrait" r:id="rId1"/>
    </customSheetView>
    <customSheetView guid="{F370C3D6-F544-4B17-8285-515E0A06B32D}" scale="70">
      <selection activeCell="A4" sqref="A4"/>
      <pageMargins left="0.7" right="0.7" top="0.75" bottom="0.75" header="0.3" footer="0.3"/>
      <pageSetup paperSize="9" orientation="portrait" r:id="rId2"/>
    </customSheetView>
  </customSheetViews>
  <mergeCells count="76">
    <mergeCell ref="E14:E15"/>
    <mergeCell ref="E16:E17"/>
    <mergeCell ref="E18:E19"/>
    <mergeCell ref="C14:C15"/>
    <mergeCell ref="B16:B17"/>
    <mergeCell ref="C16:C17"/>
    <mergeCell ref="B18:B19"/>
    <mergeCell ref="C18:C19"/>
    <mergeCell ref="A16:A17"/>
    <mergeCell ref="A34:A35"/>
    <mergeCell ref="B34:B35"/>
    <mergeCell ref="C34:C35"/>
    <mergeCell ref="F36:F37"/>
    <mergeCell ref="E34:E35"/>
    <mergeCell ref="E24:E25"/>
    <mergeCell ref="E26:E27"/>
    <mergeCell ref="E28:E29"/>
    <mergeCell ref="B24:B25"/>
    <mergeCell ref="C24:C25"/>
    <mergeCell ref="E20:E21"/>
    <mergeCell ref="E22:E23"/>
    <mergeCell ref="F32:F33"/>
    <mergeCell ref="F34:F35"/>
    <mergeCell ref="F30:F31"/>
    <mergeCell ref="F38:F39"/>
    <mergeCell ref="A40:A41"/>
    <mergeCell ref="A38:A39"/>
    <mergeCell ref="A36:A37"/>
    <mergeCell ref="D3:H3"/>
    <mergeCell ref="B40:B41"/>
    <mergeCell ref="B36:B37"/>
    <mergeCell ref="B38:B39"/>
    <mergeCell ref="E36:E37"/>
    <mergeCell ref="E38:E39"/>
    <mergeCell ref="E40:E41"/>
    <mergeCell ref="C36:C37"/>
    <mergeCell ref="C38:C39"/>
    <mergeCell ref="C40:C41"/>
    <mergeCell ref="F10:F11"/>
    <mergeCell ref="G10:H10"/>
    <mergeCell ref="E32:E33"/>
    <mergeCell ref="A24:A25"/>
    <mergeCell ref="A28:A29"/>
    <mergeCell ref="B28:B29"/>
    <mergeCell ref="C28:C29"/>
    <mergeCell ref="A30:A31"/>
    <mergeCell ref="B30:B31"/>
    <mergeCell ref="C30:C31"/>
    <mergeCell ref="A32:A33"/>
    <mergeCell ref="B32:B33"/>
    <mergeCell ref="C32:C33"/>
    <mergeCell ref="C26:C27"/>
    <mergeCell ref="A20:A21"/>
    <mergeCell ref="B20:B21"/>
    <mergeCell ref="A26:A27"/>
    <mergeCell ref="B26:B27"/>
    <mergeCell ref="C20:C21"/>
    <mergeCell ref="A22:A23"/>
    <mergeCell ref="B22:B23"/>
    <mergeCell ref="C22:C23"/>
    <mergeCell ref="E4:F4"/>
    <mergeCell ref="E5:F5"/>
    <mergeCell ref="E6:F6"/>
    <mergeCell ref="A18:A19"/>
    <mergeCell ref="E30:E31"/>
    <mergeCell ref="A10:A11"/>
    <mergeCell ref="B10:B11"/>
    <mergeCell ref="C10:C11"/>
    <mergeCell ref="D10:D11"/>
    <mergeCell ref="E10:E11"/>
    <mergeCell ref="A12:A13"/>
    <mergeCell ref="B12:B13"/>
    <mergeCell ref="C12:C13"/>
    <mergeCell ref="E12:E13"/>
    <mergeCell ref="A14:A15"/>
    <mergeCell ref="B14:B15"/>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R209"/>
  <sheetViews>
    <sheetView zoomScale="50" zoomScaleNormal="50" workbookViewId="0"/>
  </sheetViews>
  <sheetFormatPr defaultColWidth="9.08984375" defaultRowHeight="14.5"/>
  <cols>
    <col min="1" max="1" width="18.453125" style="5" customWidth="1"/>
    <col min="2" max="2" width="30.36328125" style="7" customWidth="1"/>
    <col min="3" max="3" width="32.54296875" style="6" customWidth="1"/>
    <col min="4" max="4" width="97.6328125" style="6" customWidth="1"/>
    <col min="5" max="5" width="48.453125" style="6" customWidth="1"/>
    <col min="6" max="6" width="62.1796875" style="6" customWidth="1"/>
    <col min="7" max="8" width="16.90625" style="6" customWidth="1"/>
    <col min="9" max="16384" width="9.08984375" style="251"/>
  </cols>
  <sheetData>
    <row r="1" spans="1:18" ht="23.5">
      <c r="A1" s="8" t="s">
        <v>513</v>
      </c>
      <c r="B1" s="215"/>
      <c r="C1" s="215"/>
      <c r="I1" s="6"/>
      <c r="J1" s="6"/>
      <c r="K1" s="554"/>
      <c r="L1" s="554"/>
      <c r="M1" s="554"/>
      <c r="N1" s="6"/>
      <c r="O1" s="6"/>
      <c r="P1" s="6"/>
      <c r="Q1" s="6"/>
      <c r="R1" s="22"/>
    </row>
    <row r="2" spans="1:18" ht="15.75" customHeight="1" thickBot="1">
      <c r="A2" s="8"/>
      <c r="B2" s="215"/>
      <c r="C2" s="215"/>
      <c r="D2" s="214"/>
      <c r="E2" s="214"/>
      <c r="F2" s="214"/>
      <c r="G2" s="214"/>
      <c r="H2" s="214"/>
      <c r="I2" s="214"/>
      <c r="J2" s="214"/>
      <c r="K2" s="555"/>
      <c r="L2" s="555"/>
      <c r="M2" s="555"/>
      <c r="N2" s="214"/>
      <c r="O2" s="214"/>
      <c r="P2" s="214"/>
      <c r="Q2" s="6"/>
      <c r="R2" s="22"/>
    </row>
    <row r="3" spans="1:18" ht="32.15" customHeight="1" thickBot="1">
      <c r="A3" s="251"/>
      <c r="B3" s="251"/>
      <c r="C3" s="251"/>
      <c r="D3" s="888" t="s">
        <v>468</v>
      </c>
      <c r="E3" s="975"/>
      <c r="F3" s="975"/>
      <c r="G3" s="975"/>
      <c r="H3" s="889"/>
      <c r="J3" s="214"/>
      <c r="K3" s="555"/>
      <c r="L3" s="555"/>
      <c r="M3" s="555"/>
      <c r="N3" s="214"/>
      <c r="O3" s="214"/>
      <c r="P3" s="214"/>
      <c r="Q3" s="6"/>
      <c r="R3" s="22"/>
    </row>
    <row r="4" spans="1:18" ht="46.4" customHeight="1" thickBot="1">
      <c r="A4" s="541" t="s">
        <v>166</v>
      </c>
      <c r="B4" s="541" t="s">
        <v>466</v>
      </c>
      <c r="C4" s="541" t="s">
        <v>467</v>
      </c>
      <c r="D4" s="740" t="s">
        <v>469</v>
      </c>
      <c r="E4" s="888" t="s">
        <v>470</v>
      </c>
      <c r="F4" s="889"/>
      <c r="G4" s="740" t="s">
        <v>221</v>
      </c>
      <c r="H4" s="740" t="s">
        <v>222</v>
      </c>
      <c r="J4" s="22"/>
      <c r="K4" s="556"/>
      <c r="L4" s="556"/>
      <c r="M4" s="556"/>
      <c r="N4" s="139"/>
      <c r="O4" s="22"/>
      <c r="P4" s="22"/>
      <c r="Q4" s="22"/>
    </row>
    <row r="5" spans="1:18" ht="122" customHeight="1" thickBot="1">
      <c r="A5" s="544" t="s">
        <v>151</v>
      </c>
      <c r="B5" s="744" t="s">
        <v>512</v>
      </c>
      <c r="C5" s="545" t="s">
        <v>46</v>
      </c>
      <c r="D5" s="518" t="s">
        <v>943</v>
      </c>
      <c r="E5" s="988" t="s">
        <v>945</v>
      </c>
      <c r="F5" s="989"/>
      <c r="G5" s="577" t="s">
        <v>472</v>
      </c>
      <c r="H5" s="577" t="s">
        <v>473</v>
      </c>
      <c r="J5" s="22"/>
      <c r="K5" s="556"/>
      <c r="L5" s="556"/>
      <c r="M5" s="556"/>
      <c r="N5" s="139"/>
      <c r="O5" s="22"/>
      <c r="P5" s="22"/>
      <c r="Q5" s="22"/>
    </row>
    <row r="6" spans="1:18" ht="122" customHeight="1" thickBot="1">
      <c r="A6" s="544" t="s">
        <v>152</v>
      </c>
      <c r="B6" s="732" t="s">
        <v>474</v>
      </c>
      <c r="C6" s="545" t="s">
        <v>46</v>
      </c>
      <c r="D6" s="798" t="s">
        <v>944</v>
      </c>
      <c r="E6" s="988" t="s">
        <v>946</v>
      </c>
      <c r="F6" s="989"/>
      <c r="G6" s="577" t="s">
        <v>472</v>
      </c>
      <c r="H6" s="577" t="s">
        <v>473</v>
      </c>
      <c r="J6" s="557"/>
      <c r="K6" s="558"/>
      <c r="L6" s="558"/>
      <c r="M6" s="558"/>
      <c r="N6" s="139"/>
      <c r="O6" s="22"/>
      <c r="P6" s="22"/>
      <c r="Q6" s="22"/>
      <c r="R6" s="22"/>
    </row>
    <row r="7" spans="1:18" ht="15.5">
      <c r="A7" s="549"/>
      <c r="B7" s="550"/>
      <c r="C7" s="551"/>
      <c r="D7" s="551"/>
      <c r="E7" s="289"/>
      <c r="H7" s="551"/>
      <c r="I7" s="110"/>
      <c r="J7" s="557"/>
      <c r="K7" s="558"/>
      <c r="L7" s="558"/>
      <c r="M7" s="558"/>
      <c r="N7" s="139"/>
      <c r="O7" s="22"/>
      <c r="P7" s="22"/>
      <c r="Q7" s="22"/>
      <c r="R7" s="22"/>
    </row>
    <row r="8" spans="1:18" ht="23.5">
      <c r="A8" s="8" t="s">
        <v>555</v>
      </c>
      <c r="B8" s="550"/>
      <c r="C8" s="551"/>
      <c r="D8" s="551"/>
      <c r="E8" s="289"/>
      <c r="H8" s="551"/>
      <c r="I8" s="110"/>
      <c r="J8" s="557"/>
      <c r="K8" s="558"/>
      <c r="L8" s="558"/>
      <c r="M8" s="558"/>
      <c r="N8" s="139"/>
      <c r="O8" s="22"/>
      <c r="P8" s="22"/>
      <c r="Q8" s="22"/>
      <c r="R8" s="22"/>
    </row>
    <row r="9" spans="1:18" ht="15" thickBot="1"/>
    <row r="10" spans="1:18" ht="15.75" customHeight="1">
      <c r="A10" s="901" t="s">
        <v>226</v>
      </c>
      <c r="B10" s="966" t="s">
        <v>0</v>
      </c>
      <c r="C10" s="964" t="s">
        <v>45</v>
      </c>
      <c r="D10" s="901" t="s">
        <v>164</v>
      </c>
      <c r="E10" s="901" t="s">
        <v>210</v>
      </c>
      <c r="F10" s="901" t="s">
        <v>163</v>
      </c>
      <c r="G10" s="907" t="s">
        <v>212</v>
      </c>
      <c r="H10" s="908"/>
    </row>
    <row r="11" spans="1:18" ht="56.15" customHeight="1" thickBot="1">
      <c r="A11" s="902"/>
      <c r="B11" s="967"/>
      <c r="C11" s="965"/>
      <c r="D11" s="902"/>
      <c r="E11" s="902"/>
      <c r="F11" s="902"/>
      <c r="G11" s="175" t="s">
        <v>221</v>
      </c>
      <c r="H11" s="79" t="s">
        <v>222</v>
      </c>
    </row>
    <row r="12" spans="1:18" ht="33" customHeight="1">
      <c r="A12" s="1095" t="s">
        <v>168</v>
      </c>
      <c r="B12" s="982" t="s">
        <v>517</v>
      </c>
      <c r="C12" s="1097" t="s">
        <v>46</v>
      </c>
      <c r="D12" s="13" t="s">
        <v>151</v>
      </c>
      <c r="E12" s="992" t="s">
        <v>153</v>
      </c>
      <c r="F12" s="98" t="s">
        <v>225</v>
      </c>
      <c r="G12" s="54" t="s">
        <v>181</v>
      </c>
      <c r="H12" s="82" t="s">
        <v>214</v>
      </c>
    </row>
    <row r="13" spans="1:18" s="279" customFormat="1" ht="33" customHeight="1" thickBot="1">
      <c r="A13" s="1096"/>
      <c r="B13" s="983"/>
      <c r="C13" s="1098"/>
      <c r="D13" s="479" t="s">
        <v>152</v>
      </c>
      <c r="E13" s="993"/>
      <c r="F13" s="485" t="s">
        <v>225</v>
      </c>
      <c r="G13" s="480" t="s">
        <v>181</v>
      </c>
      <c r="H13" s="481" t="s">
        <v>214</v>
      </c>
    </row>
    <row r="14" spans="1:18" s="279" customFormat="1" ht="33" customHeight="1">
      <c r="A14" s="1079" t="s">
        <v>54</v>
      </c>
      <c r="B14" s="978" t="s">
        <v>657</v>
      </c>
      <c r="C14" s="1099" t="s">
        <v>46</v>
      </c>
      <c r="D14" s="284" t="s">
        <v>151</v>
      </c>
      <c r="E14" s="917" t="s">
        <v>153</v>
      </c>
      <c r="F14" s="228" t="s">
        <v>225</v>
      </c>
      <c r="G14" s="197" t="s">
        <v>181</v>
      </c>
      <c r="H14" s="198" t="s">
        <v>214</v>
      </c>
    </row>
    <row r="15" spans="1:18" s="279" customFormat="1" ht="33" customHeight="1" thickBot="1">
      <c r="A15" s="1080"/>
      <c r="B15" s="979"/>
      <c r="C15" s="1100"/>
      <c r="D15" s="285" t="s">
        <v>152</v>
      </c>
      <c r="E15" s="918" t="s">
        <v>211</v>
      </c>
      <c r="F15" s="229" t="s">
        <v>225</v>
      </c>
      <c r="G15" s="282" t="s">
        <v>181</v>
      </c>
      <c r="H15" s="283" t="s">
        <v>214</v>
      </c>
    </row>
    <row r="16" spans="1:18" s="279" customFormat="1" ht="33" customHeight="1">
      <c r="A16" s="1083" t="s">
        <v>96</v>
      </c>
      <c r="B16" s="982" t="s">
        <v>658</v>
      </c>
      <c r="C16" s="1085" t="s">
        <v>46</v>
      </c>
      <c r="D16" s="478" t="s">
        <v>151</v>
      </c>
      <c r="E16" s="954" t="s">
        <v>153</v>
      </c>
      <c r="F16" s="225" t="s">
        <v>225</v>
      </c>
      <c r="G16" s="187" t="s">
        <v>181</v>
      </c>
      <c r="H16" s="188" t="s">
        <v>214</v>
      </c>
    </row>
    <row r="17" spans="1:8" s="279" customFormat="1" ht="33" customHeight="1" thickBot="1">
      <c r="A17" s="1084"/>
      <c r="B17" s="983"/>
      <c r="C17" s="1086"/>
      <c r="D17" s="479" t="s">
        <v>152</v>
      </c>
      <c r="E17" s="955" t="s">
        <v>211</v>
      </c>
      <c r="F17" s="485" t="s">
        <v>225</v>
      </c>
      <c r="G17" s="480" t="s">
        <v>181</v>
      </c>
      <c r="H17" s="481" t="s">
        <v>214</v>
      </c>
    </row>
    <row r="18" spans="1:8" s="279" customFormat="1" ht="33" customHeight="1">
      <c r="A18" s="1079" t="s">
        <v>97</v>
      </c>
      <c r="B18" s="978" t="s">
        <v>659</v>
      </c>
      <c r="C18" s="1099" t="s">
        <v>46</v>
      </c>
      <c r="D18" s="284" t="s">
        <v>151</v>
      </c>
      <c r="E18" s="917" t="s">
        <v>153</v>
      </c>
      <c r="F18" s="228" t="s">
        <v>225</v>
      </c>
      <c r="G18" s="197" t="s">
        <v>181</v>
      </c>
      <c r="H18" s="198" t="s">
        <v>214</v>
      </c>
    </row>
    <row r="19" spans="1:8" s="279" customFormat="1" ht="33" customHeight="1" thickBot="1">
      <c r="A19" s="1080"/>
      <c r="B19" s="979"/>
      <c r="C19" s="1100"/>
      <c r="D19" s="289" t="s">
        <v>152</v>
      </c>
      <c r="E19" s="918" t="s">
        <v>211</v>
      </c>
      <c r="F19" s="229" t="s">
        <v>225</v>
      </c>
      <c r="G19" s="282" t="s">
        <v>181</v>
      </c>
      <c r="H19" s="283" t="s">
        <v>214</v>
      </c>
    </row>
    <row r="20" spans="1:8" s="279" customFormat="1" ht="33" customHeight="1">
      <c r="A20" s="1083" t="s">
        <v>98</v>
      </c>
      <c r="B20" s="982" t="s">
        <v>52</v>
      </c>
      <c r="C20" s="1085" t="s">
        <v>46</v>
      </c>
      <c r="D20" s="478" t="s">
        <v>151</v>
      </c>
      <c r="E20" s="954" t="s">
        <v>153</v>
      </c>
      <c r="F20" s="225" t="s">
        <v>225</v>
      </c>
      <c r="G20" s="187" t="s">
        <v>181</v>
      </c>
      <c r="H20" s="188" t="s">
        <v>214</v>
      </c>
    </row>
    <row r="21" spans="1:8" s="279" customFormat="1" ht="33" customHeight="1" thickBot="1">
      <c r="A21" s="1084"/>
      <c r="B21" s="983"/>
      <c r="C21" s="1086"/>
      <c r="D21" s="479" t="s">
        <v>152</v>
      </c>
      <c r="E21" s="955" t="s">
        <v>211</v>
      </c>
      <c r="F21" s="485" t="s">
        <v>225</v>
      </c>
      <c r="G21" s="480" t="s">
        <v>181</v>
      </c>
      <c r="H21" s="481" t="s">
        <v>214</v>
      </c>
    </row>
    <row r="22" spans="1:8" s="279" customFormat="1" ht="33" customHeight="1">
      <c r="A22" s="1079" t="s">
        <v>99</v>
      </c>
      <c r="B22" s="978" t="s">
        <v>53</v>
      </c>
      <c r="C22" s="1099" t="s">
        <v>46</v>
      </c>
      <c r="D22" s="284" t="s">
        <v>151</v>
      </c>
      <c r="E22" s="917" t="s">
        <v>153</v>
      </c>
      <c r="F22" s="228" t="s">
        <v>225</v>
      </c>
      <c r="G22" s="197" t="s">
        <v>181</v>
      </c>
      <c r="H22" s="198" t="s">
        <v>214</v>
      </c>
    </row>
    <row r="23" spans="1:8" s="279" customFormat="1" ht="33" customHeight="1" thickBot="1">
      <c r="A23" s="1080"/>
      <c r="B23" s="979"/>
      <c r="C23" s="1100"/>
      <c r="D23" s="285" t="s">
        <v>152</v>
      </c>
      <c r="E23" s="918" t="s">
        <v>211</v>
      </c>
      <c r="F23" s="229" t="s">
        <v>225</v>
      </c>
      <c r="G23" s="282" t="s">
        <v>181</v>
      </c>
      <c r="H23" s="283" t="s">
        <v>214</v>
      </c>
    </row>
    <row r="24" spans="1:8" s="279" customFormat="1" ht="47.25" customHeight="1">
      <c r="A24" s="1101" t="s">
        <v>100</v>
      </c>
      <c r="B24" s="982" t="s">
        <v>55</v>
      </c>
      <c r="C24" s="1103" t="s">
        <v>46</v>
      </c>
      <c r="D24" s="236" t="s">
        <v>151</v>
      </c>
      <c r="E24" s="921" t="s">
        <v>609</v>
      </c>
      <c r="F24" s="234" t="s">
        <v>233</v>
      </c>
      <c r="G24" s="196" t="s">
        <v>215</v>
      </c>
      <c r="H24" s="184" t="s">
        <v>214</v>
      </c>
    </row>
    <row r="25" spans="1:8" s="279" customFormat="1" ht="47.25" customHeight="1" thickBot="1">
      <c r="A25" s="1102"/>
      <c r="B25" s="983"/>
      <c r="C25" s="1104"/>
      <c r="D25" s="212" t="s">
        <v>152</v>
      </c>
      <c r="E25" s="922" t="s">
        <v>216</v>
      </c>
      <c r="F25" s="277" t="s">
        <v>233</v>
      </c>
      <c r="G25" s="185" t="s">
        <v>215</v>
      </c>
      <c r="H25" s="275" t="s">
        <v>214</v>
      </c>
    </row>
    <row r="26" spans="1:8" s="279" customFormat="1" ht="47.25" customHeight="1" thickBot="1">
      <c r="A26" s="1105" t="s">
        <v>321</v>
      </c>
      <c r="B26" s="978" t="s">
        <v>340</v>
      </c>
      <c r="C26" s="1106" t="s">
        <v>46</v>
      </c>
      <c r="D26" s="280" t="s">
        <v>151</v>
      </c>
      <c r="E26" s="917" t="s">
        <v>609</v>
      </c>
      <c r="F26" s="228" t="s">
        <v>233</v>
      </c>
      <c r="G26" s="197" t="s">
        <v>215</v>
      </c>
      <c r="H26" s="198" t="s">
        <v>214</v>
      </c>
    </row>
    <row r="27" spans="1:8" s="279" customFormat="1" ht="47.25" customHeight="1" thickBot="1">
      <c r="A27" s="1090"/>
      <c r="B27" s="979"/>
      <c r="C27" s="1091"/>
      <c r="D27" s="280" t="s">
        <v>152</v>
      </c>
      <c r="E27" s="918"/>
      <c r="F27" s="281" t="s">
        <v>233</v>
      </c>
      <c r="G27" s="387" t="s">
        <v>215</v>
      </c>
      <c r="H27" s="200" t="s">
        <v>214</v>
      </c>
    </row>
    <row r="28" spans="1:8" s="279" customFormat="1" ht="47.25" customHeight="1" thickBot="1">
      <c r="A28" s="1107" t="s">
        <v>337</v>
      </c>
      <c r="B28" s="982" t="s">
        <v>56</v>
      </c>
      <c r="C28" s="1109" t="s">
        <v>46</v>
      </c>
      <c r="D28" s="267" t="s">
        <v>151</v>
      </c>
      <c r="E28" s="921" t="s">
        <v>609</v>
      </c>
      <c r="F28" s="234" t="s">
        <v>233</v>
      </c>
      <c r="G28" s="276" t="s">
        <v>215</v>
      </c>
      <c r="H28" s="275" t="s">
        <v>214</v>
      </c>
    </row>
    <row r="29" spans="1:8" s="279" customFormat="1" ht="47.25" customHeight="1" thickBot="1">
      <c r="A29" s="1108"/>
      <c r="B29" s="983"/>
      <c r="C29" s="1110"/>
      <c r="D29" s="267" t="s">
        <v>152</v>
      </c>
      <c r="E29" s="922"/>
      <c r="F29" s="277" t="s">
        <v>233</v>
      </c>
      <c r="G29" s="276" t="s">
        <v>215</v>
      </c>
      <c r="H29" s="275" t="s">
        <v>214</v>
      </c>
    </row>
    <row r="30" spans="1:8" s="279" customFormat="1" ht="47.25" customHeight="1" thickBot="1">
      <c r="A30" s="1105" t="s">
        <v>323</v>
      </c>
      <c r="B30" s="978" t="s">
        <v>341</v>
      </c>
      <c r="C30" s="1106" t="s">
        <v>46</v>
      </c>
      <c r="D30" s="280" t="s">
        <v>151</v>
      </c>
      <c r="E30" s="917" t="s">
        <v>609</v>
      </c>
      <c r="F30" s="228" t="s">
        <v>233</v>
      </c>
      <c r="G30" s="282" t="s">
        <v>215</v>
      </c>
      <c r="H30" s="283" t="s">
        <v>214</v>
      </c>
    </row>
    <row r="31" spans="1:8" s="279" customFormat="1" ht="47.25" customHeight="1" thickBot="1">
      <c r="A31" s="1090"/>
      <c r="B31" s="979"/>
      <c r="C31" s="1091"/>
      <c r="D31" s="280" t="s">
        <v>152</v>
      </c>
      <c r="E31" s="918"/>
      <c r="F31" s="207" t="s">
        <v>233</v>
      </c>
      <c r="G31" s="282" t="s">
        <v>215</v>
      </c>
      <c r="H31" s="283" t="s">
        <v>214</v>
      </c>
    </row>
    <row r="32" spans="1:8" s="279" customFormat="1" ht="45.75" customHeight="1" thickBot="1">
      <c r="A32" s="1107" t="s">
        <v>324</v>
      </c>
      <c r="B32" s="982" t="s">
        <v>342</v>
      </c>
      <c r="C32" s="1109" t="s">
        <v>46</v>
      </c>
      <c r="D32" s="267" t="s">
        <v>151</v>
      </c>
      <c r="E32" s="921" t="s">
        <v>609</v>
      </c>
      <c r="F32" s="234" t="s">
        <v>233</v>
      </c>
      <c r="G32" s="185" t="s">
        <v>215</v>
      </c>
      <c r="H32" s="275" t="s">
        <v>214</v>
      </c>
    </row>
    <row r="33" spans="1:8" s="279" customFormat="1" ht="45.75" customHeight="1" thickBot="1">
      <c r="A33" s="1108"/>
      <c r="B33" s="983"/>
      <c r="C33" s="1110"/>
      <c r="D33" s="267" t="s">
        <v>152</v>
      </c>
      <c r="E33" s="922"/>
      <c r="F33" s="278" t="s">
        <v>233</v>
      </c>
      <c r="G33" s="185" t="s">
        <v>215</v>
      </c>
      <c r="H33" s="275" t="s">
        <v>214</v>
      </c>
    </row>
    <row r="34" spans="1:8" s="279" customFormat="1">
      <c r="A34" s="1079" t="s">
        <v>101</v>
      </c>
      <c r="B34" s="978" t="s">
        <v>57</v>
      </c>
      <c r="C34" s="1081" t="s">
        <v>46</v>
      </c>
      <c r="D34" s="284" t="s">
        <v>151</v>
      </c>
      <c r="E34" s="917" t="s">
        <v>609</v>
      </c>
      <c r="F34" s="228" t="s">
        <v>233</v>
      </c>
      <c r="G34" s="197" t="s">
        <v>215</v>
      </c>
      <c r="H34" s="198" t="s">
        <v>214</v>
      </c>
    </row>
    <row r="35" spans="1:8" s="279" customFormat="1" ht="15" thickBot="1">
      <c r="A35" s="1080"/>
      <c r="B35" s="979"/>
      <c r="C35" s="1082"/>
      <c r="D35" s="285" t="s">
        <v>152</v>
      </c>
      <c r="E35" s="918" t="s">
        <v>216</v>
      </c>
      <c r="F35" s="229" t="s">
        <v>233</v>
      </c>
      <c r="G35" s="282" t="s">
        <v>215</v>
      </c>
      <c r="H35" s="283" t="s">
        <v>214</v>
      </c>
    </row>
    <row r="36" spans="1:8" s="279" customFormat="1" ht="41.25" customHeight="1">
      <c r="A36" s="1101" t="s">
        <v>298</v>
      </c>
      <c r="B36" s="982" t="s">
        <v>155</v>
      </c>
      <c r="C36" s="1103" t="s">
        <v>46</v>
      </c>
      <c r="D36" s="236" t="s">
        <v>151</v>
      </c>
      <c r="E36" s="921" t="s">
        <v>605</v>
      </c>
      <c r="F36" s="234" t="s">
        <v>154</v>
      </c>
      <c r="G36" s="196" t="s">
        <v>220</v>
      </c>
      <c r="H36" s="184" t="s">
        <v>214</v>
      </c>
    </row>
    <row r="37" spans="1:8" s="279" customFormat="1" ht="41.25" customHeight="1" thickBot="1">
      <c r="A37" s="1102"/>
      <c r="B37" s="983"/>
      <c r="C37" s="1104"/>
      <c r="D37" s="212" t="s">
        <v>152</v>
      </c>
      <c r="E37" s="922" t="s">
        <v>217</v>
      </c>
      <c r="F37" s="235" t="s">
        <v>154</v>
      </c>
      <c r="G37" s="185" t="s">
        <v>220</v>
      </c>
      <c r="H37" s="275" t="s">
        <v>214</v>
      </c>
    </row>
    <row r="38" spans="1:8" s="279" customFormat="1" ht="60" customHeight="1" thickBot="1">
      <c r="A38" s="1105" t="s">
        <v>299</v>
      </c>
      <c r="B38" s="978" t="s">
        <v>156</v>
      </c>
      <c r="C38" s="1106" t="s">
        <v>46</v>
      </c>
      <c r="D38" s="280" t="s">
        <v>151</v>
      </c>
      <c r="E38" s="917" t="s">
        <v>605</v>
      </c>
      <c r="F38" s="228" t="s">
        <v>154</v>
      </c>
      <c r="G38" s="197" t="s">
        <v>220</v>
      </c>
      <c r="H38" s="198" t="s">
        <v>214</v>
      </c>
    </row>
    <row r="39" spans="1:8" s="279" customFormat="1" ht="60" customHeight="1" thickBot="1">
      <c r="A39" s="1090"/>
      <c r="B39" s="979"/>
      <c r="C39" s="1091"/>
      <c r="D39" s="280" t="s">
        <v>152</v>
      </c>
      <c r="E39" s="918" t="s">
        <v>217</v>
      </c>
      <c r="F39" s="281" t="s">
        <v>154</v>
      </c>
      <c r="G39" s="387" t="s">
        <v>220</v>
      </c>
      <c r="H39" s="200" t="s">
        <v>214</v>
      </c>
    </row>
    <row r="40" spans="1:8" s="279" customFormat="1" ht="52.5" customHeight="1" thickBot="1">
      <c r="A40" s="1107" t="s">
        <v>300</v>
      </c>
      <c r="B40" s="982" t="s">
        <v>157</v>
      </c>
      <c r="C40" s="1109" t="s">
        <v>46</v>
      </c>
      <c r="D40" s="267" t="s">
        <v>151</v>
      </c>
      <c r="E40" s="921" t="s">
        <v>605</v>
      </c>
      <c r="F40" s="234" t="s">
        <v>154</v>
      </c>
      <c r="G40" s="276" t="s">
        <v>220</v>
      </c>
      <c r="H40" s="275" t="s">
        <v>214</v>
      </c>
    </row>
    <row r="41" spans="1:8" s="279" customFormat="1" ht="52.5" customHeight="1" thickBot="1">
      <c r="A41" s="1108"/>
      <c r="B41" s="983"/>
      <c r="C41" s="1110"/>
      <c r="D41" s="267" t="s">
        <v>152</v>
      </c>
      <c r="E41" s="922" t="s">
        <v>217</v>
      </c>
      <c r="F41" s="277" t="s">
        <v>154</v>
      </c>
      <c r="G41" s="276" t="s">
        <v>220</v>
      </c>
      <c r="H41" s="275" t="s">
        <v>214</v>
      </c>
    </row>
    <row r="42" spans="1:8" s="279" customFormat="1" ht="56.25" customHeight="1" thickBot="1">
      <c r="A42" s="1105" t="s">
        <v>301</v>
      </c>
      <c r="B42" s="978" t="s">
        <v>158</v>
      </c>
      <c r="C42" s="1106" t="s">
        <v>46</v>
      </c>
      <c r="D42" s="280" t="s">
        <v>151</v>
      </c>
      <c r="E42" s="917" t="s">
        <v>605</v>
      </c>
      <c r="F42" s="228" t="s">
        <v>154</v>
      </c>
      <c r="G42" s="282" t="s">
        <v>220</v>
      </c>
      <c r="H42" s="283" t="s">
        <v>214</v>
      </c>
    </row>
    <row r="43" spans="1:8" s="279" customFormat="1" ht="56.25" customHeight="1" thickBot="1">
      <c r="A43" s="1090"/>
      <c r="B43" s="979"/>
      <c r="C43" s="1091"/>
      <c r="D43" s="280" t="s">
        <v>152</v>
      </c>
      <c r="E43" s="918" t="s">
        <v>217</v>
      </c>
      <c r="F43" s="207" t="s">
        <v>154</v>
      </c>
      <c r="G43" s="282" t="s">
        <v>220</v>
      </c>
      <c r="H43" s="283" t="s">
        <v>214</v>
      </c>
    </row>
    <row r="44" spans="1:8" s="279" customFormat="1" ht="41.25" customHeight="1" thickBot="1">
      <c r="A44" s="1107" t="s">
        <v>302</v>
      </c>
      <c r="B44" s="982" t="s">
        <v>159</v>
      </c>
      <c r="C44" s="1109" t="s">
        <v>46</v>
      </c>
      <c r="D44" s="267" t="s">
        <v>151</v>
      </c>
      <c r="E44" s="921" t="s">
        <v>605</v>
      </c>
      <c r="F44" s="234" t="s">
        <v>154</v>
      </c>
      <c r="G44" s="185" t="s">
        <v>220</v>
      </c>
      <c r="H44" s="275" t="s">
        <v>214</v>
      </c>
    </row>
    <row r="45" spans="1:8" s="279" customFormat="1" ht="41.25" customHeight="1" thickBot="1">
      <c r="A45" s="1108"/>
      <c r="B45" s="983"/>
      <c r="C45" s="1110"/>
      <c r="D45" s="267" t="s">
        <v>152</v>
      </c>
      <c r="E45" s="922" t="s">
        <v>217</v>
      </c>
      <c r="F45" s="278" t="s">
        <v>154</v>
      </c>
      <c r="G45" s="185" t="s">
        <v>220</v>
      </c>
      <c r="H45" s="275" t="s">
        <v>214</v>
      </c>
    </row>
    <row r="46" spans="1:8" s="279" customFormat="1" ht="41.25" customHeight="1">
      <c r="A46" s="1118" t="s">
        <v>360</v>
      </c>
      <c r="B46" s="978" t="s">
        <v>660</v>
      </c>
      <c r="C46" s="1081" t="s">
        <v>46</v>
      </c>
      <c r="D46" s="284" t="s">
        <v>151</v>
      </c>
      <c r="E46" s="917" t="s">
        <v>153</v>
      </c>
      <c r="F46" s="228" t="s">
        <v>225</v>
      </c>
      <c r="G46" s="197" t="s">
        <v>181</v>
      </c>
      <c r="H46" s="198" t="s">
        <v>214</v>
      </c>
    </row>
    <row r="47" spans="1:8" s="279" customFormat="1" ht="41.25" customHeight="1" thickBot="1">
      <c r="A47" s="1080"/>
      <c r="B47" s="979"/>
      <c r="C47" s="1082"/>
      <c r="D47" s="285" t="s">
        <v>152</v>
      </c>
      <c r="E47" s="918" t="s">
        <v>211</v>
      </c>
      <c r="F47" s="229" t="s">
        <v>225</v>
      </c>
      <c r="G47" s="282" t="s">
        <v>181</v>
      </c>
      <c r="H47" s="283" t="s">
        <v>214</v>
      </c>
    </row>
    <row r="48" spans="1:8" s="279" customFormat="1" ht="66" customHeight="1">
      <c r="A48" s="1111" t="s">
        <v>362</v>
      </c>
      <c r="B48" s="982" t="s">
        <v>661</v>
      </c>
      <c r="C48" s="1103" t="s">
        <v>46</v>
      </c>
      <c r="D48" s="236" t="s">
        <v>151</v>
      </c>
      <c r="E48" s="921" t="s">
        <v>609</v>
      </c>
      <c r="F48" s="234" t="s">
        <v>233</v>
      </c>
      <c r="G48" s="196" t="s">
        <v>215</v>
      </c>
      <c r="H48" s="184" t="s">
        <v>214</v>
      </c>
    </row>
    <row r="49" spans="1:8" s="279" customFormat="1" ht="66.650000000000006" customHeight="1" thickBot="1">
      <c r="A49" s="1102"/>
      <c r="B49" s="983"/>
      <c r="C49" s="1104"/>
      <c r="D49" s="212" t="s">
        <v>152</v>
      </c>
      <c r="E49" s="922" t="s">
        <v>216</v>
      </c>
      <c r="F49" s="278" t="s">
        <v>233</v>
      </c>
      <c r="G49" s="287" t="s">
        <v>215</v>
      </c>
      <c r="H49" s="288" t="s">
        <v>214</v>
      </c>
    </row>
    <row r="50" spans="1:8" s="279" customFormat="1" ht="41.25" customHeight="1">
      <c r="A50" s="1118" t="s">
        <v>345</v>
      </c>
      <c r="B50" s="978" t="s">
        <v>364</v>
      </c>
      <c r="C50" s="1081" t="s">
        <v>46</v>
      </c>
      <c r="D50" s="284" t="s">
        <v>151</v>
      </c>
      <c r="E50" s="917" t="s">
        <v>153</v>
      </c>
      <c r="F50" s="228" t="s">
        <v>225</v>
      </c>
      <c r="G50" s="197" t="s">
        <v>181</v>
      </c>
      <c r="H50" s="198" t="s">
        <v>214</v>
      </c>
    </row>
    <row r="51" spans="1:8" s="279" customFormat="1" ht="41.25" customHeight="1" thickBot="1">
      <c r="A51" s="1080"/>
      <c r="B51" s="979"/>
      <c r="C51" s="1082"/>
      <c r="D51" s="285" t="s">
        <v>152</v>
      </c>
      <c r="E51" s="918" t="s">
        <v>211</v>
      </c>
      <c r="F51" s="229" t="s">
        <v>225</v>
      </c>
      <c r="G51" s="282" t="s">
        <v>181</v>
      </c>
      <c r="H51" s="283" t="s">
        <v>214</v>
      </c>
    </row>
    <row r="52" spans="1:8" s="279" customFormat="1" ht="41.25" customHeight="1">
      <c r="A52" s="1111" t="s">
        <v>347</v>
      </c>
      <c r="B52" s="982" t="s">
        <v>348</v>
      </c>
      <c r="C52" s="1103" t="s">
        <v>46</v>
      </c>
      <c r="D52" s="236" t="s">
        <v>151</v>
      </c>
      <c r="E52" s="921" t="s">
        <v>605</v>
      </c>
      <c r="F52" s="166" t="s">
        <v>154</v>
      </c>
      <c r="G52" s="196" t="s">
        <v>220</v>
      </c>
      <c r="H52" s="184" t="s">
        <v>214</v>
      </c>
    </row>
    <row r="53" spans="1:8" s="279" customFormat="1" ht="41.25" customHeight="1" thickBot="1">
      <c r="A53" s="1102"/>
      <c r="B53" s="983"/>
      <c r="C53" s="1104"/>
      <c r="D53" s="212" t="s">
        <v>152</v>
      </c>
      <c r="E53" s="922"/>
      <c r="F53" s="203" t="s">
        <v>154</v>
      </c>
      <c r="G53" s="185" t="s">
        <v>220</v>
      </c>
      <c r="H53" s="275" t="s">
        <v>214</v>
      </c>
    </row>
    <row r="54" spans="1:8" s="279" customFormat="1" ht="41.25" customHeight="1">
      <c r="A54" s="1079" t="s">
        <v>102</v>
      </c>
      <c r="B54" s="978" t="s">
        <v>58</v>
      </c>
      <c r="C54" s="1081" t="s">
        <v>46</v>
      </c>
      <c r="D54" s="284" t="s">
        <v>151</v>
      </c>
      <c r="E54" s="917" t="s">
        <v>153</v>
      </c>
      <c r="F54" s="228" t="s">
        <v>225</v>
      </c>
      <c r="G54" s="197" t="s">
        <v>181</v>
      </c>
      <c r="H54" s="198" t="s">
        <v>214</v>
      </c>
    </row>
    <row r="55" spans="1:8" s="279" customFormat="1" ht="41.25" customHeight="1" thickBot="1">
      <c r="A55" s="1080"/>
      <c r="B55" s="979"/>
      <c r="C55" s="1082"/>
      <c r="D55" s="289" t="s">
        <v>152</v>
      </c>
      <c r="E55" s="918" t="s">
        <v>211</v>
      </c>
      <c r="F55" s="229" t="s">
        <v>225</v>
      </c>
      <c r="G55" s="282" t="s">
        <v>181</v>
      </c>
      <c r="H55" s="283" t="s">
        <v>214</v>
      </c>
    </row>
    <row r="56" spans="1:8" s="279" customFormat="1">
      <c r="A56" s="1083" t="s">
        <v>103</v>
      </c>
      <c r="B56" s="982" t="s">
        <v>662</v>
      </c>
      <c r="C56" s="1085" t="s">
        <v>46</v>
      </c>
      <c r="D56" s="478" t="s">
        <v>151</v>
      </c>
      <c r="E56" s="954" t="s">
        <v>609</v>
      </c>
      <c r="F56" s="246" t="s">
        <v>233</v>
      </c>
      <c r="G56" s="187" t="s">
        <v>215</v>
      </c>
      <c r="H56" s="188" t="s">
        <v>214</v>
      </c>
    </row>
    <row r="57" spans="1:8" s="279" customFormat="1" ht="15" thickBot="1">
      <c r="A57" s="1084"/>
      <c r="B57" s="983"/>
      <c r="C57" s="1086"/>
      <c r="D57" s="479" t="s">
        <v>152</v>
      </c>
      <c r="E57" s="955" t="s">
        <v>216</v>
      </c>
      <c r="F57" s="231" t="s">
        <v>233</v>
      </c>
      <c r="G57" s="480" t="s">
        <v>215</v>
      </c>
      <c r="H57" s="481" t="s">
        <v>214</v>
      </c>
    </row>
    <row r="58" spans="1:8" s="279" customFormat="1" ht="51" customHeight="1">
      <c r="A58" s="1079" t="s">
        <v>104</v>
      </c>
      <c r="B58" s="1112" t="s">
        <v>375</v>
      </c>
      <c r="C58" s="1081" t="s">
        <v>46</v>
      </c>
      <c r="D58" s="284" t="s">
        <v>151</v>
      </c>
      <c r="E58" s="917" t="s">
        <v>605</v>
      </c>
      <c r="F58" s="94" t="s">
        <v>154</v>
      </c>
      <c r="G58" s="197" t="s">
        <v>220</v>
      </c>
      <c r="H58" s="198" t="s">
        <v>214</v>
      </c>
    </row>
    <row r="59" spans="1:8" s="279" customFormat="1" ht="51" customHeight="1" thickBot="1">
      <c r="A59" s="1080"/>
      <c r="B59" s="1113"/>
      <c r="C59" s="1082"/>
      <c r="D59" s="289" t="s">
        <v>152</v>
      </c>
      <c r="E59" s="918" t="s">
        <v>217</v>
      </c>
      <c r="F59" s="290" t="s">
        <v>154</v>
      </c>
      <c r="G59" s="282" t="s">
        <v>220</v>
      </c>
      <c r="H59" s="283" t="s">
        <v>214</v>
      </c>
    </row>
    <row r="60" spans="1:8" s="279" customFormat="1" ht="29">
      <c r="A60" s="1111" t="s">
        <v>349</v>
      </c>
      <c r="B60" s="982" t="s">
        <v>663</v>
      </c>
      <c r="C60" s="1103" t="s">
        <v>46</v>
      </c>
      <c r="D60" s="236" t="s">
        <v>151</v>
      </c>
      <c r="E60" s="921" t="s">
        <v>153</v>
      </c>
      <c r="F60" s="225" t="s">
        <v>225</v>
      </c>
      <c r="G60" s="196" t="s">
        <v>346</v>
      </c>
      <c r="H60" s="184" t="s">
        <v>214</v>
      </c>
    </row>
    <row r="61" spans="1:8" s="279" customFormat="1" ht="36.65" customHeight="1" thickBot="1">
      <c r="A61" s="1102"/>
      <c r="B61" s="983"/>
      <c r="C61" s="1104"/>
      <c r="D61" s="212" t="s">
        <v>152</v>
      </c>
      <c r="E61" s="922" t="s">
        <v>211</v>
      </c>
      <c r="F61" s="667" t="s">
        <v>225</v>
      </c>
      <c r="G61" s="263" t="s">
        <v>346</v>
      </c>
      <c r="H61" s="264" t="s">
        <v>214</v>
      </c>
    </row>
    <row r="62" spans="1:8" s="279" customFormat="1" ht="14.5" customHeight="1">
      <c r="A62" s="1079" t="s">
        <v>105</v>
      </c>
      <c r="B62" s="978" t="s">
        <v>60</v>
      </c>
      <c r="C62" s="1081" t="s">
        <v>46</v>
      </c>
      <c r="D62" s="284" t="s">
        <v>151</v>
      </c>
      <c r="E62" s="917" t="s">
        <v>609</v>
      </c>
      <c r="F62" s="228" t="s">
        <v>233</v>
      </c>
      <c r="G62" s="197" t="s">
        <v>215</v>
      </c>
      <c r="H62" s="198" t="s">
        <v>214</v>
      </c>
    </row>
    <row r="63" spans="1:8" s="279" customFormat="1" ht="33" customHeight="1" thickBot="1">
      <c r="A63" s="1080"/>
      <c r="B63" s="979"/>
      <c r="C63" s="1082"/>
      <c r="D63" s="285" t="s">
        <v>152</v>
      </c>
      <c r="E63" s="918" t="s">
        <v>216</v>
      </c>
      <c r="F63" s="207" t="s">
        <v>233</v>
      </c>
      <c r="G63" s="282" t="s">
        <v>215</v>
      </c>
      <c r="H63" s="283" t="s">
        <v>214</v>
      </c>
    </row>
    <row r="64" spans="1:8" s="279" customFormat="1" ht="14.5" customHeight="1">
      <c r="A64" s="1101" t="s">
        <v>106</v>
      </c>
      <c r="B64" s="982" t="s">
        <v>664</v>
      </c>
      <c r="C64" s="1103" t="s">
        <v>46</v>
      </c>
      <c r="D64" s="236" t="s">
        <v>151</v>
      </c>
      <c r="E64" s="921" t="s">
        <v>609</v>
      </c>
      <c r="F64" s="234" t="s">
        <v>233</v>
      </c>
      <c r="G64" s="196" t="s">
        <v>215</v>
      </c>
      <c r="H64" s="184" t="s">
        <v>214</v>
      </c>
    </row>
    <row r="65" spans="1:8" s="279" customFormat="1" ht="31.25" customHeight="1" thickBot="1">
      <c r="A65" s="1102"/>
      <c r="B65" s="983"/>
      <c r="C65" s="1104"/>
      <c r="D65" s="291" t="s">
        <v>152</v>
      </c>
      <c r="E65" s="922" t="s">
        <v>216</v>
      </c>
      <c r="F65" s="278" t="s">
        <v>233</v>
      </c>
      <c r="G65" s="287" t="s">
        <v>215</v>
      </c>
      <c r="H65" s="288" t="s">
        <v>214</v>
      </c>
    </row>
    <row r="66" spans="1:8" s="279" customFormat="1" ht="36" customHeight="1">
      <c r="A66" s="1079" t="s">
        <v>107</v>
      </c>
      <c r="B66" s="978" t="s">
        <v>61</v>
      </c>
      <c r="C66" s="1081" t="s">
        <v>46</v>
      </c>
      <c r="D66" s="284" t="s">
        <v>151</v>
      </c>
      <c r="E66" s="917" t="s">
        <v>609</v>
      </c>
      <c r="F66" s="228" t="s">
        <v>233</v>
      </c>
      <c r="G66" s="197" t="s">
        <v>215</v>
      </c>
      <c r="H66" s="198" t="s">
        <v>214</v>
      </c>
    </row>
    <row r="67" spans="1:8" s="279" customFormat="1" ht="36" customHeight="1" thickBot="1">
      <c r="A67" s="1080"/>
      <c r="B67" s="979"/>
      <c r="C67" s="1082"/>
      <c r="D67" s="285" t="s">
        <v>152</v>
      </c>
      <c r="E67" s="918" t="s">
        <v>216</v>
      </c>
      <c r="F67" s="229" t="s">
        <v>233</v>
      </c>
      <c r="G67" s="282" t="s">
        <v>215</v>
      </c>
      <c r="H67" s="283" t="s">
        <v>214</v>
      </c>
    </row>
    <row r="68" spans="1:8" s="279" customFormat="1" ht="36" customHeight="1">
      <c r="A68" s="1101" t="s">
        <v>296</v>
      </c>
      <c r="B68" s="982" t="s">
        <v>160</v>
      </c>
      <c r="C68" s="1103" t="s">
        <v>46</v>
      </c>
      <c r="D68" s="236" t="s">
        <v>151</v>
      </c>
      <c r="E68" s="921" t="s">
        <v>605</v>
      </c>
      <c r="F68" s="166" t="s">
        <v>154</v>
      </c>
      <c r="G68" s="196" t="s">
        <v>220</v>
      </c>
      <c r="H68" s="184" t="s">
        <v>214</v>
      </c>
    </row>
    <row r="69" spans="1:8" s="279" customFormat="1" ht="36" customHeight="1" thickBot="1">
      <c r="A69" s="1130"/>
      <c r="B69" s="983"/>
      <c r="C69" s="1129"/>
      <c r="D69" s="291" t="s">
        <v>152</v>
      </c>
      <c r="E69" s="949" t="s">
        <v>217</v>
      </c>
      <c r="F69" s="486" t="s">
        <v>154</v>
      </c>
      <c r="G69" s="287" t="s">
        <v>220</v>
      </c>
      <c r="H69" s="288" t="s">
        <v>214</v>
      </c>
    </row>
    <row r="70" spans="1:8" s="279" customFormat="1" ht="36" customHeight="1">
      <c r="A70" s="1079" t="s">
        <v>329</v>
      </c>
      <c r="B70" s="978" t="s">
        <v>665</v>
      </c>
      <c r="C70" s="1081" t="s">
        <v>46</v>
      </c>
      <c r="D70" s="192" t="s">
        <v>151</v>
      </c>
      <c r="E70" s="917" t="s">
        <v>609</v>
      </c>
      <c r="F70" s="211" t="s">
        <v>233</v>
      </c>
      <c r="G70" s="197" t="s">
        <v>215</v>
      </c>
      <c r="H70" s="198" t="s">
        <v>214</v>
      </c>
    </row>
    <row r="71" spans="1:8" s="279" customFormat="1" ht="36" customHeight="1" thickBot="1">
      <c r="A71" s="1090"/>
      <c r="B71" s="979"/>
      <c r="C71" s="1091"/>
      <c r="D71" s="293" t="s">
        <v>152</v>
      </c>
      <c r="E71" s="918"/>
      <c r="F71" s="227" t="s">
        <v>233</v>
      </c>
      <c r="G71" s="387" t="s">
        <v>215</v>
      </c>
      <c r="H71" s="200" t="s">
        <v>214</v>
      </c>
    </row>
    <row r="72" spans="1:8" s="279" customFormat="1" ht="36" customHeight="1">
      <c r="A72" s="1101" t="s">
        <v>332</v>
      </c>
      <c r="B72" s="982" t="s">
        <v>350</v>
      </c>
      <c r="C72" s="1109" t="s">
        <v>46</v>
      </c>
      <c r="D72" s="236" t="s">
        <v>151</v>
      </c>
      <c r="E72" s="921" t="s">
        <v>605</v>
      </c>
      <c r="F72" s="294" t="s">
        <v>154</v>
      </c>
      <c r="G72" s="196" t="s">
        <v>220</v>
      </c>
      <c r="H72" s="184" t="s">
        <v>214</v>
      </c>
    </row>
    <row r="73" spans="1:8" s="279" customFormat="1" ht="36" customHeight="1" thickBot="1">
      <c r="A73" s="1102"/>
      <c r="B73" s="983"/>
      <c r="C73" s="1110"/>
      <c r="D73" s="212" t="s">
        <v>152</v>
      </c>
      <c r="E73" s="922" t="s">
        <v>217</v>
      </c>
      <c r="F73" s="286" t="s">
        <v>154</v>
      </c>
      <c r="G73" s="185" t="s">
        <v>220</v>
      </c>
      <c r="H73" s="275" t="s">
        <v>214</v>
      </c>
    </row>
    <row r="74" spans="1:8" s="279" customFormat="1" ht="36" customHeight="1">
      <c r="A74" s="1079" t="s">
        <v>330</v>
      </c>
      <c r="B74" s="978" t="s">
        <v>331</v>
      </c>
      <c r="C74" s="1081" t="s">
        <v>46</v>
      </c>
      <c r="D74" s="284" t="s">
        <v>151</v>
      </c>
      <c r="E74" s="917" t="s">
        <v>609</v>
      </c>
      <c r="F74" s="211" t="s">
        <v>233</v>
      </c>
      <c r="G74" s="282" t="s">
        <v>215</v>
      </c>
      <c r="H74" s="283" t="s">
        <v>214</v>
      </c>
    </row>
    <row r="75" spans="1:8" s="279" customFormat="1" ht="36" customHeight="1" thickBot="1">
      <c r="A75" s="1090"/>
      <c r="B75" s="979"/>
      <c r="C75" s="1091"/>
      <c r="D75" s="285" t="s">
        <v>152</v>
      </c>
      <c r="E75" s="918"/>
      <c r="F75" s="227" t="s">
        <v>233</v>
      </c>
      <c r="G75" s="387" t="s">
        <v>215</v>
      </c>
      <c r="H75" s="283" t="s">
        <v>214</v>
      </c>
    </row>
    <row r="76" spans="1:8" s="279" customFormat="1" ht="36" customHeight="1">
      <c r="A76" s="1101" t="s">
        <v>108</v>
      </c>
      <c r="B76" s="982" t="s">
        <v>335</v>
      </c>
      <c r="C76" s="1103" t="s">
        <v>46</v>
      </c>
      <c r="D76" s="236" t="s">
        <v>151</v>
      </c>
      <c r="E76" s="921" t="s">
        <v>605</v>
      </c>
      <c r="F76" s="166" t="s">
        <v>154</v>
      </c>
      <c r="G76" s="196" t="s">
        <v>220</v>
      </c>
      <c r="H76" s="184" t="s">
        <v>214</v>
      </c>
    </row>
    <row r="77" spans="1:8" s="279" customFormat="1" ht="36" customHeight="1" thickBot="1">
      <c r="A77" s="1102"/>
      <c r="B77" s="983"/>
      <c r="C77" s="1104"/>
      <c r="D77" s="212" t="s">
        <v>152</v>
      </c>
      <c r="E77" s="922" t="s">
        <v>217</v>
      </c>
      <c r="F77" s="203" t="s">
        <v>154</v>
      </c>
      <c r="G77" s="185" t="s">
        <v>220</v>
      </c>
      <c r="H77" s="275" t="s">
        <v>214</v>
      </c>
    </row>
    <row r="78" spans="1:8" s="279" customFormat="1" ht="36" customHeight="1">
      <c r="A78" s="1118" t="s">
        <v>334</v>
      </c>
      <c r="B78" s="978" t="s">
        <v>339</v>
      </c>
      <c r="C78" s="1081" t="s">
        <v>46</v>
      </c>
      <c r="D78" s="284" t="s">
        <v>151</v>
      </c>
      <c r="E78" s="917" t="s">
        <v>153</v>
      </c>
      <c r="F78" s="228" t="s">
        <v>225</v>
      </c>
      <c r="G78" s="197" t="s">
        <v>181</v>
      </c>
      <c r="H78" s="198" t="s">
        <v>214</v>
      </c>
    </row>
    <row r="79" spans="1:8" s="279" customFormat="1" ht="36" customHeight="1" thickBot="1">
      <c r="A79" s="1080"/>
      <c r="B79" s="979"/>
      <c r="C79" s="1082"/>
      <c r="D79" s="285" t="s">
        <v>152</v>
      </c>
      <c r="E79" s="918" t="s">
        <v>211</v>
      </c>
      <c r="F79" s="229" t="s">
        <v>225</v>
      </c>
      <c r="G79" s="282" t="s">
        <v>181</v>
      </c>
      <c r="H79" s="283" t="s">
        <v>214</v>
      </c>
    </row>
    <row r="80" spans="1:8" s="279" customFormat="1" ht="36" customHeight="1">
      <c r="A80" s="1107" t="s">
        <v>328</v>
      </c>
      <c r="B80" s="982" t="s">
        <v>353</v>
      </c>
      <c r="C80" s="1109" t="s">
        <v>46</v>
      </c>
      <c r="D80" s="195" t="s">
        <v>151</v>
      </c>
      <c r="E80" s="921" t="s">
        <v>153</v>
      </c>
      <c r="F80" s="225" t="s">
        <v>225</v>
      </c>
      <c r="G80" s="196" t="s">
        <v>181</v>
      </c>
      <c r="H80" s="184" t="s">
        <v>214</v>
      </c>
    </row>
    <row r="81" spans="1:8" s="279" customFormat="1" ht="36" customHeight="1" thickBot="1">
      <c r="A81" s="1108"/>
      <c r="B81" s="983"/>
      <c r="C81" s="1110"/>
      <c r="D81" s="295" t="s">
        <v>152</v>
      </c>
      <c r="E81" s="922"/>
      <c r="F81" s="235" t="s">
        <v>225</v>
      </c>
      <c r="G81" s="185" t="s">
        <v>181</v>
      </c>
      <c r="H81" s="275" t="s">
        <v>214</v>
      </c>
    </row>
    <row r="82" spans="1:8" s="279" customFormat="1" ht="36" customHeight="1" thickBot="1">
      <c r="A82" s="1079" t="s">
        <v>109</v>
      </c>
      <c r="B82" s="978" t="s">
        <v>373</v>
      </c>
      <c r="C82" s="1081" t="s">
        <v>46</v>
      </c>
      <c r="D82" s="284" t="s">
        <v>151</v>
      </c>
      <c r="E82" s="945" t="s">
        <v>153</v>
      </c>
      <c r="F82" s="228" t="s">
        <v>225</v>
      </c>
      <c r="G82" s="169" t="s">
        <v>181</v>
      </c>
      <c r="H82" s="170" t="s">
        <v>214</v>
      </c>
    </row>
    <row r="83" spans="1:8" s="279" customFormat="1" ht="36" customHeight="1" thickBot="1">
      <c r="A83" s="1080"/>
      <c r="B83" s="979"/>
      <c r="C83" s="1082"/>
      <c r="D83" s="289" t="s">
        <v>152</v>
      </c>
      <c r="E83" s="946" t="s">
        <v>211</v>
      </c>
      <c r="F83" s="487" t="s">
        <v>225</v>
      </c>
      <c r="G83" s="169" t="s">
        <v>181</v>
      </c>
      <c r="H83" s="427" t="s">
        <v>214</v>
      </c>
    </row>
    <row r="84" spans="1:8" s="279" customFormat="1" ht="36" customHeight="1" thickBot="1">
      <c r="A84" s="1083" t="s">
        <v>462</v>
      </c>
      <c r="B84" s="982" t="s">
        <v>666</v>
      </c>
      <c r="C84" s="1085" t="s">
        <v>46</v>
      </c>
      <c r="D84" s="478" t="s">
        <v>151</v>
      </c>
      <c r="E84" s="954" t="s">
        <v>153</v>
      </c>
      <c r="F84" s="225" t="s">
        <v>225</v>
      </c>
      <c r="G84" s="187" t="s">
        <v>181</v>
      </c>
      <c r="H84" s="188" t="s">
        <v>214</v>
      </c>
    </row>
    <row r="85" spans="1:8" s="279" customFormat="1" ht="36" customHeight="1" thickBot="1">
      <c r="A85" s="1084"/>
      <c r="B85" s="983"/>
      <c r="C85" s="1086"/>
      <c r="D85" s="479" t="s">
        <v>152</v>
      </c>
      <c r="E85" s="955" t="s">
        <v>211</v>
      </c>
      <c r="F85" s="231" t="s">
        <v>225</v>
      </c>
      <c r="G85" s="187" t="s">
        <v>181</v>
      </c>
      <c r="H85" s="481" t="s">
        <v>214</v>
      </c>
    </row>
    <row r="86" spans="1:8" s="279" customFormat="1" ht="36" customHeight="1" thickBot="1">
      <c r="A86" s="1114" t="s">
        <v>464</v>
      </c>
      <c r="B86" s="978" t="s">
        <v>432</v>
      </c>
      <c r="C86" s="1116" t="s">
        <v>46</v>
      </c>
      <c r="D86" s="482" t="s">
        <v>151</v>
      </c>
      <c r="E86" s="945" t="s">
        <v>153</v>
      </c>
      <c r="F86" s="228" t="s">
        <v>225</v>
      </c>
      <c r="G86" s="169" t="s">
        <v>181</v>
      </c>
      <c r="H86" s="170" t="s">
        <v>214</v>
      </c>
    </row>
    <row r="87" spans="1:8" s="279" customFormat="1" ht="36" customHeight="1" thickBot="1">
      <c r="A87" s="1115"/>
      <c r="B87" s="979"/>
      <c r="C87" s="1117"/>
      <c r="D87" s="483" t="s">
        <v>152</v>
      </c>
      <c r="E87" s="946" t="s">
        <v>211</v>
      </c>
      <c r="F87" s="237" t="s">
        <v>225</v>
      </c>
      <c r="G87" s="169" t="s">
        <v>181</v>
      </c>
      <c r="H87" s="426" t="s">
        <v>214</v>
      </c>
    </row>
    <row r="88" spans="1:8" s="279" customFormat="1" ht="36" customHeight="1">
      <c r="A88" s="1083" t="s">
        <v>111</v>
      </c>
      <c r="B88" s="982" t="s">
        <v>63</v>
      </c>
      <c r="C88" s="1085" t="s">
        <v>46</v>
      </c>
      <c r="D88" s="478" t="s">
        <v>151</v>
      </c>
      <c r="E88" s="954" t="s">
        <v>609</v>
      </c>
      <c r="F88" s="246" t="s">
        <v>233</v>
      </c>
      <c r="G88" s="187" t="s">
        <v>215</v>
      </c>
      <c r="H88" s="188" t="s">
        <v>214</v>
      </c>
    </row>
    <row r="89" spans="1:8" s="279" customFormat="1" ht="36" customHeight="1" thickBot="1">
      <c r="A89" s="1084"/>
      <c r="B89" s="983"/>
      <c r="C89" s="1086"/>
      <c r="D89" s="479" t="s">
        <v>152</v>
      </c>
      <c r="E89" s="955" t="s">
        <v>216</v>
      </c>
      <c r="F89" s="231" t="s">
        <v>233</v>
      </c>
      <c r="G89" s="480" t="s">
        <v>215</v>
      </c>
      <c r="H89" s="481" t="s">
        <v>214</v>
      </c>
    </row>
    <row r="90" spans="1:8" s="279" customFormat="1" ht="43.5" customHeight="1">
      <c r="A90" s="1079" t="s">
        <v>112</v>
      </c>
      <c r="B90" s="978" t="s">
        <v>667</v>
      </c>
      <c r="C90" s="1099" t="s">
        <v>46</v>
      </c>
      <c r="D90" s="284" t="s">
        <v>151</v>
      </c>
      <c r="E90" s="917" t="s">
        <v>609</v>
      </c>
      <c r="F90" s="228" t="s">
        <v>233</v>
      </c>
      <c r="G90" s="197" t="s">
        <v>215</v>
      </c>
      <c r="H90" s="198" t="s">
        <v>214</v>
      </c>
    </row>
    <row r="91" spans="1:8" s="279" customFormat="1" ht="43.5" customHeight="1" thickBot="1">
      <c r="A91" s="1080"/>
      <c r="B91" s="979"/>
      <c r="C91" s="1100"/>
      <c r="D91" s="289" t="s">
        <v>152</v>
      </c>
      <c r="E91" s="918" t="s">
        <v>216</v>
      </c>
      <c r="F91" s="229" t="s">
        <v>233</v>
      </c>
      <c r="G91" s="282" t="s">
        <v>215</v>
      </c>
      <c r="H91" s="283" t="s">
        <v>214</v>
      </c>
    </row>
    <row r="92" spans="1:8" s="279" customFormat="1" ht="36" customHeight="1">
      <c r="A92" s="1083" t="s">
        <v>113</v>
      </c>
      <c r="B92" s="982" t="s">
        <v>668</v>
      </c>
      <c r="C92" s="1085" t="s">
        <v>46</v>
      </c>
      <c r="D92" s="478" t="s">
        <v>151</v>
      </c>
      <c r="E92" s="954" t="s">
        <v>609</v>
      </c>
      <c r="F92" s="246" t="s">
        <v>233</v>
      </c>
      <c r="G92" s="187" t="s">
        <v>215</v>
      </c>
      <c r="H92" s="188" t="s">
        <v>214</v>
      </c>
    </row>
    <row r="93" spans="1:8" s="279" customFormat="1" ht="36" customHeight="1" thickBot="1">
      <c r="A93" s="1084"/>
      <c r="B93" s="983"/>
      <c r="C93" s="1086"/>
      <c r="D93" s="479" t="s">
        <v>152</v>
      </c>
      <c r="E93" s="955" t="s">
        <v>216</v>
      </c>
      <c r="F93" s="231" t="s">
        <v>233</v>
      </c>
      <c r="G93" s="480" t="s">
        <v>215</v>
      </c>
      <c r="H93" s="481" t="s">
        <v>214</v>
      </c>
    </row>
    <row r="94" spans="1:8" s="279" customFormat="1" ht="45" customHeight="1">
      <c r="A94" s="1079" t="s">
        <v>114</v>
      </c>
      <c r="B94" s="978" t="s">
        <v>669</v>
      </c>
      <c r="C94" s="1099" t="s">
        <v>46</v>
      </c>
      <c r="D94" s="284" t="s">
        <v>151</v>
      </c>
      <c r="E94" s="917" t="s">
        <v>609</v>
      </c>
      <c r="F94" s="228" t="s">
        <v>233</v>
      </c>
      <c r="G94" s="197" t="s">
        <v>215</v>
      </c>
      <c r="H94" s="198" t="s">
        <v>214</v>
      </c>
    </row>
    <row r="95" spans="1:8" s="279" customFormat="1" ht="45" customHeight="1" thickBot="1">
      <c r="A95" s="1080"/>
      <c r="B95" s="979"/>
      <c r="C95" s="1100"/>
      <c r="D95" s="285" t="s">
        <v>152</v>
      </c>
      <c r="E95" s="918" t="s">
        <v>216</v>
      </c>
      <c r="F95" s="229" t="s">
        <v>233</v>
      </c>
      <c r="G95" s="282" t="s">
        <v>215</v>
      </c>
      <c r="H95" s="283" t="s">
        <v>214</v>
      </c>
    </row>
    <row r="96" spans="1:8" s="279" customFormat="1" ht="36" customHeight="1" thickBot="1">
      <c r="A96" s="1101" t="s">
        <v>115</v>
      </c>
      <c r="B96" s="982" t="s">
        <v>670</v>
      </c>
      <c r="C96" s="1103" t="s">
        <v>46</v>
      </c>
      <c r="D96" s="236" t="s">
        <v>151</v>
      </c>
      <c r="E96" s="921" t="s">
        <v>609</v>
      </c>
      <c r="F96" s="234" t="s">
        <v>233</v>
      </c>
      <c r="G96" s="196" t="s">
        <v>215</v>
      </c>
      <c r="H96" s="184" t="s">
        <v>214</v>
      </c>
    </row>
    <row r="97" spans="1:8" s="279" customFormat="1" ht="36" customHeight="1" thickBot="1">
      <c r="A97" s="1102"/>
      <c r="B97" s="983"/>
      <c r="C97" s="1104"/>
      <c r="D97" s="212" t="s">
        <v>152</v>
      </c>
      <c r="E97" s="922" t="s">
        <v>211</v>
      </c>
      <c r="F97" s="235" t="s">
        <v>233</v>
      </c>
      <c r="G97" s="196" t="s">
        <v>215</v>
      </c>
      <c r="H97" s="275" t="s">
        <v>214</v>
      </c>
    </row>
    <row r="98" spans="1:8" s="279" customFormat="1" ht="36" customHeight="1" thickBot="1">
      <c r="A98" s="1079" t="s">
        <v>116</v>
      </c>
      <c r="B98" s="978" t="s">
        <v>671</v>
      </c>
      <c r="C98" s="1081" t="s">
        <v>46</v>
      </c>
      <c r="D98" s="284" t="s">
        <v>151</v>
      </c>
      <c r="E98" s="917" t="s">
        <v>609</v>
      </c>
      <c r="F98" s="228" t="s">
        <v>233</v>
      </c>
      <c r="G98" s="197" t="s">
        <v>215</v>
      </c>
      <c r="H98" s="198" t="s">
        <v>214</v>
      </c>
    </row>
    <row r="99" spans="1:8" s="279" customFormat="1" ht="36" customHeight="1" thickBot="1">
      <c r="A99" s="1080"/>
      <c r="B99" s="979"/>
      <c r="C99" s="1082"/>
      <c r="D99" s="289" t="s">
        <v>152</v>
      </c>
      <c r="E99" s="918" t="s">
        <v>211</v>
      </c>
      <c r="F99" s="229" t="s">
        <v>233</v>
      </c>
      <c r="G99" s="197" t="s">
        <v>215</v>
      </c>
      <c r="H99" s="283" t="s">
        <v>214</v>
      </c>
    </row>
    <row r="100" spans="1:8" s="279" customFormat="1" ht="45" customHeight="1" thickBot="1">
      <c r="A100" s="1107" t="s">
        <v>327</v>
      </c>
      <c r="B100" s="982" t="s">
        <v>351</v>
      </c>
      <c r="C100" s="1109" t="s">
        <v>46</v>
      </c>
      <c r="D100" s="236" t="s">
        <v>151</v>
      </c>
      <c r="E100" s="921" t="s">
        <v>609</v>
      </c>
      <c r="F100" s="234" t="s">
        <v>233</v>
      </c>
      <c r="G100" s="196" t="s">
        <v>215</v>
      </c>
      <c r="H100" s="275" t="s">
        <v>214</v>
      </c>
    </row>
    <row r="101" spans="1:8" s="279" customFormat="1" ht="45" customHeight="1" thickBot="1">
      <c r="A101" s="1108"/>
      <c r="B101" s="983"/>
      <c r="C101" s="1110"/>
      <c r="D101" s="291" t="s">
        <v>152</v>
      </c>
      <c r="E101" s="922" t="s">
        <v>211</v>
      </c>
      <c r="F101" s="235" t="s">
        <v>233</v>
      </c>
      <c r="G101" s="196" t="s">
        <v>215</v>
      </c>
      <c r="H101" s="275" t="s">
        <v>214</v>
      </c>
    </row>
    <row r="102" spans="1:8" s="279" customFormat="1" ht="45" customHeight="1">
      <c r="A102" s="1079" t="s">
        <v>117</v>
      </c>
      <c r="B102" s="978" t="s">
        <v>672</v>
      </c>
      <c r="C102" s="1081" t="s">
        <v>46</v>
      </c>
      <c r="D102" s="284" t="s">
        <v>151</v>
      </c>
      <c r="E102" s="917" t="s">
        <v>609</v>
      </c>
      <c r="F102" s="228" t="s">
        <v>233</v>
      </c>
      <c r="G102" s="197" t="s">
        <v>215</v>
      </c>
      <c r="H102" s="198" t="s">
        <v>214</v>
      </c>
    </row>
    <row r="103" spans="1:8" s="279" customFormat="1" ht="45" customHeight="1" thickBot="1">
      <c r="A103" s="1080"/>
      <c r="B103" s="979"/>
      <c r="C103" s="1082"/>
      <c r="D103" s="285" t="s">
        <v>152</v>
      </c>
      <c r="E103" s="918" t="s">
        <v>216</v>
      </c>
      <c r="F103" s="229" t="s">
        <v>233</v>
      </c>
      <c r="G103" s="282" t="s">
        <v>215</v>
      </c>
      <c r="H103" s="283" t="s">
        <v>214</v>
      </c>
    </row>
    <row r="104" spans="1:8" s="279" customFormat="1" ht="36" customHeight="1">
      <c r="A104" s="1101" t="s">
        <v>118</v>
      </c>
      <c r="B104" s="982" t="s">
        <v>673</v>
      </c>
      <c r="C104" s="1103" t="s">
        <v>46</v>
      </c>
      <c r="D104" s="236" t="s">
        <v>151</v>
      </c>
      <c r="E104" s="921" t="s">
        <v>609</v>
      </c>
      <c r="F104" s="234" t="s">
        <v>233</v>
      </c>
      <c r="G104" s="196" t="s">
        <v>215</v>
      </c>
      <c r="H104" s="184" t="s">
        <v>214</v>
      </c>
    </row>
    <row r="105" spans="1:8" s="279" customFormat="1" ht="36" customHeight="1" thickBot="1">
      <c r="A105" s="1102"/>
      <c r="B105" s="983"/>
      <c r="C105" s="1104"/>
      <c r="D105" s="212" t="s">
        <v>152</v>
      </c>
      <c r="E105" s="922" t="s">
        <v>216</v>
      </c>
      <c r="F105" s="235" t="s">
        <v>233</v>
      </c>
      <c r="G105" s="185" t="s">
        <v>215</v>
      </c>
      <c r="H105" s="275" t="s">
        <v>214</v>
      </c>
    </row>
    <row r="106" spans="1:8" s="279" customFormat="1" ht="36" customHeight="1" thickBot="1">
      <c r="A106" s="1079" t="s">
        <v>119</v>
      </c>
      <c r="B106" s="978" t="s">
        <v>674</v>
      </c>
      <c r="C106" s="1081" t="s">
        <v>46</v>
      </c>
      <c r="D106" s="284" t="s">
        <v>151</v>
      </c>
      <c r="E106" s="1119" t="s">
        <v>609</v>
      </c>
      <c r="F106" s="228" t="s">
        <v>233</v>
      </c>
      <c r="G106" s="198" t="s">
        <v>215</v>
      </c>
      <c r="H106" s="198" t="s">
        <v>214</v>
      </c>
    </row>
    <row r="107" spans="1:8" s="279" customFormat="1" ht="36" customHeight="1" thickBot="1">
      <c r="A107" s="1080"/>
      <c r="B107" s="979"/>
      <c r="C107" s="1082"/>
      <c r="D107" s="285" t="s">
        <v>152</v>
      </c>
      <c r="E107" s="1120"/>
      <c r="F107" s="229" t="s">
        <v>233</v>
      </c>
      <c r="G107" s="198" t="s">
        <v>215</v>
      </c>
      <c r="H107" s="198" t="s">
        <v>214</v>
      </c>
    </row>
    <row r="108" spans="1:8" s="279" customFormat="1" ht="36" customHeight="1" thickBot="1">
      <c r="A108" s="1083" t="s">
        <v>414</v>
      </c>
      <c r="B108" s="982" t="s">
        <v>675</v>
      </c>
      <c r="C108" s="1085" t="s">
        <v>46</v>
      </c>
      <c r="D108" s="478" t="s">
        <v>151</v>
      </c>
      <c r="E108" s="954" t="s">
        <v>153</v>
      </c>
      <c r="F108" s="225" t="s">
        <v>225</v>
      </c>
      <c r="G108" s="188" t="s">
        <v>181</v>
      </c>
      <c r="H108" s="188" t="s">
        <v>214</v>
      </c>
    </row>
    <row r="109" spans="1:8" s="279" customFormat="1" ht="36" customHeight="1" thickBot="1">
      <c r="A109" s="1084"/>
      <c r="B109" s="983"/>
      <c r="C109" s="1086"/>
      <c r="D109" s="479" t="s">
        <v>152</v>
      </c>
      <c r="E109" s="955" t="s">
        <v>211</v>
      </c>
      <c r="F109" s="231" t="s">
        <v>225</v>
      </c>
      <c r="G109" s="188" t="s">
        <v>181</v>
      </c>
      <c r="H109" s="188" t="s">
        <v>214</v>
      </c>
    </row>
    <row r="110" spans="1:8" s="279" customFormat="1" ht="339" customHeight="1" thickBot="1">
      <c r="A110" s="1079" t="s">
        <v>120</v>
      </c>
      <c r="B110" s="978" t="s">
        <v>676</v>
      </c>
      <c r="C110" s="1081" t="s">
        <v>46</v>
      </c>
      <c r="D110" s="284" t="s">
        <v>151</v>
      </c>
      <c r="E110" s="602" t="s">
        <v>797</v>
      </c>
      <c r="F110" s="679" t="s">
        <v>889</v>
      </c>
      <c r="G110" s="197" t="s">
        <v>215</v>
      </c>
      <c r="H110" s="592" t="s">
        <v>852</v>
      </c>
    </row>
    <row r="111" spans="1:8" ht="52.25" customHeight="1" thickBot="1">
      <c r="A111" s="1080"/>
      <c r="B111" s="979"/>
      <c r="C111" s="1082"/>
      <c r="D111" s="289" t="s">
        <v>152</v>
      </c>
      <c r="E111" s="297" t="s">
        <v>153</v>
      </c>
      <c r="F111" s="228" t="s">
        <v>225</v>
      </c>
      <c r="G111" s="282" t="s">
        <v>181</v>
      </c>
      <c r="H111" s="283" t="s">
        <v>214</v>
      </c>
    </row>
    <row r="112" spans="1:8" s="279" customFormat="1" ht="171" customHeight="1" thickBot="1">
      <c r="A112" s="1083" t="s">
        <v>121</v>
      </c>
      <c r="B112" s="982" t="s">
        <v>379</v>
      </c>
      <c r="C112" s="1085" t="s">
        <v>46</v>
      </c>
      <c r="D112" s="478" t="s">
        <v>151</v>
      </c>
      <c r="E112" s="602" t="s">
        <v>797</v>
      </c>
      <c r="F112" s="679" t="s">
        <v>889</v>
      </c>
      <c r="G112" s="197" t="s">
        <v>215</v>
      </c>
      <c r="H112" s="592" t="s">
        <v>852</v>
      </c>
    </row>
    <row r="113" spans="1:8" s="279" customFormat="1" ht="59.25" customHeight="1" thickBot="1">
      <c r="A113" s="1084"/>
      <c r="B113" s="983"/>
      <c r="C113" s="1086"/>
      <c r="D113" s="479" t="s">
        <v>152</v>
      </c>
      <c r="E113" s="488" t="s">
        <v>153</v>
      </c>
      <c r="F113" s="225" t="s">
        <v>225</v>
      </c>
      <c r="G113" s="480" t="s">
        <v>181</v>
      </c>
      <c r="H113" s="481" t="s">
        <v>214</v>
      </c>
    </row>
    <row r="114" spans="1:8" s="279" customFormat="1" ht="188.4" customHeight="1" thickBot="1">
      <c r="A114" s="1079" t="s">
        <v>122</v>
      </c>
      <c r="B114" s="978" t="s">
        <v>372</v>
      </c>
      <c r="C114" s="1081" t="s">
        <v>46</v>
      </c>
      <c r="D114" s="284" t="s">
        <v>151</v>
      </c>
      <c r="E114" s="602" t="s">
        <v>797</v>
      </c>
      <c r="F114" s="679" t="s">
        <v>889</v>
      </c>
      <c r="G114" s="197" t="s">
        <v>215</v>
      </c>
      <c r="H114" s="592" t="s">
        <v>852</v>
      </c>
    </row>
    <row r="115" spans="1:8" s="279" customFormat="1" ht="42" customHeight="1" thickBot="1">
      <c r="A115" s="1080"/>
      <c r="B115" s="979"/>
      <c r="C115" s="1082"/>
      <c r="D115" s="285" t="s">
        <v>152</v>
      </c>
      <c r="E115" s="297" t="s">
        <v>153</v>
      </c>
      <c r="F115" s="228" t="s">
        <v>225</v>
      </c>
      <c r="G115" s="282" t="s">
        <v>181</v>
      </c>
      <c r="H115" s="283" t="s">
        <v>214</v>
      </c>
    </row>
    <row r="116" spans="1:8" s="279" customFormat="1" ht="32.25" customHeight="1">
      <c r="A116" s="1083" t="s">
        <v>123</v>
      </c>
      <c r="B116" s="982" t="s">
        <v>677</v>
      </c>
      <c r="C116" s="1085" t="s">
        <v>46</v>
      </c>
      <c r="D116" s="478" t="s">
        <v>151</v>
      </c>
      <c r="E116" s="954" t="s">
        <v>153</v>
      </c>
      <c r="F116" s="225" t="s">
        <v>225</v>
      </c>
      <c r="G116" s="489" t="s">
        <v>181</v>
      </c>
      <c r="H116" s="490" t="s">
        <v>214</v>
      </c>
    </row>
    <row r="117" spans="1:8" s="279" customFormat="1" ht="32.25" customHeight="1" thickBot="1">
      <c r="A117" s="1084"/>
      <c r="B117" s="983"/>
      <c r="C117" s="1086"/>
      <c r="D117" s="479" t="s">
        <v>152</v>
      </c>
      <c r="E117" s="955" t="s">
        <v>211</v>
      </c>
      <c r="F117" s="231" t="s">
        <v>233</v>
      </c>
      <c r="G117" s="491" t="s">
        <v>181</v>
      </c>
      <c r="H117" s="492" t="s">
        <v>214</v>
      </c>
    </row>
    <row r="118" spans="1:8" s="279" customFormat="1" ht="32.25" customHeight="1">
      <c r="A118" s="1079" t="s">
        <v>413</v>
      </c>
      <c r="B118" s="978" t="s">
        <v>678</v>
      </c>
      <c r="C118" s="1081" t="s">
        <v>46</v>
      </c>
      <c r="D118" s="284" t="s">
        <v>151</v>
      </c>
      <c r="E118" s="917" t="s">
        <v>153</v>
      </c>
      <c r="F118" s="228" t="s">
        <v>225</v>
      </c>
      <c r="G118" s="197" t="s">
        <v>181</v>
      </c>
      <c r="H118" s="198" t="s">
        <v>214</v>
      </c>
    </row>
    <row r="119" spans="1:8" s="279" customFormat="1" ht="39" customHeight="1" thickBot="1">
      <c r="A119" s="1080"/>
      <c r="B119" s="979"/>
      <c r="C119" s="1082"/>
      <c r="D119" s="285" t="s">
        <v>152</v>
      </c>
      <c r="E119" s="918" t="s">
        <v>211</v>
      </c>
      <c r="F119" s="229" t="s">
        <v>225</v>
      </c>
      <c r="G119" s="282" t="s">
        <v>181</v>
      </c>
      <c r="H119" s="283" t="s">
        <v>214</v>
      </c>
    </row>
    <row r="120" spans="1:8" s="279" customFormat="1" ht="32.25" customHeight="1">
      <c r="A120" s="1083" t="s">
        <v>416</v>
      </c>
      <c r="B120" s="982" t="s">
        <v>679</v>
      </c>
      <c r="C120" s="1085" t="s">
        <v>46</v>
      </c>
      <c r="D120" s="478" t="s">
        <v>151</v>
      </c>
      <c r="E120" s="954" t="s">
        <v>153</v>
      </c>
      <c r="F120" s="225" t="s">
        <v>225</v>
      </c>
      <c r="G120" s="489" t="s">
        <v>181</v>
      </c>
      <c r="H120" s="490" t="s">
        <v>214</v>
      </c>
    </row>
    <row r="121" spans="1:8" s="279" customFormat="1" ht="37.75" customHeight="1" thickBot="1">
      <c r="A121" s="1084"/>
      <c r="B121" s="983"/>
      <c r="C121" s="1086"/>
      <c r="D121" s="479" t="s">
        <v>152</v>
      </c>
      <c r="E121" s="955" t="s">
        <v>211</v>
      </c>
      <c r="F121" s="665" t="s">
        <v>225</v>
      </c>
      <c r="G121" s="491" t="s">
        <v>181</v>
      </c>
      <c r="H121" s="492" t="s">
        <v>214</v>
      </c>
    </row>
    <row r="122" spans="1:8" s="279" customFormat="1" ht="32.25" customHeight="1" thickBot="1">
      <c r="A122" s="1079" t="s">
        <v>124</v>
      </c>
      <c r="B122" s="978" t="s">
        <v>680</v>
      </c>
      <c r="C122" s="1081" t="s">
        <v>46</v>
      </c>
      <c r="D122" s="284" t="s">
        <v>151</v>
      </c>
      <c r="E122" s="917" t="s">
        <v>153</v>
      </c>
      <c r="F122" s="228" t="s">
        <v>225</v>
      </c>
      <c r="G122" s="197" t="s">
        <v>181</v>
      </c>
      <c r="H122" s="198" t="s">
        <v>214</v>
      </c>
    </row>
    <row r="123" spans="1:8" s="279" customFormat="1" ht="32.25" customHeight="1" thickBot="1">
      <c r="A123" s="1080"/>
      <c r="B123" s="979"/>
      <c r="C123" s="1082"/>
      <c r="D123" s="289" t="s">
        <v>152</v>
      </c>
      <c r="E123" s="918" t="s">
        <v>211</v>
      </c>
      <c r="F123" s="229" t="s">
        <v>225</v>
      </c>
      <c r="G123" s="197" t="s">
        <v>181</v>
      </c>
      <c r="H123" s="283" t="s">
        <v>214</v>
      </c>
    </row>
    <row r="124" spans="1:8" s="279" customFormat="1" ht="99.65" customHeight="1" thickBot="1">
      <c r="A124" s="1083" t="s">
        <v>125</v>
      </c>
      <c r="B124" s="982" t="s">
        <v>69</v>
      </c>
      <c r="C124" s="1085" t="s">
        <v>46</v>
      </c>
      <c r="D124" s="478" t="s">
        <v>151</v>
      </c>
      <c r="E124" s="954" t="s">
        <v>614</v>
      </c>
      <c r="F124" s="679" t="s">
        <v>315</v>
      </c>
      <c r="G124" s="751" t="s">
        <v>541</v>
      </c>
      <c r="H124" s="788" t="s">
        <v>862</v>
      </c>
    </row>
    <row r="125" spans="1:8" s="279" customFormat="1" ht="102" customHeight="1" thickBot="1">
      <c r="A125" s="1084"/>
      <c r="B125" s="983"/>
      <c r="C125" s="1086"/>
      <c r="D125" s="479" t="s">
        <v>152</v>
      </c>
      <c r="E125" s="955" t="s">
        <v>234</v>
      </c>
      <c r="F125" s="680" t="s">
        <v>315</v>
      </c>
      <c r="G125" s="751" t="s">
        <v>541</v>
      </c>
      <c r="H125" s="788" t="s">
        <v>862</v>
      </c>
    </row>
    <row r="126" spans="1:8" s="279" customFormat="1" ht="86.4" customHeight="1" thickBot="1">
      <c r="A126" s="1079" t="s">
        <v>126</v>
      </c>
      <c r="B126" s="978" t="s">
        <v>70</v>
      </c>
      <c r="C126" s="1081" t="s">
        <v>46</v>
      </c>
      <c r="D126" s="284" t="s">
        <v>151</v>
      </c>
      <c r="E126" s="917" t="s">
        <v>614</v>
      </c>
      <c r="F126" s="679" t="s">
        <v>315</v>
      </c>
      <c r="G126" s="751" t="s">
        <v>558</v>
      </c>
      <c r="H126" s="788" t="s">
        <v>862</v>
      </c>
    </row>
    <row r="127" spans="1:8" ht="93" customHeight="1" thickBot="1">
      <c r="A127" s="1080"/>
      <c r="B127" s="979"/>
      <c r="C127" s="1082"/>
      <c r="D127" s="285" t="s">
        <v>152</v>
      </c>
      <c r="E127" s="918" t="s">
        <v>234</v>
      </c>
      <c r="F127" s="680" t="s">
        <v>315</v>
      </c>
      <c r="G127" s="751" t="s">
        <v>558</v>
      </c>
      <c r="H127" s="788" t="s">
        <v>862</v>
      </c>
    </row>
    <row r="128" spans="1:8" ht="93" customHeight="1" thickBot="1">
      <c r="A128" s="1083" t="s">
        <v>127</v>
      </c>
      <c r="B128" s="982" t="s">
        <v>681</v>
      </c>
      <c r="C128" s="1085" t="s">
        <v>46</v>
      </c>
      <c r="D128" s="478" t="s">
        <v>151</v>
      </c>
      <c r="E128" s="954" t="s">
        <v>614</v>
      </c>
      <c r="F128" s="679" t="s">
        <v>315</v>
      </c>
      <c r="G128" s="751" t="s">
        <v>541</v>
      </c>
      <c r="H128" s="788" t="s">
        <v>862</v>
      </c>
    </row>
    <row r="129" spans="1:8" ht="92.4" customHeight="1" thickBot="1">
      <c r="A129" s="1084"/>
      <c r="B129" s="983"/>
      <c r="C129" s="1086"/>
      <c r="D129" s="479" t="s">
        <v>152</v>
      </c>
      <c r="E129" s="955" t="s">
        <v>234</v>
      </c>
      <c r="F129" s="680" t="s">
        <v>315</v>
      </c>
      <c r="G129" s="751" t="s">
        <v>541</v>
      </c>
      <c r="H129" s="788" t="s">
        <v>862</v>
      </c>
    </row>
    <row r="130" spans="1:8" ht="84.65" customHeight="1" thickBot="1">
      <c r="A130" s="1079" t="s">
        <v>128</v>
      </c>
      <c r="B130" s="978" t="s">
        <v>682</v>
      </c>
      <c r="C130" s="1081" t="s">
        <v>46</v>
      </c>
      <c r="D130" s="284" t="s">
        <v>151</v>
      </c>
      <c r="E130" s="917" t="s">
        <v>614</v>
      </c>
      <c r="F130" s="679" t="s">
        <v>315</v>
      </c>
      <c r="G130" s="751" t="s">
        <v>558</v>
      </c>
      <c r="H130" s="788" t="s">
        <v>862</v>
      </c>
    </row>
    <row r="131" spans="1:8" ht="83.4" customHeight="1" thickBot="1">
      <c r="A131" s="1080"/>
      <c r="B131" s="979"/>
      <c r="C131" s="1082"/>
      <c r="D131" s="289" t="s">
        <v>152</v>
      </c>
      <c r="E131" s="918" t="s">
        <v>234</v>
      </c>
      <c r="F131" s="680" t="s">
        <v>315</v>
      </c>
      <c r="G131" s="751" t="s">
        <v>558</v>
      </c>
      <c r="H131" s="788" t="s">
        <v>862</v>
      </c>
    </row>
    <row r="132" spans="1:8" ht="83" customHeight="1">
      <c r="A132" s="1083" t="s">
        <v>129</v>
      </c>
      <c r="B132" s="982" t="s">
        <v>683</v>
      </c>
      <c r="C132" s="1085" t="s">
        <v>46</v>
      </c>
      <c r="D132" s="478" t="s">
        <v>151</v>
      </c>
      <c r="E132" s="1087" t="s">
        <v>615</v>
      </c>
      <c r="F132" s="679" t="s">
        <v>315</v>
      </c>
      <c r="G132" s="660" t="s">
        <v>215</v>
      </c>
      <c r="H132" s="749" t="s">
        <v>852</v>
      </c>
    </row>
    <row r="133" spans="1:8" ht="101.4" customHeight="1" thickBot="1">
      <c r="A133" s="1084"/>
      <c r="B133" s="983"/>
      <c r="C133" s="1086"/>
      <c r="D133" s="479" t="s">
        <v>152</v>
      </c>
      <c r="E133" s="1088" t="s">
        <v>232</v>
      </c>
      <c r="F133" s="680" t="s">
        <v>315</v>
      </c>
      <c r="G133" s="232" t="s">
        <v>215</v>
      </c>
      <c r="H133" s="750" t="s">
        <v>852</v>
      </c>
    </row>
    <row r="134" spans="1:8" ht="77.400000000000006" customHeight="1" thickBot="1">
      <c r="A134" s="1079" t="s">
        <v>130</v>
      </c>
      <c r="B134" s="978" t="s">
        <v>684</v>
      </c>
      <c r="C134" s="1081" t="s">
        <v>46</v>
      </c>
      <c r="D134" s="284" t="s">
        <v>151</v>
      </c>
      <c r="E134" s="917" t="s">
        <v>614</v>
      </c>
      <c r="F134" s="679" t="s">
        <v>315</v>
      </c>
      <c r="G134" s="752" t="s">
        <v>558</v>
      </c>
      <c r="H134" s="788" t="s">
        <v>862</v>
      </c>
    </row>
    <row r="135" spans="1:8" ht="81" customHeight="1" thickBot="1">
      <c r="A135" s="1080"/>
      <c r="B135" s="979"/>
      <c r="C135" s="1082"/>
      <c r="D135" s="285" t="s">
        <v>152</v>
      </c>
      <c r="E135" s="918" t="s">
        <v>234</v>
      </c>
      <c r="F135" s="680" t="s">
        <v>315</v>
      </c>
      <c r="G135" s="753" t="s">
        <v>558</v>
      </c>
      <c r="H135" s="788" t="s">
        <v>862</v>
      </c>
    </row>
    <row r="136" spans="1:8" ht="105" customHeight="1">
      <c r="A136" s="1121" t="s">
        <v>366</v>
      </c>
      <c r="B136" s="982" t="s">
        <v>344</v>
      </c>
      <c r="C136" s="1085" t="s">
        <v>46</v>
      </c>
      <c r="D136" s="478" t="s">
        <v>151</v>
      </c>
      <c r="E136" s="1087" t="s">
        <v>615</v>
      </c>
      <c r="F136" s="679" t="s">
        <v>639</v>
      </c>
      <c r="G136" s="660" t="s">
        <v>215</v>
      </c>
      <c r="H136" s="749" t="s">
        <v>852</v>
      </c>
    </row>
    <row r="137" spans="1:8" ht="118.25" customHeight="1" thickBot="1">
      <c r="A137" s="1122"/>
      <c r="B137" s="983"/>
      <c r="C137" s="1094"/>
      <c r="D137" s="479" t="s">
        <v>152</v>
      </c>
      <c r="E137" s="1088" t="s">
        <v>232</v>
      </c>
      <c r="F137" s="680" t="s">
        <v>640</v>
      </c>
      <c r="G137" s="232" t="s">
        <v>215</v>
      </c>
      <c r="H137" s="750" t="s">
        <v>852</v>
      </c>
    </row>
    <row r="138" spans="1:8" ht="32.25" customHeight="1">
      <c r="A138" s="1079" t="s">
        <v>131</v>
      </c>
      <c r="B138" s="978" t="s">
        <v>75</v>
      </c>
      <c r="C138" s="1081" t="s">
        <v>46</v>
      </c>
      <c r="D138" s="284" t="s">
        <v>151</v>
      </c>
      <c r="E138" s="917" t="s">
        <v>218</v>
      </c>
      <c r="F138" s="228" t="s">
        <v>233</v>
      </c>
      <c r="G138" s="197" t="s">
        <v>215</v>
      </c>
      <c r="H138" s="198" t="s">
        <v>214</v>
      </c>
    </row>
    <row r="139" spans="1:8" ht="32.25" customHeight="1" thickBot="1">
      <c r="A139" s="1080"/>
      <c r="B139" s="979"/>
      <c r="C139" s="1082"/>
      <c r="D139" s="289" t="s">
        <v>152</v>
      </c>
      <c r="E139" s="918" t="s">
        <v>219</v>
      </c>
      <c r="F139" s="229" t="s">
        <v>233</v>
      </c>
      <c r="G139" s="282" t="s">
        <v>215</v>
      </c>
      <c r="H139" s="283" t="s">
        <v>214</v>
      </c>
    </row>
    <row r="140" spans="1:8" ht="141.65" customHeight="1" thickBot="1">
      <c r="A140" s="1083" t="s">
        <v>132</v>
      </c>
      <c r="B140" s="982" t="s">
        <v>76</v>
      </c>
      <c r="C140" s="1085" t="s">
        <v>46</v>
      </c>
      <c r="D140" s="478" t="s">
        <v>151</v>
      </c>
      <c r="E140" s="954" t="s">
        <v>218</v>
      </c>
      <c r="F140" s="679" t="s">
        <v>465</v>
      </c>
      <c r="G140" s="751" t="s">
        <v>541</v>
      </c>
      <c r="H140" s="749" t="s">
        <v>852</v>
      </c>
    </row>
    <row r="141" spans="1:8" ht="138" customHeight="1" thickBot="1">
      <c r="A141" s="1084"/>
      <c r="B141" s="983"/>
      <c r="C141" s="1086"/>
      <c r="D141" s="479" t="s">
        <v>152</v>
      </c>
      <c r="E141" s="955" t="s">
        <v>218</v>
      </c>
      <c r="F141" s="680" t="s">
        <v>465</v>
      </c>
      <c r="G141" s="751" t="s">
        <v>541</v>
      </c>
      <c r="H141" s="750" t="s">
        <v>852</v>
      </c>
    </row>
    <row r="142" spans="1:8" ht="129" customHeight="1" thickBot="1">
      <c r="A142" s="1079" t="s">
        <v>133</v>
      </c>
      <c r="B142" s="978" t="s">
        <v>77</v>
      </c>
      <c r="C142" s="1081" t="s">
        <v>46</v>
      </c>
      <c r="D142" s="284" t="s">
        <v>151</v>
      </c>
      <c r="E142" s="917" t="s">
        <v>218</v>
      </c>
      <c r="F142" s="679" t="s">
        <v>465</v>
      </c>
      <c r="G142" s="751" t="s">
        <v>558</v>
      </c>
      <c r="H142" s="749" t="s">
        <v>852</v>
      </c>
    </row>
    <row r="143" spans="1:8" ht="127.25" customHeight="1" thickBot="1">
      <c r="A143" s="1080"/>
      <c r="B143" s="979"/>
      <c r="C143" s="1082"/>
      <c r="D143" s="285" t="s">
        <v>152</v>
      </c>
      <c r="E143" s="918" t="s">
        <v>218</v>
      </c>
      <c r="F143" s="679" t="s">
        <v>465</v>
      </c>
      <c r="G143" s="751" t="s">
        <v>558</v>
      </c>
      <c r="H143" s="750" t="s">
        <v>852</v>
      </c>
    </row>
    <row r="144" spans="1:8" s="279" customFormat="1" ht="147" customHeight="1">
      <c r="A144" s="1083" t="s">
        <v>398</v>
      </c>
      <c r="B144" s="982" t="s">
        <v>685</v>
      </c>
      <c r="C144" s="1085" t="s">
        <v>46</v>
      </c>
      <c r="D144" s="478" t="s">
        <v>151</v>
      </c>
      <c r="E144" s="1087" t="s">
        <v>613</v>
      </c>
      <c r="F144" s="476" t="s">
        <v>459</v>
      </c>
      <c r="G144" s="1075" t="s">
        <v>181</v>
      </c>
      <c r="H144" s="1077" t="s">
        <v>852</v>
      </c>
    </row>
    <row r="145" spans="1:8" s="279" customFormat="1" ht="138" customHeight="1" thickBot="1">
      <c r="A145" s="1089"/>
      <c r="B145" s="983"/>
      <c r="C145" s="1094"/>
      <c r="D145" s="479" t="s">
        <v>152</v>
      </c>
      <c r="E145" s="1088"/>
      <c r="F145" s="477" t="s">
        <v>460</v>
      </c>
      <c r="G145" s="1076"/>
      <c r="H145" s="1078"/>
    </row>
    <row r="146" spans="1:8" s="279" customFormat="1" ht="154.25" customHeight="1">
      <c r="A146" s="1079" t="s">
        <v>399</v>
      </c>
      <c r="B146" s="978" t="s">
        <v>686</v>
      </c>
      <c r="C146" s="1081" t="s">
        <v>46</v>
      </c>
      <c r="D146" s="284" t="s">
        <v>151</v>
      </c>
      <c r="E146" s="1092" t="s">
        <v>613</v>
      </c>
      <c r="F146" s="103" t="s">
        <v>459</v>
      </c>
      <c r="G146" s="1071" t="s">
        <v>181</v>
      </c>
      <c r="H146" s="1073" t="s">
        <v>852</v>
      </c>
    </row>
    <row r="147" spans="1:8" s="279" customFormat="1" ht="149.4" customHeight="1" thickBot="1">
      <c r="A147" s="1090"/>
      <c r="B147" s="979"/>
      <c r="C147" s="1091"/>
      <c r="D147" s="289" t="s">
        <v>152</v>
      </c>
      <c r="E147" s="1093"/>
      <c r="F147" s="496" t="s">
        <v>460</v>
      </c>
      <c r="G147" s="1072"/>
      <c r="H147" s="1074"/>
    </row>
    <row r="148" spans="1:8" s="279" customFormat="1" ht="151.25" customHeight="1">
      <c r="A148" s="1083" t="s">
        <v>400</v>
      </c>
      <c r="B148" s="982" t="s">
        <v>687</v>
      </c>
      <c r="C148" s="1085" t="s">
        <v>46</v>
      </c>
      <c r="D148" s="478" t="s">
        <v>151</v>
      </c>
      <c r="E148" s="1087" t="s">
        <v>613</v>
      </c>
      <c r="F148" s="476" t="s">
        <v>459</v>
      </c>
      <c r="G148" s="1075" t="s">
        <v>181</v>
      </c>
      <c r="H148" s="1077" t="s">
        <v>852</v>
      </c>
    </row>
    <row r="149" spans="1:8" s="279" customFormat="1" ht="142.25" customHeight="1" thickBot="1">
      <c r="A149" s="1089"/>
      <c r="B149" s="983"/>
      <c r="C149" s="1094"/>
      <c r="D149" s="479" t="s">
        <v>152</v>
      </c>
      <c r="E149" s="1088"/>
      <c r="F149" s="477" t="s">
        <v>460</v>
      </c>
      <c r="G149" s="1076"/>
      <c r="H149" s="1078"/>
    </row>
    <row r="150" spans="1:8" s="279" customFormat="1" ht="145">
      <c r="A150" s="1079" t="s">
        <v>401</v>
      </c>
      <c r="B150" s="978" t="s">
        <v>688</v>
      </c>
      <c r="C150" s="1081" t="s">
        <v>46</v>
      </c>
      <c r="D150" s="284" t="s">
        <v>151</v>
      </c>
      <c r="E150" s="1092" t="s">
        <v>613</v>
      </c>
      <c r="F150" s="103" t="s">
        <v>459</v>
      </c>
      <c r="G150" s="1071" t="s">
        <v>181</v>
      </c>
      <c r="H150" s="1073" t="s">
        <v>852</v>
      </c>
    </row>
    <row r="151" spans="1:8" s="279" customFormat="1" ht="131" thickBot="1">
      <c r="A151" s="1090"/>
      <c r="B151" s="979"/>
      <c r="C151" s="1091"/>
      <c r="D151" s="289" t="s">
        <v>152</v>
      </c>
      <c r="E151" s="1093"/>
      <c r="F151" s="496" t="s">
        <v>460</v>
      </c>
      <c r="G151" s="1072"/>
      <c r="H151" s="1074"/>
    </row>
    <row r="152" spans="1:8" s="279" customFormat="1" ht="145">
      <c r="A152" s="1083" t="s">
        <v>402</v>
      </c>
      <c r="B152" s="982" t="s">
        <v>689</v>
      </c>
      <c r="C152" s="1085" t="s">
        <v>46</v>
      </c>
      <c r="D152" s="478" t="s">
        <v>151</v>
      </c>
      <c r="E152" s="1087" t="s">
        <v>613</v>
      </c>
      <c r="F152" s="476" t="s">
        <v>459</v>
      </c>
      <c r="G152" s="1075" t="s">
        <v>181</v>
      </c>
      <c r="H152" s="1077" t="s">
        <v>852</v>
      </c>
    </row>
    <row r="153" spans="1:8" s="279" customFormat="1" ht="131" thickBot="1">
      <c r="A153" s="1089"/>
      <c r="B153" s="983"/>
      <c r="C153" s="1094"/>
      <c r="D153" s="479" t="s">
        <v>152</v>
      </c>
      <c r="E153" s="1088"/>
      <c r="F153" s="477" t="s">
        <v>460</v>
      </c>
      <c r="G153" s="1076"/>
      <c r="H153" s="1078"/>
    </row>
    <row r="154" spans="1:8" s="279" customFormat="1" ht="145">
      <c r="A154" s="1079" t="s">
        <v>403</v>
      </c>
      <c r="B154" s="978" t="s">
        <v>690</v>
      </c>
      <c r="C154" s="1081" t="s">
        <v>46</v>
      </c>
      <c r="D154" s="284" t="s">
        <v>151</v>
      </c>
      <c r="E154" s="1092" t="s">
        <v>613</v>
      </c>
      <c r="F154" s="103" t="s">
        <v>459</v>
      </c>
      <c r="G154" s="1071" t="s">
        <v>181</v>
      </c>
      <c r="H154" s="1073" t="s">
        <v>852</v>
      </c>
    </row>
    <row r="155" spans="1:8" s="279" customFormat="1" ht="131" thickBot="1">
      <c r="A155" s="1090"/>
      <c r="B155" s="979"/>
      <c r="C155" s="1091"/>
      <c r="D155" s="289" t="s">
        <v>152</v>
      </c>
      <c r="E155" s="1093"/>
      <c r="F155" s="496" t="s">
        <v>460</v>
      </c>
      <c r="G155" s="1072"/>
      <c r="H155" s="1074"/>
    </row>
    <row r="156" spans="1:8" s="279" customFormat="1" ht="148.25" customHeight="1">
      <c r="A156" s="1083" t="s">
        <v>404</v>
      </c>
      <c r="B156" s="982" t="s">
        <v>691</v>
      </c>
      <c r="C156" s="1085" t="s">
        <v>46</v>
      </c>
      <c r="D156" s="478" t="s">
        <v>151</v>
      </c>
      <c r="E156" s="1087" t="s">
        <v>613</v>
      </c>
      <c r="F156" s="476" t="s">
        <v>459</v>
      </c>
      <c r="G156" s="1075" t="s">
        <v>181</v>
      </c>
      <c r="H156" s="1077" t="s">
        <v>852</v>
      </c>
    </row>
    <row r="157" spans="1:8" s="279" customFormat="1" ht="131" thickBot="1">
      <c r="A157" s="1089"/>
      <c r="B157" s="983"/>
      <c r="C157" s="1094"/>
      <c r="D157" s="484" t="s">
        <v>152</v>
      </c>
      <c r="E157" s="1088"/>
      <c r="F157" s="477" t="s">
        <v>460</v>
      </c>
      <c r="G157" s="1076"/>
      <c r="H157" s="1078"/>
    </row>
    <row r="158" spans="1:8" s="279" customFormat="1" ht="148.75" customHeight="1">
      <c r="A158" s="1079" t="s">
        <v>405</v>
      </c>
      <c r="B158" s="978" t="s">
        <v>692</v>
      </c>
      <c r="C158" s="1081" t="s">
        <v>46</v>
      </c>
      <c r="D158" s="284" t="s">
        <v>151</v>
      </c>
      <c r="E158" s="1092" t="s">
        <v>613</v>
      </c>
      <c r="F158" s="103" t="s">
        <v>459</v>
      </c>
      <c r="G158" s="1071" t="s">
        <v>181</v>
      </c>
      <c r="H158" s="1073" t="s">
        <v>852</v>
      </c>
    </row>
    <row r="159" spans="1:8" s="279" customFormat="1" ht="140.4" customHeight="1" thickBot="1">
      <c r="A159" s="1090"/>
      <c r="B159" s="979"/>
      <c r="C159" s="1091"/>
      <c r="D159" s="289" t="s">
        <v>152</v>
      </c>
      <c r="E159" s="1093"/>
      <c r="F159" s="496" t="s">
        <v>460</v>
      </c>
      <c r="G159" s="1072"/>
      <c r="H159" s="1074"/>
    </row>
    <row r="160" spans="1:8" s="279" customFormat="1" ht="145">
      <c r="A160" s="1083" t="s">
        <v>406</v>
      </c>
      <c r="B160" s="982" t="s">
        <v>693</v>
      </c>
      <c r="C160" s="1085" t="s">
        <v>46</v>
      </c>
      <c r="D160" s="478" t="s">
        <v>151</v>
      </c>
      <c r="E160" s="1087" t="s">
        <v>613</v>
      </c>
      <c r="F160" s="476" t="s">
        <v>459</v>
      </c>
      <c r="G160" s="1075" t="s">
        <v>181</v>
      </c>
      <c r="H160" s="1077" t="s">
        <v>852</v>
      </c>
    </row>
    <row r="161" spans="1:8" s="279" customFormat="1" ht="131" thickBot="1">
      <c r="A161" s="1089"/>
      <c r="B161" s="983"/>
      <c r="C161" s="1094"/>
      <c r="D161" s="484" t="s">
        <v>152</v>
      </c>
      <c r="E161" s="1088"/>
      <c r="F161" s="477" t="s">
        <v>460</v>
      </c>
      <c r="G161" s="1076"/>
      <c r="H161" s="1078"/>
    </row>
    <row r="162" spans="1:8" s="279" customFormat="1" ht="150" customHeight="1">
      <c r="A162" s="1079" t="s">
        <v>407</v>
      </c>
      <c r="B162" s="978" t="s">
        <v>429</v>
      </c>
      <c r="C162" s="1081" t="s">
        <v>46</v>
      </c>
      <c r="D162" s="284" t="s">
        <v>151</v>
      </c>
      <c r="E162" s="1092" t="s">
        <v>613</v>
      </c>
      <c r="F162" s="103" t="s">
        <v>459</v>
      </c>
      <c r="G162" s="1071" t="s">
        <v>181</v>
      </c>
      <c r="H162" s="1073" t="s">
        <v>852</v>
      </c>
    </row>
    <row r="163" spans="1:8" s="279" customFormat="1" ht="131" thickBot="1">
      <c r="A163" s="1090"/>
      <c r="B163" s="979"/>
      <c r="C163" s="1091"/>
      <c r="D163" s="289" t="s">
        <v>152</v>
      </c>
      <c r="E163" s="1093"/>
      <c r="F163" s="496" t="s">
        <v>460</v>
      </c>
      <c r="G163" s="1072"/>
      <c r="H163" s="1074"/>
    </row>
    <row r="164" spans="1:8" s="279" customFormat="1" ht="145">
      <c r="A164" s="1083" t="s">
        <v>408</v>
      </c>
      <c r="B164" s="982" t="s">
        <v>430</v>
      </c>
      <c r="C164" s="1085" t="s">
        <v>46</v>
      </c>
      <c r="D164" s="478" t="s">
        <v>151</v>
      </c>
      <c r="E164" s="1087" t="s">
        <v>613</v>
      </c>
      <c r="F164" s="476" t="s">
        <v>459</v>
      </c>
      <c r="G164" s="1075" t="s">
        <v>181</v>
      </c>
      <c r="H164" s="1077" t="s">
        <v>852</v>
      </c>
    </row>
    <row r="165" spans="1:8" s="279" customFormat="1" ht="146.4" customHeight="1" thickBot="1">
      <c r="A165" s="1089"/>
      <c r="B165" s="983"/>
      <c r="C165" s="1094"/>
      <c r="D165" s="484" t="s">
        <v>152</v>
      </c>
      <c r="E165" s="1088"/>
      <c r="F165" s="477" t="s">
        <v>460</v>
      </c>
      <c r="G165" s="1076"/>
      <c r="H165" s="1078"/>
    </row>
    <row r="166" spans="1:8" s="279" customFormat="1" ht="145">
      <c r="A166" s="1079" t="s">
        <v>409</v>
      </c>
      <c r="B166" s="978" t="s">
        <v>428</v>
      </c>
      <c r="C166" s="1081" t="s">
        <v>46</v>
      </c>
      <c r="D166" s="284" t="s">
        <v>151</v>
      </c>
      <c r="E166" s="1092" t="s">
        <v>613</v>
      </c>
      <c r="F166" s="103" t="s">
        <v>459</v>
      </c>
      <c r="G166" s="1071" t="s">
        <v>181</v>
      </c>
      <c r="H166" s="1073" t="s">
        <v>852</v>
      </c>
    </row>
    <row r="167" spans="1:8" s="279" customFormat="1" ht="131" thickBot="1">
      <c r="A167" s="1090"/>
      <c r="B167" s="979"/>
      <c r="C167" s="1091"/>
      <c r="D167" s="289" t="s">
        <v>152</v>
      </c>
      <c r="E167" s="1093"/>
      <c r="F167" s="496" t="s">
        <v>460</v>
      </c>
      <c r="G167" s="1072"/>
      <c r="H167" s="1074"/>
    </row>
    <row r="168" spans="1:8" s="279" customFormat="1" ht="154.75" customHeight="1">
      <c r="A168" s="1083" t="s">
        <v>410</v>
      </c>
      <c r="B168" s="982" t="s">
        <v>431</v>
      </c>
      <c r="C168" s="1085" t="s">
        <v>46</v>
      </c>
      <c r="D168" s="478" t="s">
        <v>151</v>
      </c>
      <c r="E168" s="1087" t="s">
        <v>613</v>
      </c>
      <c r="F168" s="476" t="s">
        <v>459</v>
      </c>
      <c r="G168" s="1075" t="s">
        <v>181</v>
      </c>
      <c r="H168" s="1077" t="s">
        <v>852</v>
      </c>
    </row>
    <row r="169" spans="1:8" s="279" customFormat="1" ht="143.4" customHeight="1" thickBot="1">
      <c r="A169" s="1089"/>
      <c r="B169" s="983"/>
      <c r="C169" s="1094"/>
      <c r="D169" s="484" t="s">
        <v>152</v>
      </c>
      <c r="E169" s="1088"/>
      <c r="F169" s="477" t="s">
        <v>460</v>
      </c>
      <c r="G169" s="1076"/>
      <c r="H169" s="1078"/>
    </row>
    <row r="170" spans="1:8" ht="14.5" customHeight="1">
      <c r="A170" s="1079" t="s">
        <v>134</v>
      </c>
      <c r="B170" s="978" t="s">
        <v>78</v>
      </c>
      <c r="C170" s="1081" t="s">
        <v>47</v>
      </c>
      <c r="D170" s="284" t="s">
        <v>151</v>
      </c>
      <c r="E170" s="917" t="s">
        <v>609</v>
      </c>
      <c r="F170" s="228" t="s">
        <v>233</v>
      </c>
      <c r="G170" s="197" t="s">
        <v>215</v>
      </c>
      <c r="H170" s="198" t="s">
        <v>214</v>
      </c>
    </row>
    <row r="171" spans="1:8" ht="40.75" customHeight="1" thickBot="1">
      <c r="A171" s="1090"/>
      <c r="B171" s="979"/>
      <c r="C171" s="1091"/>
      <c r="D171" s="285" t="s">
        <v>152</v>
      </c>
      <c r="E171" s="918" t="s">
        <v>216</v>
      </c>
      <c r="F171" s="229" t="s">
        <v>233</v>
      </c>
      <c r="G171" s="282" t="s">
        <v>215</v>
      </c>
      <c r="H171" s="283" t="s">
        <v>214</v>
      </c>
    </row>
    <row r="172" spans="1:8" ht="14.5" customHeight="1">
      <c r="A172" s="1083" t="s">
        <v>135</v>
      </c>
      <c r="B172" s="982" t="s">
        <v>79</v>
      </c>
      <c r="C172" s="1085" t="s">
        <v>47</v>
      </c>
      <c r="D172" s="478" t="s">
        <v>151</v>
      </c>
      <c r="E172" s="954" t="s">
        <v>609</v>
      </c>
      <c r="F172" s="246" t="s">
        <v>233</v>
      </c>
      <c r="G172" s="187" t="s">
        <v>215</v>
      </c>
      <c r="H172" s="188" t="s">
        <v>214</v>
      </c>
    </row>
    <row r="173" spans="1:8" ht="15" thickBot="1">
      <c r="A173" s="1084"/>
      <c r="B173" s="983"/>
      <c r="C173" s="1086"/>
      <c r="D173" s="484" t="s">
        <v>152</v>
      </c>
      <c r="E173" s="955" t="s">
        <v>216</v>
      </c>
      <c r="F173" s="231" t="s">
        <v>233</v>
      </c>
      <c r="G173" s="480" t="s">
        <v>215</v>
      </c>
      <c r="H173" s="481" t="s">
        <v>214</v>
      </c>
    </row>
    <row r="174" spans="1:8">
      <c r="A174" s="1079" t="s">
        <v>136</v>
      </c>
      <c r="B174" s="978" t="s">
        <v>80</v>
      </c>
      <c r="C174" s="1081" t="s">
        <v>47</v>
      </c>
      <c r="D174" s="284" t="s">
        <v>151</v>
      </c>
      <c r="E174" s="917" t="s">
        <v>153</v>
      </c>
      <c r="F174" s="228" t="s">
        <v>225</v>
      </c>
      <c r="G174" s="197" t="s">
        <v>181</v>
      </c>
      <c r="H174" s="198" t="s">
        <v>214</v>
      </c>
    </row>
    <row r="175" spans="1:8" ht="15" thickBot="1">
      <c r="A175" s="1080"/>
      <c r="B175" s="979"/>
      <c r="C175" s="1082"/>
      <c r="D175" s="285" t="s">
        <v>152</v>
      </c>
      <c r="E175" s="918" t="s">
        <v>211</v>
      </c>
      <c r="F175" s="229" t="s">
        <v>225</v>
      </c>
      <c r="G175" s="282" t="s">
        <v>181</v>
      </c>
      <c r="H175" s="283" t="s">
        <v>214</v>
      </c>
    </row>
    <row r="176" spans="1:8">
      <c r="A176" s="1083" t="s">
        <v>137</v>
      </c>
      <c r="B176" s="982" t="s">
        <v>81</v>
      </c>
      <c r="C176" s="1085" t="s">
        <v>47</v>
      </c>
      <c r="D176" s="478" t="s">
        <v>151</v>
      </c>
      <c r="E176" s="954" t="s">
        <v>153</v>
      </c>
      <c r="F176" s="225" t="s">
        <v>225</v>
      </c>
      <c r="G176" s="187" t="s">
        <v>181</v>
      </c>
      <c r="H176" s="188" t="s">
        <v>214</v>
      </c>
    </row>
    <row r="177" spans="1:8" ht="15" thickBot="1">
      <c r="A177" s="1084"/>
      <c r="B177" s="983"/>
      <c r="C177" s="1086"/>
      <c r="D177" s="479" t="s">
        <v>152</v>
      </c>
      <c r="E177" s="955" t="s">
        <v>211</v>
      </c>
      <c r="F177" s="231" t="s">
        <v>225</v>
      </c>
      <c r="G177" s="480" t="s">
        <v>181</v>
      </c>
      <c r="H177" s="481" t="s">
        <v>214</v>
      </c>
    </row>
    <row r="178" spans="1:8" ht="130.25" customHeight="1" thickBot="1">
      <c r="A178" s="1079" t="s">
        <v>138</v>
      </c>
      <c r="B178" s="978" t="s">
        <v>694</v>
      </c>
      <c r="C178" s="1081" t="s">
        <v>95</v>
      </c>
      <c r="D178" s="284" t="s">
        <v>151</v>
      </c>
      <c r="E178" s="296" t="s">
        <v>213</v>
      </c>
      <c r="F178" s="317" t="s">
        <v>394</v>
      </c>
      <c r="G178" s="282" t="s">
        <v>181</v>
      </c>
      <c r="H178" s="198" t="s">
        <v>215</v>
      </c>
    </row>
    <row r="179" spans="1:8" ht="76.75" customHeight="1" thickBot="1">
      <c r="A179" s="1080"/>
      <c r="B179" s="979"/>
      <c r="C179" s="1082"/>
      <c r="D179" s="285" t="s">
        <v>152</v>
      </c>
      <c r="E179" s="297" t="s">
        <v>153</v>
      </c>
      <c r="F179" s="228" t="s">
        <v>225</v>
      </c>
      <c r="G179" s="282" t="s">
        <v>181</v>
      </c>
      <c r="H179" s="283" t="s">
        <v>214</v>
      </c>
    </row>
    <row r="180" spans="1:8" ht="279.64999999999998" customHeight="1" thickBot="1">
      <c r="A180" s="1083" t="s">
        <v>139</v>
      </c>
      <c r="B180" s="982" t="s">
        <v>695</v>
      </c>
      <c r="C180" s="1085" t="s">
        <v>95</v>
      </c>
      <c r="D180" s="478" t="s">
        <v>151</v>
      </c>
      <c r="E180" s="602" t="s">
        <v>797</v>
      </c>
      <c r="F180" s="601" t="s">
        <v>889</v>
      </c>
      <c r="G180" s="187" t="s">
        <v>215</v>
      </c>
      <c r="H180" s="592" t="s">
        <v>852</v>
      </c>
    </row>
    <row r="181" spans="1:8" ht="55.25" customHeight="1" thickBot="1">
      <c r="A181" s="1084"/>
      <c r="B181" s="983"/>
      <c r="C181" s="1086"/>
      <c r="D181" s="484" t="s">
        <v>152</v>
      </c>
      <c r="E181" s="465" t="s">
        <v>153</v>
      </c>
      <c r="F181" s="225" t="s">
        <v>225</v>
      </c>
      <c r="G181" s="480" t="s">
        <v>181</v>
      </c>
      <c r="H181" s="481" t="s">
        <v>214</v>
      </c>
    </row>
    <row r="182" spans="1:8" ht="31.25" customHeight="1">
      <c r="A182" s="1123" t="s">
        <v>140</v>
      </c>
      <c r="B182" s="978" t="s">
        <v>84</v>
      </c>
      <c r="C182" s="1125" t="s">
        <v>95</v>
      </c>
      <c r="D182" s="216" t="s">
        <v>151</v>
      </c>
      <c r="E182" s="899" t="s">
        <v>609</v>
      </c>
      <c r="F182" s="228" t="s">
        <v>233</v>
      </c>
      <c r="G182" s="222" t="s">
        <v>215</v>
      </c>
      <c r="H182" s="223" t="s">
        <v>214</v>
      </c>
    </row>
    <row r="183" spans="1:8" ht="31.25" customHeight="1" thickBot="1">
      <c r="A183" s="1124"/>
      <c r="B183" s="979"/>
      <c r="C183" s="1126"/>
      <c r="D183" s="217" t="s">
        <v>152</v>
      </c>
      <c r="E183" s="900" t="s">
        <v>216</v>
      </c>
      <c r="F183" s="229" t="s">
        <v>233</v>
      </c>
      <c r="G183" s="230" t="s">
        <v>215</v>
      </c>
      <c r="H183" s="226" t="s">
        <v>214</v>
      </c>
    </row>
    <row r="184" spans="1:8">
      <c r="A184" s="1095" t="s">
        <v>141</v>
      </c>
      <c r="B184" s="982" t="s">
        <v>85</v>
      </c>
      <c r="C184" s="1097" t="s">
        <v>95</v>
      </c>
      <c r="D184" s="218" t="s">
        <v>151</v>
      </c>
      <c r="E184" s="992" t="s">
        <v>609</v>
      </c>
      <c r="F184" s="246" t="s">
        <v>233</v>
      </c>
      <c r="G184" s="243" t="s">
        <v>215</v>
      </c>
      <c r="H184" s="377" t="s">
        <v>214</v>
      </c>
    </row>
    <row r="185" spans="1:8" ht="15" thickBot="1">
      <c r="A185" s="1096"/>
      <c r="B185" s="983"/>
      <c r="C185" s="1098"/>
      <c r="D185" s="219" t="s">
        <v>152</v>
      </c>
      <c r="E185" s="993" t="s">
        <v>216</v>
      </c>
      <c r="F185" s="231" t="s">
        <v>233</v>
      </c>
      <c r="G185" s="244" t="s">
        <v>215</v>
      </c>
      <c r="H185" s="245" t="s">
        <v>214</v>
      </c>
    </row>
    <row r="186" spans="1:8" ht="20.399999999999999" customHeight="1">
      <c r="A186" s="1123" t="s">
        <v>142</v>
      </c>
      <c r="B186" s="978" t="s">
        <v>86</v>
      </c>
      <c r="C186" s="1125" t="s">
        <v>95</v>
      </c>
      <c r="D186" s="216" t="s">
        <v>151</v>
      </c>
      <c r="E186" s="899" t="s">
        <v>153</v>
      </c>
      <c r="F186" s="228" t="s">
        <v>225</v>
      </c>
      <c r="G186" s="222" t="s">
        <v>181</v>
      </c>
      <c r="H186" s="223" t="s">
        <v>214</v>
      </c>
    </row>
    <row r="187" spans="1:8" ht="36" customHeight="1" thickBot="1">
      <c r="A187" s="1124"/>
      <c r="B187" s="979"/>
      <c r="C187" s="1126"/>
      <c r="D187" s="220" t="s">
        <v>152</v>
      </c>
      <c r="E187" s="900" t="s">
        <v>211</v>
      </c>
      <c r="F187" s="229" t="s">
        <v>225</v>
      </c>
      <c r="G187" s="230" t="s">
        <v>181</v>
      </c>
      <c r="H187" s="226" t="s">
        <v>214</v>
      </c>
    </row>
    <row r="188" spans="1:8">
      <c r="A188" s="1095" t="s">
        <v>143</v>
      </c>
      <c r="B188" s="982" t="s">
        <v>87</v>
      </c>
      <c r="C188" s="1097" t="s">
        <v>95</v>
      </c>
      <c r="D188" s="218" t="s">
        <v>151</v>
      </c>
      <c r="E188" s="992" t="s">
        <v>153</v>
      </c>
      <c r="F188" s="225" t="s">
        <v>225</v>
      </c>
      <c r="G188" s="243" t="s">
        <v>181</v>
      </c>
      <c r="H188" s="377" t="s">
        <v>214</v>
      </c>
    </row>
    <row r="189" spans="1:8" ht="15" thickBot="1">
      <c r="A189" s="1096"/>
      <c r="B189" s="983"/>
      <c r="C189" s="1098"/>
      <c r="D189" s="219" t="s">
        <v>152</v>
      </c>
      <c r="E189" s="993" t="s">
        <v>211</v>
      </c>
      <c r="F189" s="231" t="s">
        <v>225</v>
      </c>
      <c r="G189" s="244" t="s">
        <v>181</v>
      </c>
      <c r="H189" s="245" t="s">
        <v>214</v>
      </c>
    </row>
    <row r="190" spans="1:8" ht="14.5" customHeight="1">
      <c r="A190" s="1123" t="s">
        <v>144</v>
      </c>
      <c r="B190" s="978" t="s">
        <v>88</v>
      </c>
      <c r="C190" s="1125" t="s">
        <v>95</v>
      </c>
      <c r="D190" s="216" t="s">
        <v>151</v>
      </c>
      <c r="E190" s="899" t="s">
        <v>609</v>
      </c>
      <c r="F190" s="228" t="s">
        <v>233</v>
      </c>
      <c r="G190" s="222" t="s">
        <v>215</v>
      </c>
      <c r="H190" s="223" t="s">
        <v>214</v>
      </c>
    </row>
    <row r="191" spans="1:8" ht="37.25" customHeight="1" thickBot="1">
      <c r="A191" s="1124"/>
      <c r="B191" s="979"/>
      <c r="C191" s="1126"/>
      <c r="D191" s="217" t="s">
        <v>152</v>
      </c>
      <c r="E191" s="900" t="s">
        <v>216</v>
      </c>
      <c r="F191" s="229" t="s">
        <v>233</v>
      </c>
      <c r="G191" s="230" t="s">
        <v>215</v>
      </c>
      <c r="H191" s="226" t="s">
        <v>214</v>
      </c>
    </row>
    <row r="192" spans="1:8" ht="14.5" customHeight="1">
      <c r="A192" s="1095" t="s">
        <v>145</v>
      </c>
      <c r="B192" s="982" t="s">
        <v>696</v>
      </c>
      <c r="C192" s="1097" t="s">
        <v>95</v>
      </c>
      <c r="D192" s="218" t="s">
        <v>151</v>
      </c>
      <c r="E192" s="992" t="s">
        <v>609</v>
      </c>
      <c r="F192" s="246" t="s">
        <v>233</v>
      </c>
      <c r="G192" s="243" t="s">
        <v>215</v>
      </c>
      <c r="H192" s="377" t="s">
        <v>214</v>
      </c>
    </row>
    <row r="193" spans="1:8" ht="28.25" customHeight="1" thickBot="1">
      <c r="A193" s="1096"/>
      <c r="B193" s="983"/>
      <c r="C193" s="1098"/>
      <c r="D193" s="219" t="s">
        <v>152</v>
      </c>
      <c r="E193" s="993" t="s">
        <v>216</v>
      </c>
      <c r="F193" s="231" t="s">
        <v>233</v>
      </c>
      <c r="G193" s="244" t="s">
        <v>215</v>
      </c>
      <c r="H193" s="245" t="s">
        <v>214</v>
      </c>
    </row>
    <row r="194" spans="1:8" ht="14.5" customHeight="1">
      <c r="A194" s="1123" t="s">
        <v>146</v>
      </c>
      <c r="B194" s="978" t="s">
        <v>697</v>
      </c>
      <c r="C194" s="1125" t="s">
        <v>95</v>
      </c>
      <c r="D194" s="216" t="s">
        <v>151</v>
      </c>
      <c r="E194" s="899" t="s">
        <v>609</v>
      </c>
      <c r="F194" s="228" t="s">
        <v>233</v>
      </c>
      <c r="G194" s="222" t="s">
        <v>215</v>
      </c>
      <c r="H194" s="223" t="s">
        <v>214</v>
      </c>
    </row>
    <row r="195" spans="1:8" ht="27" customHeight="1" thickBot="1">
      <c r="A195" s="1124"/>
      <c r="B195" s="979"/>
      <c r="C195" s="1126"/>
      <c r="D195" s="217" t="s">
        <v>152</v>
      </c>
      <c r="E195" s="900" t="s">
        <v>216</v>
      </c>
      <c r="F195" s="229" t="s">
        <v>233</v>
      </c>
      <c r="G195" s="230" t="s">
        <v>215</v>
      </c>
      <c r="H195" s="226" t="s">
        <v>214</v>
      </c>
    </row>
    <row r="196" spans="1:8">
      <c r="A196" s="1083" t="s">
        <v>417</v>
      </c>
      <c r="B196" s="982" t="s">
        <v>418</v>
      </c>
      <c r="C196" s="1085" t="s">
        <v>95</v>
      </c>
      <c r="D196" s="478" t="s">
        <v>151</v>
      </c>
      <c r="E196" s="954" t="s">
        <v>153</v>
      </c>
      <c r="F196" s="225" t="s">
        <v>225</v>
      </c>
      <c r="G196" s="187" t="s">
        <v>181</v>
      </c>
      <c r="H196" s="188" t="s">
        <v>214</v>
      </c>
    </row>
    <row r="197" spans="1:8" ht="40.25" customHeight="1" thickBot="1">
      <c r="A197" s="1084"/>
      <c r="B197" s="983"/>
      <c r="C197" s="1086"/>
      <c r="D197" s="479" t="s">
        <v>152</v>
      </c>
      <c r="E197" s="955" t="s">
        <v>211</v>
      </c>
      <c r="F197" s="231" t="s">
        <v>225</v>
      </c>
      <c r="G197" s="480" t="s">
        <v>181</v>
      </c>
      <c r="H197" s="481" t="s">
        <v>214</v>
      </c>
    </row>
    <row r="198" spans="1:8" ht="23.4" customHeight="1">
      <c r="A198" s="1123" t="s">
        <v>147</v>
      </c>
      <c r="B198" s="978" t="s">
        <v>698</v>
      </c>
      <c r="C198" s="1125" t="s">
        <v>95</v>
      </c>
      <c r="D198" s="216" t="s">
        <v>151</v>
      </c>
      <c r="E198" s="899" t="s">
        <v>609</v>
      </c>
      <c r="F198" s="228" t="s">
        <v>233</v>
      </c>
      <c r="G198" s="222" t="s">
        <v>215</v>
      </c>
      <c r="H198" s="223" t="s">
        <v>214</v>
      </c>
    </row>
    <row r="199" spans="1:8" ht="61.75" customHeight="1" thickBot="1">
      <c r="A199" s="1124"/>
      <c r="B199" s="979"/>
      <c r="C199" s="1126"/>
      <c r="D199" s="217" t="s">
        <v>152</v>
      </c>
      <c r="E199" s="900" t="s">
        <v>216</v>
      </c>
      <c r="F199" s="229" t="s">
        <v>233</v>
      </c>
      <c r="G199" s="230" t="s">
        <v>215</v>
      </c>
      <c r="H199" s="226" t="s">
        <v>214</v>
      </c>
    </row>
    <row r="200" spans="1:8" ht="25.25" customHeight="1">
      <c r="A200" s="1095" t="s">
        <v>148</v>
      </c>
      <c r="B200" s="982" t="s">
        <v>699</v>
      </c>
      <c r="C200" s="1097" t="s">
        <v>95</v>
      </c>
      <c r="D200" s="218" t="s">
        <v>151</v>
      </c>
      <c r="E200" s="992" t="s">
        <v>609</v>
      </c>
      <c r="F200" s="246" t="s">
        <v>233</v>
      </c>
      <c r="G200" s="243" t="s">
        <v>215</v>
      </c>
      <c r="H200" s="377" t="s">
        <v>214</v>
      </c>
    </row>
    <row r="201" spans="1:8" ht="40.25" customHeight="1" thickBot="1">
      <c r="A201" s="1096"/>
      <c r="B201" s="983"/>
      <c r="C201" s="1098"/>
      <c r="D201" s="219" t="s">
        <v>152</v>
      </c>
      <c r="E201" s="993" t="s">
        <v>216</v>
      </c>
      <c r="F201" s="231" t="s">
        <v>233</v>
      </c>
      <c r="G201" s="244" t="s">
        <v>215</v>
      </c>
      <c r="H201" s="245" t="s">
        <v>214</v>
      </c>
    </row>
    <row r="202" spans="1:8">
      <c r="A202" s="1123" t="s">
        <v>149</v>
      </c>
      <c r="B202" s="978" t="s">
        <v>93</v>
      </c>
      <c r="C202" s="1125" t="s">
        <v>95</v>
      </c>
      <c r="D202" s="216" t="s">
        <v>151</v>
      </c>
      <c r="E202" s="899" t="s">
        <v>153</v>
      </c>
      <c r="F202" s="228" t="s">
        <v>225</v>
      </c>
      <c r="G202" s="222" t="s">
        <v>181</v>
      </c>
      <c r="H202" s="223" t="s">
        <v>214</v>
      </c>
    </row>
    <row r="203" spans="1:8" ht="22.75" customHeight="1" thickBot="1">
      <c r="A203" s="1124"/>
      <c r="B203" s="979"/>
      <c r="C203" s="1126"/>
      <c r="D203" s="217" t="s">
        <v>152</v>
      </c>
      <c r="E203" s="900" t="s">
        <v>211</v>
      </c>
      <c r="F203" s="229" t="s">
        <v>225</v>
      </c>
      <c r="G203" s="230" t="s">
        <v>181</v>
      </c>
      <c r="H203" s="226" t="s">
        <v>214</v>
      </c>
    </row>
    <row r="204" spans="1:8">
      <c r="A204" s="1095" t="s">
        <v>150</v>
      </c>
      <c r="B204" s="982" t="s">
        <v>94</v>
      </c>
      <c r="C204" s="1097" t="s">
        <v>95</v>
      </c>
      <c r="D204" s="18" t="s">
        <v>151</v>
      </c>
      <c r="E204" s="992" t="s">
        <v>153</v>
      </c>
      <c r="F204" s="225" t="s">
        <v>225</v>
      </c>
      <c r="G204" s="493" t="s">
        <v>181</v>
      </c>
      <c r="H204" s="224" t="s">
        <v>214</v>
      </c>
    </row>
    <row r="205" spans="1:8" ht="21" customHeight="1" thickBot="1">
      <c r="A205" s="1127"/>
      <c r="B205" s="983"/>
      <c r="C205" s="1128"/>
      <c r="D205" s="19" t="s">
        <v>152</v>
      </c>
      <c r="E205" s="993" t="s">
        <v>211</v>
      </c>
      <c r="F205" s="233" t="s">
        <v>225</v>
      </c>
      <c r="G205" s="494" t="s">
        <v>181</v>
      </c>
      <c r="H205" s="495" t="s">
        <v>214</v>
      </c>
    </row>
    <row r="206" spans="1:8" s="279" customFormat="1" ht="145">
      <c r="A206" s="1079" t="s">
        <v>411</v>
      </c>
      <c r="B206" s="978" t="s">
        <v>700</v>
      </c>
      <c r="C206" s="1081" t="s">
        <v>95</v>
      </c>
      <c r="D206" s="192" t="s">
        <v>151</v>
      </c>
      <c r="E206" s="1092" t="s">
        <v>613</v>
      </c>
      <c r="F206" s="103" t="s">
        <v>459</v>
      </c>
      <c r="G206" s="1071" t="s">
        <v>181</v>
      </c>
      <c r="H206" s="1073" t="s">
        <v>852</v>
      </c>
    </row>
    <row r="207" spans="1:8" s="279" customFormat="1" ht="131" thickBot="1">
      <c r="A207" s="1090"/>
      <c r="B207" s="979"/>
      <c r="C207" s="1091"/>
      <c r="D207" s="380" t="s">
        <v>152</v>
      </c>
      <c r="E207" s="1093"/>
      <c r="F207" s="497" t="s">
        <v>460</v>
      </c>
      <c r="G207" s="1072"/>
      <c r="H207" s="1074"/>
    </row>
    <row r="209" spans="1:1">
      <c r="A209" s="31" t="s">
        <v>608</v>
      </c>
    </row>
  </sheetData>
  <customSheetViews>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2"/>
    </customSheetView>
  </customSheetViews>
  <mergeCells count="426">
    <mergeCell ref="A44:A45"/>
    <mergeCell ref="C44:C45"/>
    <mergeCell ref="E42:E43"/>
    <mergeCell ref="E44:E45"/>
    <mergeCell ref="A42:A43"/>
    <mergeCell ref="B42:B43"/>
    <mergeCell ref="B44:B45"/>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24:C25"/>
    <mergeCell ref="A20:A21"/>
    <mergeCell ref="C20:C21"/>
    <mergeCell ref="B14:B15"/>
    <mergeCell ref="B12:B13"/>
    <mergeCell ref="B10:B11"/>
    <mergeCell ref="A16:A17"/>
    <mergeCell ref="C16:C17"/>
    <mergeCell ref="C54:C55"/>
    <mergeCell ref="E82:E83"/>
    <mergeCell ref="C72:C73"/>
    <mergeCell ref="E76:E77"/>
    <mergeCell ref="E72:E73"/>
    <mergeCell ref="A70:A71"/>
    <mergeCell ref="C68:C69"/>
    <mergeCell ref="A72:A73"/>
    <mergeCell ref="B66:B67"/>
    <mergeCell ref="B68:B69"/>
    <mergeCell ref="A74:A75"/>
    <mergeCell ref="C74:C75"/>
    <mergeCell ref="A76:A77"/>
    <mergeCell ref="C76:C77"/>
    <mergeCell ref="A68:A69"/>
    <mergeCell ref="C64:C65"/>
    <mergeCell ref="C78:C79"/>
    <mergeCell ref="B78:B79"/>
    <mergeCell ref="A174:A175"/>
    <mergeCell ref="C174:C175"/>
    <mergeCell ref="C176:C177"/>
    <mergeCell ref="B174:B175"/>
    <mergeCell ref="B200:B201"/>
    <mergeCell ref="B196:B197"/>
    <mergeCell ref="B190:B191"/>
    <mergeCell ref="A60:A61"/>
    <mergeCell ref="C60:C61"/>
    <mergeCell ref="A192:A193"/>
    <mergeCell ref="C192:C193"/>
    <mergeCell ref="B194:B195"/>
    <mergeCell ref="B192:B193"/>
    <mergeCell ref="A194:A195"/>
    <mergeCell ref="C194:C195"/>
    <mergeCell ref="A190:A191"/>
    <mergeCell ref="A182:A183"/>
    <mergeCell ref="C182:C183"/>
    <mergeCell ref="A184:A185"/>
    <mergeCell ref="C184:C185"/>
    <mergeCell ref="A176:A177"/>
    <mergeCell ref="B178:B179"/>
    <mergeCell ref="B180:B181"/>
    <mergeCell ref="B176:B177"/>
    <mergeCell ref="B182:B183"/>
    <mergeCell ref="B184:B185"/>
    <mergeCell ref="E202:E203"/>
    <mergeCell ref="E204:E205"/>
    <mergeCell ref="A198:A199"/>
    <mergeCell ref="C198:C199"/>
    <mergeCell ref="A200:A201"/>
    <mergeCell ref="C200:C201"/>
    <mergeCell ref="E198:E199"/>
    <mergeCell ref="A202:A203"/>
    <mergeCell ref="C202:C203"/>
    <mergeCell ref="E200:E201"/>
    <mergeCell ref="B204:B205"/>
    <mergeCell ref="B198:B199"/>
    <mergeCell ref="A204:A205"/>
    <mergeCell ref="C204:C205"/>
    <mergeCell ref="A186:A187"/>
    <mergeCell ref="C190:C191"/>
    <mergeCell ref="E190:E191"/>
    <mergeCell ref="C186:C187"/>
    <mergeCell ref="E186:E187"/>
    <mergeCell ref="A188:A189"/>
    <mergeCell ref="C188:C189"/>
    <mergeCell ref="B186:B187"/>
    <mergeCell ref="B188:B189"/>
    <mergeCell ref="A178:A179"/>
    <mergeCell ref="A180:A181"/>
    <mergeCell ref="A142:A143"/>
    <mergeCell ref="C142:C143"/>
    <mergeCell ref="E140:E141"/>
    <mergeCell ref="E142:E143"/>
    <mergeCell ref="B142:B143"/>
    <mergeCell ref="B140:B141"/>
    <mergeCell ref="A140:A141"/>
    <mergeCell ref="C140:C141"/>
    <mergeCell ref="A172:A173"/>
    <mergeCell ref="C172:C173"/>
    <mergeCell ref="E170:E171"/>
    <mergeCell ref="E172:E173"/>
    <mergeCell ref="B170:B171"/>
    <mergeCell ref="B172:B173"/>
    <mergeCell ref="A170:A171"/>
    <mergeCell ref="C170:C171"/>
    <mergeCell ref="A148:A149"/>
    <mergeCell ref="C148:C149"/>
    <mergeCell ref="E148:E149"/>
    <mergeCell ref="B148:B149"/>
    <mergeCell ref="B150:B151"/>
    <mergeCell ref="A134:A135"/>
    <mergeCell ref="C134:C135"/>
    <mergeCell ref="E134:E135"/>
    <mergeCell ref="E132:E133"/>
    <mergeCell ref="B134:B135"/>
    <mergeCell ref="B132:B133"/>
    <mergeCell ref="A138:A139"/>
    <mergeCell ref="C138:C139"/>
    <mergeCell ref="E138:E139"/>
    <mergeCell ref="A136:A137"/>
    <mergeCell ref="C136:C137"/>
    <mergeCell ref="E136:E137"/>
    <mergeCell ref="B138:B139"/>
    <mergeCell ref="B136:B137"/>
    <mergeCell ref="A128:A129"/>
    <mergeCell ref="C128:C129"/>
    <mergeCell ref="A130:A131"/>
    <mergeCell ref="C130:C131"/>
    <mergeCell ref="E128:E129"/>
    <mergeCell ref="E130:E131"/>
    <mergeCell ref="B130:B131"/>
    <mergeCell ref="B128:B129"/>
    <mergeCell ref="A132:A133"/>
    <mergeCell ref="C132:C133"/>
    <mergeCell ref="A126:A127"/>
    <mergeCell ref="C126:C127"/>
    <mergeCell ref="A122:A123"/>
    <mergeCell ref="C122:C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06:A107"/>
    <mergeCell ref="C106:C107"/>
    <mergeCell ref="A98:A99"/>
    <mergeCell ref="C98:C99"/>
    <mergeCell ref="A102:A103"/>
    <mergeCell ref="C102:C103"/>
    <mergeCell ref="E98:E99"/>
    <mergeCell ref="E102:E103"/>
    <mergeCell ref="E104:E105"/>
    <mergeCell ref="A104:A105"/>
    <mergeCell ref="C104:C105"/>
    <mergeCell ref="A100:A101"/>
    <mergeCell ref="E100:E101"/>
    <mergeCell ref="E106:E107"/>
    <mergeCell ref="B102:B103"/>
    <mergeCell ref="B104:B105"/>
    <mergeCell ref="B98:B99"/>
    <mergeCell ref="B100:B101"/>
    <mergeCell ref="A86:A87"/>
    <mergeCell ref="A82:A83"/>
    <mergeCell ref="E66:E67"/>
    <mergeCell ref="E68:E69"/>
    <mergeCell ref="A96:A97"/>
    <mergeCell ref="C96:C97"/>
    <mergeCell ref="C100:C101"/>
    <mergeCell ref="E96:E97"/>
    <mergeCell ref="A90:A91"/>
    <mergeCell ref="C90:C91"/>
    <mergeCell ref="E90:E91"/>
    <mergeCell ref="E92:E93"/>
    <mergeCell ref="E94:E95"/>
    <mergeCell ref="A92:A93"/>
    <mergeCell ref="C92:C93"/>
    <mergeCell ref="E70:E71"/>
    <mergeCell ref="A94:A95"/>
    <mergeCell ref="C94:C95"/>
    <mergeCell ref="C86:C87"/>
    <mergeCell ref="C82:C83"/>
    <mergeCell ref="C88:C89"/>
    <mergeCell ref="E78:E79"/>
    <mergeCell ref="E74:E75"/>
    <mergeCell ref="A78:A79"/>
    <mergeCell ref="A48:A49"/>
    <mergeCell ref="C48:C49"/>
    <mergeCell ref="E48:E49"/>
    <mergeCell ref="E54:E55"/>
    <mergeCell ref="A62:A63"/>
    <mergeCell ref="A52:A53"/>
    <mergeCell ref="B74:B75"/>
    <mergeCell ref="B76:B77"/>
    <mergeCell ref="B70:B71"/>
    <mergeCell ref="B72:B73"/>
    <mergeCell ref="B62:B63"/>
    <mergeCell ref="B64:B65"/>
    <mergeCell ref="B58:B59"/>
    <mergeCell ref="B60:B61"/>
    <mergeCell ref="C66:C67"/>
    <mergeCell ref="C70:C71"/>
    <mergeCell ref="A66:A67"/>
    <mergeCell ref="B54:B55"/>
    <mergeCell ref="B56:B57"/>
    <mergeCell ref="B50:B51"/>
    <mergeCell ref="B52:B53"/>
    <mergeCell ref="E60:E61"/>
    <mergeCell ref="C62:C63"/>
    <mergeCell ref="A54:A55"/>
    <mergeCell ref="E38:E39"/>
    <mergeCell ref="E40:E41"/>
    <mergeCell ref="A38:A39"/>
    <mergeCell ref="C38:C39"/>
    <mergeCell ref="B38:B39"/>
    <mergeCell ref="B40:B41"/>
    <mergeCell ref="E88:E89"/>
    <mergeCell ref="E62:E63"/>
    <mergeCell ref="E64:E65"/>
    <mergeCell ref="A56:A57"/>
    <mergeCell ref="C56:C57"/>
    <mergeCell ref="A58:A59"/>
    <mergeCell ref="C58:C59"/>
    <mergeCell ref="E56:E57"/>
    <mergeCell ref="E58:E59"/>
    <mergeCell ref="A64:A65"/>
    <mergeCell ref="A80:A81"/>
    <mergeCell ref="C80:C81"/>
    <mergeCell ref="E80:E81"/>
    <mergeCell ref="A84:A85"/>
    <mergeCell ref="C84:C85"/>
    <mergeCell ref="A88:A89"/>
    <mergeCell ref="E84:E85"/>
    <mergeCell ref="E86:E87"/>
    <mergeCell ref="E24:E25"/>
    <mergeCell ref="A36:A37"/>
    <mergeCell ref="C36:C37"/>
    <mergeCell ref="E34:E35"/>
    <mergeCell ref="E36:E37"/>
    <mergeCell ref="A34:A35"/>
    <mergeCell ref="C34:C35"/>
    <mergeCell ref="A26:A27"/>
    <mergeCell ref="C26:C27"/>
    <mergeCell ref="E26:E27"/>
    <mergeCell ref="A32:A33"/>
    <mergeCell ref="C32:C33"/>
    <mergeCell ref="C30:C31"/>
    <mergeCell ref="E30:E31"/>
    <mergeCell ref="E32:E33"/>
    <mergeCell ref="A28:A29"/>
    <mergeCell ref="C28:C29"/>
    <mergeCell ref="E28:E29"/>
    <mergeCell ref="A30:A31"/>
    <mergeCell ref="B24:B25"/>
    <mergeCell ref="A18:A19"/>
    <mergeCell ref="C18:C19"/>
    <mergeCell ref="E16:E17"/>
    <mergeCell ref="E18:E19"/>
    <mergeCell ref="B16:B17"/>
    <mergeCell ref="B18:B19"/>
    <mergeCell ref="A22:A23"/>
    <mergeCell ref="C22:C23"/>
    <mergeCell ref="E20:E21"/>
    <mergeCell ref="E22:E23"/>
    <mergeCell ref="B22:B23"/>
    <mergeCell ref="B20:B21"/>
    <mergeCell ref="G10:H10"/>
    <mergeCell ref="A12:A13"/>
    <mergeCell ref="C12:C13"/>
    <mergeCell ref="A14:A15"/>
    <mergeCell ref="C14:C15"/>
    <mergeCell ref="E12:E13"/>
    <mergeCell ref="E14:E15"/>
    <mergeCell ref="A10:A11"/>
    <mergeCell ref="C10:C11"/>
    <mergeCell ref="D10:D11"/>
    <mergeCell ref="E10:E11"/>
    <mergeCell ref="F10:F11"/>
    <mergeCell ref="A146:A147"/>
    <mergeCell ref="C146:C147"/>
    <mergeCell ref="E146:E147"/>
    <mergeCell ref="B146:B147"/>
    <mergeCell ref="B144:B145"/>
    <mergeCell ref="A152:A153"/>
    <mergeCell ref="C152:C153"/>
    <mergeCell ref="E152:E153"/>
    <mergeCell ref="A154:A155"/>
    <mergeCell ref="C154:C155"/>
    <mergeCell ref="E154:E155"/>
    <mergeCell ref="B152:B153"/>
    <mergeCell ref="A150:A151"/>
    <mergeCell ref="C150:C151"/>
    <mergeCell ref="E150:E151"/>
    <mergeCell ref="A144:A145"/>
    <mergeCell ref="C144:C145"/>
    <mergeCell ref="E144:E145"/>
    <mergeCell ref="A162:A163"/>
    <mergeCell ref="C162:C163"/>
    <mergeCell ref="A164:A165"/>
    <mergeCell ref="C164:C165"/>
    <mergeCell ref="A166:A167"/>
    <mergeCell ref="C166:C167"/>
    <mergeCell ref="B166:B167"/>
    <mergeCell ref="A156:A157"/>
    <mergeCell ref="C156:C157"/>
    <mergeCell ref="A158:A159"/>
    <mergeCell ref="C158:C159"/>
    <mergeCell ref="A160:A161"/>
    <mergeCell ref="C160:C161"/>
    <mergeCell ref="C196:C197"/>
    <mergeCell ref="E196:E197"/>
    <mergeCell ref="C168:C169"/>
    <mergeCell ref="E168:E169"/>
    <mergeCell ref="E174:E175"/>
    <mergeCell ref="E176:E177"/>
    <mergeCell ref="G168:G169"/>
    <mergeCell ref="E158:E159"/>
    <mergeCell ref="E160:E161"/>
    <mergeCell ref="G158:G159"/>
    <mergeCell ref="G160:G161"/>
    <mergeCell ref="E164:E165"/>
    <mergeCell ref="E166:E167"/>
    <mergeCell ref="G162:G163"/>
    <mergeCell ref="E162:E163"/>
    <mergeCell ref="C178:C179"/>
    <mergeCell ref="C180:C181"/>
    <mergeCell ref="E192:E193"/>
    <mergeCell ref="E194:E195"/>
    <mergeCell ref="E182:E183"/>
    <mergeCell ref="E184:E185"/>
    <mergeCell ref="E188:E189"/>
    <mergeCell ref="B206:B207"/>
    <mergeCell ref="B202:B203"/>
    <mergeCell ref="A118:A119"/>
    <mergeCell ref="C118:C119"/>
    <mergeCell ref="A120:A121"/>
    <mergeCell ref="C120:C121"/>
    <mergeCell ref="A108:A109"/>
    <mergeCell ref="C108:C109"/>
    <mergeCell ref="E108:E109"/>
    <mergeCell ref="E118:E119"/>
    <mergeCell ref="E120:E121"/>
    <mergeCell ref="A114:A115"/>
    <mergeCell ref="C114:C115"/>
    <mergeCell ref="A110:A111"/>
    <mergeCell ref="C110:C111"/>
    <mergeCell ref="A112:A113"/>
    <mergeCell ref="C112:C113"/>
    <mergeCell ref="B114:B115"/>
    <mergeCell ref="E156:E157"/>
    <mergeCell ref="A168:A169"/>
    <mergeCell ref="A206:A207"/>
    <mergeCell ref="C206:C207"/>
    <mergeCell ref="E206:E207"/>
    <mergeCell ref="A196:A197"/>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H158:H159"/>
    <mergeCell ref="H160:H161"/>
    <mergeCell ref="H162:H163"/>
    <mergeCell ref="B96:B97"/>
    <mergeCell ref="B90:B91"/>
    <mergeCell ref="B92:B93"/>
    <mergeCell ref="B86:B87"/>
    <mergeCell ref="B88:B89"/>
    <mergeCell ref="B82:B83"/>
    <mergeCell ref="B84:B85"/>
    <mergeCell ref="B80:B81"/>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B46:B47"/>
    <mergeCell ref="B48:B49"/>
    <mergeCell ref="B34:B35"/>
    <mergeCell ref="B36:B37"/>
    <mergeCell ref="B30:B31"/>
    <mergeCell ref="B32:B33"/>
    <mergeCell ref="B26:B27"/>
    <mergeCell ref="B28:B29"/>
    <mergeCell ref="B94:B95"/>
  </mergeCells>
  <pageMargins left="0.7" right="0.7" top="0.75" bottom="0.75" header="0.3" footer="0.3"/>
  <pageSetup paperSize="9" scale="39" fitToHeight="0"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R213"/>
  <sheetViews>
    <sheetView zoomScale="50" zoomScaleNormal="50" workbookViewId="0"/>
  </sheetViews>
  <sheetFormatPr defaultColWidth="9.08984375" defaultRowHeight="14.5"/>
  <cols>
    <col min="1" max="1" width="18.453125" style="5" customWidth="1"/>
    <col min="2" max="2" width="49.08984375" style="7" customWidth="1"/>
    <col min="3" max="3" width="18.54296875" style="6" customWidth="1"/>
    <col min="4" max="4" width="100.54296875" style="6" customWidth="1"/>
    <col min="5" max="5" width="36.453125" style="6" customWidth="1"/>
    <col min="6" max="6" width="59.6328125" style="6" customWidth="1"/>
    <col min="7" max="8" width="25.1796875" style="6" customWidth="1"/>
    <col min="9" max="10" width="9.08984375" style="251"/>
    <col min="11" max="11" width="9.08984375" style="251" customWidth="1"/>
    <col min="12" max="16384" width="9.08984375" style="251"/>
  </cols>
  <sheetData>
    <row r="1" spans="1:18" ht="23.5">
      <c r="A1" s="8" t="s">
        <v>565</v>
      </c>
      <c r="B1" s="215"/>
    </row>
    <row r="2" spans="1:18" ht="15.75" customHeight="1" thickBot="1">
      <c r="A2" s="8"/>
      <c r="B2" s="215"/>
      <c r="C2" s="215"/>
      <c r="D2" s="214"/>
      <c r="E2" s="214"/>
      <c r="F2" s="214"/>
      <c r="G2" s="214"/>
      <c r="H2" s="214"/>
      <c r="I2" s="214"/>
      <c r="J2" s="214"/>
      <c r="K2" s="555"/>
      <c r="L2" s="555"/>
      <c r="M2" s="555"/>
      <c r="N2" s="214"/>
      <c r="O2" s="214"/>
      <c r="P2" s="214"/>
      <c r="Q2" s="6"/>
      <c r="R2" s="22"/>
    </row>
    <row r="3" spans="1:18" ht="32.15" customHeight="1" thickBot="1">
      <c r="A3" s="251"/>
      <c r="B3" s="251"/>
      <c r="C3" s="251"/>
      <c r="D3" s="888" t="s">
        <v>468</v>
      </c>
      <c r="E3" s="975"/>
      <c r="F3" s="975"/>
      <c r="G3" s="975"/>
      <c r="H3" s="889"/>
      <c r="I3" s="556"/>
      <c r="J3" s="556"/>
      <c r="K3" s="555"/>
      <c r="L3" s="555"/>
      <c r="M3" s="555"/>
      <c r="N3" s="214"/>
      <c r="O3" s="214"/>
      <c r="P3" s="214"/>
      <c r="Q3" s="6"/>
      <c r="R3" s="22"/>
    </row>
    <row r="4" spans="1:18" ht="46.4" customHeight="1" thickBot="1">
      <c r="A4" s="541" t="s">
        <v>166</v>
      </c>
      <c r="B4" s="541" t="s">
        <v>466</v>
      </c>
      <c r="C4" s="541" t="s">
        <v>467</v>
      </c>
      <c r="D4" s="542" t="s">
        <v>469</v>
      </c>
      <c r="E4" s="888" t="s">
        <v>470</v>
      </c>
      <c r="F4" s="889"/>
      <c r="G4" s="740" t="s">
        <v>221</v>
      </c>
      <c r="H4" s="740" t="s">
        <v>222</v>
      </c>
      <c r="I4" s="556"/>
      <c r="J4" s="556"/>
      <c r="K4" s="556"/>
      <c r="L4" s="556"/>
      <c r="M4" s="556"/>
      <c r="N4" s="139"/>
      <c r="O4" s="22"/>
      <c r="P4" s="22"/>
      <c r="Q4" s="22"/>
    </row>
    <row r="5" spans="1:18" ht="122.5" customHeight="1" thickBot="1">
      <c r="A5" s="578" t="s">
        <v>151</v>
      </c>
      <c r="B5" s="744" t="s">
        <v>512</v>
      </c>
      <c r="C5" s="579" t="s">
        <v>46</v>
      </c>
      <c r="D5" s="518" t="s">
        <v>947</v>
      </c>
      <c r="E5" s="988" t="s">
        <v>890</v>
      </c>
      <c r="F5" s="989"/>
      <c r="G5" s="577" t="s">
        <v>472</v>
      </c>
      <c r="H5" s="577" t="s">
        <v>473</v>
      </c>
      <c r="J5" s="22"/>
      <c r="K5" s="556"/>
      <c r="L5" s="556"/>
      <c r="M5" s="556"/>
      <c r="N5" s="139"/>
      <c r="O5" s="22"/>
      <c r="P5" s="22"/>
      <c r="Q5" s="22"/>
    </row>
    <row r="6" spans="1:18" ht="122.5" customHeight="1" thickBot="1">
      <c r="A6" s="578" t="s">
        <v>152</v>
      </c>
      <c r="B6" s="732" t="s">
        <v>474</v>
      </c>
      <c r="C6" s="579" t="s">
        <v>46</v>
      </c>
      <c r="D6" s="688" t="s">
        <v>913</v>
      </c>
      <c r="E6" s="988" t="s">
        <v>891</v>
      </c>
      <c r="F6" s="989"/>
      <c r="G6" s="577" t="s">
        <v>566</v>
      </c>
      <c r="H6" s="577" t="s">
        <v>473</v>
      </c>
      <c r="J6" s="557"/>
      <c r="K6" s="558"/>
      <c r="L6" s="558"/>
      <c r="M6" s="558"/>
      <c r="N6" s="139"/>
      <c r="O6" s="22"/>
      <c r="P6" s="22"/>
      <c r="Q6" s="22"/>
      <c r="R6" s="22"/>
    </row>
    <row r="7" spans="1:18">
      <c r="A7" s="834"/>
      <c r="B7" s="832"/>
      <c r="C7" s="830"/>
      <c r="D7" s="830"/>
      <c r="E7" s="830"/>
      <c r="F7" s="830"/>
      <c r="G7" s="830"/>
      <c r="H7" s="830"/>
    </row>
    <row r="8" spans="1:18">
      <c r="A8" s="834"/>
      <c r="B8" s="832"/>
      <c r="C8" s="830"/>
      <c r="D8" s="830"/>
      <c r="E8" s="830"/>
      <c r="F8" s="830"/>
      <c r="G8" s="830"/>
      <c r="H8" s="830"/>
    </row>
    <row r="9" spans="1:18" ht="23.5">
      <c r="A9" s="831" t="s">
        <v>508</v>
      </c>
      <c r="B9" s="832"/>
      <c r="C9" s="833"/>
      <c r="D9" s="830"/>
      <c r="E9" s="830"/>
      <c r="F9" s="830"/>
      <c r="G9" s="830"/>
      <c r="H9" s="830"/>
    </row>
    <row r="10" spans="1:18" s="214" customFormat="1" ht="23.5">
      <c r="A10" s="831"/>
      <c r="B10" s="832"/>
      <c r="C10" s="833"/>
      <c r="D10" s="830"/>
      <c r="E10" s="830"/>
      <c r="F10" s="830"/>
      <c r="G10" s="830"/>
      <c r="H10" s="830"/>
    </row>
    <row r="11" spans="1:18" s="214" customFormat="1" ht="20" customHeight="1">
      <c r="A11" s="1131"/>
      <c r="B11" s="1133" t="s">
        <v>958</v>
      </c>
      <c r="C11" s="1133"/>
      <c r="D11" s="1133"/>
      <c r="E11" s="830"/>
      <c r="F11" s="830"/>
      <c r="G11" s="830"/>
      <c r="H11" s="830"/>
    </row>
    <row r="12" spans="1:18" s="214" customFormat="1" ht="20" customHeight="1">
      <c r="A12" s="1132"/>
      <c r="B12" s="1133"/>
      <c r="C12" s="1133"/>
      <c r="D12" s="1133"/>
      <c r="E12" s="830"/>
      <c r="F12" s="830"/>
      <c r="G12" s="830"/>
      <c r="H12" s="830"/>
    </row>
    <row r="13" spans="1:18" ht="15" thickBot="1">
      <c r="A13" s="834"/>
      <c r="B13" s="832"/>
      <c r="C13" s="830"/>
      <c r="D13" s="830"/>
      <c r="E13" s="830"/>
      <c r="F13" s="830"/>
      <c r="G13" s="830"/>
      <c r="H13" s="830"/>
    </row>
    <row r="14" spans="1:18" ht="15.75" customHeight="1">
      <c r="A14" s="901" t="s">
        <v>226</v>
      </c>
      <c r="B14" s="901" t="s">
        <v>0</v>
      </c>
      <c r="C14" s="964" t="s">
        <v>45</v>
      </c>
      <c r="D14" s="901" t="s">
        <v>164</v>
      </c>
      <c r="E14" s="901" t="s">
        <v>210</v>
      </c>
      <c r="F14" s="901" t="s">
        <v>163</v>
      </c>
      <c r="G14" s="907" t="s">
        <v>212</v>
      </c>
      <c r="H14" s="908"/>
    </row>
    <row r="15" spans="1:18" ht="40.25" customHeight="1" thickBot="1">
      <c r="A15" s="902"/>
      <c r="B15" s="902"/>
      <c r="C15" s="965"/>
      <c r="D15" s="902"/>
      <c r="E15" s="902"/>
      <c r="F15" s="902"/>
      <c r="G15" s="175" t="s">
        <v>221</v>
      </c>
      <c r="H15" s="79" t="s">
        <v>222</v>
      </c>
    </row>
    <row r="16" spans="1:18">
      <c r="A16" s="1083" t="s">
        <v>168</v>
      </c>
      <c r="B16" s="1121" t="s">
        <v>517</v>
      </c>
      <c r="C16" s="1085" t="s">
        <v>46</v>
      </c>
      <c r="D16" s="478" t="s">
        <v>151</v>
      </c>
      <c r="E16" s="954" t="s">
        <v>153</v>
      </c>
      <c r="F16" s="476" t="s">
        <v>225</v>
      </c>
      <c r="G16" s="187" t="s">
        <v>181</v>
      </c>
      <c r="H16" s="188" t="s">
        <v>214</v>
      </c>
    </row>
    <row r="17" spans="1:8" ht="15" thickBot="1">
      <c r="A17" s="1084"/>
      <c r="B17" s="1122"/>
      <c r="C17" s="1094"/>
      <c r="D17" s="479" t="s">
        <v>152</v>
      </c>
      <c r="E17" s="955"/>
      <c r="F17" s="485" t="s">
        <v>225</v>
      </c>
      <c r="G17" s="480" t="s">
        <v>181</v>
      </c>
      <c r="H17" s="481" t="s">
        <v>214</v>
      </c>
    </row>
    <row r="18" spans="1:8">
      <c r="A18" s="1079" t="s">
        <v>54</v>
      </c>
      <c r="B18" s="1118" t="s">
        <v>49</v>
      </c>
      <c r="C18" s="1081" t="s">
        <v>46</v>
      </c>
      <c r="D18" s="284" t="s">
        <v>151</v>
      </c>
      <c r="E18" s="917" t="s">
        <v>153</v>
      </c>
      <c r="F18" s="228" t="s">
        <v>225</v>
      </c>
      <c r="G18" s="197" t="s">
        <v>181</v>
      </c>
      <c r="H18" s="198" t="s">
        <v>214</v>
      </c>
    </row>
    <row r="19" spans="1:8" ht="15" thickBot="1">
      <c r="A19" s="1080"/>
      <c r="B19" s="1139"/>
      <c r="C19" s="1082"/>
      <c r="D19" s="285" t="s">
        <v>152</v>
      </c>
      <c r="E19" s="918" t="s">
        <v>211</v>
      </c>
      <c r="F19" s="229" t="s">
        <v>225</v>
      </c>
      <c r="G19" s="282" t="s">
        <v>181</v>
      </c>
      <c r="H19" s="283" t="s">
        <v>214</v>
      </c>
    </row>
    <row r="20" spans="1:8">
      <c r="A20" s="1083" t="s">
        <v>96</v>
      </c>
      <c r="B20" s="1121" t="s">
        <v>50</v>
      </c>
      <c r="C20" s="1085" t="s">
        <v>46</v>
      </c>
      <c r="D20" s="478" t="s">
        <v>151</v>
      </c>
      <c r="E20" s="954" t="s">
        <v>153</v>
      </c>
      <c r="F20" s="246" t="s">
        <v>225</v>
      </c>
      <c r="G20" s="187" t="s">
        <v>181</v>
      </c>
      <c r="H20" s="188" t="s">
        <v>214</v>
      </c>
    </row>
    <row r="21" spans="1:8" ht="15" thickBot="1">
      <c r="A21" s="1089"/>
      <c r="B21" s="1122"/>
      <c r="C21" s="1094"/>
      <c r="D21" s="479" t="s">
        <v>152</v>
      </c>
      <c r="E21" s="955" t="s">
        <v>211</v>
      </c>
      <c r="F21" s="665" t="s">
        <v>225</v>
      </c>
      <c r="G21" s="480" t="s">
        <v>181</v>
      </c>
      <c r="H21" s="481" t="s">
        <v>214</v>
      </c>
    </row>
    <row r="22" spans="1:8">
      <c r="A22" s="1079" t="s">
        <v>97</v>
      </c>
      <c r="B22" s="1118" t="s">
        <v>51</v>
      </c>
      <c r="C22" s="1081" t="s">
        <v>46</v>
      </c>
      <c r="D22" s="284" t="s">
        <v>151</v>
      </c>
      <c r="E22" s="917" t="s">
        <v>153</v>
      </c>
      <c r="F22" s="228" t="s">
        <v>225</v>
      </c>
      <c r="G22" s="197" t="s">
        <v>181</v>
      </c>
      <c r="H22" s="198" t="s">
        <v>214</v>
      </c>
    </row>
    <row r="23" spans="1:8" ht="15" thickBot="1">
      <c r="A23" s="1080"/>
      <c r="B23" s="1139"/>
      <c r="C23" s="1082"/>
      <c r="D23" s="289" t="s">
        <v>152</v>
      </c>
      <c r="E23" s="918" t="s">
        <v>211</v>
      </c>
      <c r="F23" s="229" t="s">
        <v>225</v>
      </c>
      <c r="G23" s="282" t="s">
        <v>181</v>
      </c>
      <c r="H23" s="283" t="s">
        <v>214</v>
      </c>
    </row>
    <row r="24" spans="1:8">
      <c r="A24" s="1083" t="s">
        <v>98</v>
      </c>
      <c r="B24" s="1121" t="s">
        <v>52</v>
      </c>
      <c r="C24" s="1085" t="s">
        <v>46</v>
      </c>
      <c r="D24" s="478" t="s">
        <v>151</v>
      </c>
      <c r="E24" s="954" t="s">
        <v>153</v>
      </c>
      <c r="F24" s="664" t="s">
        <v>225</v>
      </c>
      <c r="G24" s="187" t="s">
        <v>181</v>
      </c>
      <c r="H24" s="188" t="s">
        <v>214</v>
      </c>
    </row>
    <row r="25" spans="1:8" ht="15" thickBot="1">
      <c r="A25" s="1084"/>
      <c r="B25" s="1136"/>
      <c r="C25" s="1086"/>
      <c r="D25" s="479" t="s">
        <v>152</v>
      </c>
      <c r="E25" s="955" t="s">
        <v>211</v>
      </c>
      <c r="F25" s="665" t="s">
        <v>225</v>
      </c>
      <c r="G25" s="480" t="s">
        <v>181</v>
      </c>
      <c r="H25" s="481" t="s">
        <v>214</v>
      </c>
    </row>
    <row r="26" spans="1:8">
      <c r="A26" s="1134" t="s">
        <v>99</v>
      </c>
      <c r="B26" s="1118" t="s">
        <v>53</v>
      </c>
      <c r="C26" s="1081" t="s">
        <v>46</v>
      </c>
      <c r="D26" s="284" t="s">
        <v>151</v>
      </c>
      <c r="E26" s="917" t="s">
        <v>371</v>
      </c>
      <c r="F26" s="228" t="s">
        <v>233</v>
      </c>
      <c r="G26" s="197" t="s">
        <v>215</v>
      </c>
      <c r="H26" s="198" t="s">
        <v>214</v>
      </c>
    </row>
    <row r="27" spans="1:8" ht="15" thickBot="1">
      <c r="A27" s="1135"/>
      <c r="B27" s="1139"/>
      <c r="C27" s="1082"/>
      <c r="D27" s="285" t="s">
        <v>152</v>
      </c>
      <c r="E27" s="918"/>
      <c r="F27" s="229" t="s">
        <v>233</v>
      </c>
      <c r="G27" s="282" t="s">
        <v>215</v>
      </c>
      <c r="H27" s="283" t="s">
        <v>214</v>
      </c>
    </row>
    <row r="28" spans="1:8" ht="14.5" customHeight="1">
      <c r="A28" s="1083" t="s">
        <v>100</v>
      </c>
      <c r="B28" s="1121" t="s">
        <v>55</v>
      </c>
      <c r="C28" s="1085" t="s">
        <v>46</v>
      </c>
      <c r="D28" s="478" t="s">
        <v>151</v>
      </c>
      <c r="E28" s="954" t="s">
        <v>609</v>
      </c>
      <c r="F28" s="246" t="s">
        <v>233</v>
      </c>
      <c r="G28" s="187" t="s">
        <v>215</v>
      </c>
      <c r="H28" s="188" t="s">
        <v>214</v>
      </c>
    </row>
    <row r="29" spans="1:8" ht="37.25" customHeight="1" thickBot="1">
      <c r="A29" s="1084"/>
      <c r="B29" s="1136"/>
      <c r="C29" s="1086"/>
      <c r="D29" s="479" t="s">
        <v>152</v>
      </c>
      <c r="E29" s="955" t="s">
        <v>216</v>
      </c>
      <c r="F29" s="231" t="s">
        <v>233</v>
      </c>
      <c r="G29" s="480" t="s">
        <v>215</v>
      </c>
      <c r="H29" s="481" t="s">
        <v>214</v>
      </c>
    </row>
    <row r="30" spans="1:8" ht="25" customHeight="1" thickBot="1">
      <c r="A30" s="1105" t="s">
        <v>321</v>
      </c>
      <c r="B30" s="1143" t="s">
        <v>340</v>
      </c>
      <c r="C30" s="1106" t="s">
        <v>46</v>
      </c>
      <c r="D30" s="280" t="s">
        <v>151</v>
      </c>
      <c r="E30" s="917" t="s">
        <v>609</v>
      </c>
      <c r="F30" s="228" t="s">
        <v>233</v>
      </c>
      <c r="G30" s="302" t="s">
        <v>215</v>
      </c>
      <c r="H30" s="283" t="s">
        <v>214</v>
      </c>
    </row>
    <row r="31" spans="1:8" ht="43.75" customHeight="1" thickBot="1">
      <c r="A31" s="1090"/>
      <c r="B31" s="1138"/>
      <c r="C31" s="1091"/>
      <c r="D31" s="280" t="s">
        <v>152</v>
      </c>
      <c r="E31" s="918"/>
      <c r="F31" s="281" t="s">
        <v>233</v>
      </c>
      <c r="G31" s="302" t="s">
        <v>215</v>
      </c>
      <c r="H31" s="283" t="s">
        <v>214</v>
      </c>
    </row>
    <row r="32" spans="1:8" ht="25" customHeight="1" thickBot="1">
      <c r="A32" s="1144" t="s">
        <v>337</v>
      </c>
      <c r="B32" s="1145" t="s">
        <v>56</v>
      </c>
      <c r="C32" s="1146" t="s">
        <v>46</v>
      </c>
      <c r="D32" s="466" t="s">
        <v>151</v>
      </c>
      <c r="E32" s="954" t="s">
        <v>609</v>
      </c>
      <c r="F32" s="246" t="s">
        <v>233</v>
      </c>
      <c r="G32" s="504" t="s">
        <v>215</v>
      </c>
      <c r="H32" s="481" t="s">
        <v>214</v>
      </c>
    </row>
    <row r="33" spans="1:8" ht="40.75" customHeight="1" thickBot="1">
      <c r="A33" s="1089"/>
      <c r="B33" s="1122"/>
      <c r="C33" s="1094"/>
      <c r="D33" s="466" t="s">
        <v>152</v>
      </c>
      <c r="E33" s="955"/>
      <c r="F33" s="505" t="s">
        <v>233</v>
      </c>
      <c r="G33" s="504" t="s">
        <v>215</v>
      </c>
      <c r="H33" s="481" t="s">
        <v>214</v>
      </c>
    </row>
    <row r="34" spans="1:8" ht="25" customHeight="1" thickBot="1">
      <c r="A34" s="1105" t="s">
        <v>323</v>
      </c>
      <c r="B34" s="1143" t="s">
        <v>341</v>
      </c>
      <c r="C34" s="1106" t="s">
        <v>46</v>
      </c>
      <c r="D34" s="280" t="s">
        <v>151</v>
      </c>
      <c r="E34" s="917" t="s">
        <v>609</v>
      </c>
      <c r="F34" s="228" t="s">
        <v>233</v>
      </c>
      <c r="G34" s="282" t="s">
        <v>215</v>
      </c>
      <c r="H34" s="283" t="s">
        <v>214</v>
      </c>
    </row>
    <row r="35" spans="1:8" ht="39.65" customHeight="1" thickBot="1">
      <c r="A35" s="1090"/>
      <c r="B35" s="1138"/>
      <c r="C35" s="1091"/>
      <c r="D35" s="280" t="s">
        <v>152</v>
      </c>
      <c r="E35" s="918"/>
      <c r="F35" s="207" t="s">
        <v>233</v>
      </c>
      <c r="G35" s="282" t="s">
        <v>215</v>
      </c>
      <c r="H35" s="283" t="s">
        <v>214</v>
      </c>
    </row>
    <row r="36" spans="1:8" ht="15" customHeight="1" thickBot="1">
      <c r="A36" s="1144" t="s">
        <v>324</v>
      </c>
      <c r="B36" s="1145" t="s">
        <v>342</v>
      </c>
      <c r="C36" s="1146" t="s">
        <v>46</v>
      </c>
      <c r="D36" s="466" t="s">
        <v>151</v>
      </c>
      <c r="E36" s="954" t="s">
        <v>609</v>
      </c>
      <c r="F36" s="246" t="s">
        <v>233</v>
      </c>
      <c r="G36" s="480" t="s">
        <v>215</v>
      </c>
      <c r="H36" s="481" t="s">
        <v>214</v>
      </c>
    </row>
    <row r="37" spans="1:8" ht="34.75" customHeight="1" thickBot="1">
      <c r="A37" s="1089"/>
      <c r="B37" s="1122"/>
      <c r="C37" s="1094"/>
      <c r="D37" s="466" t="s">
        <v>152</v>
      </c>
      <c r="E37" s="955"/>
      <c r="F37" s="506" t="s">
        <v>233</v>
      </c>
      <c r="G37" s="480" t="s">
        <v>215</v>
      </c>
      <c r="H37" s="481" t="s">
        <v>214</v>
      </c>
    </row>
    <row r="38" spans="1:8">
      <c r="A38" s="1079" t="s">
        <v>101</v>
      </c>
      <c r="B38" s="1118" t="s">
        <v>57</v>
      </c>
      <c r="C38" s="1081" t="s">
        <v>46</v>
      </c>
      <c r="D38" s="284" t="s">
        <v>151</v>
      </c>
      <c r="E38" s="917" t="s">
        <v>609</v>
      </c>
      <c r="F38" s="228" t="s">
        <v>233</v>
      </c>
      <c r="G38" s="197" t="s">
        <v>215</v>
      </c>
      <c r="H38" s="198" t="s">
        <v>214</v>
      </c>
    </row>
    <row r="39" spans="1:8" ht="15" thickBot="1">
      <c r="A39" s="1080"/>
      <c r="B39" s="1139"/>
      <c r="C39" s="1082"/>
      <c r="D39" s="285" t="s">
        <v>152</v>
      </c>
      <c r="E39" s="918" t="s">
        <v>216</v>
      </c>
      <c r="F39" s="229" t="s">
        <v>233</v>
      </c>
      <c r="G39" s="282" t="s">
        <v>215</v>
      </c>
      <c r="H39" s="283" t="s">
        <v>214</v>
      </c>
    </row>
    <row r="40" spans="1:8">
      <c r="A40" s="1083" t="s">
        <v>298</v>
      </c>
      <c r="B40" s="1121" t="s">
        <v>155</v>
      </c>
      <c r="C40" s="1085" t="s">
        <v>46</v>
      </c>
      <c r="D40" s="478" t="s">
        <v>151</v>
      </c>
      <c r="E40" s="954" t="s">
        <v>605</v>
      </c>
      <c r="F40" s="246" t="s">
        <v>154</v>
      </c>
      <c r="G40" s="187" t="s">
        <v>220</v>
      </c>
      <c r="H40" s="188" t="s">
        <v>214</v>
      </c>
    </row>
    <row r="41" spans="1:8" ht="27.65" customHeight="1" thickBot="1">
      <c r="A41" s="1084"/>
      <c r="B41" s="1136"/>
      <c r="C41" s="1086"/>
      <c r="D41" s="484" t="s">
        <v>152</v>
      </c>
      <c r="E41" s="955" t="s">
        <v>217</v>
      </c>
      <c r="F41" s="231" t="s">
        <v>154</v>
      </c>
      <c r="G41" s="480" t="s">
        <v>220</v>
      </c>
      <c r="H41" s="481" t="s">
        <v>214</v>
      </c>
    </row>
    <row r="42" spans="1:8">
      <c r="A42" s="1079" t="s">
        <v>299</v>
      </c>
      <c r="B42" s="1118" t="s">
        <v>156</v>
      </c>
      <c r="C42" s="1081" t="s">
        <v>46</v>
      </c>
      <c r="D42" s="284" t="s">
        <v>151</v>
      </c>
      <c r="E42" s="917" t="s">
        <v>605</v>
      </c>
      <c r="F42" s="228" t="s">
        <v>154</v>
      </c>
      <c r="G42" s="197" t="s">
        <v>220</v>
      </c>
      <c r="H42" s="198" t="s">
        <v>214</v>
      </c>
    </row>
    <row r="43" spans="1:8" ht="47.4" customHeight="1" thickBot="1">
      <c r="A43" s="1080"/>
      <c r="B43" s="1139"/>
      <c r="C43" s="1082"/>
      <c r="D43" s="285" t="s">
        <v>152</v>
      </c>
      <c r="E43" s="918" t="s">
        <v>217</v>
      </c>
      <c r="F43" s="229" t="s">
        <v>154</v>
      </c>
      <c r="G43" s="282" t="s">
        <v>220</v>
      </c>
      <c r="H43" s="283" t="s">
        <v>214</v>
      </c>
    </row>
    <row r="44" spans="1:8">
      <c r="A44" s="1083" t="s">
        <v>300</v>
      </c>
      <c r="B44" s="1121" t="s">
        <v>157</v>
      </c>
      <c r="C44" s="1085" t="s">
        <v>46</v>
      </c>
      <c r="D44" s="478" t="s">
        <v>151</v>
      </c>
      <c r="E44" s="954" t="s">
        <v>605</v>
      </c>
      <c r="F44" s="246" t="s">
        <v>154</v>
      </c>
      <c r="G44" s="187" t="s">
        <v>220</v>
      </c>
      <c r="H44" s="188" t="s">
        <v>214</v>
      </c>
    </row>
    <row r="45" spans="1:8" ht="51" customHeight="1" thickBot="1">
      <c r="A45" s="1084"/>
      <c r="B45" s="1136"/>
      <c r="C45" s="1086"/>
      <c r="D45" s="484" t="s">
        <v>152</v>
      </c>
      <c r="E45" s="955" t="s">
        <v>217</v>
      </c>
      <c r="F45" s="231" t="s">
        <v>154</v>
      </c>
      <c r="G45" s="480" t="s">
        <v>220</v>
      </c>
      <c r="H45" s="481" t="s">
        <v>214</v>
      </c>
    </row>
    <row r="46" spans="1:8">
      <c r="A46" s="1079" t="s">
        <v>301</v>
      </c>
      <c r="B46" s="1118" t="s">
        <v>158</v>
      </c>
      <c r="C46" s="1081" t="s">
        <v>46</v>
      </c>
      <c r="D46" s="284" t="s">
        <v>151</v>
      </c>
      <c r="E46" s="917" t="s">
        <v>605</v>
      </c>
      <c r="F46" s="228" t="s">
        <v>154</v>
      </c>
      <c r="G46" s="197" t="s">
        <v>220</v>
      </c>
      <c r="H46" s="198" t="s">
        <v>214</v>
      </c>
    </row>
    <row r="47" spans="1:8" ht="49.25" customHeight="1" thickBot="1">
      <c r="A47" s="1080"/>
      <c r="B47" s="1139"/>
      <c r="C47" s="1082"/>
      <c r="D47" s="285" t="s">
        <v>152</v>
      </c>
      <c r="E47" s="918" t="s">
        <v>217</v>
      </c>
      <c r="F47" s="229" t="s">
        <v>154</v>
      </c>
      <c r="G47" s="282" t="s">
        <v>220</v>
      </c>
      <c r="H47" s="283" t="s">
        <v>214</v>
      </c>
    </row>
    <row r="48" spans="1:8">
      <c r="A48" s="1083" t="s">
        <v>302</v>
      </c>
      <c r="B48" s="1121" t="s">
        <v>159</v>
      </c>
      <c r="C48" s="1085" t="s">
        <v>46</v>
      </c>
      <c r="D48" s="478" t="s">
        <v>151</v>
      </c>
      <c r="E48" s="954" t="s">
        <v>605</v>
      </c>
      <c r="F48" s="246" t="s">
        <v>154</v>
      </c>
      <c r="G48" s="187" t="s">
        <v>220</v>
      </c>
      <c r="H48" s="188" t="s">
        <v>214</v>
      </c>
    </row>
    <row r="49" spans="1:8" ht="43.75" customHeight="1" thickBot="1">
      <c r="A49" s="1084"/>
      <c r="B49" s="1136"/>
      <c r="C49" s="1086"/>
      <c r="D49" s="484" t="s">
        <v>152</v>
      </c>
      <c r="E49" s="955" t="s">
        <v>217</v>
      </c>
      <c r="F49" s="231" t="s">
        <v>154</v>
      </c>
      <c r="G49" s="480" t="s">
        <v>220</v>
      </c>
      <c r="H49" s="481" t="s">
        <v>214</v>
      </c>
    </row>
    <row r="50" spans="1:8">
      <c r="A50" s="1118" t="s">
        <v>360</v>
      </c>
      <c r="B50" s="1118" t="s">
        <v>361</v>
      </c>
      <c r="C50" s="1081" t="s">
        <v>46</v>
      </c>
      <c r="D50" s="284" t="s">
        <v>151</v>
      </c>
      <c r="E50" s="917" t="s">
        <v>153</v>
      </c>
      <c r="F50" s="663" t="s">
        <v>225</v>
      </c>
      <c r="G50" s="197" t="s">
        <v>181</v>
      </c>
      <c r="H50" s="198" t="s">
        <v>214</v>
      </c>
    </row>
    <row r="51" spans="1:8" ht="31.25" customHeight="1" thickBot="1">
      <c r="A51" s="1080"/>
      <c r="B51" s="1139"/>
      <c r="C51" s="1082"/>
      <c r="D51" s="285" t="s">
        <v>152</v>
      </c>
      <c r="E51" s="918" t="s">
        <v>211</v>
      </c>
      <c r="F51" s="666" t="s">
        <v>225</v>
      </c>
      <c r="G51" s="282" t="s">
        <v>181</v>
      </c>
      <c r="H51" s="283" t="s">
        <v>214</v>
      </c>
    </row>
    <row r="52" spans="1:8" ht="90.65" customHeight="1">
      <c r="A52" s="1121" t="s">
        <v>362</v>
      </c>
      <c r="B52" s="1121" t="s">
        <v>363</v>
      </c>
      <c r="C52" s="1085" t="s">
        <v>46</v>
      </c>
      <c r="D52" s="478" t="s">
        <v>151</v>
      </c>
      <c r="E52" s="954" t="s">
        <v>609</v>
      </c>
      <c r="F52" s="246" t="s">
        <v>233</v>
      </c>
      <c r="G52" s="187" t="s">
        <v>215</v>
      </c>
      <c r="H52" s="188" t="s">
        <v>214</v>
      </c>
    </row>
    <row r="53" spans="1:8" ht="51" customHeight="1" thickBot="1">
      <c r="A53" s="1084"/>
      <c r="B53" s="1136"/>
      <c r="C53" s="1086"/>
      <c r="D53" s="479" t="s">
        <v>152</v>
      </c>
      <c r="E53" s="955" t="s">
        <v>216</v>
      </c>
      <c r="F53" s="506" t="s">
        <v>233</v>
      </c>
      <c r="G53" s="507" t="s">
        <v>215</v>
      </c>
      <c r="H53" s="508" t="s">
        <v>214</v>
      </c>
    </row>
    <row r="54" spans="1:8">
      <c r="A54" s="1141" t="s">
        <v>345</v>
      </c>
      <c r="B54" s="1118" t="s">
        <v>364</v>
      </c>
      <c r="C54" s="1081" t="s">
        <v>46</v>
      </c>
      <c r="D54" s="284" t="s">
        <v>151</v>
      </c>
      <c r="E54" s="917" t="s">
        <v>357</v>
      </c>
      <c r="F54" s="228" t="s">
        <v>233</v>
      </c>
      <c r="G54" s="197" t="s">
        <v>215</v>
      </c>
      <c r="H54" s="198" t="s">
        <v>214</v>
      </c>
    </row>
    <row r="55" spans="1:8" ht="30" customHeight="1" thickBot="1">
      <c r="A55" s="1135"/>
      <c r="B55" s="1139"/>
      <c r="C55" s="1082"/>
      <c r="D55" s="285" t="s">
        <v>152</v>
      </c>
      <c r="E55" s="918"/>
      <c r="F55" s="229" t="s">
        <v>233</v>
      </c>
      <c r="G55" s="282" t="s">
        <v>215</v>
      </c>
      <c r="H55" s="283" t="s">
        <v>214</v>
      </c>
    </row>
    <row r="56" spans="1:8">
      <c r="A56" s="1121" t="s">
        <v>347</v>
      </c>
      <c r="B56" s="1145" t="s">
        <v>348</v>
      </c>
      <c r="C56" s="1085" t="s">
        <v>46</v>
      </c>
      <c r="D56" s="478" t="s">
        <v>151</v>
      </c>
      <c r="E56" s="954" t="s">
        <v>605</v>
      </c>
      <c r="F56" s="92" t="s">
        <v>154</v>
      </c>
      <c r="G56" s="187" t="s">
        <v>220</v>
      </c>
      <c r="H56" s="188" t="s">
        <v>214</v>
      </c>
    </row>
    <row r="57" spans="1:8" ht="33" customHeight="1" thickBot="1">
      <c r="A57" s="1084"/>
      <c r="B57" s="1122"/>
      <c r="C57" s="1086"/>
      <c r="D57" s="479" t="s">
        <v>152</v>
      </c>
      <c r="E57" s="955"/>
      <c r="F57" s="509" t="s">
        <v>154</v>
      </c>
      <c r="G57" s="480" t="s">
        <v>220</v>
      </c>
      <c r="H57" s="481" t="s">
        <v>214</v>
      </c>
    </row>
    <row r="58" spans="1:8">
      <c r="A58" s="1079" t="s">
        <v>102</v>
      </c>
      <c r="B58" s="1118" t="s">
        <v>58</v>
      </c>
      <c r="C58" s="1081" t="s">
        <v>46</v>
      </c>
      <c r="D58" s="284" t="s">
        <v>151</v>
      </c>
      <c r="E58" s="917" t="s">
        <v>153</v>
      </c>
      <c r="F58" s="228" t="s">
        <v>225</v>
      </c>
      <c r="G58" s="197" t="s">
        <v>181</v>
      </c>
      <c r="H58" s="198" t="s">
        <v>214</v>
      </c>
    </row>
    <row r="59" spans="1:8" ht="30" customHeight="1" thickBot="1">
      <c r="A59" s="1080"/>
      <c r="B59" s="1139"/>
      <c r="C59" s="1082"/>
      <c r="D59" s="289" t="s">
        <v>152</v>
      </c>
      <c r="E59" s="918" t="s">
        <v>211</v>
      </c>
      <c r="F59" s="229" t="s">
        <v>233</v>
      </c>
      <c r="G59" s="282" t="s">
        <v>181</v>
      </c>
      <c r="H59" s="283" t="s">
        <v>214</v>
      </c>
    </row>
    <row r="60" spans="1:8">
      <c r="A60" s="1083" t="s">
        <v>103</v>
      </c>
      <c r="B60" s="1121" t="s">
        <v>59</v>
      </c>
      <c r="C60" s="1085" t="s">
        <v>46</v>
      </c>
      <c r="D60" s="478" t="s">
        <v>151</v>
      </c>
      <c r="E60" s="954" t="s">
        <v>609</v>
      </c>
      <c r="F60" s="246" t="s">
        <v>233</v>
      </c>
      <c r="G60" s="187" t="s">
        <v>215</v>
      </c>
      <c r="H60" s="188" t="s">
        <v>214</v>
      </c>
    </row>
    <row r="61" spans="1:8" ht="25.25" customHeight="1" thickBot="1">
      <c r="A61" s="1084"/>
      <c r="B61" s="1136"/>
      <c r="C61" s="1086"/>
      <c r="D61" s="479" t="s">
        <v>152</v>
      </c>
      <c r="E61" s="955" t="s">
        <v>216</v>
      </c>
      <c r="F61" s="231" t="s">
        <v>233</v>
      </c>
      <c r="G61" s="480" t="s">
        <v>215</v>
      </c>
      <c r="H61" s="481" t="s">
        <v>214</v>
      </c>
    </row>
    <row r="62" spans="1:8">
      <c r="A62" s="1079" t="s">
        <v>104</v>
      </c>
      <c r="B62" s="1143" t="s">
        <v>375</v>
      </c>
      <c r="C62" s="1081" t="s">
        <v>46</v>
      </c>
      <c r="D62" s="284" t="s">
        <v>151</v>
      </c>
      <c r="E62" s="917" t="s">
        <v>605</v>
      </c>
      <c r="F62" s="94" t="s">
        <v>154</v>
      </c>
      <c r="G62" s="197" t="s">
        <v>220</v>
      </c>
      <c r="H62" s="198" t="s">
        <v>214</v>
      </c>
    </row>
    <row r="63" spans="1:8" ht="42" customHeight="1" thickBot="1">
      <c r="A63" s="1080"/>
      <c r="B63" s="1138"/>
      <c r="C63" s="1082"/>
      <c r="D63" s="289" t="s">
        <v>152</v>
      </c>
      <c r="E63" s="918" t="s">
        <v>217</v>
      </c>
      <c r="F63" s="290" t="s">
        <v>154</v>
      </c>
      <c r="G63" s="282" t="s">
        <v>220</v>
      </c>
      <c r="H63" s="283" t="s">
        <v>214</v>
      </c>
    </row>
    <row r="64" spans="1:8" ht="29">
      <c r="A64" s="1121" t="s">
        <v>349</v>
      </c>
      <c r="B64" s="1121" t="s">
        <v>376</v>
      </c>
      <c r="C64" s="1085" t="s">
        <v>46</v>
      </c>
      <c r="D64" s="478" t="s">
        <v>151</v>
      </c>
      <c r="E64" s="954" t="s">
        <v>153</v>
      </c>
      <c r="F64" s="246" t="s">
        <v>225</v>
      </c>
      <c r="G64" s="187" t="s">
        <v>346</v>
      </c>
      <c r="H64" s="188" t="s">
        <v>214</v>
      </c>
    </row>
    <row r="65" spans="1:8" ht="39.65" customHeight="1" thickBot="1">
      <c r="A65" s="1084"/>
      <c r="B65" s="1122"/>
      <c r="C65" s="1086"/>
      <c r="D65" s="479" t="s">
        <v>152</v>
      </c>
      <c r="E65" s="955" t="s">
        <v>211</v>
      </c>
      <c r="F65" s="231" t="s">
        <v>225</v>
      </c>
      <c r="G65" s="510" t="s">
        <v>346</v>
      </c>
      <c r="H65" s="511" t="s">
        <v>214</v>
      </c>
    </row>
    <row r="66" spans="1:8" ht="14.5" customHeight="1">
      <c r="A66" s="1079" t="s">
        <v>105</v>
      </c>
      <c r="B66" s="1118" t="s">
        <v>60</v>
      </c>
      <c r="C66" s="1081" t="s">
        <v>46</v>
      </c>
      <c r="D66" s="284" t="s">
        <v>151</v>
      </c>
      <c r="E66" s="917" t="s">
        <v>609</v>
      </c>
      <c r="F66" s="228" t="s">
        <v>233</v>
      </c>
      <c r="G66" s="197" t="s">
        <v>215</v>
      </c>
      <c r="H66" s="198" t="s">
        <v>214</v>
      </c>
    </row>
    <row r="67" spans="1:8" ht="31.75" customHeight="1" thickBot="1">
      <c r="A67" s="1080"/>
      <c r="B67" s="1139"/>
      <c r="C67" s="1082"/>
      <c r="D67" s="285" t="s">
        <v>152</v>
      </c>
      <c r="E67" s="918" t="s">
        <v>216</v>
      </c>
      <c r="F67" s="207" t="s">
        <v>233</v>
      </c>
      <c r="G67" s="282" t="s">
        <v>215</v>
      </c>
      <c r="H67" s="283" t="s">
        <v>214</v>
      </c>
    </row>
    <row r="68" spans="1:8" ht="14.5" customHeight="1">
      <c r="A68" s="1083" t="s">
        <v>106</v>
      </c>
      <c r="B68" s="1121" t="s">
        <v>367</v>
      </c>
      <c r="C68" s="1085" t="s">
        <v>46</v>
      </c>
      <c r="D68" s="478" t="s">
        <v>151</v>
      </c>
      <c r="E68" s="954" t="s">
        <v>609</v>
      </c>
      <c r="F68" s="246" t="s">
        <v>233</v>
      </c>
      <c r="G68" s="187" t="s">
        <v>215</v>
      </c>
      <c r="H68" s="188" t="s">
        <v>214</v>
      </c>
    </row>
    <row r="69" spans="1:8" ht="19.25" customHeight="1" thickBot="1">
      <c r="A69" s="1084"/>
      <c r="B69" s="1136"/>
      <c r="C69" s="1086"/>
      <c r="D69" s="484" t="s">
        <v>152</v>
      </c>
      <c r="E69" s="955" t="s">
        <v>216</v>
      </c>
      <c r="F69" s="506" t="s">
        <v>233</v>
      </c>
      <c r="G69" s="507" t="s">
        <v>215</v>
      </c>
      <c r="H69" s="508" t="s">
        <v>214</v>
      </c>
    </row>
    <row r="70" spans="1:8" ht="14.5" customHeight="1">
      <c r="A70" s="1079" t="s">
        <v>107</v>
      </c>
      <c r="B70" s="1118" t="s">
        <v>61</v>
      </c>
      <c r="C70" s="1081" t="s">
        <v>46</v>
      </c>
      <c r="D70" s="284" t="s">
        <v>151</v>
      </c>
      <c r="E70" s="917" t="s">
        <v>609</v>
      </c>
      <c r="F70" s="228" t="s">
        <v>233</v>
      </c>
      <c r="G70" s="197" t="s">
        <v>215</v>
      </c>
      <c r="H70" s="198" t="s">
        <v>214</v>
      </c>
    </row>
    <row r="71" spans="1:8" ht="28.75" customHeight="1" thickBot="1">
      <c r="A71" s="1080"/>
      <c r="B71" s="1139"/>
      <c r="C71" s="1082"/>
      <c r="D71" s="285" t="s">
        <v>152</v>
      </c>
      <c r="E71" s="918" t="s">
        <v>216</v>
      </c>
      <c r="F71" s="229" t="s">
        <v>233</v>
      </c>
      <c r="G71" s="282" t="s">
        <v>215</v>
      </c>
      <c r="H71" s="283" t="s">
        <v>214</v>
      </c>
    </row>
    <row r="72" spans="1:8">
      <c r="A72" s="1083" t="s">
        <v>296</v>
      </c>
      <c r="B72" s="1121" t="s">
        <v>160</v>
      </c>
      <c r="C72" s="1085" t="s">
        <v>46</v>
      </c>
      <c r="D72" s="478" t="s">
        <v>151</v>
      </c>
      <c r="E72" s="954" t="s">
        <v>605</v>
      </c>
      <c r="F72" s="92" t="s">
        <v>154</v>
      </c>
      <c r="G72" s="187" t="s">
        <v>220</v>
      </c>
      <c r="H72" s="188" t="s">
        <v>214</v>
      </c>
    </row>
    <row r="73" spans="1:8" ht="27" customHeight="1" thickBot="1">
      <c r="A73" s="1084"/>
      <c r="B73" s="1136"/>
      <c r="C73" s="1086"/>
      <c r="D73" s="479" t="s">
        <v>152</v>
      </c>
      <c r="E73" s="955" t="s">
        <v>217</v>
      </c>
      <c r="F73" s="512" t="s">
        <v>154</v>
      </c>
      <c r="G73" s="480" t="s">
        <v>220</v>
      </c>
      <c r="H73" s="481" t="s">
        <v>214</v>
      </c>
    </row>
    <row r="74" spans="1:8" s="252" customFormat="1" ht="29.15" customHeight="1" thickBot="1">
      <c r="A74" s="1134" t="s">
        <v>329</v>
      </c>
      <c r="B74" s="1118" t="s">
        <v>336</v>
      </c>
      <c r="C74" s="1079" t="s">
        <v>46</v>
      </c>
      <c r="D74" s="284" t="s">
        <v>151</v>
      </c>
      <c r="E74" s="917" t="s">
        <v>272</v>
      </c>
      <c r="F74" s="228" t="s">
        <v>233</v>
      </c>
      <c r="G74" s="197" t="s">
        <v>215</v>
      </c>
      <c r="H74" s="197" t="s">
        <v>214</v>
      </c>
    </row>
    <row r="75" spans="1:8" s="252" customFormat="1" ht="15" thickBot="1">
      <c r="A75" s="1135"/>
      <c r="B75" s="1139"/>
      <c r="C75" s="1080"/>
      <c r="D75" s="724" t="s">
        <v>152</v>
      </c>
      <c r="E75" s="918"/>
      <c r="F75" s="228" t="s">
        <v>233</v>
      </c>
      <c r="G75" s="282" t="s">
        <v>215</v>
      </c>
      <c r="H75" s="282" t="s">
        <v>214</v>
      </c>
    </row>
    <row r="76" spans="1:8" s="252" customFormat="1">
      <c r="A76" s="1083" t="s">
        <v>332</v>
      </c>
      <c r="B76" s="1145" t="s">
        <v>350</v>
      </c>
      <c r="C76" s="1146" t="s">
        <v>46</v>
      </c>
      <c r="D76" s="478" t="s">
        <v>151</v>
      </c>
      <c r="E76" s="954" t="s">
        <v>605</v>
      </c>
      <c r="F76" s="92" t="s">
        <v>154</v>
      </c>
      <c r="G76" s="187" t="s">
        <v>220</v>
      </c>
      <c r="H76" s="188" t="s">
        <v>214</v>
      </c>
    </row>
    <row r="77" spans="1:8" s="252" customFormat="1" ht="15" thickBot="1">
      <c r="A77" s="1084"/>
      <c r="B77" s="1122"/>
      <c r="C77" s="1094"/>
      <c r="D77" s="479" t="s">
        <v>152</v>
      </c>
      <c r="E77" s="955" t="s">
        <v>217</v>
      </c>
      <c r="F77" s="509" t="s">
        <v>154</v>
      </c>
      <c r="G77" s="480" t="s">
        <v>220</v>
      </c>
      <c r="H77" s="481" t="s">
        <v>214</v>
      </c>
    </row>
    <row r="78" spans="1:8" s="252" customFormat="1">
      <c r="A78" s="1134" t="s">
        <v>330</v>
      </c>
      <c r="B78" s="1118" t="s">
        <v>331</v>
      </c>
      <c r="C78" s="1081" t="s">
        <v>46</v>
      </c>
      <c r="D78" s="284" t="s">
        <v>151</v>
      </c>
      <c r="E78" s="917" t="s">
        <v>371</v>
      </c>
      <c r="F78" s="228" t="s">
        <v>233</v>
      </c>
      <c r="G78" s="197" t="s">
        <v>215</v>
      </c>
      <c r="H78" s="198" t="s">
        <v>214</v>
      </c>
    </row>
    <row r="79" spans="1:8" s="252" customFormat="1" ht="15" thickBot="1">
      <c r="A79" s="1137"/>
      <c r="B79" s="1138"/>
      <c r="C79" s="1091"/>
      <c r="D79" s="285" t="s">
        <v>152</v>
      </c>
      <c r="E79" s="918"/>
      <c r="F79" s="229" t="s">
        <v>233</v>
      </c>
      <c r="G79" s="282" t="s">
        <v>215</v>
      </c>
      <c r="H79" s="283" t="s">
        <v>214</v>
      </c>
    </row>
    <row r="80" spans="1:8" s="252" customFormat="1">
      <c r="A80" s="1083" t="s">
        <v>108</v>
      </c>
      <c r="B80" s="1121" t="s">
        <v>335</v>
      </c>
      <c r="C80" s="1085" t="s">
        <v>46</v>
      </c>
      <c r="D80" s="478" t="s">
        <v>151</v>
      </c>
      <c r="E80" s="954" t="s">
        <v>605</v>
      </c>
      <c r="F80" s="92" t="s">
        <v>154</v>
      </c>
      <c r="G80" s="187" t="s">
        <v>220</v>
      </c>
      <c r="H80" s="188" t="s">
        <v>214</v>
      </c>
    </row>
    <row r="81" spans="1:8" s="252" customFormat="1" ht="37.75" customHeight="1" thickBot="1">
      <c r="A81" s="1084"/>
      <c r="B81" s="1122"/>
      <c r="C81" s="1086"/>
      <c r="D81" s="479" t="s">
        <v>152</v>
      </c>
      <c r="E81" s="955" t="s">
        <v>217</v>
      </c>
      <c r="F81" s="509" t="s">
        <v>154</v>
      </c>
      <c r="G81" s="480" t="s">
        <v>220</v>
      </c>
      <c r="H81" s="481" t="s">
        <v>214</v>
      </c>
    </row>
    <row r="82" spans="1:8">
      <c r="A82" s="1118" t="s">
        <v>334</v>
      </c>
      <c r="B82" s="1140" t="s">
        <v>365</v>
      </c>
      <c r="C82" s="1081" t="s">
        <v>46</v>
      </c>
      <c r="D82" s="284" t="s">
        <v>151</v>
      </c>
      <c r="E82" s="917" t="s">
        <v>153</v>
      </c>
      <c r="F82" s="228" t="s">
        <v>225</v>
      </c>
      <c r="G82" s="197" t="s">
        <v>181</v>
      </c>
      <c r="H82" s="198" t="s">
        <v>214</v>
      </c>
    </row>
    <row r="83" spans="1:8" ht="36" customHeight="1" thickBot="1">
      <c r="A83" s="1080"/>
      <c r="B83" s="1139"/>
      <c r="C83" s="1082"/>
      <c r="D83" s="285" t="s">
        <v>152</v>
      </c>
      <c r="E83" s="918" t="s">
        <v>211</v>
      </c>
      <c r="F83" s="229" t="s">
        <v>233</v>
      </c>
      <c r="G83" s="282" t="s">
        <v>181</v>
      </c>
      <c r="H83" s="283" t="s">
        <v>214</v>
      </c>
    </row>
    <row r="84" spans="1:8" s="252" customFormat="1">
      <c r="A84" s="1134" t="s">
        <v>328</v>
      </c>
      <c r="B84" s="1121" t="s">
        <v>353</v>
      </c>
      <c r="C84" s="1085" t="s">
        <v>46</v>
      </c>
      <c r="D84" s="478" t="s">
        <v>151</v>
      </c>
      <c r="E84" s="954" t="s">
        <v>371</v>
      </c>
      <c r="F84" s="246" t="s">
        <v>233</v>
      </c>
      <c r="G84" s="187" t="s">
        <v>215</v>
      </c>
      <c r="H84" s="188" t="s">
        <v>214</v>
      </c>
    </row>
    <row r="85" spans="1:8" s="252" customFormat="1" ht="25.75" customHeight="1" thickBot="1">
      <c r="A85" s="1135"/>
      <c r="B85" s="1122"/>
      <c r="C85" s="1086"/>
      <c r="D85" s="484" t="s">
        <v>152</v>
      </c>
      <c r="E85" s="955"/>
      <c r="F85" s="231" t="s">
        <v>233</v>
      </c>
      <c r="G85" s="480" t="s">
        <v>215</v>
      </c>
      <c r="H85" s="481" t="s">
        <v>214</v>
      </c>
    </row>
    <row r="86" spans="1:8" ht="29.15" customHeight="1" thickBot="1">
      <c r="A86" s="1079" t="s">
        <v>109</v>
      </c>
      <c r="B86" s="1118" t="s">
        <v>368</v>
      </c>
      <c r="C86" s="1081" t="s">
        <v>46</v>
      </c>
      <c r="D86" s="284" t="s">
        <v>151</v>
      </c>
      <c r="E86" s="917" t="s">
        <v>153</v>
      </c>
      <c r="F86" s="228" t="s">
        <v>225</v>
      </c>
      <c r="G86" s="197" t="s">
        <v>181</v>
      </c>
      <c r="H86" s="198" t="s">
        <v>214</v>
      </c>
    </row>
    <row r="87" spans="1:8" ht="15" thickBot="1">
      <c r="A87" s="1080"/>
      <c r="B87" s="1139"/>
      <c r="C87" s="1082"/>
      <c r="D87" s="289" t="s">
        <v>152</v>
      </c>
      <c r="E87" s="918" t="s">
        <v>211</v>
      </c>
      <c r="F87" s="207" t="s">
        <v>225</v>
      </c>
      <c r="G87" s="197" t="s">
        <v>181</v>
      </c>
      <c r="H87" s="292" t="s">
        <v>214</v>
      </c>
    </row>
    <row r="88" spans="1:8" ht="29.15" customHeight="1" thickBot="1">
      <c r="A88" s="1083" t="s">
        <v>462</v>
      </c>
      <c r="B88" s="1121" t="s">
        <v>463</v>
      </c>
      <c r="C88" s="1085" t="s">
        <v>46</v>
      </c>
      <c r="D88" s="478" t="s">
        <v>151</v>
      </c>
      <c r="E88" s="954" t="s">
        <v>153</v>
      </c>
      <c r="F88" s="246" t="s">
        <v>225</v>
      </c>
      <c r="G88" s="187" t="s">
        <v>181</v>
      </c>
      <c r="H88" s="188" t="s">
        <v>214</v>
      </c>
    </row>
    <row r="89" spans="1:8" ht="15" thickBot="1">
      <c r="A89" s="1084"/>
      <c r="B89" s="1136"/>
      <c r="C89" s="1086"/>
      <c r="D89" s="479" t="s">
        <v>152</v>
      </c>
      <c r="E89" s="955" t="s">
        <v>211</v>
      </c>
      <c r="F89" s="231" t="s">
        <v>225</v>
      </c>
      <c r="G89" s="187" t="s">
        <v>181</v>
      </c>
      <c r="H89" s="481" t="s">
        <v>214</v>
      </c>
    </row>
    <row r="90" spans="1:8" ht="29.15" customHeight="1" thickBot="1">
      <c r="A90" s="1079" t="s">
        <v>464</v>
      </c>
      <c r="B90" s="1118" t="s">
        <v>432</v>
      </c>
      <c r="C90" s="1081" t="s">
        <v>46</v>
      </c>
      <c r="D90" s="284" t="s">
        <v>151</v>
      </c>
      <c r="E90" s="917" t="s">
        <v>153</v>
      </c>
      <c r="F90" s="228" t="s">
        <v>225</v>
      </c>
      <c r="G90" s="197" t="s">
        <v>181</v>
      </c>
      <c r="H90" s="198" t="s">
        <v>214</v>
      </c>
    </row>
    <row r="91" spans="1:8" ht="15" thickBot="1">
      <c r="A91" s="1080"/>
      <c r="B91" s="1139"/>
      <c r="C91" s="1082"/>
      <c r="D91" s="285" t="s">
        <v>152</v>
      </c>
      <c r="E91" s="918" t="s">
        <v>211</v>
      </c>
      <c r="F91" s="229" t="s">
        <v>225</v>
      </c>
      <c r="G91" s="197" t="s">
        <v>181</v>
      </c>
      <c r="H91" s="283" t="s">
        <v>214</v>
      </c>
    </row>
    <row r="92" spans="1:8" ht="14.5" customHeight="1">
      <c r="A92" s="1083" t="s">
        <v>111</v>
      </c>
      <c r="B92" s="1121" t="s">
        <v>63</v>
      </c>
      <c r="C92" s="1085" t="s">
        <v>46</v>
      </c>
      <c r="D92" s="478" t="s">
        <v>151</v>
      </c>
      <c r="E92" s="954" t="s">
        <v>609</v>
      </c>
      <c r="F92" s="246" t="s">
        <v>233</v>
      </c>
      <c r="G92" s="187" t="s">
        <v>215</v>
      </c>
      <c r="H92" s="188" t="s">
        <v>214</v>
      </c>
    </row>
    <row r="93" spans="1:8" ht="27" customHeight="1" thickBot="1">
      <c r="A93" s="1084"/>
      <c r="B93" s="1136"/>
      <c r="C93" s="1086"/>
      <c r="D93" s="479" t="s">
        <v>152</v>
      </c>
      <c r="E93" s="955" t="s">
        <v>216</v>
      </c>
      <c r="F93" s="231" t="s">
        <v>233</v>
      </c>
      <c r="G93" s="480" t="s">
        <v>215</v>
      </c>
      <c r="H93" s="481" t="s">
        <v>214</v>
      </c>
    </row>
    <row r="94" spans="1:8">
      <c r="A94" s="1134" t="s">
        <v>112</v>
      </c>
      <c r="B94" s="1118" t="s">
        <v>64</v>
      </c>
      <c r="C94" s="1081" t="s">
        <v>46</v>
      </c>
      <c r="D94" s="284" t="s">
        <v>151</v>
      </c>
      <c r="E94" s="917" t="s">
        <v>371</v>
      </c>
      <c r="F94" s="228" t="s">
        <v>233</v>
      </c>
      <c r="G94" s="197" t="s">
        <v>215</v>
      </c>
      <c r="H94" s="198" t="s">
        <v>214</v>
      </c>
    </row>
    <row r="95" spans="1:8" ht="33" customHeight="1" thickBot="1">
      <c r="A95" s="1135"/>
      <c r="B95" s="1139"/>
      <c r="C95" s="1082"/>
      <c r="D95" s="289" t="s">
        <v>152</v>
      </c>
      <c r="E95" s="918"/>
      <c r="F95" s="229" t="s">
        <v>233</v>
      </c>
      <c r="G95" s="282" t="s">
        <v>215</v>
      </c>
      <c r="H95" s="283" t="s">
        <v>214</v>
      </c>
    </row>
    <row r="96" spans="1:8" ht="14.5" customHeight="1">
      <c r="A96" s="1083" t="s">
        <v>113</v>
      </c>
      <c r="B96" s="1121" t="s">
        <v>65</v>
      </c>
      <c r="C96" s="1085" t="s">
        <v>46</v>
      </c>
      <c r="D96" s="478" t="s">
        <v>151</v>
      </c>
      <c r="E96" s="954" t="s">
        <v>609</v>
      </c>
      <c r="F96" s="246" t="s">
        <v>233</v>
      </c>
      <c r="G96" s="187" t="s">
        <v>215</v>
      </c>
      <c r="H96" s="188" t="s">
        <v>214</v>
      </c>
    </row>
    <row r="97" spans="1:8" ht="27" customHeight="1" thickBot="1">
      <c r="A97" s="1084"/>
      <c r="B97" s="1136"/>
      <c r="C97" s="1086"/>
      <c r="D97" s="479" t="s">
        <v>152</v>
      </c>
      <c r="E97" s="955" t="s">
        <v>216</v>
      </c>
      <c r="F97" s="231" t="s">
        <v>233</v>
      </c>
      <c r="G97" s="480" t="s">
        <v>215</v>
      </c>
      <c r="H97" s="481" t="s">
        <v>214</v>
      </c>
    </row>
    <row r="98" spans="1:8">
      <c r="A98" s="1134" t="s">
        <v>114</v>
      </c>
      <c r="B98" s="1118" t="s">
        <v>66</v>
      </c>
      <c r="C98" s="1081" t="s">
        <v>46</v>
      </c>
      <c r="D98" s="284" t="s">
        <v>151</v>
      </c>
      <c r="E98" s="917" t="s">
        <v>371</v>
      </c>
      <c r="F98" s="228" t="s">
        <v>233</v>
      </c>
      <c r="G98" s="197" t="s">
        <v>215</v>
      </c>
      <c r="H98" s="198" t="s">
        <v>214</v>
      </c>
    </row>
    <row r="99" spans="1:8" ht="15" thickBot="1">
      <c r="A99" s="1135"/>
      <c r="B99" s="1139"/>
      <c r="C99" s="1082"/>
      <c r="D99" s="285" t="s">
        <v>152</v>
      </c>
      <c r="E99" s="918"/>
      <c r="F99" s="229" t="s">
        <v>233</v>
      </c>
      <c r="G99" s="282" t="s">
        <v>215</v>
      </c>
      <c r="H99" s="283" t="s">
        <v>214</v>
      </c>
    </row>
    <row r="100" spans="1:8" ht="34.75" customHeight="1" thickBot="1">
      <c r="A100" s="1083" t="s">
        <v>115</v>
      </c>
      <c r="B100" s="1145" t="s">
        <v>369</v>
      </c>
      <c r="C100" s="1085" t="s">
        <v>46</v>
      </c>
      <c r="D100" s="478" t="s">
        <v>151</v>
      </c>
      <c r="E100" s="954" t="s">
        <v>609</v>
      </c>
      <c r="F100" s="246" t="s">
        <v>233</v>
      </c>
      <c r="G100" s="187" t="s">
        <v>215</v>
      </c>
      <c r="H100" s="188" t="s">
        <v>214</v>
      </c>
    </row>
    <row r="101" spans="1:8" ht="33" customHeight="1" thickBot="1">
      <c r="A101" s="1084"/>
      <c r="B101" s="1122"/>
      <c r="C101" s="1086"/>
      <c r="D101" s="479" t="s">
        <v>152</v>
      </c>
      <c r="E101" s="955" t="s">
        <v>211</v>
      </c>
      <c r="F101" s="231" t="s">
        <v>233</v>
      </c>
      <c r="G101" s="187" t="s">
        <v>215</v>
      </c>
      <c r="H101" s="481" t="s">
        <v>214</v>
      </c>
    </row>
    <row r="102" spans="1:8">
      <c r="A102" s="1134" t="s">
        <v>116</v>
      </c>
      <c r="B102" s="1118" t="s">
        <v>377</v>
      </c>
      <c r="C102" s="1081" t="s">
        <v>46</v>
      </c>
      <c r="D102" s="284" t="s">
        <v>151</v>
      </c>
      <c r="E102" s="917" t="s">
        <v>371</v>
      </c>
      <c r="F102" s="228" t="s">
        <v>233</v>
      </c>
      <c r="G102" s="197" t="s">
        <v>215</v>
      </c>
      <c r="H102" s="198" t="s">
        <v>214</v>
      </c>
    </row>
    <row r="103" spans="1:8" ht="39.65" customHeight="1" thickBot="1">
      <c r="A103" s="1137"/>
      <c r="B103" s="1138"/>
      <c r="C103" s="1091"/>
      <c r="D103" s="289" t="s">
        <v>152</v>
      </c>
      <c r="E103" s="918"/>
      <c r="F103" s="229" t="s">
        <v>233</v>
      </c>
      <c r="G103" s="282" t="s">
        <v>215</v>
      </c>
      <c r="H103" s="283" t="s">
        <v>214</v>
      </c>
    </row>
    <row r="104" spans="1:8" s="252" customFormat="1">
      <c r="A104" s="1134" t="s">
        <v>327</v>
      </c>
      <c r="B104" s="1121" t="s">
        <v>351</v>
      </c>
      <c r="C104" s="1085" t="s">
        <v>46</v>
      </c>
      <c r="D104" s="478" t="s">
        <v>151</v>
      </c>
      <c r="E104" s="954" t="s">
        <v>357</v>
      </c>
      <c r="F104" s="246" t="s">
        <v>233</v>
      </c>
      <c r="G104" s="187" t="s">
        <v>215</v>
      </c>
      <c r="H104" s="188" t="s">
        <v>214</v>
      </c>
    </row>
    <row r="105" spans="1:8" s="252" customFormat="1" ht="37.75" customHeight="1" thickBot="1">
      <c r="A105" s="1135"/>
      <c r="B105" s="1122"/>
      <c r="C105" s="1086"/>
      <c r="D105" s="484" t="s">
        <v>152</v>
      </c>
      <c r="E105" s="955"/>
      <c r="F105" s="231" t="s">
        <v>233</v>
      </c>
      <c r="G105" s="480" t="s">
        <v>215</v>
      </c>
      <c r="H105" s="481" t="s">
        <v>214</v>
      </c>
    </row>
    <row r="106" spans="1:8">
      <c r="A106" s="1134" t="s">
        <v>117</v>
      </c>
      <c r="B106" s="1118" t="s">
        <v>67</v>
      </c>
      <c r="C106" s="1081" t="s">
        <v>46</v>
      </c>
      <c r="D106" s="284" t="s">
        <v>151</v>
      </c>
      <c r="E106" s="917" t="s">
        <v>371</v>
      </c>
      <c r="F106" s="228" t="s">
        <v>233</v>
      </c>
      <c r="G106" s="197" t="s">
        <v>215</v>
      </c>
      <c r="H106" s="198" t="s">
        <v>214</v>
      </c>
    </row>
    <row r="107" spans="1:8" ht="35.4" customHeight="1" thickBot="1">
      <c r="A107" s="1135"/>
      <c r="B107" s="1139"/>
      <c r="C107" s="1082"/>
      <c r="D107" s="285" t="s">
        <v>152</v>
      </c>
      <c r="E107" s="918"/>
      <c r="F107" s="229" t="s">
        <v>233</v>
      </c>
      <c r="G107" s="282" t="s">
        <v>215</v>
      </c>
      <c r="H107" s="283" t="s">
        <v>214</v>
      </c>
    </row>
    <row r="108" spans="1:8">
      <c r="A108" s="1134" t="s">
        <v>118</v>
      </c>
      <c r="B108" s="1121" t="s">
        <v>68</v>
      </c>
      <c r="C108" s="1085" t="s">
        <v>46</v>
      </c>
      <c r="D108" s="478" t="s">
        <v>151</v>
      </c>
      <c r="E108" s="954" t="s">
        <v>371</v>
      </c>
      <c r="F108" s="246" t="s">
        <v>233</v>
      </c>
      <c r="G108" s="187" t="s">
        <v>215</v>
      </c>
      <c r="H108" s="188" t="s">
        <v>214</v>
      </c>
    </row>
    <row r="109" spans="1:8" ht="15" thickBot="1">
      <c r="A109" s="1135"/>
      <c r="B109" s="1136"/>
      <c r="C109" s="1086"/>
      <c r="D109" s="479" t="s">
        <v>152</v>
      </c>
      <c r="E109" s="955"/>
      <c r="F109" s="231" t="s">
        <v>233</v>
      </c>
      <c r="G109" s="480" t="s">
        <v>215</v>
      </c>
      <c r="H109" s="481" t="s">
        <v>214</v>
      </c>
    </row>
    <row r="110" spans="1:8">
      <c r="A110" s="1134" t="s">
        <v>119</v>
      </c>
      <c r="B110" s="1118" t="s">
        <v>370</v>
      </c>
      <c r="C110" s="1081" t="s">
        <v>46</v>
      </c>
      <c r="D110" s="284" t="s">
        <v>151</v>
      </c>
      <c r="E110" s="917" t="s">
        <v>371</v>
      </c>
      <c r="F110" s="228" t="s">
        <v>233</v>
      </c>
      <c r="G110" s="197" t="s">
        <v>215</v>
      </c>
      <c r="H110" s="198" t="s">
        <v>214</v>
      </c>
    </row>
    <row r="111" spans="1:8" ht="15" thickBot="1">
      <c r="A111" s="1135"/>
      <c r="B111" s="1139"/>
      <c r="C111" s="1082"/>
      <c r="D111" s="285" t="s">
        <v>152</v>
      </c>
      <c r="E111" s="918"/>
      <c r="F111" s="229" t="s">
        <v>233</v>
      </c>
      <c r="G111" s="282" t="s">
        <v>215</v>
      </c>
      <c r="H111" s="283" t="s">
        <v>214</v>
      </c>
    </row>
    <row r="112" spans="1:8">
      <c r="A112" s="1134" t="s">
        <v>414</v>
      </c>
      <c r="B112" s="1121" t="s">
        <v>415</v>
      </c>
      <c r="C112" s="1085" t="s">
        <v>46</v>
      </c>
      <c r="D112" s="478" t="s">
        <v>151</v>
      </c>
      <c r="E112" s="954" t="s">
        <v>371</v>
      </c>
      <c r="F112" s="246" t="s">
        <v>233</v>
      </c>
      <c r="G112" s="187" t="s">
        <v>215</v>
      </c>
      <c r="H112" s="188" t="s">
        <v>214</v>
      </c>
    </row>
    <row r="113" spans="1:8" ht="15" thickBot="1">
      <c r="A113" s="1135"/>
      <c r="B113" s="1136"/>
      <c r="C113" s="1086"/>
      <c r="D113" s="479" t="s">
        <v>152</v>
      </c>
      <c r="E113" s="955"/>
      <c r="F113" s="231" t="s">
        <v>233</v>
      </c>
      <c r="G113" s="480" t="s">
        <v>215</v>
      </c>
      <c r="H113" s="481" t="s">
        <v>214</v>
      </c>
    </row>
    <row r="114" spans="1:8" ht="119" customHeight="1" thickBot="1">
      <c r="A114" s="827" t="s">
        <v>120</v>
      </c>
      <c r="B114" s="1118" t="s">
        <v>354</v>
      </c>
      <c r="C114" s="1081" t="s">
        <v>46</v>
      </c>
      <c r="D114" s="284" t="s">
        <v>151</v>
      </c>
      <c r="E114" s="777" t="s">
        <v>357</v>
      </c>
      <c r="F114" s="778" t="s">
        <v>233</v>
      </c>
      <c r="G114" s="187" t="s">
        <v>852</v>
      </c>
      <c r="H114" s="188" t="s">
        <v>214</v>
      </c>
    </row>
    <row r="115" spans="1:8" ht="69" customHeight="1" thickBot="1">
      <c r="A115" s="825" t="s">
        <v>120</v>
      </c>
      <c r="B115" s="1138"/>
      <c r="C115" s="1082"/>
      <c r="D115" s="289" t="s">
        <v>152</v>
      </c>
      <c r="E115" s="297" t="s">
        <v>153</v>
      </c>
      <c r="F115" s="228" t="s">
        <v>225</v>
      </c>
      <c r="G115" s="282" t="s">
        <v>181</v>
      </c>
      <c r="H115" s="283" t="s">
        <v>214</v>
      </c>
    </row>
    <row r="116" spans="1:8" ht="132" customHeight="1" thickBot="1">
      <c r="A116" s="827" t="s">
        <v>121</v>
      </c>
      <c r="B116" s="1121" t="s">
        <v>356</v>
      </c>
      <c r="C116" s="1085" t="s">
        <v>46</v>
      </c>
      <c r="D116" s="478" t="s">
        <v>151</v>
      </c>
      <c r="E116" s="777" t="s">
        <v>357</v>
      </c>
      <c r="F116" s="779" t="s">
        <v>233</v>
      </c>
      <c r="G116" s="187" t="s">
        <v>852</v>
      </c>
      <c r="H116" s="188" t="s">
        <v>214</v>
      </c>
    </row>
    <row r="117" spans="1:8" ht="90" customHeight="1" thickBot="1">
      <c r="A117" s="826" t="s">
        <v>121</v>
      </c>
      <c r="B117" s="1122"/>
      <c r="C117" s="1086"/>
      <c r="D117" s="479" t="s">
        <v>152</v>
      </c>
      <c r="E117" s="488" t="s">
        <v>153</v>
      </c>
      <c r="F117" s="246" t="s">
        <v>225</v>
      </c>
      <c r="G117" s="480" t="s">
        <v>181</v>
      </c>
      <c r="H117" s="481" t="s">
        <v>214</v>
      </c>
    </row>
    <row r="118" spans="1:8" ht="133.75" customHeight="1" thickBot="1">
      <c r="A118" s="827" t="s">
        <v>122</v>
      </c>
      <c r="B118" s="1118" t="s">
        <v>355</v>
      </c>
      <c r="C118" s="1081" t="s">
        <v>46</v>
      </c>
      <c r="D118" s="284" t="s">
        <v>151</v>
      </c>
      <c r="E118" s="777" t="s">
        <v>357</v>
      </c>
      <c r="F118" s="779" t="s">
        <v>233</v>
      </c>
      <c r="G118" s="187" t="s">
        <v>852</v>
      </c>
      <c r="H118" s="188" t="s">
        <v>214</v>
      </c>
    </row>
    <row r="119" spans="1:8" ht="63" customHeight="1" thickBot="1">
      <c r="A119" s="825" t="s">
        <v>122</v>
      </c>
      <c r="B119" s="1138"/>
      <c r="C119" s="1082"/>
      <c r="D119" s="285" t="s">
        <v>152</v>
      </c>
      <c r="E119" s="297" t="s">
        <v>153</v>
      </c>
      <c r="F119" s="228" t="s">
        <v>225</v>
      </c>
      <c r="G119" s="282" t="s">
        <v>181</v>
      </c>
      <c r="H119" s="283" t="s">
        <v>214</v>
      </c>
    </row>
    <row r="120" spans="1:8">
      <c r="A120" s="1083" t="s">
        <v>123</v>
      </c>
      <c r="B120" s="1121" t="s">
        <v>223</v>
      </c>
      <c r="C120" s="1085" t="s">
        <v>46</v>
      </c>
      <c r="D120" s="478" t="s">
        <v>151</v>
      </c>
      <c r="E120" s="954" t="s">
        <v>153</v>
      </c>
      <c r="F120" s="246" t="s">
        <v>225</v>
      </c>
      <c r="G120" s="489" t="s">
        <v>181</v>
      </c>
      <c r="H120" s="490" t="s">
        <v>214</v>
      </c>
    </row>
    <row r="121" spans="1:8" ht="15" thickBot="1">
      <c r="A121" s="1089"/>
      <c r="B121" s="1136"/>
      <c r="C121" s="1086"/>
      <c r="D121" s="479" t="s">
        <v>152</v>
      </c>
      <c r="E121" s="955" t="s">
        <v>211</v>
      </c>
      <c r="F121" s="665" t="s">
        <v>225</v>
      </c>
      <c r="G121" s="491" t="s">
        <v>181</v>
      </c>
      <c r="H121" s="492" t="s">
        <v>214</v>
      </c>
    </row>
    <row r="122" spans="1:8" ht="29.15" customHeight="1">
      <c r="A122" s="1079" t="s">
        <v>413</v>
      </c>
      <c r="B122" s="1118" t="s">
        <v>433</v>
      </c>
      <c r="C122" s="1081" t="s">
        <v>46</v>
      </c>
      <c r="D122" s="284" t="s">
        <v>151</v>
      </c>
      <c r="E122" s="917" t="s">
        <v>153</v>
      </c>
      <c r="F122" s="228" t="s">
        <v>225</v>
      </c>
      <c r="G122" s="197" t="s">
        <v>181</v>
      </c>
      <c r="H122" s="198" t="s">
        <v>214</v>
      </c>
    </row>
    <row r="123" spans="1:8" ht="15" thickBot="1">
      <c r="A123" s="1080"/>
      <c r="B123" s="1139"/>
      <c r="C123" s="1082"/>
      <c r="D123" s="285" t="s">
        <v>152</v>
      </c>
      <c r="E123" s="918" t="s">
        <v>211</v>
      </c>
      <c r="F123" s="229" t="s">
        <v>225</v>
      </c>
      <c r="G123" s="282" t="s">
        <v>181</v>
      </c>
      <c r="H123" s="283" t="s">
        <v>214</v>
      </c>
    </row>
    <row r="124" spans="1:8" ht="29.15" customHeight="1">
      <c r="A124" s="1083" t="s">
        <v>416</v>
      </c>
      <c r="B124" s="1121" t="s">
        <v>434</v>
      </c>
      <c r="C124" s="1085" t="s">
        <v>46</v>
      </c>
      <c r="D124" s="478" t="s">
        <v>151</v>
      </c>
      <c r="E124" s="954" t="s">
        <v>153</v>
      </c>
      <c r="F124" s="664" t="s">
        <v>225</v>
      </c>
      <c r="G124" s="489" t="s">
        <v>181</v>
      </c>
      <c r="H124" s="490" t="s">
        <v>214</v>
      </c>
    </row>
    <row r="125" spans="1:8" ht="32.4" customHeight="1" thickBot="1">
      <c r="A125" s="1084"/>
      <c r="B125" s="1136"/>
      <c r="C125" s="1086"/>
      <c r="D125" s="479" t="s">
        <v>152</v>
      </c>
      <c r="E125" s="955" t="s">
        <v>211</v>
      </c>
      <c r="F125" s="665" t="s">
        <v>225</v>
      </c>
      <c r="G125" s="491" t="s">
        <v>181</v>
      </c>
      <c r="H125" s="492" t="s">
        <v>214</v>
      </c>
    </row>
    <row r="126" spans="1:8" ht="29.4" customHeight="1" thickBot="1">
      <c r="A126" s="1079" t="s">
        <v>124</v>
      </c>
      <c r="B126" s="1118" t="s">
        <v>224</v>
      </c>
      <c r="C126" s="1081" t="s">
        <v>46</v>
      </c>
      <c r="D126" s="284" t="s">
        <v>151</v>
      </c>
      <c r="E126" s="917" t="s">
        <v>153</v>
      </c>
      <c r="F126" s="228" t="s">
        <v>225</v>
      </c>
      <c r="G126" s="197" t="s">
        <v>181</v>
      </c>
      <c r="H126" s="198" t="s">
        <v>214</v>
      </c>
    </row>
    <row r="127" spans="1:8" ht="15" thickBot="1">
      <c r="A127" s="1080"/>
      <c r="B127" s="1139"/>
      <c r="C127" s="1082"/>
      <c r="D127" s="289" t="s">
        <v>152</v>
      </c>
      <c r="E127" s="918" t="s">
        <v>211</v>
      </c>
      <c r="F127" s="229" t="s">
        <v>233</v>
      </c>
      <c r="G127" s="197" t="s">
        <v>181</v>
      </c>
      <c r="H127" s="283" t="s">
        <v>214</v>
      </c>
    </row>
    <row r="128" spans="1:8">
      <c r="A128" s="1134" t="s">
        <v>125</v>
      </c>
      <c r="B128" s="1121" t="s">
        <v>69</v>
      </c>
      <c r="C128" s="1085" t="s">
        <v>46</v>
      </c>
      <c r="D128" s="478" t="s">
        <v>151</v>
      </c>
      <c r="E128" s="954" t="s">
        <v>371</v>
      </c>
      <c r="F128" s="246" t="s">
        <v>233</v>
      </c>
      <c r="G128" s="489" t="s">
        <v>215</v>
      </c>
      <c r="H128" s="490" t="s">
        <v>214</v>
      </c>
    </row>
    <row r="129" spans="1:8" ht="28.25" customHeight="1" thickBot="1">
      <c r="A129" s="1135"/>
      <c r="B129" s="1136"/>
      <c r="C129" s="1086"/>
      <c r="D129" s="479" t="s">
        <v>152</v>
      </c>
      <c r="E129" s="955"/>
      <c r="F129" s="231" t="s">
        <v>233</v>
      </c>
      <c r="G129" s="491" t="s">
        <v>215</v>
      </c>
      <c r="H129" s="492" t="s">
        <v>214</v>
      </c>
    </row>
    <row r="130" spans="1:8">
      <c r="A130" s="1134" t="s">
        <v>126</v>
      </c>
      <c r="B130" s="1118" t="s">
        <v>70</v>
      </c>
      <c r="C130" s="1081" t="s">
        <v>46</v>
      </c>
      <c r="D130" s="284" t="s">
        <v>151</v>
      </c>
      <c r="E130" s="917" t="s">
        <v>371</v>
      </c>
      <c r="F130" s="228" t="s">
        <v>233</v>
      </c>
      <c r="G130" s="298" t="s">
        <v>215</v>
      </c>
      <c r="H130" s="299" t="s">
        <v>214</v>
      </c>
    </row>
    <row r="131" spans="1:8" ht="27.65" customHeight="1" thickBot="1">
      <c r="A131" s="1135"/>
      <c r="B131" s="1139"/>
      <c r="C131" s="1082"/>
      <c r="D131" s="285" t="s">
        <v>152</v>
      </c>
      <c r="E131" s="918"/>
      <c r="F131" s="229" t="s">
        <v>233</v>
      </c>
      <c r="G131" s="300" t="s">
        <v>215</v>
      </c>
      <c r="H131" s="301" t="s">
        <v>214</v>
      </c>
    </row>
    <row r="132" spans="1:8">
      <c r="A132" s="1134" t="s">
        <v>127</v>
      </c>
      <c r="B132" s="1121" t="s">
        <v>71</v>
      </c>
      <c r="C132" s="1085" t="s">
        <v>46</v>
      </c>
      <c r="D132" s="478" t="s">
        <v>151</v>
      </c>
      <c r="E132" s="954" t="s">
        <v>371</v>
      </c>
      <c r="F132" s="246" t="s">
        <v>233</v>
      </c>
      <c r="G132" s="489" t="s">
        <v>215</v>
      </c>
      <c r="H132" s="490" t="s">
        <v>214</v>
      </c>
    </row>
    <row r="133" spans="1:8" ht="25.25" customHeight="1" thickBot="1">
      <c r="A133" s="1135"/>
      <c r="B133" s="1136"/>
      <c r="C133" s="1086"/>
      <c r="D133" s="479" t="s">
        <v>152</v>
      </c>
      <c r="E133" s="955"/>
      <c r="F133" s="231" t="s">
        <v>233</v>
      </c>
      <c r="G133" s="491" t="s">
        <v>215</v>
      </c>
      <c r="H133" s="492" t="s">
        <v>214</v>
      </c>
    </row>
    <row r="134" spans="1:8" ht="73" thickBot="1">
      <c r="A134" s="1079" t="s">
        <v>128</v>
      </c>
      <c r="B134" s="1118" t="s">
        <v>165</v>
      </c>
      <c r="C134" s="1081" t="s">
        <v>46</v>
      </c>
      <c r="D134" s="284" t="s">
        <v>151</v>
      </c>
      <c r="E134" s="917" t="s">
        <v>614</v>
      </c>
      <c r="F134" s="679" t="s">
        <v>315</v>
      </c>
      <c r="G134" s="793" t="s">
        <v>558</v>
      </c>
      <c r="H134" s="796" t="s">
        <v>818</v>
      </c>
    </row>
    <row r="135" spans="1:8" ht="73" thickBot="1">
      <c r="A135" s="1080"/>
      <c r="B135" s="1139"/>
      <c r="C135" s="1082"/>
      <c r="D135" s="289" t="s">
        <v>152</v>
      </c>
      <c r="E135" s="918" t="s">
        <v>234</v>
      </c>
      <c r="F135" s="680" t="s">
        <v>315</v>
      </c>
      <c r="G135" s="793" t="s">
        <v>558</v>
      </c>
      <c r="H135" s="796" t="s">
        <v>818</v>
      </c>
    </row>
    <row r="136" spans="1:8" ht="72.5" customHeight="1">
      <c r="A136" s="1083" t="s">
        <v>129</v>
      </c>
      <c r="B136" s="1121" t="s">
        <v>72</v>
      </c>
      <c r="C136" s="1085" t="s">
        <v>46</v>
      </c>
      <c r="D136" s="478" t="s">
        <v>151</v>
      </c>
      <c r="E136" s="1087" t="s">
        <v>615</v>
      </c>
      <c r="F136" s="679" t="s">
        <v>315</v>
      </c>
      <c r="G136" s="660" t="s">
        <v>215</v>
      </c>
      <c r="H136" s="749" t="s">
        <v>215</v>
      </c>
    </row>
    <row r="137" spans="1:8" ht="73" thickBot="1">
      <c r="A137" s="1084"/>
      <c r="B137" s="1136"/>
      <c r="C137" s="1086"/>
      <c r="D137" s="479" t="s">
        <v>152</v>
      </c>
      <c r="E137" s="1088" t="s">
        <v>232</v>
      </c>
      <c r="F137" s="680" t="s">
        <v>315</v>
      </c>
      <c r="G137" s="232" t="s">
        <v>215</v>
      </c>
      <c r="H137" s="750" t="s">
        <v>215</v>
      </c>
    </row>
    <row r="138" spans="1:8" ht="73" thickBot="1">
      <c r="A138" s="1079" t="s">
        <v>130</v>
      </c>
      <c r="B138" s="1118" t="s">
        <v>73</v>
      </c>
      <c r="C138" s="1081" t="s">
        <v>46</v>
      </c>
      <c r="D138" s="284" t="s">
        <v>151</v>
      </c>
      <c r="E138" s="917" t="s">
        <v>614</v>
      </c>
      <c r="F138" s="679" t="s">
        <v>315</v>
      </c>
      <c r="G138" s="794" t="s">
        <v>558</v>
      </c>
      <c r="H138" s="796" t="s">
        <v>818</v>
      </c>
    </row>
    <row r="139" spans="1:8" ht="73" thickBot="1">
      <c r="A139" s="1080"/>
      <c r="B139" s="1139"/>
      <c r="C139" s="1082"/>
      <c r="D139" s="285" t="s">
        <v>152</v>
      </c>
      <c r="E139" s="918" t="s">
        <v>234</v>
      </c>
      <c r="F139" s="680" t="s">
        <v>315</v>
      </c>
      <c r="G139" s="795" t="s">
        <v>558</v>
      </c>
      <c r="H139" s="796" t="s">
        <v>818</v>
      </c>
    </row>
    <row r="140" spans="1:8">
      <c r="A140" s="1141" t="s">
        <v>366</v>
      </c>
      <c r="B140" s="1121" t="s">
        <v>74</v>
      </c>
      <c r="C140" s="1085" t="s">
        <v>46</v>
      </c>
      <c r="D140" s="478" t="s">
        <v>151</v>
      </c>
      <c r="E140" s="954" t="s">
        <v>371</v>
      </c>
      <c r="F140" s="246" t="s">
        <v>233</v>
      </c>
      <c r="G140" s="187" t="s">
        <v>215</v>
      </c>
      <c r="H140" s="188" t="s">
        <v>214</v>
      </c>
    </row>
    <row r="141" spans="1:8" ht="46.75" customHeight="1" thickBot="1">
      <c r="A141" s="1142"/>
      <c r="B141" s="1136"/>
      <c r="C141" s="1086"/>
      <c r="D141" s="479" t="s">
        <v>152</v>
      </c>
      <c r="E141" s="955"/>
      <c r="F141" s="231" t="s">
        <v>233</v>
      </c>
      <c r="G141" s="480" t="s">
        <v>215</v>
      </c>
      <c r="H141" s="481" t="s">
        <v>214</v>
      </c>
    </row>
    <row r="142" spans="1:8">
      <c r="A142" s="1134" t="s">
        <v>131</v>
      </c>
      <c r="B142" s="1118" t="s">
        <v>75</v>
      </c>
      <c r="C142" s="1081" t="s">
        <v>46</v>
      </c>
      <c r="D142" s="284" t="s">
        <v>151</v>
      </c>
      <c r="E142" s="917" t="s">
        <v>371</v>
      </c>
      <c r="F142" s="228" t="s">
        <v>233</v>
      </c>
      <c r="G142" s="197" t="s">
        <v>215</v>
      </c>
      <c r="H142" s="198" t="s">
        <v>214</v>
      </c>
    </row>
    <row r="143" spans="1:8" ht="28.25" customHeight="1" thickBot="1">
      <c r="A143" s="1135"/>
      <c r="B143" s="1139"/>
      <c r="C143" s="1082"/>
      <c r="D143" s="289" t="s">
        <v>152</v>
      </c>
      <c r="E143" s="918"/>
      <c r="F143" s="229" t="s">
        <v>233</v>
      </c>
      <c r="G143" s="282" t="s">
        <v>215</v>
      </c>
      <c r="H143" s="283" t="s">
        <v>214</v>
      </c>
    </row>
    <row r="144" spans="1:8">
      <c r="A144" s="1134" t="s">
        <v>132</v>
      </c>
      <c r="B144" s="1121" t="s">
        <v>76</v>
      </c>
      <c r="C144" s="1085" t="s">
        <v>46</v>
      </c>
      <c r="D144" s="478" t="s">
        <v>151</v>
      </c>
      <c r="E144" s="954" t="s">
        <v>371</v>
      </c>
      <c r="F144" s="246" t="s">
        <v>233</v>
      </c>
      <c r="G144" s="489" t="s">
        <v>215</v>
      </c>
      <c r="H144" s="490" t="s">
        <v>214</v>
      </c>
    </row>
    <row r="145" spans="1:8" ht="22.75" customHeight="1" thickBot="1">
      <c r="A145" s="1135"/>
      <c r="B145" s="1136"/>
      <c r="C145" s="1086"/>
      <c r="D145" s="479" t="s">
        <v>152</v>
      </c>
      <c r="E145" s="955"/>
      <c r="F145" s="231" t="s">
        <v>233</v>
      </c>
      <c r="G145" s="491" t="s">
        <v>215</v>
      </c>
      <c r="H145" s="492" t="s">
        <v>214</v>
      </c>
    </row>
    <row r="146" spans="1:8">
      <c r="A146" s="1134" t="s">
        <v>133</v>
      </c>
      <c r="B146" s="1118" t="s">
        <v>77</v>
      </c>
      <c r="C146" s="1081" t="s">
        <v>46</v>
      </c>
      <c r="D146" s="284" t="s">
        <v>151</v>
      </c>
      <c r="E146" s="917" t="s">
        <v>371</v>
      </c>
      <c r="F146" s="228" t="s">
        <v>233</v>
      </c>
      <c r="G146" s="298" t="s">
        <v>215</v>
      </c>
      <c r="H146" s="299" t="s">
        <v>214</v>
      </c>
    </row>
    <row r="147" spans="1:8" ht="22.25" customHeight="1" thickBot="1">
      <c r="A147" s="1135"/>
      <c r="B147" s="1139"/>
      <c r="C147" s="1082"/>
      <c r="D147" s="285" t="s">
        <v>152</v>
      </c>
      <c r="E147" s="918"/>
      <c r="F147" s="229" t="s">
        <v>233</v>
      </c>
      <c r="G147" s="300" t="s">
        <v>215</v>
      </c>
      <c r="H147" s="301" t="s">
        <v>214</v>
      </c>
    </row>
    <row r="148" spans="1:8" ht="18.75" customHeight="1">
      <c r="A148" s="1134" t="s">
        <v>398</v>
      </c>
      <c r="B148" s="1121" t="s">
        <v>419</v>
      </c>
      <c r="C148" s="1085" t="s">
        <v>46</v>
      </c>
      <c r="D148" s="478" t="s">
        <v>151</v>
      </c>
      <c r="E148" s="954" t="s">
        <v>371</v>
      </c>
      <c r="F148" s="246" t="s">
        <v>233</v>
      </c>
      <c r="G148" s="489" t="s">
        <v>215</v>
      </c>
      <c r="H148" s="490" t="s">
        <v>214</v>
      </c>
    </row>
    <row r="149" spans="1:8" ht="15" thickBot="1">
      <c r="A149" s="1135"/>
      <c r="B149" s="1136"/>
      <c r="C149" s="1086"/>
      <c r="D149" s="479" t="s">
        <v>152</v>
      </c>
      <c r="E149" s="955"/>
      <c r="F149" s="231" t="s">
        <v>233</v>
      </c>
      <c r="G149" s="491" t="s">
        <v>215</v>
      </c>
      <c r="H149" s="492" t="s">
        <v>214</v>
      </c>
    </row>
    <row r="150" spans="1:8" ht="14.4" customHeight="1">
      <c r="A150" s="1134" t="s">
        <v>399</v>
      </c>
      <c r="B150" s="1118" t="s">
        <v>420</v>
      </c>
      <c r="C150" s="1081" t="s">
        <v>46</v>
      </c>
      <c r="D150" s="284" t="s">
        <v>151</v>
      </c>
      <c r="E150" s="917" t="s">
        <v>371</v>
      </c>
      <c r="F150" s="228" t="s">
        <v>233</v>
      </c>
      <c r="G150" s="298" t="s">
        <v>215</v>
      </c>
      <c r="H150" s="299" t="s">
        <v>214</v>
      </c>
    </row>
    <row r="151" spans="1:8" ht="15" thickBot="1">
      <c r="A151" s="1135"/>
      <c r="B151" s="1139"/>
      <c r="C151" s="1082"/>
      <c r="D151" s="285" t="s">
        <v>152</v>
      </c>
      <c r="E151" s="918"/>
      <c r="F151" s="229" t="s">
        <v>233</v>
      </c>
      <c r="G151" s="300" t="s">
        <v>215</v>
      </c>
      <c r="H151" s="301" t="s">
        <v>214</v>
      </c>
    </row>
    <row r="152" spans="1:8" ht="14.4" customHeight="1">
      <c r="A152" s="1134" t="s">
        <v>400</v>
      </c>
      <c r="B152" s="1121" t="s">
        <v>421</v>
      </c>
      <c r="C152" s="1085" t="s">
        <v>46</v>
      </c>
      <c r="D152" s="478" t="s">
        <v>151</v>
      </c>
      <c r="E152" s="954" t="s">
        <v>371</v>
      </c>
      <c r="F152" s="246" t="s">
        <v>233</v>
      </c>
      <c r="G152" s="489" t="s">
        <v>215</v>
      </c>
      <c r="H152" s="490" t="s">
        <v>214</v>
      </c>
    </row>
    <row r="153" spans="1:8" ht="15" thickBot="1">
      <c r="A153" s="1135"/>
      <c r="B153" s="1136"/>
      <c r="C153" s="1086"/>
      <c r="D153" s="479" t="s">
        <v>152</v>
      </c>
      <c r="E153" s="955"/>
      <c r="F153" s="231" t="s">
        <v>233</v>
      </c>
      <c r="G153" s="491" t="s">
        <v>215</v>
      </c>
      <c r="H153" s="492" t="s">
        <v>214</v>
      </c>
    </row>
    <row r="154" spans="1:8" ht="14.4" customHeight="1">
      <c r="A154" s="1134" t="s">
        <v>401</v>
      </c>
      <c r="B154" s="1118" t="s">
        <v>422</v>
      </c>
      <c r="C154" s="1081" t="s">
        <v>46</v>
      </c>
      <c r="D154" s="284" t="s">
        <v>151</v>
      </c>
      <c r="E154" s="917" t="s">
        <v>371</v>
      </c>
      <c r="F154" s="228" t="s">
        <v>233</v>
      </c>
      <c r="G154" s="298" t="s">
        <v>215</v>
      </c>
      <c r="H154" s="299" t="s">
        <v>214</v>
      </c>
    </row>
    <row r="155" spans="1:8" ht="42.65" customHeight="1" thickBot="1">
      <c r="A155" s="1135"/>
      <c r="B155" s="1139"/>
      <c r="C155" s="1082"/>
      <c r="D155" s="285" t="s">
        <v>152</v>
      </c>
      <c r="E155" s="918"/>
      <c r="F155" s="229" t="s">
        <v>233</v>
      </c>
      <c r="G155" s="300" t="s">
        <v>215</v>
      </c>
      <c r="H155" s="301" t="s">
        <v>214</v>
      </c>
    </row>
    <row r="156" spans="1:8" ht="14.4" customHeight="1">
      <c r="A156" s="1134" t="s">
        <v>402</v>
      </c>
      <c r="B156" s="1121" t="s">
        <v>423</v>
      </c>
      <c r="C156" s="1085" t="s">
        <v>46</v>
      </c>
      <c r="D156" s="478" t="s">
        <v>151</v>
      </c>
      <c r="E156" s="954" t="s">
        <v>371</v>
      </c>
      <c r="F156" s="246" t="s">
        <v>233</v>
      </c>
      <c r="G156" s="489" t="s">
        <v>215</v>
      </c>
      <c r="H156" s="490" t="s">
        <v>214</v>
      </c>
    </row>
    <row r="157" spans="1:8" ht="25.25" customHeight="1" thickBot="1">
      <c r="A157" s="1135"/>
      <c r="B157" s="1136"/>
      <c r="C157" s="1086"/>
      <c r="D157" s="479" t="s">
        <v>152</v>
      </c>
      <c r="E157" s="955"/>
      <c r="F157" s="231" t="s">
        <v>233</v>
      </c>
      <c r="G157" s="491" t="s">
        <v>215</v>
      </c>
      <c r="H157" s="492" t="s">
        <v>214</v>
      </c>
    </row>
    <row r="158" spans="1:8" ht="14.4" customHeight="1">
      <c r="A158" s="1134" t="s">
        <v>403</v>
      </c>
      <c r="B158" s="1118" t="s">
        <v>424</v>
      </c>
      <c r="C158" s="1081" t="s">
        <v>46</v>
      </c>
      <c r="D158" s="284" t="s">
        <v>151</v>
      </c>
      <c r="E158" s="917" t="s">
        <v>371</v>
      </c>
      <c r="F158" s="228" t="s">
        <v>233</v>
      </c>
      <c r="G158" s="298" t="s">
        <v>215</v>
      </c>
      <c r="H158" s="299" t="s">
        <v>214</v>
      </c>
    </row>
    <row r="159" spans="1:8" ht="15" thickBot="1">
      <c r="A159" s="1135"/>
      <c r="B159" s="1139"/>
      <c r="C159" s="1082"/>
      <c r="D159" s="285" t="s">
        <v>152</v>
      </c>
      <c r="E159" s="918"/>
      <c r="F159" s="229" t="s">
        <v>233</v>
      </c>
      <c r="G159" s="300" t="s">
        <v>215</v>
      </c>
      <c r="H159" s="301" t="s">
        <v>214</v>
      </c>
    </row>
    <row r="160" spans="1:8" ht="14.4" customHeight="1">
      <c r="A160" s="1134" t="s">
        <v>404</v>
      </c>
      <c r="B160" s="1121" t="s">
        <v>425</v>
      </c>
      <c r="C160" s="1085" t="s">
        <v>46</v>
      </c>
      <c r="D160" s="478" t="s">
        <v>151</v>
      </c>
      <c r="E160" s="954" t="s">
        <v>371</v>
      </c>
      <c r="F160" s="246" t="s">
        <v>233</v>
      </c>
      <c r="G160" s="489" t="s">
        <v>215</v>
      </c>
      <c r="H160" s="490" t="s">
        <v>214</v>
      </c>
    </row>
    <row r="161" spans="1:8" ht="27" customHeight="1" thickBot="1">
      <c r="A161" s="1135"/>
      <c r="B161" s="1136"/>
      <c r="C161" s="1086"/>
      <c r="D161" s="479" t="s">
        <v>152</v>
      </c>
      <c r="E161" s="955"/>
      <c r="F161" s="231" t="s">
        <v>233</v>
      </c>
      <c r="G161" s="491" t="s">
        <v>215</v>
      </c>
      <c r="H161" s="492" t="s">
        <v>214</v>
      </c>
    </row>
    <row r="162" spans="1:8" ht="14.4" customHeight="1">
      <c r="A162" s="1134" t="s">
        <v>405</v>
      </c>
      <c r="B162" s="1118" t="s">
        <v>426</v>
      </c>
      <c r="C162" s="1081" t="s">
        <v>46</v>
      </c>
      <c r="D162" s="284" t="s">
        <v>151</v>
      </c>
      <c r="E162" s="917" t="s">
        <v>371</v>
      </c>
      <c r="F162" s="228" t="s">
        <v>233</v>
      </c>
      <c r="G162" s="298" t="s">
        <v>215</v>
      </c>
      <c r="H162" s="299" t="s">
        <v>214</v>
      </c>
    </row>
    <row r="163" spans="1:8" ht="48.65" customHeight="1" thickBot="1">
      <c r="A163" s="1135"/>
      <c r="B163" s="1139"/>
      <c r="C163" s="1082"/>
      <c r="D163" s="285" t="s">
        <v>152</v>
      </c>
      <c r="E163" s="918"/>
      <c r="F163" s="229" t="s">
        <v>233</v>
      </c>
      <c r="G163" s="300" t="s">
        <v>215</v>
      </c>
      <c r="H163" s="301" t="s">
        <v>214</v>
      </c>
    </row>
    <row r="164" spans="1:8" ht="14.4" customHeight="1">
      <c r="A164" s="1134" t="s">
        <v>406</v>
      </c>
      <c r="B164" s="1121" t="s">
        <v>427</v>
      </c>
      <c r="C164" s="1085" t="s">
        <v>46</v>
      </c>
      <c r="D164" s="478" t="s">
        <v>151</v>
      </c>
      <c r="E164" s="954" t="s">
        <v>371</v>
      </c>
      <c r="F164" s="246" t="s">
        <v>233</v>
      </c>
      <c r="G164" s="489" t="s">
        <v>215</v>
      </c>
      <c r="H164" s="490" t="s">
        <v>214</v>
      </c>
    </row>
    <row r="165" spans="1:8" ht="27" customHeight="1" thickBot="1">
      <c r="A165" s="1135"/>
      <c r="B165" s="1136"/>
      <c r="C165" s="1086"/>
      <c r="D165" s="479" t="s">
        <v>152</v>
      </c>
      <c r="E165" s="955"/>
      <c r="F165" s="231" t="s">
        <v>233</v>
      </c>
      <c r="G165" s="491" t="s">
        <v>215</v>
      </c>
      <c r="H165" s="492" t="s">
        <v>214</v>
      </c>
    </row>
    <row r="166" spans="1:8" ht="14.4" customHeight="1">
      <c r="A166" s="1134" t="s">
        <v>407</v>
      </c>
      <c r="B166" s="1118" t="s">
        <v>429</v>
      </c>
      <c r="C166" s="1081" t="s">
        <v>46</v>
      </c>
      <c r="D166" s="284" t="s">
        <v>151</v>
      </c>
      <c r="E166" s="917" t="s">
        <v>371</v>
      </c>
      <c r="F166" s="228" t="s">
        <v>233</v>
      </c>
      <c r="G166" s="298" t="s">
        <v>215</v>
      </c>
      <c r="H166" s="299" t="s">
        <v>214</v>
      </c>
    </row>
    <row r="167" spans="1:8" ht="43.75" customHeight="1" thickBot="1">
      <c r="A167" s="1135"/>
      <c r="B167" s="1139"/>
      <c r="C167" s="1082"/>
      <c r="D167" s="285" t="s">
        <v>152</v>
      </c>
      <c r="E167" s="918"/>
      <c r="F167" s="229" t="s">
        <v>233</v>
      </c>
      <c r="G167" s="300" t="s">
        <v>215</v>
      </c>
      <c r="H167" s="301" t="s">
        <v>214</v>
      </c>
    </row>
    <row r="168" spans="1:8" ht="14.4" customHeight="1">
      <c r="A168" s="1134" t="s">
        <v>408</v>
      </c>
      <c r="B168" s="1121" t="s">
        <v>430</v>
      </c>
      <c r="C168" s="1085" t="s">
        <v>46</v>
      </c>
      <c r="D168" s="478" t="s">
        <v>151</v>
      </c>
      <c r="E168" s="954" t="s">
        <v>371</v>
      </c>
      <c r="F168" s="246" t="s">
        <v>233</v>
      </c>
      <c r="G168" s="489" t="s">
        <v>215</v>
      </c>
      <c r="H168" s="490" t="s">
        <v>214</v>
      </c>
    </row>
    <row r="169" spans="1:8" ht="43.75" customHeight="1" thickBot="1">
      <c r="A169" s="1135"/>
      <c r="B169" s="1136"/>
      <c r="C169" s="1086"/>
      <c r="D169" s="479" t="s">
        <v>152</v>
      </c>
      <c r="E169" s="955"/>
      <c r="F169" s="231" t="s">
        <v>233</v>
      </c>
      <c r="G169" s="491" t="s">
        <v>215</v>
      </c>
      <c r="H169" s="492" t="s">
        <v>214</v>
      </c>
    </row>
    <row r="170" spans="1:8" ht="14.4" customHeight="1">
      <c r="A170" s="1134" t="s">
        <v>409</v>
      </c>
      <c r="B170" s="1118" t="s">
        <v>428</v>
      </c>
      <c r="C170" s="1081" t="s">
        <v>46</v>
      </c>
      <c r="D170" s="284" t="s">
        <v>151</v>
      </c>
      <c r="E170" s="917" t="s">
        <v>371</v>
      </c>
      <c r="F170" s="228" t="s">
        <v>233</v>
      </c>
      <c r="G170" s="298" t="s">
        <v>215</v>
      </c>
      <c r="H170" s="299" t="s">
        <v>214</v>
      </c>
    </row>
    <row r="171" spans="1:8" ht="36" customHeight="1" thickBot="1">
      <c r="A171" s="1135"/>
      <c r="B171" s="1139"/>
      <c r="C171" s="1082"/>
      <c r="D171" s="285" t="s">
        <v>152</v>
      </c>
      <c r="E171" s="918"/>
      <c r="F171" s="229" t="s">
        <v>233</v>
      </c>
      <c r="G171" s="300" t="s">
        <v>215</v>
      </c>
      <c r="H171" s="301" t="s">
        <v>214</v>
      </c>
    </row>
    <row r="172" spans="1:8" ht="14.4" customHeight="1">
      <c r="A172" s="1134" t="s">
        <v>410</v>
      </c>
      <c r="B172" s="1121" t="s">
        <v>431</v>
      </c>
      <c r="C172" s="1085" t="s">
        <v>46</v>
      </c>
      <c r="D172" s="478" t="s">
        <v>151</v>
      </c>
      <c r="E172" s="954" t="s">
        <v>371</v>
      </c>
      <c r="F172" s="246" t="s">
        <v>233</v>
      </c>
      <c r="G172" s="489" t="s">
        <v>215</v>
      </c>
      <c r="H172" s="490" t="s">
        <v>214</v>
      </c>
    </row>
    <row r="173" spans="1:8" ht="30" customHeight="1" thickBot="1">
      <c r="A173" s="1135"/>
      <c r="B173" s="1136"/>
      <c r="C173" s="1086"/>
      <c r="D173" s="479" t="s">
        <v>152</v>
      </c>
      <c r="E173" s="955"/>
      <c r="F173" s="231" t="s">
        <v>233</v>
      </c>
      <c r="G173" s="491" t="s">
        <v>215</v>
      </c>
      <c r="H173" s="492" t="s">
        <v>214</v>
      </c>
    </row>
    <row r="174" spans="1:8">
      <c r="A174" s="1134" t="s">
        <v>134</v>
      </c>
      <c r="B174" s="1118" t="s">
        <v>78</v>
      </c>
      <c r="C174" s="1081" t="s">
        <v>47</v>
      </c>
      <c r="D174" s="284" t="s">
        <v>151</v>
      </c>
      <c r="E174" s="917" t="s">
        <v>371</v>
      </c>
      <c r="F174" s="228" t="s">
        <v>233</v>
      </c>
      <c r="G174" s="197" t="s">
        <v>215</v>
      </c>
      <c r="H174" s="198" t="s">
        <v>214</v>
      </c>
    </row>
    <row r="175" spans="1:8" ht="15" thickBot="1">
      <c r="A175" s="1135"/>
      <c r="B175" s="1139"/>
      <c r="C175" s="1082"/>
      <c r="D175" s="285" t="s">
        <v>152</v>
      </c>
      <c r="E175" s="918"/>
      <c r="F175" s="229" t="s">
        <v>233</v>
      </c>
      <c r="G175" s="282" t="s">
        <v>215</v>
      </c>
      <c r="H175" s="283" t="s">
        <v>214</v>
      </c>
    </row>
    <row r="176" spans="1:8">
      <c r="A176" s="1134" t="s">
        <v>135</v>
      </c>
      <c r="B176" s="1121" t="s">
        <v>79</v>
      </c>
      <c r="C176" s="1085" t="s">
        <v>47</v>
      </c>
      <c r="D176" s="478" t="s">
        <v>151</v>
      </c>
      <c r="E176" s="954" t="s">
        <v>371</v>
      </c>
      <c r="F176" s="246" t="s">
        <v>233</v>
      </c>
      <c r="G176" s="187" t="s">
        <v>215</v>
      </c>
      <c r="H176" s="188" t="s">
        <v>214</v>
      </c>
    </row>
    <row r="177" spans="1:8" ht="34.25" customHeight="1" thickBot="1">
      <c r="A177" s="1135"/>
      <c r="B177" s="1136"/>
      <c r="C177" s="1086"/>
      <c r="D177" s="484" t="s">
        <v>152</v>
      </c>
      <c r="E177" s="955"/>
      <c r="F177" s="231" t="s">
        <v>233</v>
      </c>
      <c r="G177" s="480" t="s">
        <v>215</v>
      </c>
      <c r="H177" s="481" t="s">
        <v>214</v>
      </c>
    </row>
    <row r="178" spans="1:8">
      <c r="A178" s="1134" t="s">
        <v>136</v>
      </c>
      <c r="B178" s="1118" t="s">
        <v>80</v>
      </c>
      <c r="C178" s="1081" t="s">
        <v>47</v>
      </c>
      <c r="D178" s="284" t="s">
        <v>151</v>
      </c>
      <c r="E178" s="917" t="s">
        <v>371</v>
      </c>
      <c r="F178" s="228" t="s">
        <v>233</v>
      </c>
      <c r="G178" s="197" t="s">
        <v>215</v>
      </c>
      <c r="H178" s="198" t="s">
        <v>214</v>
      </c>
    </row>
    <row r="179" spans="1:8" ht="37.25" customHeight="1" thickBot="1">
      <c r="A179" s="1135"/>
      <c r="B179" s="1139"/>
      <c r="C179" s="1082"/>
      <c r="D179" s="285" t="s">
        <v>152</v>
      </c>
      <c r="E179" s="918"/>
      <c r="F179" s="229" t="s">
        <v>233</v>
      </c>
      <c r="G179" s="282" t="s">
        <v>215</v>
      </c>
      <c r="H179" s="283" t="s">
        <v>214</v>
      </c>
    </row>
    <row r="180" spans="1:8">
      <c r="A180" s="1134" t="s">
        <v>137</v>
      </c>
      <c r="B180" s="1121" t="s">
        <v>81</v>
      </c>
      <c r="C180" s="1085" t="s">
        <v>47</v>
      </c>
      <c r="D180" s="478" t="s">
        <v>151</v>
      </c>
      <c r="E180" s="954" t="s">
        <v>371</v>
      </c>
      <c r="F180" s="246" t="s">
        <v>233</v>
      </c>
      <c r="G180" s="187" t="s">
        <v>215</v>
      </c>
      <c r="H180" s="188" t="s">
        <v>214</v>
      </c>
    </row>
    <row r="181" spans="1:8" ht="25.75" customHeight="1" thickBot="1">
      <c r="A181" s="1135"/>
      <c r="B181" s="1136"/>
      <c r="C181" s="1086"/>
      <c r="D181" s="479" t="s">
        <v>152</v>
      </c>
      <c r="E181" s="955"/>
      <c r="F181" s="231" t="s">
        <v>233</v>
      </c>
      <c r="G181" s="480" t="s">
        <v>215</v>
      </c>
      <c r="H181" s="481" t="s">
        <v>214</v>
      </c>
    </row>
    <row r="182" spans="1:8" ht="96.65" customHeight="1" thickBot="1">
      <c r="A182" s="1079" t="s">
        <v>138</v>
      </c>
      <c r="B182" s="1140" t="s">
        <v>82</v>
      </c>
      <c r="C182" s="1081" t="s">
        <v>95</v>
      </c>
      <c r="D182" s="284" t="s">
        <v>151</v>
      </c>
      <c r="E182" s="296" t="s">
        <v>213</v>
      </c>
      <c r="F182" s="498" t="s">
        <v>394</v>
      </c>
      <c r="G182" s="282" t="s">
        <v>181</v>
      </c>
      <c r="H182" s="198" t="s">
        <v>215</v>
      </c>
    </row>
    <row r="183" spans="1:8" ht="27" customHeight="1" thickBot="1">
      <c r="A183" s="1080"/>
      <c r="B183" s="1139"/>
      <c r="C183" s="1082"/>
      <c r="D183" s="285" t="s">
        <v>152</v>
      </c>
      <c r="E183" s="297" t="s">
        <v>153</v>
      </c>
      <c r="F183" s="228" t="s">
        <v>225</v>
      </c>
      <c r="G183" s="282" t="s">
        <v>181</v>
      </c>
      <c r="H183" s="283" t="s">
        <v>214</v>
      </c>
    </row>
    <row r="184" spans="1:8">
      <c r="A184" s="1134" t="s">
        <v>139</v>
      </c>
      <c r="B184" s="1121" t="s">
        <v>83</v>
      </c>
      <c r="C184" s="1085" t="s">
        <v>95</v>
      </c>
      <c r="D184" s="478" t="s">
        <v>151</v>
      </c>
      <c r="E184" s="954" t="s">
        <v>371</v>
      </c>
      <c r="F184" s="246" t="s">
        <v>233</v>
      </c>
      <c r="G184" s="187" t="s">
        <v>215</v>
      </c>
      <c r="H184" s="188" t="s">
        <v>214</v>
      </c>
    </row>
    <row r="185" spans="1:8" ht="15" thickBot="1">
      <c r="A185" s="1135"/>
      <c r="B185" s="1136"/>
      <c r="C185" s="1086"/>
      <c r="D185" s="484" t="s">
        <v>152</v>
      </c>
      <c r="E185" s="955"/>
      <c r="F185" s="231" t="s">
        <v>233</v>
      </c>
      <c r="G185" s="480" t="s">
        <v>215</v>
      </c>
      <c r="H185" s="481" t="s">
        <v>214</v>
      </c>
    </row>
    <row r="186" spans="1:8">
      <c r="A186" s="1134" t="s">
        <v>140</v>
      </c>
      <c r="B186" s="1118" t="s">
        <v>84</v>
      </c>
      <c r="C186" s="1081" t="s">
        <v>95</v>
      </c>
      <c r="D186" s="284" t="s">
        <v>151</v>
      </c>
      <c r="E186" s="917" t="s">
        <v>371</v>
      </c>
      <c r="F186" s="228" t="s">
        <v>233</v>
      </c>
      <c r="G186" s="197" t="s">
        <v>215</v>
      </c>
      <c r="H186" s="198" t="s">
        <v>214</v>
      </c>
    </row>
    <row r="187" spans="1:8" ht="25.25" customHeight="1" thickBot="1">
      <c r="A187" s="1135"/>
      <c r="B187" s="1139"/>
      <c r="C187" s="1082"/>
      <c r="D187" s="285" t="s">
        <v>152</v>
      </c>
      <c r="E187" s="918"/>
      <c r="F187" s="229" t="s">
        <v>233</v>
      </c>
      <c r="G187" s="282" t="s">
        <v>215</v>
      </c>
      <c r="H187" s="283" t="s">
        <v>214</v>
      </c>
    </row>
    <row r="188" spans="1:8">
      <c r="A188" s="1134" t="s">
        <v>141</v>
      </c>
      <c r="B188" s="1121" t="s">
        <v>85</v>
      </c>
      <c r="C188" s="1085" t="s">
        <v>95</v>
      </c>
      <c r="D188" s="478" t="s">
        <v>151</v>
      </c>
      <c r="E188" s="954" t="s">
        <v>371</v>
      </c>
      <c r="F188" s="246" t="s">
        <v>233</v>
      </c>
      <c r="G188" s="187" t="s">
        <v>215</v>
      </c>
      <c r="H188" s="188" t="s">
        <v>214</v>
      </c>
    </row>
    <row r="189" spans="1:8" ht="15" thickBot="1">
      <c r="A189" s="1135"/>
      <c r="B189" s="1136"/>
      <c r="C189" s="1086"/>
      <c r="D189" s="479" t="s">
        <v>152</v>
      </c>
      <c r="E189" s="955"/>
      <c r="F189" s="231" t="s">
        <v>233</v>
      </c>
      <c r="G189" s="480" t="s">
        <v>215</v>
      </c>
      <c r="H189" s="481" t="s">
        <v>214</v>
      </c>
    </row>
    <row r="190" spans="1:8">
      <c r="A190" s="1134" t="s">
        <v>142</v>
      </c>
      <c r="B190" s="1118" t="s">
        <v>86</v>
      </c>
      <c r="C190" s="1081" t="s">
        <v>95</v>
      </c>
      <c r="D190" s="284" t="s">
        <v>151</v>
      </c>
      <c r="E190" s="917" t="s">
        <v>371</v>
      </c>
      <c r="F190" s="228" t="s">
        <v>233</v>
      </c>
      <c r="G190" s="197" t="s">
        <v>215</v>
      </c>
      <c r="H190" s="198" t="s">
        <v>214</v>
      </c>
    </row>
    <row r="191" spans="1:8" ht="27" customHeight="1" thickBot="1">
      <c r="A191" s="1135"/>
      <c r="B191" s="1139"/>
      <c r="C191" s="1082"/>
      <c r="D191" s="289" t="s">
        <v>152</v>
      </c>
      <c r="E191" s="918"/>
      <c r="F191" s="229" t="s">
        <v>233</v>
      </c>
      <c r="G191" s="282" t="s">
        <v>215</v>
      </c>
      <c r="H191" s="283" t="s">
        <v>214</v>
      </c>
    </row>
    <row r="192" spans="1:8">
      <c r="A192" s="1134" t="s">
        <v>143</v>
      </c>
      <c r="B192" s="1121" t="s">
        <v>87</v>
      </c>
      <c r="C192" s="1085" t="s">
        <v>95</v>
      </c>
      <c r="D192" s="478" t="s">
        <v>151</v>
      </c>
      <c r="E192" s="954" t="s">
        <v>371</v>
      </c>
      <c r="F192" s="246" t="s">
        <v>233</v>
      </c>
      <c r="G192" s="187" t="s">
        <v>215</v>
      </c>
      <c r="H192" s="188" t="s">
        <v>214</v>
      </c>
    </row>
    <row r="193" spans="1:8" ht="15" thickBot="1">
      <c r="A193" s="1135"/>
      <c r="B193" s="1136"/>
      <c r="C193" s="1086"/>
      <c r="D193" s="479" t="s">
        <v>152</v>
      </c>
      <c r="E193" s="955"/>
      <c r="F193" s="231" t="s">
        <v>233</v>
      </c>
      <c r="G193" s="480" t="s">
        <v>215</v>
      </c>
      <c r="H193" s="481" t="s">
        <v>214</v>
      </c>
    </row>
    <row r="194" spans="1:8">
      <c r="A194" s="1134" t="s">
        <v>144</v>
      </c>
      <c r="B194" s="1118" t="s">
        <v>88</v>
      </c>
      <c r="C194" s="1081" t="s">
        <v>95</v>
      </c>
      <c r="D194" s="284" t="s">
        <v>151</v>
      </c>
      <c r="E194" s="917" t="s">
        <v>371</v>
      </c>
      <c r="F194" s="228" t="s">
        <v>233</v>
      </c>
      <c r="G194" s="197" t="s">
        <v>215</v>
      </c>
      <c r="H194" s="198" t="s">
        <v>214</v>
      </c>
    </row>
    <row r="195" spans="1:8" ht="31.25" customHeight="1" thickBot="1">
      <c r="A195" s="1135"/>
      <c r="B195" s="1139"/>
      <c r="C195" s="1082"/>
      <c r="D195" s="285" t="s">
        <v>152</v>
      </c>
      <c r="E195" s="918"/>
      <c r="F195" s="229" t="s">
        <v>233</v>
      </c>
      <c r="G195" s="282" t="s">
        <v>215</v>
      </c>
      <c r="H195" s="283" t="s">
        <v>214</v>
      </c>
    </row>
    <row r="196" spans="1:8">
      <c r="A196" s="1134" t="s">
        <v>145</v>
      </c>
      <c r="B196" s="1121" t="s">
        <v>89</v>
      </c>
      <c r="C196" s="1085" t="s">
        <v>95</v>
      </c>
      <c r="D196" s="478" t="s">
        <v>151</v>
      </c>
      <c r="E196" s="954" t="s">
        <v>371</v>
      </c>
      <c r="F196" s="246" t="s">
        <v>233</v>
      </c>
      <c r="G196" s="187" t="s">
        <v>215</v>
      </c>
      <c r="H196" s="188" t="s">
        <v>214</v>
      </c>
    </row>
    <row r="197" spans="1:8" ht="15" thickBot="1">
      <c r="A197" s="1135"/>
      <c r="B197" s="1136"/>
      <c r="C197" s="1086"/>
      <c r="D197" s="479" t="s">
        <v>152</v>
      </c>
      <c r="E197" s="955"/>
      <c r="F197" s="231" t="s">
        <v>233</v>
      </c>
      <c r="G197" s="480" t="s">
        <v>215</v>
      </c>
      <c r="H197" s="481" t="s">
        <v>214</v>
      </c>
    </row>
    <row r="198" spans="1:8">
      <c r="A198" s="1134" t="s">
        <v>146</v>
      </c>
      <c r="B198" s="1118" t="s">
        <v>90</v>
      </c>
      <c r="C198" s="1081" t="s">
        <v>95</v>
      </c>
      <c r="D198" s="284" t="s">
        <v>151</v>
      </c>
      <c r="E198" s="917" t="s">
        <v>371</v>
      </c>
      <c r="F198" s="228" t="s">
        <v>233</v>
      </c>
      <c r="G198" s="197" t="s">
        <v>215</v>
      </c>
      <c r="H198" s="198" t="s">
        <v>214</v>
      </c>
    </row>
    <row r="199" spans="1:8" ht="15" thickBot="1">
      <c r="A199" s="1135"/>
      <c r="B199" s="1139"/>
      <c r="C199" s="1082"/>
      <c r="D199" s="289" t="s">
        <v>152</v>
      </c>
      <c r="E199" s="918"/>
      <c r="F199" s="229" t="s">
        <v>233</v>
      </c>
      <c r="G199" s="282" t="s">
        <v>215</v>
      </c>
      <c r="H199" s="283" t="s">
        <v>214</v>
      </c>
    </row>
    <row r="200" spans="1:8">
      <c r="A200" s="1134" t="s">
        <v>417</v>
      </c>
      <c r="B200" s="1121" t="s">
        <v>418</v>
      </c>
      <c r="C200" s="1085" t="s">
        <v>95</v>
      </c>
      <c r="D200" s="478" t="s">
        <v>151</v>
      </c>
      <c r="E200" s="954" t="s">
        <v>371</v>
      </c>
      <c r="F200" s="246" t="s">
        <v>233</v>
      </c>
      <c r="G200" s="187" t="s">
        <v>215</v>
      </c>
      <c r="H200" s="188" t="s">
        <v>214</v>
      </c>
    </row>
    <row r="201" spans="1:8" ht="36" customHeight="1" thickBot="1">
      <c r="A201" s="1135"/>
      <c r="B201" s="1136"/>
      <c r="C201" s="1086"/>
      <c r="D201" s="484" t="s">
        <v>152</v>
      </c>
      <c r="E201" s="955"/>
      <c r="F201" s="231" t="s">
        <v>233</v>
      </c>
      <c r="G201" s="480" t="s">
        <v>215</v>
      </c>
      <c r="H201" s="481" t="s">
        <v>214</v>
      </c>
    </row>
    <row r="202" spans="1:8" ht="29.15" customHeight="1">
      <c r="A202" s="1134" t="s">
        <v>147</v>
      </c>
      <c r="B202" s="1118" t="s">
        <v>91</v>
      </c>
      <c r="C202" s="1081" t="s">
        <v>95</v>
      </c>
      <c r="D202" s="284" t="s">
        <v>151</v>
      </c>
      <c r="E202" s="917" t="s">
        <v>371</v>
      </c>
      <c r="F202" s="228" t="s">
        <v>233</v>
      </c>
      <c r="G202" s="197" t="s">
        <v>215</v>
      </c>
      <c r="H202" s="198" t="s">
        <v>214</v>
      </c>
    </row>
    <row r="203" spans="1:8" ht="30" customHeight="1" thickBot="1">
      <c r="A203" s="1135"/>
      <c r="B203" s="1139"/>
      <c r="C203" s="1082"/>
      <c r="D203" s="285" t="s">
        <v>152</v>
      </c>
      <c r="E203" s="918"/>
      <c r="F203" s="229" t="s">
        <v>233</v>
      </c>
      <c r="G203" s="282" t="s">
        <v>215</v>
      </c>
      <c r="H203" s="283" t="s">
        <v>214</v>
      </c>
    </row>
    <row r="204" spans="1:8">
      <c r="A204" s="1134" t="s">
        <v>148</v>
      </c>
      <c r="B204" s="1121" t="s">
        <v>92</v>
      </c>
      <c r="C204" s="1085" t="s">
        <v>95</v>
      </c>
      <c r="D204" s="478" t="s">
        <v>151</v>
      </c>
      <c r="E204" s="954" t="s">
        <v>371</v>
      </c>
      <c r="F204" s="246" t="s">
        <v>233</v>
      </c>
      <c r="G204" s="187" t="s">
        <v>215</v>
      </c>
      <c r="H204" s="188" t="s">
        <v>214</v>
      </c>
    </row>
    <row r="205" spans="1:8" ht="25.75" customHeight="1" thickBot="1">
      <c r="A205" s="1135"/>
      <c r="B205" s="1136"/>
      <c r="C205" s="1086"/>
      <c r="D205" s="479" t="s">
        <v>152</v>
      </c>
      <c r="E205" s="955"/>
      <c r="F205" s="231" t="s">
        <v>233</v>
      </c>
      <c r="G205" s="480" t="s">
        <v>215</v>
      </c>
      <c r="H205" s="481" t="s">
        <v>214</v>
      </c>
    </row>
    <row r="206" spans="1:8">
      <c r="A206" s="1134" t="s">
        <v>149</v>
      </c>
      <c r="B206" s="1118" t="s">
        <v>93</v>
      </c>
      <c r="C206" s="1081" t="s">
        <v>95</v>
      </c>
      <c r="D206" s="284" t="s">
        <v>151</v>
      </c>
      <c r="E206" s="917" t="s">
        <v>371</v>
      </c>
      <c r="F206" s="228" t="s">
        <v>233</v>
      </c>
      <c r="G206" s="197" t="s">
        <v>215</v>
      </c>
      <c r="H206" s="198" t="s">
        <v>214</v>
      </c>
    </row>
    <row r="207" spans="1:8" ht="15" thickBot="1">
      <c r="A207" s="1135"/>
      <c r="B207" s="1139"/>
      <c r="C207" s="1082"/>
      <c r="D207" s="285" t="s">
        <v>152</v>
      </c>
      <c r="E207" s="918"/>
      <c r="F207" s="229" t="s">
        <v>233</v>
      </c>
      <c r="G207" s="282" t="s">
        <v>215</v>
      </c>
      <c r="H207" s="283" t="s">
        <v>214</v>
      </c>
    </row>
    <row r="208" spans="1:8">
      <c r="A208" s="1134" t="s">
        <v>150</v>
      </c>
      <c r="B208" s="1121" t="s">
        <v>94</v>
      </c>
      <c r="C208" s="1085" t="s">
        <v>95</v>
      </c>
      <c r="D208" s="186" t="s">
        <v>151</v>
      </c>
      <c r="E208" s="954" t="s">
        <v>371</v>
      </c>
      <c r="F208" s="246" t="s">
        <v>233</v>
      </c>
      <c r="G208" s="513" t="s">
        <v>215</v>
      </c>
      <c r="H208" s="490" t="s">
        <v>214</v>
      </c>
    </row>
    <row r="209" spans="1:8" ht="15" thickBot="1">
      <c r="A209" s="1135"/>
      <c r="B209" s="1136"/>
      <c r="C209" s="1094"/>
      <c r="D209" s="189" t="s">
        <v>152</v>
      </c>
      <c r="E209" s="955"/>
      <c r="F209" s="233" t="s">
        <v>233</v>
      </c>
      <c r="G209" s="514" t="s">
        <v>215</v>
      </c>
      <c r="H209" s="515" t="s">
        <v>214</v>
      </c>
    </row>
    <row r="210" spans="1:8" ht="14.4" customHeight="1">
      <c r="A210" s="1134" t="s">
        <v>411</v>
      </c>
      <c r="B210" s="1118" t="s">
        <v>412</v>
      </c>
      <c r="C210" s="1081" t="s">
        <v>95</v>
      </c>
      <c r="D210" s="284" t="s">
        <v>151</v>
      </c>
      <c r="E210" s="917" t="s">
        <v>371</v>
      </c>
      <c r="F210" s="228" t="s">
        <v>233</v>
      </c>
      <c r="G210" s="197" t="s">
        <v>215</v>
      </c>
      <c r="H210" s="198" t="s">
        <v>214</v>
      </c>
    </row>
    <row r="211" spans="1:8" ht="15" thickBot="1">
      <c r="A211" s="1137"/>
      <c r="B211" s="1138"/>
      <c r="C211" s="1091"/>
      <c r="D211" s="285" t="s">
        <v>152</v>
      </c>
      <c r="E211" s="918"/>
      <c r="F211" s="155" t="s">
        <v>233</v>
      </c>
      <c r="G211" s="387" t="s">
        <v>215</v>
      </c>
      <c r="H211" s="200" t="s">
        <v>214</v>
      </c>
    </row>
    <row r="213" spans="1:8">
      <c r="A213" s="31" t="s">
        <v>608</v>
      </c>
    </row>
  </sheetData>
  <customSheetViews>
    <customSheetView guid="{E52422FA-86CA-4E4C-AF83-4D290B56EBDE}" scale="55">
      <selection activeCell="F34" sqref="F34"/>
      <pageMargins left="0.7" right="0.7" top="0.75" bottom="0.75" header="0.3" footer="0.3"/>
      <pageSetup paperSize="9" orientation="portrait" r:id="rId1"/>
    </customSheetView>
    <customSheetView guid="{F370C3D6-F544-4B17-8285-515E0A06B32D}" scale="55">
      <selection activeCell="F34" sqref="F34"/>
      <pageMargins left="0.7" right="0.7" top="0.75" bottom="0.75" header="0.3" footer="0.3"/>
      <pageSetup paperSize="9" orientation="portrait" r:id="rId2"/>
    </customSheetView>
  </customSheetViews>
  <mergeCells count="398">
    <mergeCell ref="E120:E121"/>
    <mergeCell ref="A122:A123"/>
    <mergeCell ref="B122:B123"/>
    <mergeCell ref="C122:C123"/>
    <mergeCell ref="D3:H3"/>
    <mergeCell ref="E4:F4"/>
    <mergeCell ref="E5:F5"/>
    <mergeCell ref="E6:F6"/>
    <mergeCell ref="E62:E63"/>
    <mergeCell ref="E76:E77"/>
    <mergeCell ref="C114:C115"/>
    <mergeCell ref="B116:B117"/>
    <mergeCell ref="C116:C117"/>
    <mergeCell ref="A124:A125"/>
    <mergeCell ref="B124:B125"/>
    <mergeCell ref="C124:C125"/>
    <mergeCell ref="C118:C119"/>
    <mergeCell ref="A120:A121"/>
    <mergeCell ref="B120:B121"/>
    <mergeCell ref="C120:C121"/>
    <mergeCell ref="A126:A127"/>
    <mergeCell ref="B126:B127"/>
    <mergeCell ref="C126:C127"/>
    <mergeCell ref="E126:E127"/>
    <mergeCell ref="A72:A73"/>
    <mergeCell ref="B72:B73"/>
    <mergeCell ref="C72:C73"/>
    <mergeCell ref="E72:E73"/>
    <mergeCell ref="A68:A69"/>
    <mergeCell ref="B68:B69"/>
    <mergeCell ref="C68:C69"/>
    <mergeCell ref="E68:E69"/>
    <mergeCell ref="E70:E71"/>
    <mergeCell ref="E124:E125"/>
    <mergeCell ref="B118:B119"/>
    <mergeCell ref="A110:A111"/>
    <mergeCell ref="B110:B111"/>
    <mergeCell ref="C110:C111"/>
    <mergeCell ref="E110:E111"/>
    <mergeCell ref="A112:A113"/>
    <mergeCell ref="B112:B113"/>
    <mergeCell ref="C112:C113"/>
    <mergeCell ref="E112:E113"/>
    <mergeCell ref="B114:B115"/>
    <mergeCell ref="A198:A199"/>
    <mergeCell ref="B198:B199"/>
    <mergeCell ref="C198:C199"/>
    <mergeCell ref="E198:E199"/>
    <mergeCell ref="A196:A197"/>
    <mergeCell ref="B196:B197"/>
    <mergeCell ref="A56:A57"/>
    <mergeCell ref="B56:B57"/>
    <mergeCell ref="C56:C57"/>
    <mergeCell ref="A76:A77"/>
    <mergeCell ref="B76:B77"/>
    <mergeCell ref="C76:C77"/>
    <mergeCell ref="A70:A71"/>
    <mergeCell ref="B70:B71"/>
    <mergeCell ref="C70:C71"/>
    <mergeCell ref="A62:A63"/>
    <mergeCell ref="B62:B63"/>
    <mergeCell ref="C62:C63"/>
    <mergeCell ref="A138:A139"/>
    <mergeCell ref="B138:B139"/>
    <mergeCell ref="A136:A137"/>
    <mergeCell ref="B136:B137"/>
    <mergeCell ref="C136:C137"/>
    <mergeCell ref="E136:E137"/>
    <mergeCell ref="C196:C197"/>
    <mergeCell ref="E196:E197"/>
    <mergeCell ref="A194:A195"/>
    <mergeCell ref="B194:B195"/>
    <mergeCell ref="C194:C195"/>
    <mergeCell ref="E194:E195"/>
    <mergeCell ref="A192:A193"/>
    <mergeCell ref="B192:B193"/>
    <mergeCell ref="C192:C193"/>
    <mergeCell ref="E192:E193"/>
    <mergeCell ref="A188:A189"/>
    <mergeCell ref="B188:B189"/>
    <mergeCell ref="C188:C189"/>
    <mergeCell ref="E188:E189"/>
    <mergeCell ref="A186:A187"/>
    <mergeCell ref="B186:B187"/>
    <mergeCell ref="C186:C187"/>
    <mergeCell ref="E186:E187"/>
    <mergeCell ref="E184:E185"/>
    <mergeCell ref="A178:A179"/>
    <mergeCell ref="B178:B179"/>
    <mergeCell ref="A146:A147"/>
    <mergeCell ref="B146:B147"/>
    <mergeCell ref="C146:C147"/>
    <mergeCell ref="E146:E147"/>
    <mergeCell ref="A144:A145"/>
    <mergeCell ref="B144:B145"/>
    <mergeCell ref="C144:C145"/>
    <mergeCell ref="E144:E145"/>
    <mergeCell ref="A176:A177"/>
    <mergeCell ref="B176:B177"/>
    <mergeCell ref="C176:C177"/>
    <mergeCell ref="E176:E177"/>
    <mergeCell ref="A174:A175"/>
    <mergeCell ref="B174:B175"/>
    <mergeCell ref="C174:C175"/>
    <mergeCell ref="E174:E175"/>
    <mergeCell ref="C178:C179"/>
    <mergeCell ref="E178:E179"/>
    <mergeCell ref="A160:A161"/>
    <mergeCell ref="B160:B161"/>
    <mergeCell ref="C160:C161"/>
    <mergeCell ref="E122:E123"/>
    <mergeCell ref="A100:A101"/>
    <mergeCell ref="B100:B101"/>
    <mergeCell ref="C100:C101"/>
    <mergeCell ref="E100:E101"/>
    <mergeCell ref="A98:A99"/>
    <mergeCell ref="B98:B99"/>
    <mergeCell ref="C98:C99"/>
    <mergeCell ref="E98:E99"/>
    <mergeCell ref="A108:A109"/>
    <mergeCell ref="B108:B109"/>
    <mergeCell ref="C108:C109"/>
    <mergeCell ref="E108:E109"/>
    <mergeCell ref="A106:A107"/>
    <mergeCell ref="B106:B107"/>
    <mergeCell ref="C106:C107"/>
    <mergeCell ref="E106:E107"/>
    <mergeCell ref="A102:A103"/>
    <mergeCell ref="B102:B103"/>
    <mergeCell ref="C102:C103"/>
    <mergeCell ref="E102:E103"/>
    <mergeCell ref="A104:A105"/>
    <mergeCell ref="B104:B105"/>
    <mergeCell ref="C104:C105"/>
    <mergeCell ref="E104:E105"/>
    <mergeCell ref="A92:A93"/>
    <mergeCell ref="B92:B93"/>
    <mergeCell ref="C92:C93"/>
    <mergeCell ref="E92:E93"/>
    <mergeCell ref="A90:A91"/>
    <mergeCell ref="B90:B91"/>
    <mergeCell ref="C90:C91"/>
    <mergeCell ref="E90:E91"/>
    <mergeCell ref="A96:A97"/>
    <mergeCell ref="B96:B97"/>
    <mergeCell ref="C96:C97"/>
    <mergeCell ref="E96:E97"/>
    <mergeCell ref="A94:A95"/>
    <mergeCell ref="B94:B95"/>
    <mergeCell ref="C94:C95"/>
    <mergeCell ref="E94:E95"/>
    <mergeCell ref="A74:A75"/>
    <mergeCell ref="B74:B75"/>
    <mergeCell ref="C74:C75"/>
    <mergeCell ref="E74:E75"/>
    <mergeCell ref="E84:E85"/>
    <mergeCell ref="A88:A89"/>
    <mergeCell ref="B88:B89"/>
    <mergeCell ref="C88:C89"/>
    <mergeCell ref="E88:E89"/>
    <mergeCell ref="A86:A87"/>
    <mergeCell ref="B86:B87"/>
    <mergeCell ref="C86:C87"/>
    <mergeCell ref="E86:E87"/>
    <mergeCell ref="A84:A85"/>
    <mergeCell ref="B84:B85"/>
    <mergeCell ref="C84:C85"/>
    <mergeCell ref="A82:A83"/>
    <mergeCell ref="B82:B83"/>
    <mergeCell ref="C82:C83"/>
    <mergeCell ref="E82:E83"/>
    <mergeCell ref="A78:A79"/>
    <mergeCell ref="B78:B79"/>
    <mergeCell ref="C78:C79"/>
    <mergeCell ref="E78:E79"/>
    <mergeCell ref="A80:A81"/>
    <mergeCell ref="B80:B81"/>
    <mergeCell ref="C80:C81"/>
    <mergeCell ref="E80:E81"/>
    <mergeCell ref="A66:A67"/>
    <mergeCell ref="B66:B67"/>
    <mergeCell ref="C66:C67"/>
    <mergeCell ref="E66:E67"/>
    <mergeCell ref="A48:A49"/>
    <mergeCell ref="B48:B49"/>
    <mergeCell ref="C48:C49"/>
    <mergeCell ref="E48:E49"/>
    <mergeCell ref="A64:A65"/>
    <mergeCell ref="B64:B65"/>
    <mergeCell ref="C64:C65"/>
    <mergeCell ref="E64:E65"/>
    <mergeCell ref="A60:A61"/>
    <mergeCell ref="B60:B61"/>
    <mergeCell ref="C60:C61"/>
    <mergeCell ref="E60:E61"/>
    <mergeCell ref="A58:A59"/>
    <mergeCell ref="B58:B59"/>
    <mergeCell ref="C58:C59"/>
    <mergeCell ref="E58:E59"/>
    <mergeCell ref="E56:E57"/>
    <mergeCell ref="E50:E51"/>
    <mergeCell ref="A52:A53"/>
    <mergeCell ref="B52:B53"/>
    <mergeCell ref="B34:B35"/>
    <mergeCell ref="C34:C35"/>
    <mergeCell ref="E34:E35"/>
    <mergeCell ref="A36:A37"/>
    <mergeCell ref="B36:B37"/>
    <mergeCell ref="C36:C37"/>
    <mergeCell ref="E36:E37"/>
    <mergeCell ref="A34:A35"/>
    <mergeCell ref="A38:A39"/>
    <mergeCell ref="B38:B39"/>
    <mergeCell ref="C38:C39"/>
    <mergeCell ref="E38:E39"/>
    <mergeCell ref="A46:A47"/>
    <mergeCell ref="B46:B47"/>
    <mergeCell ref="C46:C47"/>
    <mergeCell ref="E46:E47"/>
    <mergeCell ref="A42:A43"/>
    <mergeCell ref="B42:B43"/>
    <mergeCell ref="C42:C43"/>
    <mergeCell ref="E42:E43"/>
    <mergeCell ref="A30:A31"/>
    <mergeCell ref="B30:B31"/>
    <mergeCell ref="C30:C31"/>
    <mergeCell ref="E30:E31"/>
    <mergeCell ref="A32:A33"/>
    <mergeCell ref="B32:B33"/>
    <mergeCell ref="C32:C33"/>
    <mergeCell ref="E32:E33"/>
    <mergeCell ref="A20:A21"/>
    <mergeCell ref="B20:B21"/>
    <mergeCell ref="C20:C21"/>
    <mergeCell ref="E20:E21"/>
    <mergeCell ref="A18:A19"/>
    <mergeCell ref="B18:B19"/>
    <mergeCell ref="C18:C19"/>
    <mergeCell ref="E18:E19"/>
    <mergeCell ref="A28:A29"/>
    <mergeCell ref="B28:B29"/>
    <mergeCell ref="C28:C29"/>
    <mergeCell ref="E28:E29"/>
    <mergeCell ref="A26:A27"/>
    <mergeCell ref="B26:B27"/>
    <mergeCell ref="C26:C27"/>
    <mergeCell ref="E26:E27"/>
    <mergeCell ref="A24:A25"/>
    <mergeCell ref="B24:B25"/>
    <mergeCell ref="C24:C25"/>
    <mergeCell ref="E24:E25"/>
    <mergeCell ref="A22:A23"/>
    <mergeCell ref="B22:B23"/>
    <mergeCell ref="C22:C23"/>
    <mergeCell ref="E22:E23"/>
    <mergeCell ref="A16:A17"/>
    <mergeCell ref="B16:B17"/>
    <mergeCell ref="C16:C17"/>
    <mergeCell ref="E16:E17"/>
    <mergeCell ref="E14:E15"/>
    <mergeCell ref="F14:F15"/>
    <mergeCell ref="G14:H14"/>
    <mergeCell ref="A14:A15"/>
    <mergeCell ref="B14:B15"/>
    <mergeCell ref="C14:C15"/>
    <mergeCell ref="D14:D15"/>
    <mergeCell ref="A40:A41"/>
    <mergeCell ref="B40:B41"/>
    <mergeCell ref="C40:C41"/>
    <mergeCell ref="E40:E41"/>
    <mergeCell ref="A54:A55"/>
    <mergeCell ref="B54:B55"/>
    <mergeCell ref="C54:C55"/>
    <mergeCell ref="E54:E55"/>
    <mergeCell ref="A44:A45"/>
    <mergeCell ref="B44:B45"/>
    <mergeCell ref="C44:C45"/>
    <mergeCell ref="E44:E45"/>
    <mergeCell ref="C52:C53"/>
    <mergeCell ref="E52:E53"/>
    <mergeCell ref="A50:A51"/>
    <mergeCell ref="B50:B51"/>
    <mergeCell ref="C50:C51"/>
    <mergeCell ref="A148:A149"/>
    <mergeCell ref="B148:B149"/>
    <mergeCell ref="C148:C149"/>
    <mergeCell ref="E148:E149"/>
    <mergeCell ref="A130:A131"/>
    <mergeCell ref="B130:B131"/>
    <mergeCell ref="C130:C131"/>
    <mergeCell ref="E130:E131"/>
    <mergeCell ref="A128:A129"/>
    <mergeCell ref="B128:B129"/>
    <mergeCell ref="C128:C129"/>
    <mergeCell ref="E128:E129"/>
    <mergeCell ref="A134:A135"/>
    <mergeCell ref="B134:B135"/>
    <mergeCell ref="B132:B133"/>
    <mergeCell ref="C132:C133"/>
    <mergeCell ref="E140:E141"/>
    <mergeCell ref="C134:C135"/>
    <mergeCell ref="E134:E135"/>
    <mergeCell ref="C138:C139"/>
    <mergeCell ref="E138:E139"/>
    <mergeCell ref="A132:A133"/>
    <mergeCell ref="A156:A157"/>
    <mergeCell ref="B156:B157"/>
    <mergeCell ref="C156:C157"/>
    <mergeCell ref="E156:E157"/>
    <mergeCell ref="E132:E133"/>
    <mergeCell ref="A142:A143"/>
    <mergeCell ref="B142:B143"/>
    <mergeCell ref="C142:C143"/>
    <mergeCell ref="E142:E143"/>
    <mergeCell ref="A140:A141"/>
    <mergeCell ref="B140:B141"/>
    <mergeCell ref="C140:C141"/>
    <mergeCell ref="A154:A155"/>
    <mergeCell ref="B154:B155"/>
    <mergeCell ref="C154:C155"/>
    <mergeCell ref="E154:E155"/>
    <mergeCell ref="A152:A153"/>
    <mergeCell ref="B152:B153"/>
    <mergeCell ref="C152:C153"/>
    <mergeCell ref="E152:E153"/>
    <mergeCell ref="A150:A151"/>
    <mergeCell ref="B150:B151"/>
    <mergeCell ref="C150:C151"/>
    <mergeCell ref="E150:E151"/>
    <mergeCell ref="A162:A163"/>
    <mergeCell ref="B162:B163"/>
    <mergeCell ref="C162:C163"/>
    <mergeCell ref="E162:E163"/>
    <mergeCell ref="E160:E161"/>
    <mergeCell ref="A158:A159"/>
    <mergeCell ref="B158:B159"/>
    <mergeCell ref="C158:C159"/>
    <mergeCell ref="E158:E159"/>
    <mergeCell ref="A168:A169"/>
    <mergeCell ref="B168:B169"/>
    <mergeCell ref="C168:C169"/>
    <mergeCell ref="E168:E169"/>
    <mergeCell ref="A166:A167"/>
    <mergeCell ref="B166:B167"/>
    <mergeCell ref="C166:C167"/>
    <mergeCell ref="E166:E167"/>
    <mergeCell ref="A164:A165"/>
    <mergeCell ref="B164:B165"/>
    <mergeCell ref="C164:C165"/>
    <mergeCell ref="E164:E165"/>
    <mergeCell ref="C204:C205"/>
    <mergeCell ref="E204:E205"/>
    <mergeCell ref="A172:A173"/>
    <mergeCell ref="B172:B173"/>
    <mergeCell ref="C172:C173"/>
    <mergeCell ref="E172:E173"/>
    <mergeCell ref="A170:A171"/>
    <mergeCell ref="B170:B171"/>
    <mergeCell ref="C170:C171"/>
    <mergeCell ref="E170:E171"/>
    <mergeCell ref="A180:A181"/>
    <mergeCell ref="B180:B181"/>
    <mergeCell ref="C180:C181"/>
    <mergeCell ref="E180:E181"/>
    <mergeCell ref="A190:A191"/>
    <mergeCell ref="B190:B191"/>
    <mergeCell ref="C190:C191"/>
    <mergeCell ref="E190:E191"/>
    <mergeCell ref="A182:A183"/>
    <mergeCell ref="B182:B183"/>
    <mergeCell ref="C182:C183"/>
    <mergeCell ref="A184:A185"/>
    <mergeCell ref="B184:B185"/>
    <mergeCell ref="C184:C185"/>
    <mergeCell ref="A11:A12"/>
    <mergeCell ref="B11:D12"/>
    <mergeCell ref="A200:A201"/>
    <mergeCell ref="B200:B201"/>
    <mergeCell ref="C200:C201"/>
    <mergeCell ref="E200:E201"/>
    <mergeCell ref="A210:A211"/>
    <mergeCell ref="B210:B211"/>
    <mergeCell ref="C210:C211"/>
    <mergeCell ref="E210:E211"/>
    <mergeCell ref="A208:A209"/>
    <mergeCell ref="B208:B209"/>
    <mergeCell ref="C208:C209"/>
    <mergeCell ref="E208:E209"/>
    <mergeCell ref="A206:A207"/>
    <mergeCell ref="B206:B207"/>
    <mergeCell ref="C206:C207"/>
    <mergeCell ref="E206:E207"/>
    <mergeCell ref="A202:A203"/>
    <mergeCell ref="B202:B203"/>
    <mergeCell ref="C202:C203"/>
    <mergeCell ref="E202:E203"/>
    <mergeCell ref="A204:A205"/>
    <mergeCell ref="B204:B205"/>
  </mergeCell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V36"/>
  <sheetViews>
    <sheetView zoomScale="75" zoomScaleNormal="75" workbookViewId="0">
      <selection sqref="A1:G1"/>
    </sheetView>
  </sheetViews>
  <sheetFormatPr defaultRowHeight="14.5"/>
  <cols>
    <col min="1" max="1" width="23.54296875" customWidth="1"/>
    <col min="2" max="2" width="21.54296875" bestFit="1" customWidth="1"/>
    <col min="3" max="3" width="13.90625" customWidth="1"/>
    <col min="4" max="4" width="13.453125" customWidth="1"/>
    <col min="5" max="5" width="27.54296875" customWidth="1"/>
    <col min="6" max="6" width="12.08984375" customWidth="1"/>
    <col min="7" max="7" width="100.6328125" customWidth="1"/>
    <col min="9" max="9" width="9.90625" customWidth="1"/>
    <col min="10" max="10" width="27.08984375" bestFit="1" customWidth="1"/>
    <col min="11" max="12" width="21.54296875" bestFit="1" customWidth="1"/>
    <col min="14" max="14" width="11.90625" bestFit="1" customWidth="1"/>
  </cols>
  <sheetData>
    <row r="1" spans="1:22" ht="26">
      <c r="A1" s="850" t="s">
        <v>783</v>
      </c>
      <c r="B1" s="850"/>
      <c r="C1" s="850"/>
      <c r="D1" s="850"/>
      <c r="E1" s="850"/>
      <c r="F1" s="850"/>
      <c r="G1" s="850"/>
    </row>
    <row r="2" spans="1:22">
      <c r="A2" s="4"/>
      <c r="B2" s="4"/>
      <c r="C2" s="4"/>
      <c r="D2" s="4"/>
      <c r="E2" s="4"/>
      <c r="F2" s="4"/>
      <c r="G2" s="4"/>
    </row>
    <row r="3" spans="1:22">
      <c r="A3" s="687" t="s">
        <v>623</v>
      </c>
      <c r="B3" s="279"/>
      <c r="C3" s="279"/>
      <c r="D3" s="4"/>
      <c r="E3" s="4"/>
      <c r="F3" s="4"/>
      <c r="G3" s="4"/>
      <c r="M3" s="279"/>
    </row>
    <row r="4" spans="1:22">
      <c r="A4" s="687" t="s">
        <v>624</v>
      </c>
      <c r="B4" s="687" t="s">
        <v>625</v>
      </c>
      <c r="C4" s="687" t="s">
        <v>626</v>
      </c>
      <c r="D4" s="4"/>
      <c r="E4" s="4"/>
      <c r="F4" s="4"/>
      <c r="G4" s="4"/>
      <c r="M4" s="279"/>
    </row>
    <row r="5" spans="1:22" s="213" customFormat="1">
      <c r="A5" s="131" t="s">
        <v>384</v>
      </c>
      <c r="B5" s="279" t="s">
        <v>627</v>
      </c>
      <c r="C5" s="131" t="s">
        <v>287</v>
      </c>
      <c r="D5" s="4"/>
      <c r="E5" s="4"/>
      <c r="F5" s="4"/>
      <c r="G5" s="4"/>
      <c r="M5" s="279"/>
      <c r="Q5"/>
      <c r="R5"/>
      <c r="S5"/>
      <c r="T5"/>
      <c r="U5"/>
      <c r="V5"/>
    </row>
    <row r="6" spans="1:22">
      <c r="A6" s="131" t="s">
        <v>628</v>
      </c>
      <c r="B6" s="279" t="s">
        <v>629</v>
      </c>
      <c r="C6" s="131" t="s">
        <v>290</v>
      </c>
      <c r="D6" s="4"/>
      <c r="E6" s="4"/>
      <c r="F6" s="4"/>
      <c r="G6" s="4"/>
      <c r="M6" s="279"/>
    </row>
    <row r="7" spans="1:22">
      <c r="A7" s="131" t="s">
        <v>385</v>
      </c>
      <c r="B7" s="279" t="s">
        <v>630</v>
      </c>
      <c r="C7" s="308" t="s">
        <v>286</v>
      </c>
      <c r="D7" s="4"/>
      <c r="E7" s="4"/>
      <c r="F7" s="4"/>
      <c r="G7" s="4"/>
      <c r="M7" s="279"/>
    </row>
    <row r="8" spans="1:22">
      <c r="A8" s="131" t="s">
        <v>631</v>
      </c>
      <c r="B8" s="279"/>
      <c r="C8" s="308" t="s">
        <v>289</v>
      </c>
      <c r="D8" s="4"/>
      <c r="E8" s="4"/>
      <c r="F8" s="4"/>
      <c r="G8" s="4"/>
      <c r="M8" s="279"/>
    </row>
    <row r="9" spans="1:22">
      <c r="A9" s="131" t="s">
        <v>632</v>
      </c>
      <c r="B9" s="279"/>
      <c r="C9" s="131"/>
      <c r="D9" s="4"/>
      <c r="E9" s="4"/>
      <c r="F9" s="4"/>
      <c r="G9" s="4"/>
      <c r="M9" s="279"/>
    </row>
    <row r="10" spans="1:22">
      <c r="A10" s="131" t="s">
        <v>633</v>
      </c>
      <c r="B10" s="279"/>
      <c r="D10" s="4"/>
      <c r="E10" s="4"/>
      <c r="F10" s="4"/>
      <c r="G10" s="4"/>
      <c r="M10" s="279"/>
    </row>
    <row r="11" spans="1:22">
      <c r="A11" s="131" t="s">
        <v>438</v>
      </c>
      <c r="B11" s="279"/>
      <c r="D11" s="4"/>
      <c r="E11" s="4"/>
      <c r="F11" s="4"/>
      <c r="G11" s="4"/>
      <c r="M11" s="279"/>
    </row>
    <row r="12" spans="1:22">
      <c r="A12" s="131" t="s">
        <v>439</v>
      </c>
      <c r="B12" s="279"/>
      <c r="C12" s="308"/>
      <c r="D12" s="4"/>
      <c r="E12" s="4"/>
      <c r="F12" s="4"/>
      <c r="G12" s="4"/>
      <c r="M12" s="279"/>
    </row>
    <row r="13" spans="1:22">
      <c r="A13" s="131" t="s">
        <v>634</v>
      </c>
      <c r="B13" s="279"/>
      <c r="C13" s="4"/>
      <c r="D13" s="308"/>
      <c r="E13" s="308"/>
      <c r="F13" s="4"/>
      <c r="G13" s="4"/>
      <c r="M13" s="279"/>
    </row>
    <row r="14" spans="1:22">
      <c r="A14" s="131" t="s">
        <v>273</v>
      </c>
      <c r="B14" s="279"/>
      <c r="C14" s="279"/>
      <c r="D14" s="308"/>
      <c r="E14" s="308"/>
      <c r="F14" s="4"/>
      <c r="G14" s="4"/>
      <c r="M14" s="279"/>
    </row>
    <row r="15" spans="1:22">
      <c r="A15" s="131" t="s">
        <v>274</v>
      </c>
      <c r="B15" s="279"/>
      <c r="C15" s="279"/>
      <c r="D15" s="308"/>
      <c r="E15" s="308"/>
      <c r="F15" s="4"/>
      <c r="G15" s="4"/>
      <c r="M15" s="279"/>
    </row>
    <row r="16" spans="1:22">
      <c r="A16" s="131" t="s">
        <v>293</v>
      </c>
      <c r="B16" s="279"/>
      <c r="C16" s="279"/>
      <c r="D16" s="308"/>
      <c r="E16" s="308"/>
      <c r="F16" s="4"/>
      <c r="G16" s="4"/>
      <c r="M16" s="279"/>
    </row>
    <row r="17" spans="1:18">
      <c r="A17" s="131" t="s">
        <v>635</v>
      </c>
      <c r="B17" s="279"/>
      <c r="C17" s="279"/>
      <c r="D17" s="308"/>
      <c r="E17" s="308"/>
      <c r="F17" s="4"/>
      <c r="G17" s="4"/>
      <c r="M17" s="279"/>
    </row>
    <row r="18" spans="1:18">
      <c r="A18" s="131" t="s">
        <v>294</v>
      </c>
      <c r="B18" s="279"/>
      <c r="C18" s="279"/>
      <c r="D18" s="308"/>
      <c r="E18" s="308"/>
      <c r="F18" s="4"/>
      <c r="G18" s="4"/>
      <c r="M18" s="279"/>
    </row>
    <row r="19" spans="1:18">
      <c r="A19" s="308" t="s">
        <v>292</v>
      </c>
      <c r="B19" s="4"/>
      <c r="C19" s="4"/>
      <c r="D19" s="308"/>
      <c r="E19" s="308"/>
      <c r="F19" s="4"/>
      <c r="G19" s="4"/>
      <c r="H19" s="31"/>
    </row>
    <row r="20" spans="1:18">
      <c r="D20" s="122"/>
      <c r="E20" s="122"/>
      <c r="F20" s="684"/>
      <c r="G20" s="684"/>
    </row>
    <row r="21" spans="1:18" ht="15" thickBot="1">
      <c r="A21" s="29"/>
    </row>
    <row r="22" spans="1:18" ht="15" thickBot="1">
      <c r="A22" s="148" t="s">
        <v>167</v>
      </c>
      <c r="B22" s="873" t="s">
        <v>44</v>
      </c>
      <c r="C22" s="873"/>
      <c r="D22" s="873"/>
      <c r="E22" s="873"/>
      <c r="F22" s="873"/>
      <c r="G22" s="874"/>
      <c r="K22" s="108"/>
    </row>
    <row r="23" spans="1:18" s="684" customFormat="1" ht="90" customHeight="1" thickBot="1">
      <c r="A23" s="107" t="s">
        <v>468</v>
      </c>
      <c r="B23" s="865" t="s">
        <v>854</v>
      </c>
      <c r="C23" s="866"/>
      <c r="D23" s="866"/>
      <c r="E23" s="866"/>
      <c r="F23" s="866"/>
      <c r="G23" s="867"/>
    </row>
    <row r="24" spans="1:18" ht="36" customHeight="1">
      <c r="A24" s="149" t="s">
        <v>467</v>
      </c>
      <c r="B24" s="851" t="s">
        <v>616</v>
      </c>
      <c r="C24" s="852"/>
      <c r="D24" s="852"/>
      <c r="E24" s="852"/>
      <c r="F24" s="852"/>
      <c r="G24" s="853"/>
    </row>
    <row r="25" spans="1:18" s="213" customFormat="1" ht="36" customHeight="1">
      <c r="A25" s="107" t="s">
        <v>617</v>
      </c>
      <c r="B25" s="854" t="s">
        <v>618</v>
      </c>
      <c r="C25" s="855"/>
      <c r="D25" s="855"/>
      <c r="E25" s="855"/>
      <c r="F25" s="855"/>
      <c r="G25" s="856"/>
    </row>
    <row r="26" spans="1:18" ht="36" customHeight="1">
      <c r="A26" s="107" t="s">
        <v>0</v>
      </c>
      <c r="B26" s="854" t="s">
        <v>619</v>
      </c>
      <c r="C26" s="855"/>
      <c r="D26" s="855"/>
      <c r="E26" s="855"/>
      <c r="F26" s="855"/>
      <c r="G26" s="856"/>
    </row>
    <row r="27" spans="1:18" ht="36" customHeight="1">
      <c r="A27" s="800" t="s">
        <v>166</v>
      </c>
      <c r="B27" s="875" t="s">
        <v>620</v>
      </c>
      <c r="C27" s="876"/>
      <c r="D27" s="876"/>
      <c r="E27" s="876"/>
      <c r="F27" s="876"/>
      <c r="G27" s="877"/>
    </row>
    <row r="28" spans="1:18" ht="261" customHeight="1">
      <c r="A28" s="868" t="s">
        <v>621</v>
      </c>
      <c r="B28" s="847" t="s">
        <v>622</v>
      </c>
      <c r="C28" s="848"/>
      <c r="D28" s="848"/>
      <c r="E28" s="848"/>
      <c r="F28" s="848"/>
      <c r="G28" s="849"/>
    </row>
    <row r="29" spans="1:18" s="684" customFormat="1" ht="61.5" customHeight="1">
      <c r="A29" s="869"/>
      <c r="B29" s="870" t="s">
        <v>957</v>
      </c>
      <c r="C29" s="871"/>
      <c r="D29" s="871"/>
      <c r="E29" s="871"/>
      <c r="F29" s="871"/>
      <c r="G29" s="872"/>
    </row>
    <row r="30" spans="1:18" ht="75.75" customHeight="1">
      <c r="A30" s="790" t="s">
        <v>163</v>
      </c>
      <c r="B30" s="857" t="s">
        <v>297</v>
      </c>
      <c r="C30" s="858"/>
      <c r="D30" s="858"/>
      <c r="E30" s="858"/>
      <c r="F30" s="858"/>
      <c r="G30" s="859"/>
    </row>
    <row r="31" spans="1:18" ht="159.75" customHeight="1">
      <c r="A31" s="860" t="s">
        <v>212</v>
      </c>
      <c r="B31" s="878" t="s">
        <v>936</v>
      </c>
      <c r="C31" s="879"/>
      <c r="D31" s="879"/>
      <c r="E31" s="879"/>
      <c r="F31" s="879"/>
      <c r="G31" s="880"/>
      <c r="H31" s="32"/>
    </row>
    <row r="32" spans="1:18" ht="32.25" customHeight="1">
      <c r="A32" s="861"/>
      <c r="B32" s="862" t="s">
        <v>359</v>
      </c>
      <c r="C32" s="863"/>
      <c r="D32" s="863"/>
      <c r="E32" s="863"/>
      <c r="F32" s="863"/>
      <c r="G32" s="864"/>
      <c r="H32" s="33"/>
      <c r="I32" s="33"/>
      <c r="J32" s="33"/>
      <c r="K32" s="33"/>
      <c r="L32" s="33"/>
      <c r="M32" s="33"/>
      <c r="N32" s="33"/>
      <c r="O32" s="33"/>
      <c r="P32" s="33"/>
      <c r="Q32" s="33"/>
      <c r="R32" s="33"/>
    </row>
    <row r="33" spans="1:7" ht="39.75" customHeight="1">
      <c r="A33" s="107" t="s">
        <v>221</v>
      </c>
      <c r="B33" s="844" t="s">
        <v>227</v>
      </c>
      <c r="C33" s="845"/>
      <c r="D33" s="845"/>
      <c r="E33" s="845"/>
      <c r="F33" s="845"/>
      <c r="G33" s="846"/>
    </row>
    <row r="34" spans="1:7" ht="39.75" customHeight="1">
      <c r="A34" s="107" t="s">
        <v>222</v>
      </c>
      <c r="B34" s="844" t="s">
        <v>228</v>
      </c>
      <c r="C34" s="845"/>
      <c r="D34" s="845"/>
      <c r="E34" s="845"/>
      <c r="F34" s="845"/>
      <c r="G34" s="846"/>
    </row>
    <row r="35" spans="1:7">
      <c r="A35" s="1"/>
    </row>
    <row r="36" spans="1:7">
      <c r="E36" s="33"/>
      <c r="F36" s="33"/>
      <c r="G36" s="33"/>
    </row>
  </sheetData>
  <customSheetViews>
    <customSheetView guid="{E52422FA-86CA-4E4C-AF83-4D290B56EBDE}" scale="70" topLeftCell="A3">
      <selection activeCell="A15" sqref="A15"/>
      <pageMargins left="0.7" right="0.7" top="0.75" bottom="0.75" header="0.3" footer="0.3"/>
      <pageSetup paperSize="9" orientation="landscape" r:id="rId1"/>
    </customSheetView>
    <customSheetView guid="{F370C3D6-F544-4B17-8285-515E0A06B32D}" scale="70" topLeftCell="A3">
      <selection activeCell="A15" sqref="A15"/>
      <pageMargins left="0.7" right="0.7" top="0.75" bottom="0.75" header="0.3" footer="0.3"/>
      <pageSetup paperSize="9" orientation="landscape" r:id="rId2"/>
    </customSheetView>
  </customSheetViews>
  <mergeCells count="16">
    <mergeCell ref="B33:G33"/>
    <mergeCell ref="B34:G34"/>
    <mergeCell ref="B28:G28"/>
    <mergeCell ref="A1:G1"/>
    <mergeCell ref="B24:G24"/>
    <mergeCell ref="B25:G25"/>
    <mergeCell ref="B30:G30"/>
    <mergeCell ref="A31:A32"/>
    <mergeCell ref="B32:G32"/>
    <mergeCell ref="B23:G23"/>
    <mergeCell ref="A28:A29"/>
    <mergeCell ref="B29:G29"/>
    <mergeCell ref="B22:G22"/>
    <mergeCell ref="B26:G26"/>
    <mergeCell ref="B27:G27"/>
    <mergeCell ref="B31:G31"/>
  </mergeCells>
  <hyperlinks>
    <hyperlink ref="B32" r:id="rId3"/>
    <hyperlink ref="A19" location="'COREP for Branches'!A1" display="COREP for Branches"/>
    <hyperlink ref="C5" location="'FINREP 9 Simplified - nGAAP'!A1" display="FINREP Simplified - nGAAP"/>
    <hyperlink ref="C6" location="'FINREP 9 OverSimplified - nGAAP'!A1" display="FINREP OverSimplified - nGAAP"/>
    <hyperlink ref="A5" location="'COREP OF'!A1" display="COREP OF"/>
    <hyperlink ref="A6" location="LE!A1" display="COREP LE"/>
    <hyperlink ref="A7" location="'COREP LR'!A1" display="COREP LR"/>
    <hyperlink ref="A8" location="NSFR!A1" display="COREP NSFR"/>
    <hyperlink ref="A9" location="ALMM!A1" display="COREP ALM"/>
    <hyperlink ref="A10" location="'LCR DA'!A1" display="COREP LCRDA"/>
    <hyperlink ref="A11" location="'SBP CR'!A1" display="SBP CR"/>
    <hyperlink ref="A12" location="'SBP IMV'!A1" display="SBP IMV"/>
    <hyperlink ref="A13" location="'SBP RM'!A1" display="SBP RM"/>
    <hyperlink ref="A14" location="'FINREP 9 FULL - IFRS'!A1" display="FINREP - IFRS"/>
    <hyperlink ref="A15" location="'FINREP 9 FULL - nGAAP'!A1" display="FINREP - nGAAP"/>
    <hyperlink ref="A16" location="AE!A1" display="AE"/>
    <hyperlink ref="A17" location="COVID19!A1" display="COVID19"/>
    <hyperlink ref="A18" location="FP!A1" display="FP"/>
    <hyperlink ref="C7" location="'FINREP 9 Simplified - IFRS'!A1" display="FINREP Simplified - IFRS"/>
    <hyperlink ref="C8" location="'FINREP 9 OverSimplified - IFRS'!A1" display="FINREP OverSimplified - IFRS"/>
  </hyperlinks>
  <pageMargins left="0.7" right="0.7" top="0.75" bottom="0.75" header="0.3" footer="0.3"/>
  <pageSetup paperSize="9"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EP115"/>
  <sheetViews>
    <sheetView zoomScale="50" zoomScaleNormal="50" workbookViewId="0"/>
  </sheetViews>
  <sheetFormatPr defaultColWidth="9.08984375" defaultRowHeight="14.5"/>
  <cols>
    <col min="1" max="1" width="18.453125" style="5" customWidth="1"/>
    <col min="2" max="2" width="41" style="7" customWidth="1"/>
    <col min="3" max="3" width="18.54296875" style="6" customWidth="1"/>
    <col min="4" max="4" width="73.26953125" style="6" customWidth="1"/>
    <col min="5" max="5" width="51" style="6" customWidth="1"/>
    <col min="6" max="6" width="109.81640625" style="6" customWidth="1"/>
    <col min="7" max="8" width="18.08984375" style="6" customWidth="1"/>
    <col min="9" max="11" width="9.08984375" style="253"/>
    <col min="12" max="12" width="43.54296875" style="253" bestFit="1" customWidth="1"/>
    <col min="13" max="16384" width="9.08984375" style="253"/>
  </cols>
  <sheetData>
    <row r="1" spans="1:18" ht="23.5">
      <c r="A1" s="8" t="s">
        <v>567</v>
      </c>
      <c r="B1" s="215"/>
    </row>
    <row r="2" spans="1:18" ht="15" thickBot="1">
      <c r="A2" s="214"/>
      <c r="B2" s="215"/>
    </row>
    <row r="3" spans="1:18" s="251" customFormat="1" ht="32.15" customHeight="1" thickBot="1">
      <c r="D3" s="888" t="s">
        <v>468</v>
      </c>
      <c r="E3" s="975"/>
      <c r="F3" s="975"/>
      <c r="G3" s="975"/>
      <c r="H3" s="889"/>
      <c r="J3" s="214"/>
      <c r="K3" s="555"/>
      <c r="L3" s="555"/>
      <c r="M3" s="555"/>
      <c r="N3" s="214"/>
      <c r="O3" s="214"/>
      <c r="P3" s="214"/>
      <c r="Q3" s="6"/>
      <c r="R3" s="22"/>
    </row>
    <row r="4" spans="1:18" s="251" customFormat="1" ht="46.4" customHeight="1" thickBot="1">
      <c r="A4" s="541" t="s">
        <v>166</v>
      </c>
      <c r="B4" s="541" t="s">
        <v>466</v>
      </c>
      <c r="C4" s="541" t="s">
        <v>467</v>
      </c>
      <c r="D4" s="740" t="s">
        <v>469</v>
      </c>
      <c r="E4" s="888" t="s">
        <v>470</v>
      </c>
      <c r="F4" s="889"/>
      <c r="G4" s="740" t="s">
        <v>221</v>
      </c>
      <c r="H4" s="740" t="s">
        <v>222</v>
      </c>
      <c r="J4" s="22"/>
      <c r="K4" s="556"/>
      <c r="L4" s="556"/>
      <c r="M4" s="556"/>
      <c r="N4" s="139"/>
      <c r="O4" s="22"/>
      <c r="P4" s="22"/>
      <c r="Q4" s="22"/>
    </row>
    <row r="5" spans="1:18" s="251" customFormat="1" ht="162.65" customHeight="1" thickBot="1">
      <c r="A5" s="578" t="s">
        <v>151</v>
      </c>
      <c r="B5" s="744" t="s">
        <v>471</v>
      </c>
      <c r="C5" s="579" t="s">
        <v>46</v>
      </c>
      <c r="D5" s="518" t="s">
        <v>786</v>
      </c>
      <c r="E5" s="988" t="s">
        <v>892</v>
      </c>
      <c r="F5" s="989"/>
      <c r="G5" s="577" t="s">
        <v>472</v>
      </c>
      <c r="H5" s="577" t="s">
        <v>473</v>
      </c>
      <c r="J5" s="22"/>
      <c r="K5" s="556"/>
      <c r="L5" s="556"/>
      <c r="M5" s="556"/>
      <c r="N5" s="139"/>
      <c r="O5" s="22"/>
      <c r="P5" s="22"/>
      <c r="Q5" s="22"/>
    </row>
    <row r="6" spans="1:18">
      <c r="A6" s="834"/>
      <c r="B6" s="832"/>
      <c r="C6" s="830"/>
      <c r="D6" s="830"/>
      <c r="E6" s="830"/>
      <c r="F6" s="830"/>
      <c r="G6" s="830"/>
      <c r="H6" s="830"/>
    </row>
    <row r="7" spans="1:18">
      <c r="A7" s="834"/>
      <c r="B7" s="832"/>
      <c r="C7" s="830"/>
      <c r="D7" s="830"/>
      <c r="E7" s="830"/>
      <c r="F7" s="830"/>
      <c r="G7" s="830"/>
      <c r="H7" s="830"/>
    </row>
    <row r="8" spans="1:18" ht="23.5">
      <c r="A8" s="831" t="s">
        <v>509</v>
      </c>
      <c r="B8" s="832"/>
      <c r="C8" s="833"/>
      <c r="D8" s="830"/>
      <c r="E8" s="830"/>
      <c r="F8" s="830"/>
      <c r="G8" s="830"/>
      <c r="H8" s="830"/>
    </row>
    <row r="9" spans="1:18" s="214" customFormat="1" ht="23.5">
      <c r="A9" s="831"/>
      <c r="B9" s="832"/>
      <c r="C9" s="833"/>
      <c r="D9" s="830"/>
      <c r="E9" s="830"/>
      <c r="F9" s="830"/>
      <c r="G9" s="830"/>
      <c r="H9" s="830"/>
    </row>
    <row r="10" spans="1:18" s="214" customFormat="1" ht="20" customHeight="1">
      <c r="A10" s="1131"/>
      <c r="B10" s="1133" t="s">
        <v>959</v>
      </c>
      <c r="C10" s="1133"/>
      <c r="D10" s="1133"/>
      <c r="E10" s="830"/>
      <c r="F10" s="830"/>
      <c r="G10" s="830"/>
      <c r="H10" s="830"/>
    </row>
    <row r="11" spans="1:18" s="214" customFormat="1" ht="20" customHeight="1">
      <c r="A11" s="1132"/>
      <c r="B11" s="1133"/>
      <c r="C11" s="1133"/>
      <c r="D11" s="1133"/>
      <c r="E11" s="830"/>
      <c r="F11" s="830"/>
      <c r="G11" s="830"/>
      <c r="H11" s="830"/>
    </row>
    <row r="12" spans="1:18" s="251" customFormat="1" ht="15" thickBot="1">
      <c r="A12" s="834"/>
      <c r="B12" s="832"/>
      <c r="C12" s="830"/>
      <c r="D12" s="830"/>
      <c r="E12" s="830"/>
      <c r="F12" s="830"/>
      <c r="G12" s="830"/>
      <c r="H12" s="830"/>
    </row>
    <row r="13" spans="1:18" ht="15.75" customHeight="1">
      <c r="A13" s="901" t="s">
        <v>226</v>
      </c>
      <c r="B13" s="901" t="s">
        <v>0</v>
      </c>
      <c r="C13" s="964" t="s">
        <v>45</v>
      </c>
      <c r="D13" s="901" t="s">
        <v>164</v>
      </c>
      <c r="E13" s="901" t="s">
        <v>210</v>
      </c>
      <c r="F13" s="901" t="s">
        <v>163</v>
      </c>
      <c r="G13" s="907" t="s">
        <v>212</v>
      </c>
      <c r="H13" s="908"/>
    </row>
    <row r="14" spans="1:18" ht="31.5" thickBot="1">
      <c r="A14" s="902"/>
      <c r="B14" s="902"/>
      <c r="C14" s="965"/>
      <c r="D14" s="902"/>
      <c r="E14" s="902"/>
      <c r="F14" s="902"/>
      <c r="G14" s="175" t="s">
        <v>221</v>
      </c>
      <c r="H14" s="79" t="s">
        <v>222</v>
      </c>
    </row>
    <row r="15" spans="1:18" s="438" customFormat="1" ht="36.75" customHeight="1" thickBot="1">
      <c r="A15" s="503" t="s">
        <v>168</v>
      </c>
      <c r="B15" s="404" t="s">
        <v>517</v>
      </c>
      <c r="C15" s="410" t="s">
        <v>46</v>
      </c>
      <c r="D15" s="478" t="s">
        <v>151</v>
      </c>
      <c r="E15" s="643" t="s">
        <v>153</v>
      </c>
      <c r="F15" s="476" t="s">
        <v>225</v>
      </c>
      <c r="G15" s="187" t="s">
        <v>181</v>
      </c>
      <c r="H15" s="188" t="s">
        <v>214</v>
      </c>
    </row>
    <row r="16" spans="1:18" s="438" customFormat="1" ht="36.75" customHeight="1" thickBot="1">
      <c r="A16" s="398" t="s">
        <v>54</v>
      </c>
      <c r="B16" s="396" t="s">
        <v>49</v>
      </c>
      <c r="C16" s="523" t="s">
        <v>46</v>
      </c>
      <c r="D16" s="284" t="s">
        <v>151</v>
      </c>
      <c r="E16" s="644" t="s">
        <v>153</v>
      </c>
      <c r="F16" s="228" t="s">
        <v>225</v>
      </c>
      <c r="G16" s="197" t="s">
        <v>181</v>
      </c>
      <c r="H16" s="198" t="s">
        <v>214</v>
      </c>
    </row>
    <row r="17" spans="1:16370" s="438" customFormat="1" ht="36.75" customHeight="1" thickBot="1">
      <c r="A17" s="503" t="s">
        <v>96</v>
      </c>
      <c r="B17" s="404" t="s">
        <v>50</v>
      </c>
      <c r="C17" s="410" t="s">
        <v>46</v>
      </c>
      <c r="D17" s="478" t="s">
        <v>151</v>
      </c>
      <c r="E17" s="643" t="s">
        <v>153</v>
      </c>
      <c r="F17" s="476" t="s">
        <v>225</v>
      </c>
      <c r="G17" s="187" t="s">
        <v>181</v>
      </c>
      <c r="H17" s="188" t="s">
        <v>214</v>
      </c>
    </row>
    <row r="18" spans="1:16370" s="438" customFormat="1" ht="36.75" customHeight="1" thickBot="1">
      <c r="A18" s="398" t="s">
        <v>97</v>
      </c>
      <c r="B18" s="396" t="s">
        <v>51</v>
      </c>
      <c r="C18" s="523" t="s">
        <v>46</v>
      </c>
      <c r="D18" s="284" t="s">
        <v>151</v>
      </c>
      <c r="E18" s="644" t="s">
        <v>153</v>
      </c>
      <c r="F18" s="228" t="s">
        <v>225</v>
      </c>
      <c r="G18" s="197" t="s">
        <v>181</v>
      </c>
      <c r="H18" s="198" t="s">
        <v>214</v>
      </c>
    </row>
    <row r="19" spans="1:16370" s="438" customFormat="1" ht="36.75" customHeight="1" thickBot="1">
      <c r="A19" s="503" t="s">
        <v>98</v>
      </c>
      <c r="B19" s="404" t="s">
        <v>52</v>
      </c>
      <c r="C19" s="410" t="s">
        <v>46</v>
      </c>
      <c r="D19" s="478" t="s">
        <v>151</v>
      </c>
      <c r="E19" s="643" t="s">
        <v>153</v>
      </c>
      <c r="F19" s="476" t="s">
        <v>225</v>
      </c>
      <c r="G19" s="187" t="s">
        <v>181</v>
      </c>
      <c r="H19" s="188" t="s">
        <v>214</v>
      </c>
    </row>
    <row r="20" spans="1:16370" s="438" customFormat="1" ht="36.75" customHeight="1" thickBot="1">
      <c r="A20" s="827" t="s">
        <v>99</v>
      </c>
      <c r="B20" s="524" t="s">
        <v>53</v>
      </c>
      <c r="C20" s="412" t="s">
        <v>46</v>
      </c>
      <c r="D20" s="482" t="s">
        <v>151</v>
      </c>
      <c r="E20" s="473" t="s">
        <v>371</v>
      </c>
      <c r="F20" s="168" t="s">
        <v>233</v>
      </c>
      <c r="G20" s="169" t="s">
        <v>215</v>
      </c>
      <c r="H20" s="170" t="s">
        <v>214</v>
      </c>
    </row>
    <row r="21" spans="1:16370" s="438" customFormat="1" ht="60.65" customHeight="1" thickBot="1">
      <c r="A21" s="400" t="s">
        <v>100</v>
      </c>
      <c r="B21" s="394" t="s">
        <v>55</v>
      </c>
      <c r="C21" s="393" t="s">
        <v>46</v>
      </c>
      <c r="D21" s="236" t="s">
        <v>151</v>
      </c>
      <c r="E21" s="641" t="s">
        <v>609</v>
      </c>
      <c r="F21" s="234" t="s">
        <v>233</v>
      </c>
      <c r="G21" s="196" t="s">
        <v>215</v>
      </c>
      <c r="H21" s="184" t="s">
        <v>214</v>
      </c>
    </row>
    <row r="22" spans="1:16370" s="438" customFormat="1" ht="79.25" customHeight="1" thickBot="1">
      <c r="A22" s="407" t="s">
        <v>321</v>
      </c>
      <c r="B22" s="405" t="s">
        <v>340</v>
      </c>
      <c r="C22" s="652" t="s">
        <v>46</v>
      </c>
      <c r="D22" s="280" t="s">
        <v>151</v>
      </c>
      <c r="E22" s="644" t="s">
        <v>609</v>
      </c>
      <c r="F22" s="228" t="s">
        <v>233</v>
      </c>
      <c r="G22" s="302" t="s">
        <v>215</v>
      </c>
      <c r="H22" s="283" t="s">
        <v>214</v>
      </c>
      <c r="I22" s="525"/>
      <c r="J22" s="525"/>
      <c r="K22" s="525"/>
      <c r="L22" s="525"/>
      <c r="M22" s="525"/>
      <c r="N22" s="525"/>
      <c r="O22" s="525"/>
      <c r="P22" s="525"/>
      <c r="Q22" s="525"/>
      <c r="R22" s="525"/>
      <c r="S22" s="525"/>
      <c r="T22" s="525"/>
      <c r="U22" s="525"/>
      <c r="V22" s="525"/>
      <c r="W22" s="525"/>
      <c r="X22" s="525"/>
      <c r="Y22" s="525"/>
      <c r="Z22" s="525"/>
      <c r="AA22" s="525"/>
      <c r="AB22" s="525"/>
      <c r="AC22" s="525"/>
      <c r="AD22" s="525"/>
      <c r="AE22" s="525"/>
      <c r="AF22" s="525"/>
      <c r="AG22" s="525"/>
      <c r="AH22" s="525"/>
      <c r="AI22" s="525"/>
      <c r="AJ22" s="525"/>
      <c r="AK22" s="525"/>
      <c r="AL22" s="525"/>
      <c r="AM22" s="525"/>
      <c r="AN22" s="525"/>
      <c r="AO22" s="525"/>
      <c r="AP22" s="525"/>
      <c r="AQ22" s="525"/>
      <c r="AR22" s="525"/>
      <c r="AS22" s="525"/>
      <c r="AT22" s="525"/>
      <c r="AU22" s="525"/>
      <c r="AV22" s="525"/>
      <c r="AW22" s="525"/>
      <c r="AX22" s="525"/>
      <c r="AY22" s="525"/>
      <c r="AZ22" s="525"/>
      <c r="BA22" s="525"/>
      <c r="BB22" s="525"/>
      <c r="BC22" s="525"/>
      <c r="BD22" s="525"/>
      <c r="BE22" s="525"/>
      <c r="BF22" s="525"/>
      <c r="BG22" s="525"/>
      <c r="BH22" s="525"/>
      <c r="BI22" s="525"/>
      <c r="BJ22" s="525"/>
      <c r="BK22" s="525"/>
      <c r="BL22" s="525"/>
      <c r="BM22" s="525"/>
      <c r="BN22" s="525"/>
      <c r="BO22" s="525"/>
      <c r="BP22" s="525"/>
      <c r="BQ22" s="525"/>
      <c r="BR22" s="525"/>
      <c r="BS22" s="525"/>
      <c r="BT22" s="525"/>
      <c r="BU22" s="525"/>
      <c r="BV22" s="525"/>
      <c r="BW22" s="525"/>
      <c r="BX22" s="525"/>
      <c r="BY22" s="525"/>
      <c r="BZ22" s="525"/>
      <c r="CA22" s="525"/>
      <c r="CB22" s="525"/>
      <c r="CC22" s="525"/>
      <c r="CD22" s="525"/>
      <c r="CE22" s="525"/>
      <c r="CF22" s="525"/>
      <c r="CG22" s="525"/>
      <c r="CH22" s="525"/>
      <c r="CI22" s="525"/>
      <c r="CJ22" s="525"/>
      <c r="CK22" s="525"/>
      <c r="CL22" s="525"/>
      <c r="CM22" s="525"/>
      <c r="CN22" s="525"/>
      <c r="CO22" s="525"/>
      <c r="CP22" s="525"/>
      <c r="CQ22" s="525"/>
      <c r="CR22" s="525"/>
      <c r="CS22" s="525"/>
      <c r="CT22" s="525"/>
      <c r="CU22" s="525"/>
      <c r="CV22" s="525"/>
      <c r="CW22" s="525"/>
      <c r="CX22" s="525"/>
      <c r="CY22" s="525"/>
      <c r="CZ22" s="525"/>
      <c r="DA22" s="525"/>
      <c r="DB22" s="525"/>
      <c r="DC22" s="525"/>
      <c r="DD22" s="525"/>
      <c r="DE22" s="525"/>
      <c r="DF22" s="525"/>
      <c r="DG22" s="525"/>
      <c r="DH22" s="525"/>
      <c r="DI22" s="525"/>
      <c r="DJ22" s="525"/>
      <c r="DK22" s="525"/>
      <c r="DL22" s="525"/>
      <c r="DM22" s="525"/>
      <c r="DN22" s="525"/>
      <c r="DO22" s="525"/>
      <c r="DP22" s="525"/>
      <c r="DQ22" s="525"/>
      <c r="DR22" s="525"/>
      <c r="DS22" s="525"/>
      <c r="DT22" s="525"/>
      <c r="DU22" s="525"/>
      <c r="DV22" s="525"/>
      <c r="DW22" s="525"/>
      <c r="DX22" s="525"/>
      <c r="DY22" s="525"/>
      <c r="DZ22" s="525"/>
      <c r="EA22" s="525"/>
      <c r="EB22" s="525"/>
      <c r="EC22" s="525"/>
      <c r="ED22" s="525"/>
      <c r="EE22" s="525"/>
      <c r="EF22" s="525"/>
      <c r="EG22" s="525"/>
      <c r="EH22" s="525"/>
      <c r="EI22" s="525"/>
      <c r="EJ22" s="525"/>
      <c r="EK22" s="525"/>
      <c r="EL22" s="525"/>
      <c r="EM22" s="525"/>
      <c r="EN22" s="525"/>
      <c r="EO22" s="525"/>
      <c r="EP22" s="525"/>
      <c r="EQ22" s="525"/>
      <c r="ER22" s="525"/>
      <c r="ES22" s="525"/>
      <c r="ET22" s="525"/>
      <c r="EU22" s="525"/>
      <c r="EV22" s="525"/>
      <c r="EW22" s="525"/>
      <c r="EX22" s="525"/>
      <c r="EY22" s="525"/>
      <c r="EZ22" s="525"/>
      <c r="FA22" s="525"/>
      <c r="FB22" s="525"/>
      <c r="FC22" s="525"/>
      <c r="FD22" s="525"/>
      <c r="FE22" s="525"/>
      <c r="FF22" s="525"/>
      <c r="FG22" s="525"/>
      <c r="FH22" s="525"/>
      <c r="FI22" s="525"/>
      <c r="FJ22" s="525"/>
      <c r="FK22" s="525"/>
      <c r="FL22" s="525"/>
      <c r="FM22" s="525"/>
      <c r="FN22" s="525"/>
      <c r="FO22" s="525"/>
      <c r="FP22" s="525"/>
      <c r="FQ22" s="525"/>
      <c r="FR22" s="525"/>
      <c r="FS22" s="525"/>
      <c r="FT22" s="525"/>
      <c r="FU22" s="525"/>
      <c r="FV22" s="525"/>
      <c r="FW22" s="525"/>
      <c r="FX22" s="525"/>
      <c r="FY22" s="525"/>
      <c r="FZ22" s="525"/>
      <c r="GA22" s="525"/>
      <c r="GB22" s="525"/>
      <c r="GC22" s="525"/>
      <c r="GD22" s="525"/>
      <c r="GE22" s="525"/>
      <c r="GF22" s="525"/>
      <c r="GG22" s="525"/>
      <c r="GH22" s="525"/>
      <c r="GI22" s="525"/>
      <c r="GJ22" s="525"/>
      <c r="GK22" s="525"/>
      <c r="GL22" s="525"/>
      <c r="GM22" s="525"/>
      <c r="GN22" s="525"/>
      <c r="GO22" s="525"/>
      <c r="GP22" s="525"/>
      <c r="GQ22" s="525"/>
      <c r="GR22" s="525"/>
      <c r="GS22" s="525"/>
      <c r="GT22" s="525"/>
      <c r="GU22" s="525"/>
      <c r="GV22" s="525"/>
      <c r="GW22" s="525"/>
      <c r="GX22" s="525"/>
      <c r="GY22" s="525"/>
      <c r="GZ22" s="525"/>
      <c r="HA22" s="525"/>
      <c r="HB22" s="525"/>
      <c r="HC22" s="525"/>
      <c r="HD22" s="525"/>
      <c r="HE22" s="525"/>
      <c r="HF22" s="525"/>
      <c r="HG22" s="525"/>
      <c r="HH22" s="525"/>
      <c r="HI22" s="525"/>
      <c r="HJ22" s="525"/>
      <c r="HK22" s="525"/>
      <c r="HL22" s="525"/>
      <c r="HM22" s="525"/>
      <c r="HN22" s="525"/>
      <c r="HO22" s="525"/>
      <c r="HP22" s="525"/>
      <c r="HQ22" s="525"/>
      <c r="HR22" s="525"/>
      <c r="HS22" s="525"/>
      <c r="HT22" s="525"/>
      <c r="HU22" s="525"/>
      <c r="HV22" s="525"/>
      <c r="HW22" s="525"/>
      <c r="HX22" s="525"/>
      <c r="HY22" s="525"/>
      <c r="HZ22" s="525"/>
      <c r="IA22" s="525"/>
      <c r="IB22" s="525"/>
      <c r="IC22" s="525"/>
      <c r="ID22" s="525"/>
      <c r="IE22" s="525"/>
      <c r="IF22" s="525"/>
      <c r="IG22" s="525"/>
      <c r="IH22" s="525"/>
      <c r="II22" s="525"/>
      <c r="IJ22" s="525"/>
      <c r="IK22" s="525"/>
      <c r="IL22" s="525"/>
      <c r="IM22" s="525"/>
      <c r="IN22" s="525"/>
      <c r="IO22" s="525"/>
      <c r="IP22" s="525"/>
      <c r="IQ22" s="525"/>
      <c r="IR22" s="525"/>
      <c r="IS22" s="525"/>
      <c r="IT22" s="525"/>
      <c r="IU22" s="525"/>
      <c r="IV22" s="525"/>
      <c r="IW22" s="525"/>
      <c r="IX22" s="525"/>
      <c r="IY22" s="525"/>
      <c r="IZ22" s="525"/>
      <c r="JA22" s="525"/>
      <c r="JB22" s="525"/>
      <c r="JC22" s="525"/>
      <c r="JD22" s="525"/>
      <c r="JE22" s="525"/>
      <c r="JF22" s="525"/>
      <c r="JG22" s="525"/>
      <c r="JH22" s="525"/>
      <c r="JI22" s="525"/>
      <c r="JJ22" s="525"/>
      <c r="JK22" s="525"/>
      <c r="JL22" s="525"/>
      <c r="JM22" s="525"/>
      <c r="JN22" s="525"/>
      <c r="JO22" s="525"/>
      <c r="JP22" s="525"/>
      <c r="JQ22" s="525"/>
      <c r="JR22" s="525"/>
      <c r="JS22" s="525"/>
      <c r="JT22" s="525"/>
      <c r="JU22" s="525"/>
      <c r="JV22" s="525"/>
      <c r="JW22" s="525"/>
      <c r="JX22" s="525"/>
      <c r="JY22" s="525"/>
      <c r="JZ22" s="525"/>
      <c r="KA22" s="525"/>
      <c r="KB22" s="525"/>
      <c r="KC22" s="525"/>
      <c r="KD22" s="525"/>
      <c r="KE22" s="525"/>
      <c r="KF22" s="525"/>
      <c r="KG22" s="525"/>
      <c r="KH22" s="525"/>
      <c r="KI22" s="525"/>
      <c r="KJ22" s="525"/>
      <c r="KK22" s="525"/>
      <c r="KL22" s="525"/>
      <c r="KM22" s="525"/>
      <c r="KN22" s="525"/>
      <c r="KO22" s="525"/>
      <c r="KP22" s="525"/>
      <c r="KQ22" s="525"/>
      <c r="KR22" s="525"/>
      <c r="KS22" s="525"/>
      <c r="KT22" s="525"/>
      <c r="KU22" s="525"/>
      <c r="KV22" s="525"/>
      <c r="KW22" s="525"/>
      <c r="KX22" s="525"/>
      <c r="KY22" s="525"/>
      <c r="KZ22" s="525"/>
      <c r="LA22" s="525"/>
      <c r="LB22" s="525"/>
      <c r="LC22" s="525"/>
      <c r="LD22" s="525"/>
      <c r="LE22" s="525"/>
      <c r="LF22" s="525"/>
      <c r="LG22" s="525"/>
      <c r="LH22" s="525"/>
      <c r="LI22" s="525"/>
      <c r="LJ22" s="525"/>
      <c r="LK22" s="525"/>
      <c r="LL22" s="525"/>
      <c r="LM22" s="525"/>
      <c r="LN22" s="525"/>
      <c r="LO22" s="525"/>
      <c r="LP22" s="525"/>
      <c r="LQ22" s="525"/>
      <c r="LR22" s="525"/>
      <c r="LS22" s="525"/>
      <c r="LT22" s="525"/>
      <c r="LU22" s="525"/>
      <c r="LV22" s="525"/>
      <c r="LW22" s="525"/>
      <c r="LX22" s="525"/>
      <c r="LY22" s="525"/>
      <c r="LZ22" s="525"/>
      <c r="MA22" s="525"/>
      <c r="MB22" s="525"/>
      <c r="MC22" s="525"/>
      <c r="MD22" s="525"/>
      <c r="ME22" s="525"/>
      <c r="MF22" s="525"/>
      <c r="MG22" s="525"/>
      <c r="MH22" s="525"/>
      <c r="MI22" s="525"/>
      <c r="MJ22" s="525"/>
      <c r="MK22" s="525"/>
      <c r="ML22" s="525"/>
      <c r="MM22" s="525"/>
      <c r="MN22" s="525"/>
      <c r="MO22" s="525"/>
      <c r="MP22" s="525"/>
      <c r="MQ22" s="525"/>
      <c r="MR22" s="525"/>
      <c r="MS22" s="525"/>
      <c r="MT22" s="525"/>
      <c r="MU22" s="525"/>
      <c r="MV22" s="525"/>
      <c r="MW22" s="525"/>
      <c r="MX22" s="525"/>
      <c r="MY22" s="525"/>
      <c r="MZ22" s="525"/>
      <c r="NA22" s="525"/>
      <c r="NB22" s="525"/>
      <c r="NC22" s="525"/>
      <c r="ND22" s="525"/>
      <c r="NE22" s="525"/>
      <c r="NF22" s="525"/>
      <c r="NG22" s="525"/>
      <c r="NH22" s="525"/>
      <c r="NI22" s="525"/>
      <c r="NJ22" s="525"/>
      <c r="NK22" s="525"/>
      <c r="NL22" s="525"/>
      <c r="NM22" s="525"/>
      <c r="NN22" s="525"/>
      <c r="NO22" s="525"/>
      <c r="NP22" s="525"/>
      <c r="NQ22" s="525"/>
      <c r="NR22" s="525"/>
      <c r="NS22" s="525"/>
      <c r="NT22" s="525"/>
      <c r="NU22" s="525"/>
      <c r="NV22" s="525"/>
      <c r="NW22" s="525"/>
      <c r="NX22" s="525"/>
      <c r="NY22" s="525"/>
      <c r="NZ22" s="525"/>
      <c r="OA22" s="525"/>
      <c r="OB22" s="525"/>
      <c r="OC22" s="525"/>
      <c r="OD22" s="525"/>
      <c r="OE22" s="525"/>
      <c r="OF22" s="525"/>
      <c r="OG22" s="525"/>
      <c r="OH22" s="525"/>
      <c r="OI22" s="525"/>
      <c r="OJ22" s="525"/>
      <c r="OK22" s="525"/>
      <c r="OL22" s="525"/>
      <c r="OM22" s="525"/>
      <c r="ON22" s="525"/>
      <c r="OO22" s="525"/>
      <c r="OP22" s="525"/>
      <c r="OQ22" s="525"/>
      <c r="OR22" s="525"/>
      <c r="OS22" s="525"/>
      <c r="OT22" s="525"/>
      <c r="OU22" s="525"/>
      <c r="OV22" s="525"/>
      <c r="OW22" s="525"/>
      <c r="OX22" s="525"/>
      <c r="OY22" s="525"/>
      <c r="OZ22" s="525"/>
      <c r="PA22" s="525"/>
      <c r="PB22" s="525"/>
      <c r="PC22" s="525"/>
      <c r="PD22" s="525"/>
      <c r="PE22" s="525"/>
      <c r="PF22" s="525"/>
      <c r="PG22" s="525"/>
      <c r="PH22" s="525"/>
      <c r="PI22" s="525"/>
      <c r="PJ22" s="525"/>
      <c r="PK22" s="525"/>
      <c r="PL22" s="525"/>
      <c r="PM22" s="525"/>
      <c r="PN22" s="525"/>
      <c r="PO22" s="525"/>
      <c r="PP22" s="525"/>
      <c r="PQ22" s="525"/>
      <c r="PR22" s="525"/>
      <c r="PS22" s="525"/>
      <c r="PT22" s="525"/>
      <c r="PU22" s="525"/>
      <c r="PV22" s="525"/>
      <c r="PW22" s="525"/>
      <c r="PX22" s="525"/>
      <c r="PY22" s="525"/>
      <c r="PZ22" s="525"/>
      <c r="QA22" s="525"/>
      <c r="QB22" s="525"/>
      <c r="QC22" s="525"/>
      <c r="QD22" s="525"/>
      <c r="QE22" s="525"/>
      <c r="QF22" s="525"/>
      <c r="QG22" s="525"/>
      <c r="QH22" s="525"/>
      <c r="QI22" s="525"/>
      <c r="QJ22" s="525"/>
      <c r="QK22" s="525"/>
      <c r="QL22" s="525"/>
      <c r="QM22" s="525"/>
      <c r="QN22" s="525"/>
      <c r="QO22" s="525"/>
      <c r="QP22" s="525"/>
      <c r="QQ22" s="525"/>
      <c r="QR22" s="525"/>
      <c r="QS22" s="525"/>
      <c r="QT22" s="525"/>
      <c r="QU22" s="525"/>
      <c r="QV22" s="525"/>
      <c r="QW22" s="525"/>
      <c r="QX22" s="525"/>
      <c r="QY22" s="525"/>
      <c r="QZ22" s="525"/>
      <c r="RA22" s="525"/>
      <c r="RB22" s="525"/>
      <c r="RC22" s="525"/>
      <c r="RD22" s="525"/>
      <c r="RE22" s="525"/>
      <c r="RF22" s="525"/>
      <c r="RG22" s="525"/>
      <c r="RH22" s="525"/>
      <c r="RI22" s="525"/>
      <c r="RJ22" s="525"/>
      <c r="RK22" s="525"/>
      <c r="RL22" s="525"/>
      <c r="RM22" s="525"/>
      <c r="RN22" s="525"/>
      <c r="RO22" s="525"/>
      <c r="RP22" s="525"/>
      <c r="RQ22" s="525"/>
      <c r="RR22" s="525"/>
      <c r="RS22" s="525"/>
      <c r="RT22" s="525"/>
      <c r="RU22" s="525"/>
      <c r="RV22" s="525"/>
      <c r="RW22" s="525"/>
      <c r="RX22" s="525"/>
      <c r="RY22" s="525"/>
      <c r="RZ22" s="525"/>
      <c r="SA22" s="525"/>
      <c r="SB22" s="525"/>
      <c r="SC22" s="525"/>
      <c r="SD22" s="525"/>
      <c r="SE22" s="525"/>
      <c r="SF22" s="525"/>
      <c r="SG22" s="525"/>
      <c r="SH22" s="525"/>
      <c r="SI22" s="525"/>
      <c r="SJ22" s="525"/>
      <c r="SK22" s="525"/>
      <c r="SL22" s="525"/>
      <c r="SM22" s="525"/>
      <c r="SN22" s="525"/>
      <c r="SO22" s="525"/>
      <c r="SP22" s="525"/>
      <c r="SQ22" s="525"/>
      <c r="SR22" s="525"/>
      <c r="SS22" s="525"/>
      <c r="ST22" s="525"/>
      <c r="SU22" s="525"/>
      <c r="SV22" s="525"/>
      <c r="SW22" s="525"/>
      <c r="SX22" s="525"/>
      <c r="SY22" s="525"/>
      <c r="SZ22" s="525"/>
      <c r="TA22" s="525"/>
      <c r="TB22" s="525"/>
      <c r="TC22" s="525"/>
      <c r="TD22" s="525"/>
      <c r="TE22" s="525"/>
      <c r="TF22" s="525"/>
      <c r="TG22" s="525"/>
      <c r="TH22" s="525"/>
      <c r="TI22" s="525"/>
      <c r="TJ22" s="525"/>
      <c r="TK22" s="525"/>
      <c r="TL22" s="525"/>
      <c r="TM22" s="525"/>
      <c r="TN22" s="525"/>
      <c r="TO22" s="525"/>
      <c r="TP22" s="525"/>
      <c r="TQ22" s="525"/>
      <c r="TR22" s="525"/>
      <c r="TS22" s="525"/>
      <c r="TT22" s="525"/>
      <c r="TU22" s="525"/>
      <c r="TV22" s="525"/>
      <c r="TW22" s="525"/>
      <c r="TX22" s="525"/>
      <c r="TY22" s="525"/>
      <c r="TZ22" s="525"/>
      <c r="UA22" s="525"/>
      <c r="UB22" s="525"/>
      <c r="UC22" s="525"/>
      <c r="UD22" s="525"/>
      <c r="UE22" s="525"/>
      <c r="UF22" s="525"/>
      <c r="UG22" s="525"/>
      <c r="UH22" s="525"/>
      <c r="UI22" s="525"/>
      <c r="UJ22" s="525"/>
      <c r="UK22" s="525"/>
      <c r="UL22" s="525"/>
      <c r="UM22" s="525"/>
      <c r="UN22" s="525"/>
      <c r="UO22" s="525"/>
      <c r="UP22" s="525"/>
      <c r="UQ22" s="525"/>
      <c r="UR22" s="525"/>
      <c r="US22" s="525"/>
      <c r="UT22" s="525"/>
      <c r="UU22" s="525"/>
      <c r="UV22" s="525"/>
      <c r="UW22" s="525"/>
      <c r="UX22" s="525"/>
      <c r="UY22" s="525"/>
      <c r="UZ22" s="525"/>
      <c r="VA22" s="525"/>
      <c r="VB22" s="525"/>
      <c r="VC22" s="525"/>
      <c r="VD22" s="525"/>
      <c r="VE22" s="525"/>
      <c r="VF22" s="525"/>
      <c r="VG22" s="525"/>
      <c r="VH22" s="525"/>
      <c r="VI22" s="525"/>
      <c r="VJ22" s="525"/>
      <c r="VK22" s="525"/>
      <c r="VL22" s="525"/>
      <c r="VM22" s="525"/>
      <c r="VN22" s="525"/>
      <c r="VO22" s="525"/>
      <c r="VP22" s="525"/>
      <c r="VQ22" s="525"/>
      <c r="VR22" s="525"/>
      <c r="VS22" s="525"/>
      <c r="VT22" s="525"/>
      <c r="VU22" s="525"/>
      <c r="VV22" s="525"/>
      <c r="VW22" s="525"/>
      <c r="VX22" s="525"/>
      <c r="VY22" s="525"/>
      <c r="VZ22" s="525"/>
      <c r="WA22" s="525"/>
      <c r="WB22" s="525"/>
      <c r="WC22" s="525"/>
      <c r="WD22" s="525"/>
      <c r="WE22" s="525"/>
      <c r="WF22" s="525"/>
      <c r="WG22" s="525"/>
      <c r="WH22" s="525"/>
      <c r="WI22" s="525"/>
      <c r="WJ22" s="525"/>
      <c r="WK22" s="525"/>
      <c r="WL22" s="525"/>
      <c r="WM22" s="525"/>
      <c r="WN22" s="525"/>
      <c r="WO22" s="525"/>
      <c r="WP22" s="525"/>
      <c r="WQ22" s="525"/>
      <c r="WR22" s="525"/>
      <c r="WS22" s="525"/>
      <c r="WT22" s="525"/>
      <c r="WU22" s="525"/>
      <c r="WV22" s="525"/>
      <c r="WW22" s="525"/>
      <c r="WX22" s="525"/>
      <c r="WY22" s="525"/>
      <c r="WZ22" s="525"/>
      <c r="XA22" s="525"/>
      <c r="XB22" s="525"/>
      <c r="XC22" s="525"/>
      <c r="XD22" s="525"/>
      <c r="XE22" s="525"/>
      <c r="XF22" s="525"/>
      <c r="XG22" s="525"/>
      <c r="XH22" s="525"/>
      <c r="XI22" s="525"/>
      <c r="XJ22" s="525"/>
      <c r="XK22" s="525"/>
      <c r="XL22" s="525"/>
      <c r="XM22" s="525"/>
      <c r="XN22" s="525"/>
      <c r="XO22" s="525"/>
      <c r="XP22" s="525"/>
      <c r="XQ22" s="525"/>
      <c r="XR22" s="525"/>
      <c r="XS22" s="525"/>
      <c r="XT22" s="525"/>
      <c r="XU22" s="525"/>
      <c r="XV22" s="525"/>
      <c r="XW22" s="525"/>
      <c r="XX22" s="525"/>
      <c r="XY22" s="525"/>
      <c r="XZ22" s="525"/>
      <c r="YA22" s="525"/>
      <c r="YB22" s="525"/>
      <c r="YC22" s="525"/>
      <c r="YD22" s="525"/>
      <c r="YE22" s="525"/>
      <c r="YF22" s="525"/>
      <c r="YG22" s="525"/>
      <c r="YH22" s="525"/>
      <c r="YI22" s="525"/>
      <c r="YJ22" s="525"/>
      <c r="YK22" s="525"/>
      <c r="YL22" s="525"/>
      <c r="YM22" s="525"/>
      <c r="YN22" s="525"/>
      <c r="YO22" s="525"/>
      <c r="YP22" s="525"/>
      <c r="YQ22" s="525"/>
      <c r="YR22" s="525"/>
      <c r="YS22" s="525"/>
      <c r="YT22" s="525"/>
      <c r="YU22" s="525"/>
      <c r="YV22" s="525"/>
      <c r="YW22" s="525"/>
      <c r="YX22" s="525"/>
      <c r="YY22" s="525"/>
      <c r="YZ22" s="525"/>
      <c r="ZA22" s="525"/>
      <c r="ZB22" s="525"/>
      <c r="ZC22" s="525"/>
      <c r="ZD22" s="525"/>
      <c r="ZE22" s="525"/>
      <c r="ZF22" s="525"/>
      <c r="ZG22" s="525"/>
      <c r="ZH22" s="525"/>
      <c r="ZI22" s="525"/>
      <c r="ZJ22" s="525"/>
      <c r="ZK22" s="525"/>
      <c r="ZL22" s="525"/>
      <c r="ZM22" s="525"/>
      <c r="ZN22" s="525"/>
      <c r="ZO22" s="525"/>
      <c r="ZP22" s="525"/>
      <c r="ZQ22" s="525"/>
      <c r="ZR22" s="525"/>
      <c r="ZS22" s="525"/>
      <c r="ZT22" s="525"/>
      <c r="ZU22" s="525"/>
      <c r="ZV22" s="525"/>
      <c r="ZW22" s="525"/>
      <c r="ZX22" s="525"/>
      <c r="ZY22" s="525"/>
      <c r="ZZ22" s="525"/>
      <c r="AAA22" s="525"/>
      <c r="AAB22" s="525"/>
      <c r="AAC22" s="525"/>
      <c r="AAD22" s="525"/>
      <c r="AAE22" s="525"/>
      <c r="AAF22" s="525"/>
      <c r="AAG22" s="525"/>
      <c r="AAH22" s="525"/>
      <c r="AAI22" s="525"/>
      <c r="AAJ22" s="525"/>
      <c r="AAK22" s="525"/>
      <c r="AAL22" s="525"/>
      <c r="AAM22" s="525"/>
      <c r="AAN22" s="525"/>
      <c r="AAO22" s="525"/>
      <c r="AAP22" s="525"/>
      <c r="AAQ22" s="525"/>
      <c r="AAR22" s="525"/>
      <c r="AAS22" s="525"/>
      <c r="AAT22" s="525"/>
      <c r="AAU22" s="525"/>
      <c r="AAV22" s="525"/>
      <c r="AAW22" s="525"/>
      <c r="AAX22" s="525"/>
      <c r="AAY22" s="525"/>
      <c r="AAZ22" s="525"/>
      <c r="ABA22" s="525"/>
      <c r="ABB22" s="525"/>
      <c r="ABC22" s="525"/>
      <c r="ABD22" s="525"/>
      <c r="ABE22" s="525"/>
      <c r="ABF22" s="525"/>
      <c r="ABG22" s="525"/>
      <c r="ABH22" s="525"/>
      <c r="ABI22" s="525"/>
      <c r="ABJ22" s="525"/>
      <c r="ABK22" s="525"/>
      <c r="ABL22" s="525"/>
      <c r="ABM22" s="525"/>
      <c r="ABN22" s="525"/>
      <c r="ABO22" s="525"/>
      <c r="ABP22" s="525"/>
      <c r="ABQ22" s="525"/>
      <c r="ABR22" s="525"/>
      <c r="ABS22" s="525"/>
      <c r="ABT22" s="525"/>
      <c r="ABU22" s="525"/>
      <c r="ABV22" s="525"/>
      <c r="ABW22" s="525"/>
      <c r="ABX22" s="525"/>
      <c r="ABY22" s="525"/>
      <c r="ABZ22" s="525"/>
      <c r="ACA22" s="525"/>
      <c r="ACB22" s="525"/>
      <c r="ACC22" s="525"/>
      <c r="ACD22" s="525"/>
      <c r="ACE22" s="525"/>
      <c r="ACF22" s="525"/>
      <c r="ACG22" s="525"/>
      <c r="ACH22" s="525"/>
      <c r="ACI22" s="525"/>
      <c r="ACJ22" s="525"/>
      <c r="ACK22" s="525"/>
      <c r="ACL22" s="525"/>
      <c r="ACM22" s="525"/>
      <c r="ACN22" s="525"/>
      <c r="ACO22" s="525"/>
      <c r="ACP22" s="525"/>
      <c r="ACQ22" s="525"/>
      <c r="ACR22" s="525"/>
      <c r="ACS22" s="525"/>
      <c r="ACT22" s="525"/>
      <c r="ACU22" s="525"/>
      <c r="ACV22" s="525"/>
      <c r="ACW22" s="525"/>
      <c r="ACX22" s="525"/>
      <c r="ACY22" s="525"/>
      <c r="ACZ22" s="525"/>
      <c r="ADA22" s="525"/>
      <c r="ADB22" s="525"/>
      <c r="ADC22" s="525"/>
      <c r="ADD22" s="525"/>
      <c r="ADE22" s="525"/>
      <c r="ADF22" s="525"/>
      <c r="ADG22" s="525"/>
      <c r="ADH22" s="525"/>
      <c r="ADI22" s="525"/>
      <c r="ADJ22" s="525"/>
      <c r="ADK22" s="525"/>
      <c r="ADL22" s="525"/>
      <c r="ADM22" s="525"/>
      <c r="ADN22" s="525"/>
      <c r="ADO22" s="525"/>
      <c r="ADP22" s="525"/>
      <c r="ADQ22" s="525"/>
      <c r="ADR22" s="525"/>
      <c r="ADS22" s="525"/>
      <c r="ADT22" s="525"/>
      <c r="ADU22" s="525"/>
      <c r="ADV22" s="525"/>
      <c r="ADW22" s="525"/>
      <c r="ADX22" s="525"/>
      <c r="ADY22" s="525"/>
      <c r="ADZ22" s="525"/>
      <c r="AEA22" s="525"/>
      <c r="AEB22" s="525"/>
      <c r="AEC22" s="525"/>
      <c r="AED22" s="525"/>
      <c r="AEE22" s="525"/>
      <c r="AEF22" s="525"/>
      <c r="AEG22" s="525"/>
      <c r="AEH22" s="525"/>
      <c r="AEI22" s="525"/>
      <c r="AEJ22" s="525"/>
      <c r="AEK22" s="525"/>
      <c r="AEL22" s="525"/>
      <c r="AEM22" s="525"/>
      <c r="AEN22" s="525"/>
      <c r="AEO22" s="525"/>
      <c r="AEP22" s="525"/>
      <c r="AEQ22" s="525"/>
      <c r="AER22" s="525"/>
      <c r="AES22" s="525"/>
      <c r="AET22" s="525"/>
      <c r="AEU22" s="525"/>
      <c r="AEV22" s="525"/>
      <c r="AEW22" s="525"/>
      <c r="AEX22" s="525"/>
      <c r="AEY22" s="525"/>
      <c r="AEZ22" s="525"/>
      <c r="AFA22" s="525"/>
      <c r="AFB22" s="525"/>
      <c r="AFC22" s="525"/>
      <c r="AFD22" s="525"/>
      <c r="AFE22" s="525"/>
      <c r="AFF22" s="525"/>
      <c r="AFG22" s="525"/>
      <c r="AFH22" s="525"/>
      <c r="AFI22" s="525"/>
      <c r="AFJ22" s="525"/>
      <c r="AFK22" s="525"/>
      <c r="AFL22" s="525"/>
      <c r="AFM22" s="525"/>
      <c r="AFN22" s="525"/>
      <c r="AFO22" s="525"/>
      <c r="AFP22" s="525"/>
      <c r="AFQ22" s="525"/>
      <c r="AFR22" s="525"/>
      <c r="AFS22" s="525"/>
      <c r="AFT22" s="525"/>
      <c r="AFU22" s="525"/>
      <c r="AFV22" s="525"/>
      <c r="AFW22" s="525"/>
      <c r="AFX22" s="525"/>
      <c r="AFY22" s="525"/>
      <c r="AFZ22" s="525"/>
      <c r="AGA22" s="525"/>
      <c r="AGB22" s="525"/>
      <c r="AGC22" s="525"/>
      <c r="AGD22" s="525"/>
      <c r="AGE22" s="525"/>
      <c r="AGF22" s="525"/>
      <c r="AGG22" s="525"/>
      <c r="AGH22" s="525"/>
      <c r="AGI22" s="525"/>
      <c r="AGJ22" s="525"/>
      <c r="AGK22" s="525"/>
      <c r="AGL22" s="525"/>
      <c r="AGM22" s="525"/>
      <c r="AGN22" s="525"/>
      <c r="AGO22" s="525"/>
      <c r="AGP22" s="525"/>
      <c r="AGQ22" s="525"/>
      <c r="AGR22" s="525"/>
      <c r="AGS22" s="525"/>
      <c r="AGT22" s="525"/>
      <c r="AGU22" s="525"/>
      <c r="AGV22" s="525"/>
      <c r="AGW22" s="525"/>
      <c r="AGX22" s="525"/>
      <c r="AGY22" s="525"/>
      <c r="AGZ22" s="525"/>
      <c r="AHA22" s="525"/>
      <c r="AHB22" s="525"/>
      <c r="AHC22" s="525"/>
      <c r="AHD22" s="525"/>
      <c r="AHE22" s="525"/>
      <c r="AHF22" s="525"/>
      <c r="AHG22" s="525"/>
      <c r="AHH22" s="525"/>
      <c r="AHI22" s="525"/>
      <c r="AHJ22" s="525"/>
      <c r="AHK22" s="525"/>
      <c r="AHL22" s="525"/>
      <c r="AHM22" s="525"/>
      <c r="AHN22" s="525"/>
      <c r="AHO22" s="525"/>
      <c r="AHP22" s="525"/>
      <c r="AHQ22" s="525"/>
      <c r="AHR22" s="525"/>
      <c r="AHS22" s="525"/>
      <c r="AHT22" s="525"/>
      <c r="AHU22" s="525"/>
      <c r="AHV22" s="525"/>
      <c r="AHW22" s="525"/>
      <c r="AHX22" s="525"/>
      <c r="AHY22" s="525"/>
      <c r="AHZ22" s="525"/>
      <c r="AIA22" s="525"/>
      <c r="AIB22" s="525"/>
      <c r="AIC22" s="525"/>
      <c r="AID22" s="525"/>
      <c r="AIE22" s="525"/>
      <c r="AIF22" s="525"/>
      <c r="AIG22" s="525"/>
      <c r="AIH22" s="525"/>
      <c r="AII22" s="525"/>
      <c r="AIJ22" s="525"/>
      <c r="AIK22" s="525"/>
      <c r="AIL22" s="525"/>
      <c r="AIM22" s="525"/>
      <c r="AIN22" s="525"/>
      <c r="AIO22" s="525"/>
      <c r="AIP22" s="525"/>
      <c r="AIQ22" s="525"/>
      <c r="AIR22" s="525"/>
      <c r="AIS22" s="525"/>
      <c r="AIT22" s="525"/>
      <c r="AIU22" s="525"/>
      <c r="AIV22" s="525"/>
      <c r="AIW22" s="525"/>
      <c r="AIX22" s="525"/>
      <c r="AIY22" s="525"/>
      <c r="AIZ22" s="525"/>
      <c r="AJA22" s="525"/>
      <c r="AJB22" s="525"/>
      <c r="AJC22" s="525"/>
      <c r="AJD22" s="525"/>
      <c r="AJE22" s="525"/>
      <c r="AJF22" s="525"/>
      <c r="AJG22" s="525"/>
      <c r="AJH22" s="525"/>
      <c r="AJI22" s="525"/>
      <c r="AJJ22" s="525"/>
      <c r="AJK22" s="525"/>
      <c r="AJL22" s="525"/>
      <c r="AJM22" s="525"/>
      <c r="AJN22" s="525"/>
      <c r="AJO22" s="525"/>
      <c r="AJP22" s="525"/>
      <c r="AJQ22" s="525"/>
      <c r="AJR22" s="525"/>
      <c r="AJS22" s="525"/>
      <c r="AJT22" s="525"/>
      <c r="AJU22" s="525"/>
      <c r="AJV22" s="525"/>
      <c r="AJW22" s="525"/>
      <c r="AJX22" s="525"/>
      <c r="AJY22" s="525"/>
      <c r="AJZ22" s="525"/>
      <c r="AKA22" s="525"/>
      <c r="AKB22" s="525"/>
      <c r="AKC22" s="525"/>
      <c r="AKD22" s="525"/>
      <c r="AKE22" s="525"/>
      <c r="AKF22" s="525"/>
      <c r="AKG22" s="525"/>
      <c r="AKH22" s="525"/>
      <c r="AKI22" s="525"/>
      <c r="AKJ22" s="525"/>
      <c r="AKK22" s="525"/>
      <c r="AKL22" s="525"/>
      <c r="AKM22" s="525"/>
      <c r="AKN22" s="525"/>
      <c r="AKO22" s="525"/>
      <c r="AKP22" s="525"/>
      <c r="AKQ22" s="525"/>
      <c r="AKR22" s="525"/>
      <c r="AKS22" s="525"/>
      <c r="AKT22" s="525"/>
      <c r="AKU22" s="525"/>
      <c r="AKV22" s="525"/>
      <c r="AKW22" s="525"/>
      <c r="AKX22" s="525"/>
      <c r="AKY22" s="525"/>
      <c r="AKZ22" s="525"/>
      <c r="ALA22" s="525"/>
      <c r="ALB22" s="525"/>
      <c r="ALC22" s="525"/>
      <c r="ALD22" s="525"/>
      <c r="ALE22" s="525"/>
      <c r="ALF22" s="525"/>
      <c r="ALG22" s="525"/>
      <c r="ALH22" s="525"/>
      <c r="ALI22" s="525"/>
      <c r="ALJ22" s="525"/>
      <c r="ALK22" s="525"/>
      <c r="ALL22" s="525"/>
      <c r="ALM22" s="525"/>
      <c r="ALN22" s="525"/>
      <c r="ALO22" s="525"/>
      <c r="ALP22" s="525"/>
      <c r="ALQ22" s="525"/>
      <c r="ALR22" s="525"/>
      <c r="ALS22" s="525"/>
      <c r="ALT22" s="525"/>
      <c r="ALU22" s="525"/>
      <c r="ALV22" s="525"/>
      <c r="ALW22" s="525"/>
      <c r="ALX22" s="525"/>
      <c r="ALY22" s="525"/>
      <c r="ALZ22" s="525"/>
      <c r="AMA22" s="525"/>
      <c r="AMB22" s="525"/>
      <c r="AMC22" s="525"/>
      <c r="AMD22" s="525"/>
      <c r="AME22" s="525"/>
      <c r="AMF22" s="525"/>
      <c r="AMG22" s="525"/>
      <c r="AMH22" s="525"/>
      <c r="AMI22" s="525"/>
      <c r="AMJ22" s="525"/>
      <c r="AMK22" s="525"/>
      <c r="AML22" s="525"/>
      <c r="AMM22" s="525"/>
      <c r="AMN22" s="525"/>
      <c r="AMO22" s="525"/>
      <c r="AMP22" s="525"/>
      <c r="AMQ22" s="525"/>
      <c r="AMR22" s="525"/>
      <c r="AMS22" s="525"/>
      <c r="AMT22" s="525"/>
      <c r="AMU22" s="525"/>
      <c r="AMV22" s="525"/>
      <c r="AMW22" s="525"/>
      <c r="AMX22" s="525"/>
      <c r="AMY22" s="525"/>
      <c r="AMZ22" s="525"/>
      <c r="ANA22" s="525"/>
      <c r="ANB22" s="525"/>
      <c r="ANC22" s="525"/>
      <c r="AND22" s="525"/>
      <c r="ANE22" s="525"/>
      <c r="ANF22" s="525"/>
      <c r="ANG22" s="525"/>
      <c r="ANH22" s="525"/>
      <c r="ANI22" s="525"/>
      <c r="ANJ22" s="525"/>
      <c r="ANK22" s="525"/>
      <c r="ANL22" s="525"/>
      <c r="ANM22" s="525"/>
      <c r="ANN22" s="525"/>
      <c r="ANO22" s="525"/>
      <c r="ANP22" s="525"/>
      <c r="ANQ22" s="525"/>
      <c r="ANR22" s="525"/>
      <c r="ANS22" s="525"/>
      <c r="ANT22" s="525"/>
      <c r="ANU22" s="525"/>
      <c r="ANV22" s="525"/>
      <c r="ANW22" s="525"/>
      <c r="ANX22" s="525"/>
      <c r="ANY22" s="525"/>
      <c r="ANZ22" s="525"/>
      <c r="AOA22" s="525"/>
      <c r="AOB22" s="525"/>
      <c r="AOC22" s="525"/>
      <c r="AOD22" s="525"/>
      <c r="AOE22" s="525"/>
      <c r="AOF22" s="525"/>
      <c r="AOG22" s="525"/>
      <c r="AOH22" s="525"/>
      <c r="AOI22" s="525"/>
      <c r="AOJ22" s="525"/>
      <c r="AOK22" s="525"/>
      <c r="AOL22" s="525"/>
      <c r="AOM22" s="525"/>
      <c r="AON22" s="525"/>
      <c r="AOO22" s="525"/>
      <c r="AOP22" s="525"/>
      <c r="AOQ22" s="525"/>
      <c r="AOR22" s="525"/>
      <c r="AOS22" s="525"/>
      <c r="AOT22" s="525"/>
      <c r="AOU22" s="525"/>
      <c r="AOV22" s="525"/>
      <c r="AOW22" s="525"/>
      <c r="AOX22" s="525"/>
      <c r="AOY22" s="525"/>
      <c r="AOZ22" s="525"/>
      <c r="APA22" s="525"/>
      <c r="APB22" s="525"/>
      <c r="APC22" s="525"/>
      <c r="APD22" s="525"/>
      <c r="APE22" s="525"/>
      <c r="APF22" s="525"/>
      <c r="APG22" s="525"/>
      <c r="APH22" s="525"/>
      <c r="API22" s="525"/>
      <c r="APJ22" s="525"/>
      <c r="APK22" s="525"/>
      <c r="APL22" s="525"/>
      <c r="APM22" s="525"/>
      <c r="APN22" s="525"/>
      <c r="APO22" s="525"/>
      <c r="APP22" s="525"/>
      <c r="APQ22" s="525"/>
      <c r="APR22" s="525"/>
      <c r="APS22" s="525"/>
      <c r="APT22" s="525"/>
      <c r="APU22" s="525"/>
      <c r="APV22" s="525"/>
      <c r="APW22" s="525"/>
      <c r="APX22" s="525"/>
      <c r="APY22" s="525"/>
      <c r="APZ22" s="525"/>
      <c r="AQA22" s="525"/>
      <c r="AQB22" s="525"/>
      <c r="AQC22" s="525"/>
      <c r="AQD22" s="525"/>
      <c r="AQE22" s="525"/>
      <c r="AQF22" s="525"/>
      <c r="AQG22" s="525"/>
      <c r="AQH22" s="525"/>
      <c r="AQI22" s="525"/>
      <c r="AQJ22" s="525"/>
      <c r="AQK22" s="525"/>
      <c r="AQL22" s="525"/>
      <c r="AQM22" s="525"/>
      <c r="AQN22" s="525"/>
      <c r="AQO22" s="525"/>
      <c r="AQP22" s="525"/>
      <c r="AQQ22" s="525"/>
      <c r="AQR22" s="525"/>
      <c r="AQS22" s="525"/>
      <c r="AQT22" s="525"/>
      <c r="AQU22" s="525"/>
      <c r="AQV22" s="525"/>
      <c r="AQW22" s="525"/>
      <c r="AQX22" s="525"/>
      <c r="AQY22" s="525"/>
      <c r="AQZ22" s="525"/>
      <c r="ARA22" s="525"/>
      <c r="ARB22" s="525"/>
      <c r="ARC22" s="525"/>
      <c r="ARD22" s="525"/>
      <c r="ARE22" s="525"/>
      <c r="ARF22" s="525"/>
      <c r="ARG22" s="525"/>
      <c r="ARH22" s="525"/>
      <c r="ARI22" s="525"/>
      <c r="ARJ22" s="525"/>
      <c r="ARK22" s="525"/>
      <c r="ARL22" s="525"/>
      <c r="ARM22" s="525"/>
      <c r="ARN22" s="525"/>
      <c r="ARO22" s="525"/>
      <c r="ARP22" s="525"/>
      <c r="ARQ22" s="525"/>
      <c r="ARR22" s="525"/>
      <c r="ARS22" s="525"/>
      <c r="ART22" s="525"/>
      <c r="ARU22" s="525"/>
      <c r="ARV22" s="525"/>
      <c r="ARW22" s="525"/>
      <c r="ARX22" s="525"/>
      <c r="ARY22" s="525"/>
      <c r="ARZ22" s="525"/>
      <c r="ASA22" s="525"/>
      <c r="ASB22" s="525"/>
      <c r="ASC22" s="525"/>
      <c r="ASD22" s="525"/>
      <c r="ASE22" s="525"/>
      <c r="ASF22" s="525"/>
      <c r="ASG22" s="525"/>
      <c r="ASH22" s="525"/>
      <c r="ASI22" s="525"/>
      <c r="ASJ22" s="525"/>
      <c r="ASK22" s="525"/>
      <c r="ASL22" s="525"/>
      <c r="ASM22" s="525"/>
      <c r="ASN22" s="525"/>
      <c r="ASO22" s="525"/>
      <c r="ASP22" s="525"/>
      <c r="ASQ22" s="525"/>
      <c r="ASR22" s="525"/>
      <c r="ASS22" s="525"/>
      <c r="AST22" s="525"/>
      <c r="ASU22" s="525"/>
      <c r="ASV22" s="525"/>
      <c r="ASW22" s="525"/>
      <c r="ASX22" s="525"/>
      <c r="ASY22" s="525"/>
      <c r="ASZ22" s="525"/>
      <c r="ATA22" s="525"/>
      <c r="ATB22" s="525"/>
      <c r="ATC22" s="525"/>
      <c r="ATD22" s="525"/>
      <c r="ATE22" s="525"/>
      <c r="ATF22" s="525"/>
      <c r="ATG22" s="525"/>
      <c r="ATH22" s="525"/>
      <c r="ATI22" s="525"/>
      <c r="ATJ22" s="525"/>
      <c r="ATK22" s="525"/>
      <c r="ATL22" s="525"/>
      <c r="ATM22" s="525"/>
      <c r="ATN22" s="525"/>
      <c r="ATO22" s="525"/>
      <c r="ATP22" s="525"/>
      <c r="ATQ22" s="525"/>
      <c r="ATR22" s="525"/>
      <c r="ATS22" s="525"/>
      <c r="ATT22" s="525"/>
      <c r="ATU22" s="525"/>
      <c r="ATV22" s="525"/>
      <c r="ATW22" s="525"/>
      <c r="ATX22" s="525"/>
      <c r="ATY22" s="525"/>
      <c r="ATZ22" s="525"/>
      <c r="AUA22" s="525"/>
      <c r="AUB22" s="525"/>
      <c r="AUC22" s="525"/>
      <c r="AUD22" s="525"/>
      <c r="AUE22" s="525"/>
      <c r="AUF22" s="525"/>
      <c r="AUG22" s="525"/>
      <c r="AUH22" s="525"/>
      <c r="AUI22" s="525"/>
      <c r="AUJ22" s="525"/>
      <c r="AUK22" s="525"/>
      <c r="AUL22" s="525"/>
      <c r="AUM22" s="525"/>
      <c r="AUN22" s="525"/>
      <c r="AUO22" s="525"/>
      <c r="AUP22" s="525"/>
      <c r="AUQ22" s="525"/>
      <c r="AUR22" s="525"/>
      <c r="AUS22" s="525"/>
      <c r="AUT22" s="525"/>
      <c r="AUU22" s="525"/>
      <c r="AUV22" s="525"/>
      <c r="AUW22" s="525"/>
      <c r="AUX22" s="525"/>
      <c r="AUY22" s="525"/>
      <c r="AUZ22" s="525"/>
      <c r="AVA22" s="525"/>
      <c r="AVB22" s="525"/>
      <c r="AVC22" s="525"/>
      <c r="AVD22" s="525"/>
      <c r="AVE22" s="525"/>
      <c r="AVF22" s="525"/>
      <c r="AVG22" s="525"/>
      <c r="AVH22" s="525"/>
      <c r="AVI22" s="525"/>
      <c r="AVJ22" s="525"/>
      <c r="AVK22" s="525"/>
      <c r="AVL22" s="525"/>
      <c r="AVM22" s="525"/>
      <c r="AVN22" s="525"/>
      <c r="AVO22" s="525"/>
      <c r="AVP22" s="525"/>
      <c r="AVQ22" s="525"/>
      <c r="AVR22" s="525"/>
      <c r="AVS22" s="525"/>
      <c r="AVT22" s="525"/>
      <c r="AVU22" s="525"/>
      <c r="AVV22" s="525"/>
      <c r="AVW22" s="525"/>
      <c r="AVX22" s="525"/>
      <c r="AVY22" s="525"/>
      <c r="AVZ22" s="525"/>
      <c r="AWA22" s="525"/>
      <c r="AWB22" s="525"/>
      <c r="AWC22" s="525"/>
      <c r="AWD22" s="525"/>
      <c r="AWE22" s="525"/>
      <c r="AWF22" s="525"/>
      <c r="AWG22" s="525"/>
      <c r="AWH22" s="525"/>
      <c r="AWI22" s="525"/>
      <c r="AWJ22" s="525"/>
      <c r="AWK22" s="525"/>
      <c r="AWL22" s="525"/>
      <c r="AWM22" s="525"/>
      <c r="AWN22" s="525"/>
      <c r="AWO22" s="525"/>
      <c r="AWP22" s="525"/>
      <c r="AWQ22" s="525"/>
      <c r="AWR22" s="525"/>
      <c r="AWS22" s="525"/>
      <c r="AWT22" s="525"/>
      <c r="AWU22" s="525"/>
      <c r="AWV22" s="525"/>
      <c r="AWW22" s="525"/>
      <c r="AWX22" s="525"/>
      <c r="AWY22" s="525"/>
      <c r="AWZ22" s="525"/>
      <c r="AXA22" s="525"/>
      <c r="AXB22" s="525"/>
      <c r="AXC22" s="525"/>
      <c r="AXD22" s="525"/>
      <c r="AXE22" s="525"/>
      <c r="AXF22" s="525"/>
      <c r="AXG22" s="525"/>
      <c r="AXH22" s="525"/>
      <c r="AXI22" s="525"/>
      <c r="AXJ22" s="525"/>
      <c r="AXK22" s="525"/>
      <c r="AXL22" s="525"/>
      <c r="AXM22" s="525"/>
      <c r="AXN22" s="525"/>
      <c r="AXO22" s="525"/>
      <c r="AXP22" s="525"/>
      <c r="AXQ22" s="525"/>
      <c r="AXR22" s="525"/>
      <c r="AXS22" s="525"/>
      <c r="AXT22" s="525"/>
      <c r="AXU22" s="525"/>
      <c r="AXV22" s="525"/>
      <c r="AXW22" s="525"/>
      <c r="AXX22" s="525"/>
      <c r="AXY22" s="525"/>
      <c r="AXZ22" s="525"/>
      <c r="AYA22" s="525"/>
      <c r="AYB22" s="525"/>
      <c r="AYC22" s="525"/>
      <c r="AYD22" s="525"/>
      <c r="AYE22" s="525"/>
      <c r="AYF22" s="525"/>
      <c r="AYG22" s="525"/>
      <c r="AYH22" s="525"/>
      <c r="AYI22" s="525"/>
      <c r="AYJ22" s="525"/>
      <c r="AYK22" s="525"/>
      <c r="AYL22" s="525"/>
      <c r="AYM22" s="525"/>
      <c r="AYN22" s="525"/>
      <c r="AYO22" s="525"/>
      <c r="AYP22" s="525"/>
      <c r="AYQ22" s="525"/>
      <c r="AYR22" s="525"/>
      <c r="AYS22" s="525"/>
      <c r="AYT22" s="525"/>
      <c r="AYU22" s="525"/>
      <c r="AYV22" s="525"/>
      <c r="AYW22" s="525"/>
      <c r="AYX22" s="525"/>
      <c r="AYY22" s="525"/>
      <c r="AYZ22" s="525"/>
      <c r="AZA22" s="525"/>
      <c r="AZB22" s="525"/>
      <c r="AZC22" s="525"/>
      <c r="AZD22" s="525"/>
      <c r="AZE22" s="525"/>
      <c r="AZF22" s="525"/>
      <c r="AZG22" s="525"/>
      <c r="AZH22" s="525"/>
      <c r="AZI22" s="525"/>
      <c r="AZJ22" s="525"/>
      <c r="AZK22" s="525"/>
      <c r="AZL22" s="525"/>
      <c r="AZM22" s="525"/>
      <c r="AZN22" s="525"/>
      <c r="AZO22" s="525"/>
      <c r="AZP22" s="525"/>
      <c r="AZQ22" s="525"/>
      <c r="AZR22" s="525"/>
      <c r="AZS22" s="525"/>
      <c r="AZT22" s="525"/>
      <c r="AZU22" s="525"/>
      <c r="AZV22" s="525"/>
      <c r="AZW22" s="525"/>
      <c r="AZX22" s="525"/>
      <c r="AZY22" s="525"/>
      <c r="AZZ22" s="525"/>
      <c r="BAA22" s="525"/>
      <c r="BAB22" s="525"/>
      <c r="BAC22" s="525"/>
      <c r="BAD22" s="525"/>
      <c r="BAE22" s="525"/>
      <c r="BAF22" s="525"/>
      <c r="BAG22" s="525"/>
      <c r="BAH22" s="525"/>
      <c r="BAI22" s="525"/>
      <c r="BAJ22" s="525"/>
      <c r="BAK22" s="525"/>
      <c r="BAL22" s="525"/>
      <c r="BAM22" s="525"/>
      <c r="BAN22" s="525"/>
      <c r="BAO22" s="525"/>
      <c r="BAP22" s="525"/>
      <c r="BAQ22" s="525"/>
      <c r="BAR22" s="525"/>
      <c r="BAS22" s="525"/>
      <c r="BAT22" s="525"/>
      <c r="BAU22" s="525"/>
      <c r="BAV22" s="525"/>
      <c r="BAW22" s="525"/>
      <c r="BAX22" s="525"/>
      <c r="BAY22" s="525"/>
      <c r="BAZ22" s="525"/>
      <c r="BBA22" s="525"/>
      <c r="BBB22" s="525"/>
      <c r="BBC22" s="525"/>
      <c r="BBD22" s="525"/>
      <c r="BBE22" s="525"/>
      <c r="BBF22" s="525"/>
      <c r="BBG22" s="525"/>
      <c r="BBH22" s="525"/>
      <c r="BBI22" s="525"/>
      <c r="BBJ22" s="525"/>
      <c r="BBK22" s="525"/>
      <c r="BBL22" s="525"/>
      <c r="BBM22" s="525"/>
      <c r="BBN22" s="525"/>
      <c r="BBO22" s="525"/>
      <c r="BBP22" s="525"/>
      <c r="BBQ22" s="525"/>
      <c r="BBR22" s="525"/>
      <c r="BBS22" s="525"/>
      <c r="BBT22" s="525"/>
      <c r="BBU22" s="525"/>
      <c r="BBV22" s="525"/>
      <c r="BBW22" s="525"/>
      <c r="BBX22" s="525"/>
      <c r="BBY22" s="525"/>
      <c r="BBZ22" s="525"/>
      <c r="BCA22" s="525"/>
      <c r="BCB22" s="525"/>
      <c r="BCC22" s="525"/>
      <c r="BCD22" s="525"/>
      <c r="BCE22" s="525"/>
      <c r="BCF22" s="525"/>
      <c r="BCG22" s="525"/>
      <c r="BCH22" s="525"/>
      <c r="BCI22" s="525"/>
      <c r="BCJ22" s="525"/>
      <c r="BCK22" s="525"/>
      <c r="BCL22" s="525"/>
      <c r="BCM22" s="525"/>
      <c r="BCN22" s="525"/>
      <c r="BCO22" s="525"/>
      <c r="BCP22" s="525"/>
      <c r="BCQ22" s="525"/>
      <c r="BCR22" s="525"/>
      <c r="BCS22" s="525"/>
      <c r="BCT22" s="525"/>
      <c r="BCU22" s="525"/>
      <c r="BCV22" s="525"/>
      <c r="BCW22" s="525"/>
      <c r="BCX22" s="525"/>
      <c r="BCY22" s="525"/>
      <c r="BCZ22" s="525"/>
      <c r="BDA22" s="525"/>
      <c r="BDB22" s="525"/>
      <c r="BDC22" s="525"/>
      <c r="BDD22" s="525"/>
      <c r="BDE22" s="525"/>
      <c r="BDF22" s="525"/>
      <c r="BDG22" s="525"/>
      <c r="BDH22" s="525"/>
      <c r="BDI22" s="525"/>
      <c r="BDJ22" s="525"/>
      <c r="BDK22" s="525"/>
      <c r="BDL22" s="525"/>
      <c r="BDM22" s="525"/>
      <c r="BDN22" s="525"/>
      <c r="BDO22" s="525"/>
      <c r="BDP22" s="525"/>
      <c r="BDQ22" s="525"/>
      <c r="BDR22" s="525"/>
      <c r="BDS22" s="525"/>
      <c r="BDT22" s="525"/>
      <c r="BDU22" s="525"/>
      <c r="BDV22" s="525"/>
      <c r="BDW22" s="525"/>
      <c r="BDX22" s="525"/>
      <c r="BDY22" s="525"/>
      <c r="BDZ22" s="525"/>
      <c r="BEA22" s="525"/>
      <c r="BEB22" s="525"/>
      <c r="BEC22" s="525"/>
      <c r="BED22" s="525"/>
      <c r="BEE22" s="525"/>
      <c r="BEF22" s="525"/>
      <c r="BEG22" s="525"/>
      <c r="BEH22" s="525"/>
      <c r="BEI22" s="525"/>
      <c r="BEJ22" s="525"/>
      <c r="BEK22" s="525"/>
      <c r="BEL22" s="525"/>
      <c r="BEM22" s="525"/>
      <c r="BEN22" s="525"/>
      <c r="BEO22" s="525"/>
      <c r="BEP22" s="525"/>
      <c r="BEQ22" s="525"/>
      <c r="BER22" s="525"/>
      <c r="BES22" s="525"/>
      <c r="BET22" s="525"/>
      <c r="BEU22" s="525"/>
      <c r="BEV22" s="525"/>
      <c r="BEW22" s="525"/>
      <c r="BEX22" s="525"/>
      <c r="BEY22" s="525"/>
      <c r="BEZ22" s="525"/>
      <c r="BFA22" s="525"/>
      <c r="BFB22" s="525"/>
      <c r="BFC22" s="525"/>
      <c r="BFD22" s="525"/>
      <c r="BFE22" s="525"/>
      <c r="BFF22" s="525"/>
      <c r="BFG22" s="525"/>
      <c r="BFH22" s="525"/>
      <c r="BFI22" s="525"/>
      <c r="BFJ22" s="525"/>
      <c r="BFK22" s="525"/>
      <c r="BFL22" s="525"/>
      <c r="BFM22" s="525"/>
      <c r="BFN22" s="525"/>
      <c r="BFO22" s="525"/>
      <c r="BFP22" s="525"/>
      <c r="BFQ22" s="525"/>
      <c r="BFR22" s="525"/>
      <c r="BFS22" s="525"/>
      <c r="BFT22" s="525"/>
      <c r="BFU22" s="525"/>
      <c r="BFV22" s="525"/>
      <c r="BFW22" s="525"/>
      <c r="BFX22" s="525"/>
      <c r="BFY22" s="525"/>
      <c r="BFZ22" s="525"/>
      <c r="BGA22" s="525"/>
      <c r="BGB22" s="525"/>
      <c r="BGC22" s="525"/>
      <c r="BGD22" s="525"/>
      <c r="BGE22" s="525"/>
      <c r="BGF22" s="525"/>
      <c r="BGG22" s="525"/>
      <c r="BGH22" s="525"/>
      <c r="BGI22" s="525"/>
      <c r="BGJ22" s="525"/>
      <c r="BGK22" s="525"/>
      <c r="BGL22" s="525"/>
      <c r="BGM22" s="525"/>
      <c r="BGN22" s="525"/>
      <c r="BGO22" s="525"/>
      <c r="BGP22" s="525"/>
      <c r="BGQ22" s="525"/>
      <c r="BGR22" s="525"/>
      <c r="BGS22" s="525"/>
      <c r="BGT22" s="525"/>
      <c r="BGU22" s="525"/>
      <c r="BGV22" s="525"/>
      <c r="BGW22" s="525"/>
      <c r="BGX22" s="525"/>
      <c r="BGY22" s="525"/>
      <c r="BGZ22" s="525"/>
      <c r="BHA22" s="525"/>
      <c r="BHB22" s="525"/>
      <c r="BHC22" s="525"/>
      <c r="BHD22" s="525"/>
      <c r="BHE22" s="525"/>
      <c r="BHF22" s="525"/>
      <c r="BHG22" s="525"/>
      <c r="BHH22" s="525"/>
      <c r="BHI22" s="525"/>
      <c r="BHJ22" s="525"/>
      <c r="BHK22" s="525"/>
      <c r="BHL22" s="525"/>
      <c r="BHM22" s="525"/>
      <c r="BHN22" s="525"/>
      <c r="BHO22" s="525"/>
      <c r="BHP22" s="525"/>
      <c r="BHQ22" s="525"/>
      <c r="BHR22" s="525"/>
      <c r="BHS22" s="525"/>
      <c r="BHT22" s="525"/>
      <c r="BHU22" s="525"/>
      <c r="BHV22" s="525"/>
      <c r="BHW22" s="525"/>
      <c r="BHX22" s="525"/>
      <c r="BHY22" s="525"/>
      <c r="BHZ22" s="525"/>
      <c r="BIA22" s="525"/>
      <c r="BIB22" s="525"/>
      <c r="BIC22" s="525"/>
      <c r="BID22" s="525"/>
      <c r="BIE22" s="525"/>
      <c r="BIF22" s="525"/>
      <c r="BIG22" s="525"/>
      <c r="BIH22" s="525"/>
      <c r="BII22" s="525"/>
      <c r="BIJ22" s="525"/>
      <c r="BIK22" s="525"/>
      <c r="BIL22" s="525"/>
      <c r="BIM22" s="525"/>
      <c r="BIN22" s="525"/>
      <c r="BIO22" s="525"/>
      <c r="BIP22" s="525"/>
      <c r="BIQ22" s="525"/>
      <c r="BIR22" s="525"/>
      <c r="BIS22" s="525"/>
      <c r="BIT22" s="525"/>
      <c r="BIU22" s="525"/>
      <c r="BIV22" s="525"/>
      <c r="BIW22" s="525"/>
      <c r="BIX22" s="525"/>
      <c r="BIY22" s="525"/>
      <c r="BIZ22" s="525"/>
      <c r="BJA22" s="525"/>
      <c r="BJB22" s="525"/>
      <c r="BJC22" s="525"/>
      <c r="BJD22" s="525"/>
      <c r="BJE22" s="525"/>
      <c r="BJF22" s="525"/>
      <c r="BJG22" s="525"/>
      <c r="BJH22" s="525"/>
      <c r="BJI22" s="525"/>
      <c r="BJJ22" s="525"/>
      <c r="BJK22" s="525"/>
      <c r="BJL22" s="525"/>
      <c r="BJM22" s="525"/>
      <c r="BJN22" s="525"/>
      <c r="BJO22" s="525"/>
      <c r="BJP22" s="525"/>
      <c r="BJQ22" s="525"/>
      <c r="BJR22" s="525"/>
      <c r="BJS22" s="525"/>
      <c r="BJT22" s="525"/>
      <c r="BJU22" s="525"/>
      <c r="BJV22" s="525"/>
      <c r="BJW22" s="525"/>
      <c r="BJX22" s="525"/>
      <c r="BJY22" s="525"/>
      <c r="BJZ22" s="525"/>
      <c r="BKA22" s="525"/>
      <c r="BKB22" s="525"/>
      <c r="BKC22" s="525"/>
      <c r="BKD22" s="525"/>
      <c r="BKE22" s="525"/>
      <c r="BKF22" s="525"/>
      <c r="BKG22" s="525"/>
      <c r="BKH22" s="525"/>
      <c r="BKI22" s="525"/>
      <c r="BKJ22" s="525"/>
      <c r="BKK22" s="525"/>
      <c r="BKL22" s="525"/>
      <c r="BKM22" s="525"/>
      <c r="BKN22" s="525"/>
      <c r="BKO22" s="525"/>
      <c r="BKP22" s="525"/>
      <c r="BKQ22" s="525"/>
      <c r="BKR22" s="525"/>
      <c r="BKS22" s="525"/>
      <c r="BKT22" s="525"/>
      <c r="BKU22" s="525"/>
      <c r="BKV22" s="525"/>
      <c r="BKW22" s="525"/>
      <c r="BKX22" s="525"/>
      <c r="BKY22" s="525"/>
      <c r="BKZ22" s="525"/>
      <c r="BLA22" s="525"/>
      <c r="BLB22" s="525"/>
      <c r="BLC22" s="525"/>
      <c r="BLD22" s="525"/>
      <c r="BLE22" s="525"/>
      <c r="BLF22" s="525"/>
      <c r="BLG22" s="525"/>
      <c r="BLH22" s="525"/>
      <c r="BLI22" s="525"/>
      <c r="BLJ22" s="525"/>
      <c r="BLK22" s="525"/>
      <c r="BLL22" s="525"/>
      <c r="BLM22" s="525"/>
      <c r="BLN22" s="525"/>
      <c r="BLO22" s="525"/>
      <c r="BLP22" s="525"/>
      <c r="BLQ22" s="525"/>
      <c r="BLR22" s="525"/>
      <c r="BLS22" s="525"/>
      <c r="BLT22" s="525"/>
      <c r="BLU22" s="525"/>
      <c r="BLV22" s="525"/>
      <c r="BLW22" s="525"/>
      <c r="BLX22" s="525"/>
      <c r="BLY22" s="525"/>
      <c r="BLZ22" s="525"/>
      <c r="BMA22" s="525"/>
      <c r="BMB22" s="525"/>
      <c r="BMC22" s="525"/>
      <c r="BMD22" s="525"/>
      <c r="BME22" s="525"/>
      <c r="BMF22" s="525"/>
      <c r="BMG22" s="525"/>
      <c r="BMH22" s="525"/>
      <c r="BMI22" s="525"/>
      <c r="BMJ22" s="525"/>
      <c r="BMK22" s="525"/>
      <c r="BML22" s="525"/>
      <c r="BMM22" s="525"/>
      <c r="BMN22" s="525"/>
      <c r="BMO22" s="525"/>
      <c r="BMP22" s="525"/>
      <c r="BMQ22" s="525"/>
      <c r="BMR22" s="525"/>
      <c r="BMS22" s="525"/>
      <c r="BMT22" s="525"/>
      <c r="BMU22" s="525"/>
      <c r="BMV22" s="525"/>
      <c r="BMW22" s="525"/>
      <c r="BMX22" s="525"/>
      <c r="BMY22" s="525"/>
      <c r="BMZ22" s="525"/>
      <c r="BNA22" s="525"/>
      <c r="BNB22" s="525"/>
      <c r="BNC22" s="525"/>
      <c r="BND22" s="525"/>
      <c r="BNE22" s="525"/>
      <c r="BNF22" s="525"/>
      <c r="BNG22" s="525"/>
      <c r="BNH22" s="525"/>
      <c r="BNI22" s="525"/>
      <c r="BNJ22" s="525"/>
      <c r="BNK22" s="525"/>
      <c r="BNL22" s="525"/>
      <c r="BNM22" s="525"/>
      <c r="BNN22" s="525"/>
      <c r="BNO22" s="525"/>
      <c r="BNP22" s="525"/>
      <c r="BNQ22" s="525"/>
      <c r="BNR22" s="525"/>
      <c r="BNS22" s="525"/>
      <c r="BNT22" s="525"/>
      <c r="BNU22" s="525"/>
      <c r="BNV22" s="525"/>
      <c r="BNW22" s="525"/>
      <c r="BNX22" s="525"/>
      <c r="BNY22" s="525"/>
      <c r="BNZ22" s="525"/>
      <c r="BOA22" s="525"/>
      <c r="BOB22" s="525"/>
      <c r="BOC22" s="525"/>
      <c r="BOD22" s="525"/>
      <c r="BOE22" s="525"/>
      <c r="BOF22" s="525"/>
      <c r="BOG22" s="525"/>
      <c r="BOH22" s="525"/>
      <c r="BOI22" s="525"/>
      <c r="BOJ22" s="525"/>
      <c r="BOK22" s="525"/>
      <c r="BOL22" s="525"/>
      <c r="BOM22" s="525"/>
      <c r="BON22" s="525"/>
      <c r="BOO22" s="525"/>
      <c r="BOP22" s="525"/>
      <c r="BOQ22" s="525"/>
      <c r="BOR22" s="525"/>
      <c r="BOS22" s="525"/>
      <c r="BOT22" s="525"/>
      <c r="BOU22" s="525"/>
      <c r="BOV22" s="525"/>
      <c r="BOW22" s="525"/>
      <c r="BOX22" s="525"/>
      <c r="BOY22" s="525"/>
      <c r="BOZ22" s="525"/>
      <c r="BPA22" s="525"/>
      <c r="BPB22" s="525"/>
      <c r="BPC22" s="525"/>
      <c r="BPD22" s="525"/>
      <c r="BPE22" s="525"/>
      <c r="BPF22" s="525"/>
      <c r="BPG22" s="525"/>
      <c r="BPH22" s="525"/>
      <c r="BPI22" s="525"/>
      <c r="BPJ22" s="525"/>
      <c r="BPK22" s="525"/>
      <c r="BPL22" s="525"/>
      <c r="BPM22" s="525"/>
      <c r="BPN22" s="525"/>
      <c r="BPO22" s="525"/>
      <c r="BPP22" s="525"/>
      <c r="BPQ22" s="525"/>
      <c r="BPR22" s="525"/>
      <c r="BPS22" s="525"/>
      <c r="BPT22" s="525"/>
      <c r="BPU22" s="525"/>
      <c r="BPV22" s="525"/>
      <c r="BPW22" s="525"/>
      <c r="BPX22" s="525"/>
      <c r="BPY22" s="525"/>
      <c r="BPZ22" s="525"/>
      <c r="BQA22" s="525"/>
      <c r="BQB22" s="525"/>
      <c r="BQC22" s="525"/>
      <c r="BQD22" s="525"/>
      <c r="BQE22" s="525"/>
      <c r="BQF22" s="525"/>
      <c r="BQG22" s="525"/>
      <c r="BQH22" s="525"/>
      <c r="BQI22" s="525"/>
      <c r="BQJ22" s="525"/>
      <c r="BQK22" s="525"/>
      <c r="BQL22" s="525"/>
      <c r="BQM22" s="525"/>
      <c r="BQN22" s="525"/>
      <c r="BQO22" s="525"/>
      <c r="BQP22" s="525"/>
      <c r="BQQ22" s="525"/>
      <c r="BQR22" s="525"/>
      <c r="BQS22" s="525"/>
      <c r="BQT22" s="525"/>
      <c r="BQU22" s="525"/>
      <c r="BQV22" s="525"/>
      <c r="BQW22" s="525"/>
      <c r="BQX22" s="525"/>
      <c r="BQY22" s="525"/>
      <c r="BQZ22" s="525"/>
      <c r="BRA22" s="525"/>
      <c r="BRB22" s="525"/>
      <c r="BRC22" s="525"/>
      <c r="BRD22" s="525"/>
      <c r="BRE22" s="525"/>
      <c r="BRF22" s="525"/>
      <c r="BRG22" s="525"/>
      <c r="BRH22" s="525"/>
      <c r="BRI22" s="525"/>
      <c r="BRJ22" s="525"/>
      <c r="BRK22" s="525"/>
      <c r="BRL22" s="525"/>
      <c r="BRM22" s="525"/>
      <c r="BRN22" s="525"/>
      <c r="BRO22" s="525"/>
      <c r="BRP22" s="525"/>
      <c r="BRQ22" s="525"/>
      <c r="BRR22" s="525"/>
      <c r="BRS22" s="525"/>
      <c r="BRT22" s="525"/>
      <c r="BRU22" s="525"/>
      <c r="BRV22" s="525"/>
      <c r="BRW22" s="525"/>
      <c r="BRX22" s="525"/>
      <c r="BRY22" s="525"/>
      <c r="BRZ22" s="525"/>
      <c r="BSA22" s="525"/>
      <c r="BSB22" s="525"/>
      <c r="BSC22" s="525"/>
      <c r="BSD22" s="525"/>
      <c r="BSE22" s="525"/>
      <c r="BSF22" s="525"/>
      <c r="BSG22" s="525"/>
      <c r="BSH22" s="525"/>
      <c r="BSI22" s="525"/>
      <c r="BSJ22" s="525"/>
      <c r="BSK22" s="525"/>
      <c r="BSL22" s="525"/>
      <c r="BSM22" s="525"/>
      <c r="BSN22" s="525"/>
      <c r="BSO22" s="525"/>
      <c r="BSP22" s="525"/>
      <c r="BSQ22" s="525"/>
      <c r="BSR22" s="525"/>
      <c r="BSS22" s="525"/>
      <c r="BST22" s="525"/>
      <c r="BSU22" s="525"/>
      <c r="BSV22" s="525"/>
      <c r="BSW22" s="525"/>
      <c r="BSX22" s="525"/>
      <c r="BSY22" s="525"/>
      <c r="BSZ22" s="525"/>
      <c r="BTA22" s="525"/>
      <c r="BTB22" s="525"/>
      <c r="BTC22" s="525"/>
      <c r="BTD22" s="525"/>
      <c r="BTE22" s="525"/>
      <c r="BTF22" s="525"/>
      <c r="BTG22" s="525"/>
      <c r="BTH22" s="525"/>
      <c r="BTI22" s="525"/>
      <c r="BTJ22" s="525"/>
      <c r="BTK22" s="525"/>
      <c r="BTL22" s="525"/>
      <c r="BTM22" s="525"/>
      <c r="BTN22" s="525"/>
      <c r="BTO22" s="525"/>
      <c r="BTP22" s="525"/>
      <c r="BTQ22" s="525"/>
      <c r="BTR22" s="525"/>
      <c r="BTS22" s="525"/>
      <c r="BTT22" s="525"/>
      <c r="BTU22" s="525"/>
      <c r="BTV22" s="525"/>
      <c r="BTW22" s="525"/>
      <c r="BTX22" s="525"/>
      <c r="BTY22" s="525"/>
      <c r="BTZ22" s="525"/>
      <c r="BUA22" s="525"/>
      <c r="BUB22" s="525"/>
      <c r="BUC22" s="525"/>
      <c r="BUD22" s="525"/>
      <c r="BUE22" s="525"/>
      <c r="BUF22" s="525"/>
      <c r="BUG22" s="525"/>
      <c r="BUH22" s="525"/>
      <c r="BUI22" s="525"/>
      <c r="BUJ22" s="525"/>
      <c r="BUK22" s="525"/>
      <c r="BUL22" s="525"/>
      <c r="BUM22" s="525"/>
      <c r="BUN22" s="525"/>
      <c r="BUO22" s="525"/>
      <c r="BUP22" s="525"/>
      <c r="BUQ22" s="525"/>
      <c r="BUR22" s="525"/>
      <c r="BUS22" s="525"/>
      <c r="BUT22" s="525"/>
      <c r="BUU22" s="525"/>
      <c r="BUV22" s="525"/>
      <c r="BUW22" s="525"/>
      <c r="BUX22" s="525"/>
      <c r="BUY22" s="525"/>
      <c r="BUZ22" s="525"/>
      <c r="BVA22" s="525"/>
      <c r="BVB22" s="525"/>
      <c r="BVC22" s="525"/>
      <c r="BVD22" s="525"/>
      <c r="BVE22" s="525"/>
      <c r="BVF22" s="525"/>
      <c r="BVG22" s="525"/>
      <c r="BVH22" s="525"/>
      <c r="BVI22" s="525"/>
      <c r="BVJ22" s="525"/>
      <c r="BVK22" s="525"/>
      <c r="BVL22" s="525"/>
      <c r="BVM22" s="525"/>
      <c r="BVN22" s="525"/>
      <c r="BVO22" s="525"/>
      <c r="BVP22" s="525"/>
      <c r="BVQ22" s="525"/>
      <c r="BVR22" s="525"/>
      <c r="BVS22" s="525"/>
      <c r="BVT22" s="525"/>
      <c r="BVU22" s="525"/>
      <c r="BVV22" s="525"/>
      <c r="BVW22" s="525"/>
      <c r="BVX22" s="525"/>
      <c r="BVY22" s="525"/>
      <c r="BVZ22" s="525"/>
      <c r="BWA22" s="525"/>
      <c r="BWB22" s="525"/>
      <c r="BWC22" s="525"/>
      <c r="BWD22" s="525"/>
      <c r="BWE22" s="525"/>
      <c r="BWF22" s="525"/>
      <c r="BWG22" s="525"/>
      <c r="BWH22" s="525"/>
      <c r="BWI22" s="525"/>
      <c r="BWJ22" s="525"/>
      <c r="BWK22" s="525"/>
      <c r="BWL22" s="525"/>
      <c r="BWM22" s="525"/>
      <c r="BWN22" s="525"/>
      <c r="BWO22" s="525"/>
      <c r="BWP22" s="525"/>
      <c r="BWQ22" s="525"/>
      <c r="BWR22" s="525"/>
      <c r="BWS22" s="525"/>
      <c r="BWT22" s="525"/>
      <c r="BWU22" s="525"/>
      <c r="BWV22" s="525"/>
      <c r="BWW22" s="525"/>
      <c r="BWX22" s="525"/>
      <c r="BWY22" s="525"/>
      <c r="BWZ22" s="525"/>
      <c r="BXA22" s="525"/>
      <c r="BXB22" s="525"/>
      <c r="BXC22" s="525"/>
      <c r="BXD22" s="525"/>
      <c r="BXE22" s="525"/>
      <c r="BXF22" s="525"/>
      <c r="BXG22" s="525"/>
      <c r="BXH22" s="525"/>
      <c r="BXI22" s="525"/>
      <c r="BXJ22" s="525"/>
      <c r="BXK22" s="525"/>
      <c r="BXL22" s="525"/>
      <c r="BXM22" s="525"/>
      <c r="BXN22" s="525"/>
      <c r="BXO22" s="525"/>
      <c r="BXP22" s="525"/>
      <c r="BXQ22" s="525"/>
      <c r="BXR22" s="525"/>
      <c r="BXS22" s="525"/>
      <c r="BXT22" s="525"/>
      <c r="BXU22" s="525"/>
      <c r="BXV22" s="525"/>
      <c r="BXW22" s="525"/>
      <c r="BXX22" s="525"/>
      <c r="BXY22" s="525"/>
      <c r="BXZ22" s="525"/>
      <c r="BYA22" s="525"/>
      <c r="BYB22" s="525"/>
      <c r="BYC22" s="525"/>
      <c r="BYD22" s="525"/>
      <c r="BYE22" s="525"/>
      <c r="BYF22" s="525"/>
      <c r="BYG22" s="525"/>
      <c r="BYH22" s="525"/>
      <c r="BYI22" s="525"/>
      <c r="BYJ22" s="525"/>
      <c r="BYK22" s="525"/>
      <c r="BYL22" s="525"/>
      <c r="BYM22" s="525"/>
      <c r="BYN22" s="525"/>
      <c r="BYO22" s="525"/>
      <c r="BYP22" s="525"/>
      <c r="BYQ22" s="525"/>
      <c r="BYR22" s="525"/>
      <c r="BYS22" s="525"/>
      <c r="BYT22" s="525"/>
      <c r="BYU22" s="525"/>
      <c r="BYV22" s="525"/>
      <c r="BYW22" s="525"/>
      <c r="BYX22" s="525"/>
      <c r="BYY22" s="525"/>
      <c r="BYZ22" s="525"/>
      <c r="BZA22" s="525"/>
      <c r="BZB22" s="525"/>
      <c r="BZC22" s="525"/>
      <c r="BZD22" s="525"/>
      <c r="BZE22" s="525"/>
      <c r="BZF22" s="525"/>
      <c r="BZG22" s="525"/>
      <c r="BZH22" s="525"/>
      <c r="BZI22" s="525"/>
      <c r="BZJ22" s="525"/>
      <c r="BZK22" s="525"/>
      <c r="BZL22" s="525"/>
      <c r="BZM22" s="525"/>
      <c r="BZN22" s="525"/>
      <c r="BZO22" s="525"/>
      <c r="BZP22" s="525"/>
      <c r="BZQ22" s="525"/>
      <c r="BZR22" s="525"/>
      <c r="BZS22" s="525"/>
      <c r="BZT22" s="525"/>
      <c r="BZU22" s="525"/>
      <c r="BZV22" s="525"/>
      <c r="BZW22" s="525"/>
      <c r="BZX22" s="525"/>
      <c r="BZY22" s="525"/>
      <c r="BZZ22" s="525"/>
      <c r="CAA22" s="525"/>
      <c r="CAB22" s="525"/>
      <c r="CAC22" s="525"/>
      <c r="CAD22" s="525"/>
      <c r="CAE22" s="525"/>
      <c r="CAF22" s="525"/>
      <c r="CAG22" s="525"/>
      <c r="CAH22" s="525"/>
      <c r="CAI22" s="525"/>
      <c r="CAJ22" s="525"/>
      <c r="CAK22" s="525"/>
      <c r="CAL22" s="525"/>
      <c r="CAM22" s="525"/>
      <c r="CAN22" s="525"/>
      <c r="CAO22" s="525"/>
      <c r="CAP22" s="525"/>
      <c r="CAQ22" s="525"/>
      <c r="CAR22" s="525"/>
      <c r="CAS22" s="525"/>
      <c r="CAT22" s="525"/>
      <c r="CAU22" s="525"/>
      <c r="CAV22" s="525"/>
      <c r="CAW22" s="525"/>
      <c r="CAX22" s="525"/>
      <c r="CAY22" s="525"/>
      <c r="CAZ22" s="525"/>
      <c r="CBA22" s="525"/>
      <c r="CBB22" s="525"/>
      <c r="CBC22" s="525"/>
      <c r="CBD22" s="525"/>
      <c r="CBE22" s="525"/>
      <c r="CBF22" s="525"/>
      <c r="CBG22" s="525"/>
      <c r="CBH22" s="525"/>
      <c r="CBI22" s="525"/>
      <c r="CBJ22" s="525"/>
      <c r="CBK22" s="525"/>
      <c r="CBL22" s="525"/>
      <c r="CBM22" s="525"/>
      <c r="CBN22" s="525"/>
      <c r="CBO22" s="525"/>
      <c r="CBP22" s="525"/>
      <c r="CBQ22" s="525"/>
      <c r="CBR22" s="525"/>
      <c r="CBS22" s="525"/>
      <c r="CBT22" s="525"/>
      <c r="CBU22" s="525"/>
      <c r="CBV22" s="525"/>
      <c r="CBW22" s="525"/>
      <c r="CBX22" s="525"/>
      <c r="CBY22" s="525"/>
      <c r="CBZ22" s="525"/>
      <c r="CCA22" s="525"/>
      <c r="CCB22" s="525"/>
      <c r="CCC22" s="525"/>
      <c r="CCD22" s="525"/>
      <c r="CCE22" s="525"/>
      <c r="CCF22" s="525"/>
      <c r="CCG22" s="525"/>
      <c r="CCH22" s="525"/>
      <c r="CCI22" s="525"/>
      <c r="CCJ22" s="525"/>
      <c r="CCK22" s="525"/>
      <c r="CCL22" s="525"/>
      <c r="CCM22" s="525"/>
      <c r="CCN22" s="525"/>
      <c r="CCO22" s="525"/>
      <c r="CCP22" s="525"/>
      <c r="CCQ22" s="525"/>
      <c r="CCR22" s="525"/>
      <c r="CCS22" s="525"/>
      <c r="CCT22" s="525"/>
      <c r="CCU22" s="525"/>
      <c r="CCV22" s="525"/>
      <c r="CCW22" s="525"/>
      <c r="CCX22" s="525"/>
      <c r="CCY22" s="525"/>
      <c r="CCZ22" s="525"/>
      <c r="CDA22" s="525"/>
      <c r="CDB22" s="525"/>
      <c r="CDC22" s="525"/>
      <c r="CDD22" s="525"/>
      <c r="CDE22" s="525"/>
      <c r="CDF22" s="525"/>
      <c r="CDG22" s="525"/>
      <c r="CDH22" s="525"/>
      <c r="CDI22" s="525"/>
      <c r="CDJ22" s="525"/>
      <c r="CDK22" s="525"/>
      <c r="CDL22" s="525"/>
      <c r="CDM22" s="525"/>
      <c r="CDN22" s="525"/>
      <c r="CDO22" s="525"/>
      <c r="CDP22" s="525"/>
      <c r="CDQ22" s="525"/>
      <c r="CDR22" s="525"/>
      <c r="CDS22" s="525"/>
      <c r="CDT22" s="525"/>
      <c r="CDU22" s="525"/>
      <c r="CDV22" s="525"/>
      <c r="CDW22" s="525"/>
      <c r="CDX22" s="525"/>
      <c r="CDY22" s="525"/>
      <c r="CDZ22" s="525"/>
      <c r="CEA22" s="525"/>
      <c r="CEB22" s="525"/>
      <c r="CEC22" s="525"/>
      <c r="CED22" s="525"/>
      <c r="CEE22" s="525"/>
      <c r="CEF22" s="525"/>
      <c r="CEG22" s="525"/>
      <c r="CEH22" s="525"/>
      <c r="CEI22" s="525"/>
      <c r="CEJ22" s="525"/>
      <c r="CEK22" s="525"/>
      <c r="CEL22" s="525"/>
      <c r="CEM22" s="525"/>
      <c r="CEN22" s="525"/>
      <c r="CEO22" s="525"/>
      <c r="CEP22" s="525"/>
      <c r="CEQ22" s="525"/>
      <c r="CER22" s="525"/>
      <c r="CES22" s="525"/>
      <c r="CET22" s="525"/>
      <c r="CEU22" s="525"/>
      <c r="CEV22" s="525"/>
      <c r="CEW22" s="525"/>
      <c r="CEX22" s="525"/>
      <c r="CEY22" s="525"/>
      <c r="CEZ22" s="525"/>
      <c r="CFA22" s="525"/>
      <c r="CFB22" s="525"/>
      <c r="CFC22" s="525"/>
      <c r="CFD22" s="525"/>
      <c r="CFE22" s="525"/>
      <c r="CFF22" s="525"/>
      <c r="CFG22" s="525"/>
      <c r="CFH22" s="525"/>
      <c r="CFI22" s="525"/>
      <c r="CFJ22" s="525"/>
      <c r="CFK22" s="525"/>
      <c r="CFL22" s="525"/>
      <c r="CFM22" s="525"/>
      <c r="CFN22" s="525"/>
      <c r="CFO22" s="525"/>
      <c r="CFP22" s="525"/>
      <c r="CFQ22" s="525"/>
      <c r="CFR22" s="525"/>
      <c r="CFS22" s="525"/>
      <c r="CFT22" s="525"/>
      <c r="CFU22" s="525"/>
      <c r="CFV22" s="525"/>
      <c r="CFW22" s="525"/>
      <c r="CFX22" s="525"/>
      <c r="CFY22" s="525"/>
      <c r="CFZ22" s="525"/>
      <c r="CGA22" s="525"/>
      <c r="CGB22" s="525"/>
      <c r="CGC22" s="525"/>
      <c r="CGD22" s="525"/>
      <c r="CGE22" s="525"/>
      <c r="CGF22" s="525"/>
      <c r="CGG22" s="525"/>
      <c r="CGH22" s="525"/>
      <c r="CGI22" s="525"/>
      <c r="CGJ22" s="525"/>
      <c r="CGK22" s="525"/>
      <c r="CGL22" s="525"/>
      <c r="CGM22" s="525"/>
      <c r="CGN22" s="525"/>
      <c r="CGO22" s="525"/>
      <c r="CGP22" s="525"/>
      <c r="CGQ22" s="525"/>
      <c r="CGR22" s="525"/>
      <c r="CGS22" s="525"/>
      <c r="CGT22" s="525"/>
      <c r="CGU22" s="525"/>
      <c r="CGV22" s="525"/>
      <c r="CGW22" s="525"/>
      <c r="CGX22" s="525"/>
      <c r="CGY22" s="525"/>
      <c r="CGZ22" s="525"/>
      <c r="CHA22" s="525"/>
      <c r="CHB22" s="525"/>
      <c r="CHC22" s="525"/>
      <c r="CHD22" s="525"/>
      <c r="CHE22" s="525"/>
      <c r="CHF22" s="525"/>
      <c r="CHG22" s="525"/>
      <c r="CHH22" s="525"/>
      <c r="CHI22" s="525"/>
      <c r="CHJ22" s="525"/>
      <c r="CHK22" s="525"/>
      <c r="CHL22" s="525"/>
      <c r="CHM22" s="525"/>
      <c r="CHN22" s="525"/>
      <c r="CHO22" s="525"/>
      <c r="CHP22" s="525"/>
      <c r="CHQ22" s="525"/>
      <c r="CHR22" s="525"/>
      <c r="CHS22" s="525"/>
      <c r="CHT22" s="525"/>
      <c r="CHU22" s="525"/>
      <c r="CHV22" s="525"/>
      <c r="CHW22" s="525"/>
      <c r="CHX22" s="525"/>
      <c r="CHY22" s="525"/>
      <c r="CHZ22" s="525"/>
      <c r="CIA22" s="525"/>
      <c r="CIB22" s="525"/>
      <c r="CIC22" s="525"/>
      <c r="CID22" s="525"/>
      <c r="CIE22" s="525"/>
      <c r="CIF22" s="525"/>
      <c r="CIG22" s="525"/>
      <c r="CIH22" s="525"/>
      <c r="CII22" s="525"/>
      <c r="CIJ22" s="525"/>
      <c r="CIK22" s="525"/>
      <c r="CIL22" s="525"/>
      <c r="CIM22" s="525"/>
      <c r="CIN22" s="525"/>
      <c r="CIO22" s="525"/>
      <c r="CIP22" s="525"/>
      <c r="CIQ22" s="525"/>
      <c r="CIR22" s="525"/>
      <c r="CIS22" s="525"/>
      <c r="CIT22" s="525"/>
      <c r="CIU22" s="525"/>
      <c r="CIV22" s="525"/>
      <c r="CIW22" s="525"/>
      <c r="CIX22" s="525"/>
      <c r="CIY22" s="525"/>
      <c r="CIZ22" s="525"/>
      <c r="CJA22" s="525"/>
      <c r="CJB22" s="525"/>
      <c r="CJC22" s="525"/>
      <c r="CJD22" s="525"/>
      <c r="CJE22" s="525"/>
      <c r="CJF22" s="525"/>
      <c r="CJG22" s="525"/>
      <c r="CJH22" s="525"/>
      <c r="CJI22" s="525"/>
      <c r="CJJ22" s="525"/>
      <c r="CJK22" s="525"/>
      <c r="CJL22" s="525"/>
      <c r="CJM22" s="525"/>
      <c r="CJN22" s="525"/>
      <c r="CJO22" s="525"/>
      <c r="CJP22" s="525"/>
      <c r="CJQ22" s="525"/>
      <c r="CJR22" s="525"/>
      <c r="CJS22" s="525"/>
      <c r="CJT22" s="525"/>
      <c r="CJU22" s="525"/>
      <c r="CJV22" s="525"/>
      <c r="CJW22" s="525"/>
      <c r="CJX22" s="525"/>
      <c r="CJY22" s="525"/>
      <c r="CJZ22" s="525"/>
      <c r="CKA22" s="525"/>
      <c r="CKB22" s="525"/>
      <c r="CKC22" s="525"/>
      <c r="CKD22" s="525"/>
      <c r="CKE22" s="525"/>
      <c r="CKF22" s="525"/>
      <c r="CKG22" s="525"/>
      <c r="CKH22" s="525"/>
      <c r="CKI22" s="525"/>
      <c r="CKJ22" s="525"/>
      <c r="CKK22" s="525"/>
      <c r="CKL22" s="525"/>
      <c r="CKM22" s="525"/>
      <c r="CKN22" s="525"/>
      <c r="CKO22" s="525"/>
      <c r="CKP22" s="525"/>
      <c r="CKQ22" s="525"/>
      <c r="CKR22" s="525"/>
      <c r="CKS22" s="525"/>
      <c r="CKT22" s="525"/>
      <c r="CKU22" s="525"/>
      <c r="CKV22" s="525"/>
      <c r="CKW22" s="525"/>
      <c r="CKX22" s="525"/>
      <c r="CKY22" s="525"/>
      <c r="CKZ22" s="525"/>
      <c r="CLA22" s="525"/>
      <c r="CLB22" s="525"/>
      <c r="CLC22" s="525"/>
      <c r="CLD22" s="525"/>
      <c r="CLE22" s="525"/>
      <c r="CLF22" s="525"/>
      <c r="CLG22" s="525"/>
      <c r="CLH22" s="525"/>
      <c r="CLI22" s="525"/>
      <c r="CLJ22" s="525"/>
      <c r="CLK22" s="525"/>
      <c r="CLL22" s="525"/>
      <c r="CLM22" s="525"/>
      <c r="CLN22" s="525"/>
      <c r="CLO22" s="525"/>
      <c r="CLP22" s="525"/>
      <c r="CLQ22" s="525"/>
      <c r="CLR22" s="525"/>
      <c r="CLS22" s="525"/>
      <c r="CLT22" s="525"/>
      <c r="CLU22" s="525"/>
      <c r="CLV22" s="525"/>
      <c r="CLW22" s="525"/>
      <c r="CLX22" s="525"/>
      <c r="CLY22" s="525"/>
      <c r="CLZ22" s="525"/>
      <c r="CMA22" s="525"/>
      <c r="CMB22" s="525"/>
      <c r="CMC22" s="525"/>
      <c r="CMD22" s="525"/>
      <c r="CME22" s="525"/>
      <c r="CMF22" s="525"/>
      <c r="CMG22" s="525"/>
      <c r="CMH22" s="525"/>
      <c r="CMI22" s="525"/>
      <c r="CMJ22" s="525"/>
      <c r="CMK22" s="525"/>
      <c r="CML22" s="525"/>
      <c r="CMM22" s="525"/>
      <c r="CMN22" s="525"/>
      <c r="CMO22" s="525"/>
      <c r="CMP22" s="525"/>
      <c r="CMQ22" s="525"/>
      <c r="CMR22" s="525"/>
      <c r="CMS22" s="525"/>
      <c r="CMT22" s="525"/>
      <c r="CMU22" s="525"/>
      <c r="CMV22" s="525"/>
      <c r="CMW22" s="525"/>
      <c r="CMX22" s="525"/>
      <c r="CMY22" s="525"/>
      <c r="CMZ22" s="525"/>
      <c r="CNA22" s="525"/>
      <c r="CNB22" s="525"/>
      <c r="CNC22" s="525"/>
      <c r="CND22" s="525"/>
      <c r="CNE22" s="525"/>
      <c r="CNF22" s="525"/>
      <c r="CNG22" s="525"/>
      <c r="CNH22" s="525"/>
      <c r="CNI22" s="525"/>
      <c r="CNJ22" s="525"/>
      <c r="CNK22" s="525"/>
      <c r="CNL22" s="525"/>
      <c r="CNM22" s="525"/>
      <c r="CNN22" s="525"/>
      <c r="CNO22" s="525"/>
      <c r="CNP22" s="525"/>
      <c r="CNQ22" s="525"/>
      <c r="CNR22" s="525"/>
      <c r="CNS22" s="525"/>
      <c r="CNT22" s="525"/>
      <c r="CNU22" s="525"/>
      <c r="CNV22" s="525"/>
      <c r="CNW22" s="525"/>
      <c r="CNX22" s="525"/>
      <c r="CNY22" s="525"/>
      <c r="CNZ22" s="525"/>
      <c r="COA22" s="525"/>
      <c r="COB22" s="525"/>
      <c r="COC22" s="525"/>
      <c r="COD22" s="525"/>
      <c r="COE22" s="525"/>
      <c r="COF22" s="525"/>
      <c r="COG22" s="525"/>
      <c r="COH22" s="525"/>
      <c r="COI22" s="525"/>
      <c r="COJ22" s="525"/>
      <c r="COK22" s="525"/>
      <c r="COL22" s="525"/>
      <c r="COM22" s="525"/>
      <c r="CON22" s="525"/>
      <c r="COO22" s="525"/>
      <c r="COP22" s="525"/>
      <c r="COQ22" s="525"/>
      <c r="COR22" s="525"/>
      <c r="COS22" s="525"/>
      <c r="COT22" s="525"/>
      <c r="COU22" s="525"/>
      <c r="COV22" s="525"/>
      <c r="COW22" s="525"/>
      <c r="COX22" s="525"/>
      <c r="COY22" s="525"/>
      <c r="COZ22" s="525"/>
      <c r="CPA22" s="525"/>
      <c r="CPB22" s="525"/>
      <c r="CPC22" s="525"/>
      <c r="CPD22" s="525"/>
      <c r="CPE22" s="525"/>
      <c r="CPF22" s="525"/>
      <c r="CPG22" s="525"/>
      <c r="CPH22" s="525"/>
      <c r="CPI22" s="525"/>
      <c r="CPJ22" s="525"/>
      <c r="CPK22" s="525"/>
      <c r="CPL22" s="525"/>
      <c r="CPM22" s="525"/>
      <c r="CPN22" s="525"/>
      <c r="CPO22" s="525"/>
      <c r="CPP22" s="525"/>
      <c r="CPQ22" s="525"/>
      <c r="CPR22" s="525"/>
      <c r="CPS22" s="525"/>
      <c r="CPT22" s="525"/>
      <c r="CPU22" s="525"/>
      <c r="CPV22" s="525"/>
      <c r="CPW22" s="525"/>
      <c r="CPX22" s="525"/>
      <c r="CPY22" s="525"/>
      <c r="CPZ22" s="525"/>
      <c r="CQA22" s="525"/>
      <c r="CQB22" s="525"/>
      <c r="CQC22" s="525"/>
      <c r="CQD22" s="525"/>
      <c r="CQE22" s="525"/>
      <c r="CQF22" s="525"/>
      <c r="CQG22" s="525"/>
      <c r="CQH22" s="525"/>
      <c r="CQI22" s="525"/>
      <c r="CQJ22" s="525"/>
      <c r="CQK22" s="525"/>
      <c r="CQL22" s="525"/>
      <c r="CQM22" s="525"/>
      <c r="CQN22" s="525"/>
      <c r="CQO22" s="525"/>
      <c r="CQP22" s="525"/>
      <c r="CQQ22" s="525"/>
      <c r="CQR22" s="525"/>
      <c r="CQS22" s="525"/>
      <c r="CQT22" s="525"/>
      <c r="CQU22" s="525"/>
      <c r="CQV22" s="525"/>
      <c r="CQW22" s="525"/>
      <c r="CQX22" s="525"/>
      <c r="CQY22" s="525"/>
      <c r="CQZ22" s="525"/>
      <c r="CRA22" s="525"/>
      <c r="CRB22" s="525"/>
      <c r="CRC22" s="525"/>
      <c r="CRD22" s="525"/>
      <c r="CRE22" s="525"/>
      <c r="CRF22" s="525"/>
      <c r="CRG22" s="525"/>
      <c r="CRH22" s="525"/>
      <c r="CRI22" s="525"/>
      <c r="CRJ22" s="525"/>
      <c r="CRK22" s="525"/>
      <c r="CRL22" s="525"/>
      <c r="CRM22" s="525"/>
      <c r="CRN22" s="525"/>
      <c r="CRO22" s="525"/>
      <c r="CRP22" s="525"/>
      <c r="CRQ22" s="525"/>
      <c r="CRR22" s="525"/>
      <c r="CRS22" s="525"/>
      <c r="CRT22" s="525"/>
      <c r="CRU22" s="525"/>
      <c r="CRV22" s="525"/>
      <c r="CRW22" s="525"/>
      <c r="CRX22" s="525"/>
      <c r="CRY22" s="525"/>
      <c r="CRZ22" s="525"/>
      <c r="CSA22" s="525"/>
      <c r="CSB22" s="525"/>
      <c r="CSC22" s="525"/>
      <c r="CSD22" s="525"/>
      <c r="CSE22" s="525"/>
      <c r="CSF22" s="525"/>
      <c r="CSG22" s="525"/>
      <c r="CSH22" s="525"/>
      <c r="CSI22" s="525"/>
      <c r="CSJ22" s="525"/>
      <c r="CSK22" s="525"/>
      <c r="CSL22" s="525"/>
      <c r="CSM22" s="525"/>
      <c r="CSN22" s="525"/>
      <c r="CSO22" s="525"/>
      <c r="CSP22" s="525"/>
      <c r="CSQ22" s="525"/>
      <c r="CSR22" s="525"/>
      <c r="CSS22" s="525"/>
      <c r="CST22" s="525"/>
      <c r="CSU22" s="525"/>
      <c r="CSV22" s="525"/>
      <c r="CSW22" s="525"/>
      <c r="CSX22" s="525"/>
      <c r="CSY22" s="525"/>
      <c r="CSZ22" s="525"/>
      <c r="CTA22" s="525"/>
      <c r="CTB22" s="525"/>
      <c r="CTC22" s="525"/>
      <c r="CTD22" s="525"/>
      <c r="CTE22" s="525"/>
      <c r="CTF22" s="525"/>
      <c r="CTG22" s="525"/>
      <c r="CTH22" s="525"/>
      <c r="CTI22" s="525"/>
      <c r="CTJ22" s="525"/>
      <c r="CTK22" s="525"/>
      <c r="CTL22" s="525"/>
      <c r="CTM22" s="525"/>
      <c r="CTN22" s="525"/>
      <c r="CTO22" s="525"/>
      <c r="CTP22" s="525"/>
      <c r="CTQ22" s="525"/>
      <c r="CTR22" s="525"/>
      <c r="CTS22" s="525"/>
      <c r="CTT22" s="525"/>
      <c r="CTU22" s="525"/>
      <c r="CTV22" s="525"/>
      <c r="CTW22" s="525"/>
      <c r="CTX22" s="525"/>
      <c r="CTY22" s="525"/>
      <c r="CTZ22" s="525"/>
      <c r="CUA22" s="525"/>
      <c r="CUB22" s="525"/>
      <c r="CUC22" s="525"/>
      <c r="CUD22" s="525"/>
      <c r="CUE22" s="525"/>
      <c r="CUF22" s="525"/>
      <c r="CUG22" s="525"/>
      <c r="CUH22" s="525"/>
      <c r="CUI22" s="525"/>
      <c r="CUJ22" s="525"/>
      <c r="CUK22" s="525"/>
      <c r="CUL22" s="525"/>
      <c r="CUM22" s="525"/>
      <c r="CUN22" s="525"/>
      <c r="CUO22" s="525"/>
      <c r="CUP22" s="525"/>
      <c r="CUQ22" s="525"/>
      <c r="CUR22" s="525"/>
      <c r="CUS22" s="525"/>
      <c r="CUT22" s="525"/>
      <c r="CUU22" s="525"/>
      <c r="CUV22" s="525"/>
      <c r="CUW22" s="525"/>
      <c r="CUX22" s="525"/>
      <c r="CUY22" s="525"/>
      <c r="CUZ22" s="525"/>
      <c r="CVA22" s="525"/>
      <c r="CVB22" s="525"/>
      <c r="CVC22" s="525"/>
      <c r="CVD22" s="525"/>
      <c r="CVE22" s="525"/>
      <c r="CVF22" s="525"/>
      <c r="CVG22" s="525"/>
      <c r="CVH22" s="525"/>
      <c r="CVI22" s="525"/>
      <c r="CVJ22" s="525"/>
      <c r="CVK22" s="525"/>
      <c r="CVL22" s="525"/>
      <c r="CVM22" s="525"/>
      <c r="CVN22" s="525"/>
      <c r="CVO22" s="525"/>
      <c r="CVP22" s="525"/>
      <c r="CVQ22" s="525"/>
      <c r="CVR22" s="525"/>
      <c r="CVS22" s="525"/>
      <c r="CVT22" s="525"/>
      <c r="CVU22" s="525"/>
      <c r="CVV22" s="525"/>
      <c r="CVW22" s="525"/>
      <c r="CVX22" s="525"/>
      <c r="CVY22" s="525"/>
      <c r="CVZ22" s="525"/>
      <c r="CWA22" s="525"/>
      <c r="CWB22" s="525"/>
      <c r="CWC22" s="525"/>
      <c r="CWD22" s="525"/>
      <c r="CWE22" s="525"/>
      <c r="CWF22" s="525"/>
      <c r="CWG22" s="525"/>
      <c r="CWH22" s="525"/>
      <c r="CWI22" s="525"/>
      <c r="CWJ22" s="525"/>
      <c r="CWK22" s="525"/>
      <c r="CWL22" s="525"/>
      <c r="CWM22" s="525"/>
      <c r="CWN22" s="525"/>
      <c r="CWO22" s="525"/>
      <c r="CWP22" s="525"/>
      <c r="CWQ22" s="525"/>
      <c r="CWR22" s="525"/>
      <c r="CWS22" s="525"/>
      <c r="CWT22" s="525"/>
      <c r="CWU22" s="525"/>
      <c r="CWV22" s="525"/>
      <c r="CWW22" s="525"/>
      <c r="CWX22" s="525"/>
      <c r="CWY22" s="525"/>
      <c r="CWZ22" s="525"/>
      <c r="CXA22" s="525"/>
      <c r="CXB22" s="525"/>
      <c r="CXC22" s="525"/>
      <c r="CXD22" s="525"/>
      <c r="CXE22" s="525"/>
      <c r="CXF22" s="525"/>
      <c r="CXG22" s="525"/>
      <c r="CXH22" s="525"/>
      <c r="CXI22" s="525"/>
      <c r="CXJ22" s="525"/>
      <c r="CXK22" s="525"/>
      <c r="CXL22" s="525"/>
      <c r="CXM22" s="525"/>
      <c r="CXN22" s="525"/>
      <c r="CXO22" s="525"/>
      <c r="CXP22" s="525"/>
      <c r="CXQ22" s="525"/>
      <c r="CXR22" s="525"/>
      <c r="CXS22" s="525"/>
      <c r="CXT22" s="525"/>
      <c r="CXU22" s="525"/>
      <c r="CXV22" s="525"/>
      <c r="CXW22" s="525"/>
      <c r="CXX22" s="525"/>
      <c r="CXY22" s="525"/>
      <c r="CXZ22" s="525"/>
      <c r="CYA22" s="525"/>
      <c r="CYB22" s="525"/>
      <c r="CYC22" s="525"/>
      <c r="CYD22" s="525"/>
      <c r="CYE22" s="525"/>
      <c r="CYF22" s="525"/>
      <c r="CYG22" s="525"/>
      <c r="CYH22" s="525"/>
      <c r="CYI22" s="525"/>
      <c r="CYJ22" s="525"/>
      <c r="CYK22" s="525"/>
      <c r="CYL22" s="525"/>
      <c r="CYM22" s="525"/>
      <c r="CYN22" s="525"/>
      <c r="CYO22" s="525"/>
      <c r="CYP22" s="525"/>
      <c r="CYQ22" s="525"/>
      <c r="CYR22" s="525"/>
      <c r="CYS22" s="525"/>
      <c r="CYT22" s="525"/>
      <c r="CYU22" s="525"/>
      <c r="CYV22" s="525"/>
      <c r="CYW22" s="525"/>
      <c r="CYX22" s="525"/>
      <c r="CYY22" s="525"/>
      <c r="CYZ22" s="525"/>
      <c r="CZA22" s="525"/>
      <c r="CZB22" s="525"/>
      <c r="CZC22" s="525"/>
      <c r="CZD22" s="525"/>
      <c r="CZE22" s="525"/>
      <c r="CZF22" s="525"/>
      <c r="CZG22" s="525"/>
      <c r="CZH22" s="525"/>
      <c r="CZI22" s="525"/>
      <c r="CZJ22" s="525"/>
      <c r="CZK22" s="525"/>
      <c r="CZL22" s="525"/>
      <c r="CZM22" s="525"/>
      <c r="CZN22" s="525"/>
      <c r="CZO22" s="525"/>
      <c r="CZP22" s="525"/>
      <c r="CZQ22" s="525"/>
      <c r="CZR22" s="525"/>
      <c r="CZS22" s="525"/>
      <c r="CZT22" s="525"/>
      <c r="CZU22" s="525"/>
      <c r="CZV22" s="525"/>
      <c r="CZW22" s="525"/>
      <c r="CZX22" s="525"/>
      <c r="CZY22" s="525"/>
      <c r="CZZ22" s="525"/>
      <c r="DAA22" s="525"/>
      <c r="DAB22" s="525"/>
      <c r="DAC22" s="525"/>
      <c r="DAD22" s="525"/>
      <c r="DAE22" s="525"/>
      <c r="DAF22" s="525"/>
      <c r="DAG22" s="525"/>
      <c r="DAH22" s="525"/>
      <c r="DAI22" s="525"/>
      <c r="DAJ22" s="525"/>
      <c r="DAK22" s="525"/>
      <c r="DAL22" s="525"/>
      <c r="DAM22" s="525"/>
      <c r="DAN22" s="525"/>
      <c r="DAO22" s="525"/>
      <c r="DAP22" s="525"/>
      <c r="DAQ22" s="525"/>
      <c r="DAR22" s="525"/>
      <c r="DAS22" s="525"/>
      <c r="DAT22" s="525"/>
      <c r="DAU22" s="525"/>
      <c r="DAV22" s="525"/>
      <c r="DAW22" s="525"/>
      <c r="DAX22" s="525"/>
      <c r="DAY22" s="525"/>
      <c r="DAZ22" s="525"/>
      <c r="DBA22" s="525"/>
      <c r="DBB22" s="525"/>
      <c r="DBC22" s="525"/>
      <c r="DBD22" s="525"/>
      <c r="DBE22" s="525"/>
      <c r="DBF22" s="525"/>
      <c r="DBG22" s="525"/>
      <c r="DBH22" s="525"/>
      <c r="DBI22" s="525"/>
      <c r="DBJ22" s="525"/>
      <c r="DBK22" s="525"/>
      <c r="DBL22" s="525"/>
      <c r="DBM22" s="525"/>
      <c r="DBN22" s="525"/>
      <c r="DBO22" s="525"/>
      <c r="DBP22" s="525"/>
      <c r="DBQ22" s="525"/>
      <c r="DBR22" s="525"/>
      <c r="DBS22" s="525"/>
      <c r="DBT22" s="525"/>
      <c r="DBU22" s="525"/>
      <c r="DBV22" s="525"/>
      <c r="DBW22" s="525"/>
      <c r="DBX22" s="525"/>
      <c r="DBY22" s="525"/>
      <c r="DBZ22" s="525"/>
      <c r="DCA22" s="525"/>
      <c r="DCB22" s="525"/>
      <c r="DCC22" s="525"/>
      <c r="DCD22" s="525"/>
      <c r="DCE22" s="525"/>
      <c r="DCF22" s="525"/>
      <c r="DCG22" s="525"/>
      <c r="DCH22" s="525"/>
      <c r="DCI22" s="525"/>
      <c r="DCJ22" s="525"/>
      <c r="DCK22" s="525"/>
      <c r="DCL22" s="525"/>
      <c r="DCM22" s="525"/>
      <c r="DCN22" s="525"/>
      <c r="DCO22" s="525"/>
      <c r="DCP22" s="525"/>
      <c r="DCQ22" s="525"/>
      <c r="DCR22" s="525"/>
      <c r="DCS22" s="525"/>
      <c r="DCT22" s="525"/>
      <c r="DCU22" s="525"/>
      <c r="DCV22" s="525"/>
      <c r="DCW22" s="525"/>
      <c r="DCX22" s="525"/>
      <c r="DCY22" s="525"/>
      <c r="DCZ22" s="525"/>
      <c r="DDA22" s="525"/>
      <c r="DDB22" s="525"/>
      <c r="DDC22" s="525"/>
      <c r="DDD22" s="525"/>
      <c r="DDE22" s="525"/>
      <c r="DDF22" s="525"/>
      <c r="DDG22" s="525"/>
      <c r="DDH22" s="525"/>
      <c r="DDI22" s="525"/>
      <c r="DDJ22" s="525"/>
      <c r="DDK22" s="525"/>
      <c r="DDL22" s="525"/>
      <c r="DDM22" s="525"/>
      <c r="DDN22" s="525"/>
      <c r="DDO22" s="525"/>
      <c r="DDP22" s="525"/>
      <c r="DDQ22" s="525"/>
      <c r="DDR22" s="525"/>
      <c r="DDS22" s="525"/>
      <c r="DDT22" s="525"/>
      <c r="DDU22" s="525"/>
      <c r="DDV22" s="525"/>
      <c r="DDW22" s="525"/>
      <c r="DDX22" s="525"/>
      <c r="DDY22" s="525"/>
      <c r="DDZ22" s="525"/>
      <c r="DEA22" s="525"/>
      <c r="DEB22" s="525"/>
      <c r="DEC22" s="525"/>
      <c r="DED22" s="525"/>
      <c r="DEE22" s="525"/>
      <c r="DEF22" s="525"/>
      <c r="DEG22" s="525"/>
      <c r="DEH22" s="525"/>
      <c r="DEI22" s="525"/>
      <c r="DEJ22" s="525"/>
      <c r="DEK22" s="525"/>
      <c r="DEL22" s="525"/>
      <c r="DEM22" s="525"/>
      <c r="DEN22" s="525"/>
      <c r="DEO22" s="525"/>
      <c r="DEP22" s="525"/>
      <c r="DEQ22" s="525"/>
      <c r="DER22" s="525"/>
      <c r="DES22" s="525"/>
      <c r="DET22" s="525"/>
      <c r="DEU22" s="525"/>
      <c r="DEV22" s="525"/>
      <c r="DEW22" s="525"/>
      <c r="DEX22" s="525"/>
      <c r="DEY22" s="525"/>
      <c r="DEZ22" s="525"/>
      <c r="DFA22" s="525"/>
      <c r="DFB22" s="525"/>
      <c r="DFC22" s="525"/>
      <c r="DFD22" s="525"/>
      <c r="DFE22" s="525"/>
      <c r="DFF22" s="525"/>
      <c r="DFG22" s="525"/>
      <c r="DFH22" s="525"/>
      <c r="DFI22" s="525"/>
      <c r="DFJ22" s="525"/>
      <c r="DFK22" s="525"/>
      <c r="DFL22" s="525"/>
      <c r="DFM22" s="525"/>
      <c r="DFN22" s="525"/>
      <c r="DFO22" s="525"/>
      <c r="DFP22" s="525"/>
      <c r="DFQ22" s="525"/>
      <c r="DFR22" s="525"/>
      <c r="DFS22" s="525"/>
      <c r="DFT22" s="525"/>
      <c r="DFU22" s="525"/>
      <c r="DFV22" s="525"/>
      <c r="DFW22" s="525"/>
      <c r="DFX22" s="525"/>
      <c r="DFY22" s="525"/>
      <c r="DFZ22" s="525"/>
      <c r="DGA22" s="525"/>
      <c r="DGB22" s="525"/>
      <c r="DGC22" s="525"/>
      <c r="DGD22" s="525"/>
      <c r="DGE22" s="525"/>
      <c r="DGF22" s="525"/>
      <c r="DGG22" s="525"/>
      <c r="DGH22" s="525"/>
      <c r="DGI22" s="525"/>
      <c r="DGJ22" s="525"/>
      <c r="DGK22" s="525"/>
      <c r="DGL22" s="525"/>
      <c r="DGM22" s="525"/>
      <c r="DGN22" s="525"/>
      <c r="DGO22" s="525"/>
      <c r="DGP22" s="525"/>
      <c r="DGQ22" s="525"/>
      <c r="DGR22" s="525"/>
      <c r="DGS22" s="525"/>
      <c r="DGT22" s="525"/>
      <c r="DGU22" s="525"/>
      <c r="DGV22" s="525"/>
      <c r="DGW22" s="525"/>
      <c r="DGX22" s="525"/>
      <c r="DGY22" s="525"/>
      <c r="DGZ22" s="525"/>
      <c r="DHA22" s="525"/>
      <c r="DHB22" s="525"/>
      <c r="DHC22" s="525"/>
      <c r="DHD22" s="525"/>
      <c r="DHE22" s="525"/>
      <c r="DHF22" s="525"/>
      <c r="DHG22" s="525"/>
      <c r="DHH22" s="525"/>
      <c r="DHI22" s="525"/>
      <c r="DHJ22" s="525"/>
      <c r="DHK22" s="525"/>
      <c r="DHL22" s="525"/>
      <c r="DHM22" s="525"/>
      <c r="DHN22" s="525"/>
      <c r="DHO22" s="525"/>
      <c r="DHP22" s="525"/>
      <c r="DHQ22" s="525"/>
      <c r="DHR22" s="525"/>
      <c r="DHS22" s="525"/>
      <c r="DHT22" s="525"/>
      <c r="DHU22" s="525"/>
      <c r="DHV22" s="525"/>
      <c r="DHW22" s="525"/>
      <c r="DHX22" s="525"/>
      <c r="DHY22" s="525"/>
      <c r="DHZ22" s="525"/>
      <c r="DIA22" s="525"/>
      <c r="DIB22" s="525"/>
      <c r="DIC22" s="525"/>
      <c r="DID22" s="525"/>
      <c r="DIE22" s="525"/>
      <c r="DIF22" s="525"/>
      <c r="DIG22" s="525"/>
      <c r="DIH22" s="525"/>
      <c r="DII22" s="525"/>
      <c r="DIJ22" s="525"/>
      <c r="DIK22" s="525"/>
      <c r="DIL22" s="525"/>
      <c r="DIM22" s="525"/>
      <c r="DIN22" s="525"/>
      <c r="DIO22" s="525"/>
      <c r="DIP22" s="525"/>
      <c r="DIQ22" s="525"/>
      <c r="DIR22" s="525"/>
      <c r="DIS22" s="525"/>
      <c r="DIT22" s="525"/>
      <c r="DIU22" s="525"/>
      <c r="DIV22" s="525"/>
      <c r="DIW22" s="525"/>
      <c r="DIX22" s="525"/>
      <c r="DIY22" s="525"/>
      <c r="DIZ22" s="525"/>
      <c r="DJA22" s="525"/>
      <c r="DJB22" s="525"/>
      <c r="DJC22" s="525"/>
      <c r="DJD22" s="525"/>
      <c r="DJE22" s="525"/>
      <c r="DJF22" s="525"/>
      <c r="DJG22" s="525"/>
      <c r="DJH22" s="525"/>
      <c r="DJI22" s="525"/>
      <c r="DJJ22" s="525"/>
      <c r="DJK22" s="525"/>
      <c r="DJL22" s="525"/>
      <c r="DJM22" s="525"/>
      <c r="DJN22" s="525"/>
      <c r="DJO22" s="525"/>
      <c r="DJP22" s="525"/>
      <c r="DJQ22" s="525"/>
      <c r="DJR22" s="525"/>
      <c r="DJS22" s="525"/>
      <c r="DJT22" s="525"/>
      <c r="DJU22" s="525"/>
      <c r="DJV22" s="525"/>
      <c r="DJW22" s="525"/>
      <c r="DJX22" s="525"/>
      <c r="DJY22" s="525"/>
      <c r="DJZ22" s="525"/>
      <c r="DKA22" s="525"/>
      <c r="DKB22" s="525"/>
      <c r="DKC22" s="525"/>
      <c r="DKD22" s="525"/>
      <c r="DKE22" s="525"/>
      <c r="DKF22" s="525"/>
      <c r="DKG22" s="525"/>
      <c r="DKH22" s="525"/>
      <c r="DKI22" s="525"/>
      <c r="DKJ22" s="525"/>
      <c r="DKK22" s="525"/>
      <c r="DKL22" s="525"/>
      <c r="DKM22" s="525"/>
      <c r="DKN22" s="525"/>
      <c r="DKO22" s="525"/>
      <c r="DKP22" s="525"/>
      <c r="DKQ22" s="525"/>
      <c r="DKR22" s="525"/>
      <c r="DKS22" s="525"/>
      <c r="DKT22" s="525"/>
      <c r="DKU22" s="525"/>
      <c r="DKV22" s="525"/>
      <c r="DKW22" s="525"/>
      <c r="DKX22" s="525"/>
      <c r="DKY22" s="525"/>
      <c r="DKZ22" s="525"/>
      <c r="DLA22" s="525"/>
      <c r="DLB22" s="525"/>
      <c r="DLC22" s="525"/>
      <c r="DLD22" s="525"/>
      <c r="DLE22" s="525"/>
      <c r="DLF22" s="525"/>
      <c r="DLG22" s="525"/>
      <c r="DLH22" s="525"/>
      <c r="DLI22" s="525"/>
      <c r="DLJ22" s="525"/>
      <c r="DLK22" s="525"/>
      <c r="DLL22" s="525"/>
      <c r="DLM22" s="525"/>
      <c r="DLN22" s="525"/>
      <c r="DLO22" s="525"/>
      <c r="DLP22" s="525"/>
      <c r="DLQ22" s="525"/>
      <c r="DLR22" s="525"/>
      <c r="DLS22" s="525"/>
      <c r="DLT22" s="525"/>
      <c r="DLU22" s="525"/>
      <c r="DLV22" s="525"/>
      <c r="DLW22" s="525"/>
      <c r="DLX22" s="525"/>
      <c r="DLY22" s="525"/>
      <c r="DLZ22" s="525"/>
      <c r="DMA22" s="525"/>
      <c r="DMB22" s="525"/>
      <c r="DMC22" s="525"/>
      <c r="DMD22" s="525"/>
      <c r="DME22" s="525"/>
      <c r="DMF22" s="525"/>
      <c r="DMG22" s="525"/>
      <c r="DMH22" s="525"/>
      <c r="DMI22" s="525"/>
      <c r="DMJ22" s="525"/>
      <c r="DMK22" s="525"/>
      <c r="DML22" s="525"/>
      <c r="DMM22" s="525"/>
      <c r="DMN22" s="525"/>
      <c r="DMO22" s="525"/>
      <c r="DMP22" s="525"/>
      <c r="DMQ22" s="525"/>
      <c r="DMR22" s="525"/>
      <c r="DMS22" s="525"/>
      <c r="DMT22" s="525"/>
      <c r="DMU22" s="525"/>
      <c r="DMV22" s="525"/>
      <c r="DMW22" s="525"/>
      <c r="DMX22" s="525"/>
      <c r="DMY22" s="525"/>
      <c r="DMZ22" s="525"/>
      <c r="DNA22" s="525"/>
      <c r="DNB22" s="525"/>
      <c r="DNC22" s="525"/>
      <c r="DND22" s="525"/>
      <c r="DNE22" s="525"/>
      <c r="DNF22" s="525"/>
      <c r="DNG22" s="525"/>
      <c r="DNH22" s="525"/>
      <c r="DNI22" s="525"/>
      <c r="DNJ22" s="525"/>
      <c r="DNK22" s="525"/>
      <c r="DNL22" s="525"/>
      <c r="DNM22" s="525"/>
      <c r="DNN22" s="525"/>
      <c r="DNO22" s="525"/>
      <c r="DNP22" s="525"/>
      <c r="DNQ22" s="525"/>
      <c r="DNR22" s="525"/>
      <c r="DNS22" s="525"/>
      <c r="DNT22" s="525"/>
      <c r="DNU22" s="525"/>
      <c r="DNV22" s="525"/>
      <c r="DNW22" s="525"/>
      <c r="DNX22" s="525"/>
      <c r="DNY22" s="525"/>
      <c r="DNZ22" s="525"/>
      <c r="DOA22" s="525"/>
      <c r="DOB22" s="525"/>
      <c r="DOC22" s="525"/>
      <c r="DOD22" s="525"/>
      <c r="DOE22" s="525"/>
      <c r="DOF22" s="525"/>
      <c r="DOG22" s="525"/>
      <c r="DOH22" s="525"/>
      <c r="DOI22" s="525"/>
      <c r="DOJ22" s="525"/>
      <c r="DOK22" s="525"/>
      <c r="DOL22" s="525"/>
      <c r="DOM22" s="525"/>
      <c r="DON22" s="525"/>
      <c r="DOO22" s="525"/>
      <c r="DOP22" s="525"/>
      <c r="DOQ22" s="525"/>
      <c r="DOR22" s="525"/>
      <c r="DOS22" s="525"/>
      <c r="DOT22" s="525"/>
      <c r="DOU22" s="525"/>
      <c r="DOV22" s="525"/>
      <c r="DOW22" s="525"/>
      <c r="DOX22" s="525"/>
      <c r="DOY22" s="525"/>
      <c r="DOZ22" s="525"/>
      <c r="DPA22" s="525"/>
      <c r="DPB22" s="525"/>
      <c r="DPC22" s="525"/>
      <c r="DPD22" s="525"/>
      <c r="DPE22" s="525"/>
      <c r="DPF22" s="525"/>
      <c r="DPG22" s="525"/>
      <c r="DPH22" s="525"/>
      <c r="DPI22" s="525"/>
      <c r="DPJ22" s="525"/>
      <c r="DPK22" s="525"/>
      <c r="DPL22" s="525"/>
      <c r="DPM22" s="525"/>
      <c r="DPN22" s="525"/>
      <c r="DPO22" s="525"/>
      <c r="DPP22" s="525"/>
      <c r="DPQ22" s="525"/>
      <c r="DPR22" s="525"/>
      <c r="DPS22" s="525"/>
      <c r="DPT22" s="525"/>
      <c r="DPU22" s="525"/>
      <c r="DPV22" s="525"/>
      <c r="DPW22" s="525"/>
      <c r="DPX22" s="525"/>
      <c r="DPY22" s="525"/>
      <c r="DPZ22" s="525"/>
      <c r="DQA22" s="525"/>
      <c r="DQB22" s="525"/>
      <c r="DQC22" s="525"/>
      <c r="DQD22" s="525"/>
      <c r="DQE22" s="525"/>
      <c r="DQF22" s="525"/>
      <c r="DQG22" s="525"/>
      <c r="DQH22" s="525"/>
      <c r="DQI22" s="525"/>
      <c r="DQJ22" s="525"/>
      <c r="DQK22" s="525"/>
      <c r="DQL22" s="525"/>
      <c r="DQM22" s="525"/>
      <c r="DQN22" s="525"/>
      <c r="DQO22" s="525"/>
      <c r="DQP22" s="525"/>
      <c r="DQQ22" s="525"/>
      <c r="DQR22" s="525"/>
      <c r="DQS22" s="525"/>
      <c r="DQT22" s="525"/>
      <c r="DQU22" s="525"/>
      <c r="DQV22" s="525"/>
      <c r="DQW22" s="525"/>
      <c r="DQX22" s="525"/>
      <c r="DQY22" s="525"/>
      <c r="DQZ22" s="525"/>
      <c r="DRA22" s="525"/>
      <c r="DRB22" s="525"/>
      <c r="DRC22" s="525"/>
      <c r="DRD22" s="525"/>
      <c r="DRE22" s="525"/>
      <c r="DRF22" s="525"/>
      <c r="DRG22" s="525"/>
      <c r="DRH22" s="525"/>
      <c r="DRI22" s="525"/>
      <c r="DRJ22" s="525"/>
      <c r="DRK22" s="525"/>
      <c r="DRL22" s="525"/>
      <c r="DRM22" s="525"/>
      <c r="DRN22" s="525"/>
      <c r="DRO22" s="525"/>
      <c r="DRP22" s="525"/>
      <c r="DRQ22" s="525"/>
      <c r="DRR22" s="525"/>
      <c r="DRS22" s="525"/>
      <c r="DRT22" s="525"/>
      <c r="DRU22" s="525"/>
      <c r="DRV22" s="525"/>
      <c r="DRW22" s="525"/>
      <c r="DRX22" s="525"/>
      <c r="DRY22" s="525"/>
      <c r="DRZ22" s="525"/>
      <c r="DSA22" s="525"/>
      <c r="DSB22" s="525"/>
      <c r="DSC22" s="525"/>
      <c r="DSD22" s="525"/>
      <c r="DSE22" s="525"/>
      <c r="DSF22" s="525"/>
      <c r="DSG22" s="525"/>
      <c r="DSH22" s="525"/>
      <c r="DSI22" s="525"/>
      <c r="DSJ22" s="525"/>
      <c r="DSK22" s="525"/>
      <c r="DSL22" s="525"/>
      <c r="DSM22" s="525"/>
      <c r="DSN22" s="525"/>
      <c r="DSO22" s="525"/>
      <c r="DSP22" s="525"/>
      <c r="DSQ22" s="525"/>
      <c r="DSR22" s="525"/>
      <c r="DSS22" s="525"/>
      <c r="DST22" s="525"/>
      <c r="DSU22" s="525"/>
      <c r="DSV22" s="525"/>
      <c r="DSW22" s="525"/>
      <c r="DSX22" s="525"/>
      <c r="DSY22" s="525"/>
      <c r="DSZ22" s="525"/>
      <c r="DTA22" s="525"/>
      <c r="DTB22" s="525"/>
      <c r="DTC22" s="525"/>
      <c r="DTD22" s="525"/>
      <c r="DTE22" s="525"/>
      <c r="DTF22" s="525"/>
      <c r="DTG22" s="525"/>
      <c r="DTH22" s="525"/>
      <c r="DTI22" s="525"/>
      <c r="DTJ22" s="525"/>
      <c r="DTK22" s="525"/>
      <c r="DTL22" s="525"/>
      <c r="DTM22" s="525"/>
      <c r="DTN22" s="525"/>
      <c r="DTO22" s="525"/>
      <c r="DTP22" s="525"/>
      <c r="DTQ22" s="525"/>
      <c r="DTR22" s="525"/>
      <c r="DTS22" s="525"/>
      <c r="DTT22" s="525"/>
      <c r="DTU22" s="525"/>
      <c r="DTV22" s="525"/>
      <c r="DTW22" s="525"/>
      <c r="DTX22" s="525"/>
      <c r="DTY22" s="525"/>
      <c r="DTZ22" s="525"/>
      <c r="DUA22" s="525"/>
      <c r="DUB22" s="525"/>
      <c r="DUC22" s="525"/>
      <c r="DUD22" s="525"/>
      <c r="DUE22" s="525"/>
      <c r="DUF22" s="525"/>
      <c r="DUG22" s="525"/>
      <c r="DUH22" s="525"/>
      <c r="DUI22" s="525"/>
      <c r="DUJ22" s="525"/>
      <c r="DUK22" s="525"/>
      <c r="DUL22" s="525"/>
      <c r="DUM22" s="525"/>
      <c r="DUN22" s="525"/>
      <c r="DUO22" s="525"/>
      <c r="DUP22" s="525"/>
      <c r="DUQ22" s="525"/>
      <c r="DUR22" s="525"/>
      <c r="DUS22" s="525"/>
      <c r="DUT22" s="525"/>
      <c r="DUU22" s="525"/>
      <c r="DUV22" s="525"/>
      <c r="DUW22" s="525"/>
      <c r="DUX22" s="525"/>
      <c r="DUY22" s="525"/>
      <c r="DUZ22" s="525"/>
      <c r="DVA22" s="525"/>
      <c r="DVB22" s="525"/>
      <c r="DVC22" s="525"/>
      <c r="DVD22" s="525"/>
      <c r="DVE22" s="525"/>
      <c r="DVF22" s="525"/>
      <c r="DVG22" s="525"/>
      <c r="DVH22" s="525"/>
      <c r="DVI22" s="525"/>
      <c r="DVJ22" s="525"/>
      <c r="DVK22" s="525"/>
      <c r="DVL22" s="525"/>
      <c r="DVM22" s="525"/>
      <c r="DVN22" s="525"/>
      <c r="DVO22" s="525"/>
      <c r="DVP22" s="525"/>
      <c r="DVQ22" s="525"/>
      <c r="DVR22" s="525"/>
      <c r="DVS22" s="525"/>
      <c r="DVT22" s="525"/>
      <c r="DVU22" s="525"/>
      <c r="DVV22" s="525"/>
      <c r="DVW22" s="525"/>
      <c r="DVX22" s="525"/>
      <c r="DVY22" s="525"/>
      <c r="DVZ22" s="525"/>
      <c r="DWA22" s="525"/>
      <c r="DWB22" s="525"/>
      <c r="DWC22" s="525"/>
      <c r="DWD22" s="525"/>
      <c r="DWE22" s="525"/>
      <c r="DWF22" s="525"/>
      <c r="DWG22" s="525"/>
      <c r="DWH22" s="525"/>
      <c r="DWI22" s="525"/>
      <c r="DWJ22" s="525"/>
      <c r="DWK22" s="525"/>
      <c r="DWL22" s="525"/>
      <c r="DWM22" s="525"/>
      <c r="DWN22" s="525"/>
      <c r="DWO22" s="525"/>
      <c r="DWP22" s="525"/>
      <c r="DWQ22" s="525"/>
      <c r="DWR22" s="525"/>
      <c r="DWS22" s="525"/>
      <c r="DWT22" s="525"/>
      <c r="DWU22" s="525"/>
      <c r="DWV22" s="525"/>
      <c r="DWW22" s="525"/>
      <c r="DWX22" s="525"/>
      <c r="DWY22" s="525"/>
      <c r="DWZ22" s="525"/>
      <c r="DXA22" s="525"/>
      <c r="DXB22" s="525"/>
      <c r="DXC22" s="525"/>
      <c r="DXD22" s="525"/>
      <c r="DXE22" s="525"/>
      <c r="DXF22" s="525"/>
      <c r="DXG22" s="525"/>
      <c r="DXH22" s="525"/>
      <c r="DXI22" s="525"/>
      <c r="DXJ22" s="525"/>
      <c r="DXK22" s="525"/>
      <c r="DXL22" s="525"/>
      <c r="DXM22" s="525"/>
      <c r="DXN22" s="525"/>
      <c r="DXO22" s="525"/>
      <c r="DXP22" s="525"/>
      <c r="DXQ22" s="525"/>
      <c r="DXR22" s="525"/>
      <c r="DXS22" s="525"/>
      <c r="DXT22" s="525"/>
      <c r="DXU22" s="525"/>
      <c r="DXV22" s="525"/>
      <c r="DXW22" s="525"/>
      <c r="DXX22" s="525"/>
      <c r="DXY22" s="525"/>
      <c r="DXZ22" s="525"/>
      <c r="DYA22" s="525"/>
      <c r="DYB22" s="525"/>
      <c r="DYC22" s="525"/>
      <c r="DYD22" s="525"/>
      <c r="DYE22" s="525"/>
      <c r="DYF22" s="525"/>
      <c r="DYG22" s="525"/>
      <c r="DYH22" s="525"/>
      <c r="DYI22" s="525"/>
      <c r="DYJ22" s="525"/>
      <c r="DYK22" s="525"/>
      <c r="DYL22" s="525"/>
      <c r="DYM22" s="525"/>
      <c r="DYN22" s="525"/>
      <c r="DYO22" s="525"/>
      <c r="DYP22" s="525"/>
      <c r="DYQ22" s="525"/>
      <c r="DYR22" s="525"/>
      <c r="DYS22" s="525"/>
      <c r="DYT22" s="525"/>
      <c r="DYU22" s="525"/>
      <c r="DYV22" s="525"/>
      <c r="DYW22" s="525"/>
      <c r="DYX22" s="525"/>
      <c r="DYY22" s="525"/>
      <c r="DYZ22" s="525"/>
      <c r="DZA22" s="525"/>
      <c r="DZB22" s="525"/>
      <c r="DZC22" s="525"/>
      <c r="DZD22" s="525"/>
      <c r="DZE22" s="525"/>
      <c r="DZF22" s="525"/>
      <c r="DZG22" s="525"/>
      <c r="DZH22" s="525"/>
      <c r="DZI22" s="525"/>
      <c r="DZJ22" s="525"/>
      <c r="DZK22" s="525"/>
      <c r="DZL22" s="525"/>
      <c r="DZM22" s="525"/>
      <c r="DZN22" s="525"/>
      <c r="DZO22" s="525"/>
      <c r="DZP22" s="525"/>
      <c r="DZQ22" s="525"/>
      <c r="DZR22" s="525"/>
      <c r="DZS22" s="525"/>
      <c r="DZT22" s="525"/>
      <c r="DZU22" s="525"/>
      <c r="DZV22" s="525"/>
      <c r="DZW22" s="525"/>
      <c r="DZX22" s="525"/>
      <c r="DZY22" s="525"/>
      <c r="DZZ22" s="525"/>
      <c r="EAA22" s="525"/>
      <c r="EAB22" s="525"/>
      <c r="EAC22" s="525"/>
      <c r="EAD22" s="525"/>
      <c r="EAE22" s="525"/>
      <c r="EAF22" s="525"/>
      <c r="EAG22" s="525"/>
      <c r="EAH22" s="525"/>
      <c r="EAI22" s="525"/>
      <c r="EAJ22" s="525"/>
      <c r="EAK22" s="525"/>
      <c r="EAL22" s="525"/>
      <c r="EAM22" s="525"/>
      <c r="EAN22" s="525"/>
      <c r="EAO22" s="525"/>
      <c r="EAP22" s="525"/>
      <c r="EAQ22" s="525"/>
      <c r="EAR22" s="525"/>
      <c r="EAS22" s="525"/>
      <c r="EAT22" s="525"/>
      <c r="EAU22" s="525"/>
      <c r="EAV22" s="525"/>
      <c r="EAW22" s="525"/>
      <c r="EAX22" s="525"/>
      <c r="EAY22" s="525"/>
      <c r="EAZ22" s="525"/>
      <c r="EBA22" s="525"/>
      <c r="EBB22" s="525"/>
      <c r="EBC22" s="525"/>
      <c r="EBD22" s="525"/>
      <c r="EBE22" s="525"/>
      <c r="EBF22" s="525"/>
      <c r="EBG22" s="525"/>
      <c r="EBH22" s="525"/>
      <c r="EBI22" s="525"/>
      <c r="EBJ22" s="525"/>
      <c r="EBK22" s="525"/>
      <c r="EBL22" s="525"/>
      <c r="EBM22" s="525"/>
      <c r="EBN22" s="525"/>
      <c r="EBO22" s="525"/>
      <c r="EBP22" s="525"/>
      <c r="EBQ22" s="525"/>
      <c r="EBR22" s="525"/>
      <c r="EBS22" s="525"/>
      <c r="EBT22" s="525"/>
      <c r="EBU22" s="525"/>
      <c r="EBV22" s="525"/>
      <c r="EBW22" s="525"/>
      <c r="EBX22" s="525"/>
      <c r="EBY22" s="525"/>
      <c r="EBZ22" s="525"/>
      <c r="ECA22" s="525"/>
      <c r="ECB22" s="525"/>
      <c r="ECC22" s="525"/>
      <c r="ECD22" s="525"/>
      <c r="ECE22" s="525"/>
      <c r="ECF22" s="525"/>
      <c r="ECG22" s="525"/>
      <c r="ECH22" s="525"/>
      <c r="ECI22" s="525"/>
      <c r="ECJ22" s="525"/>
      <c r="ECK22" s="525"/>
      <c r="ECL22" s="525"/>
      <c r="ECM22" s="525"/>
      <c r="ECN22" s="525"/>
      <c r="ECO22" s="525"/>
      <c r="ECP22" s="525"/>
      <c r="ECQ22" s="525"/>
      <c r="ECR22" s="525"/>
      <c r="ECS22" s="525"/>
      <c r="ECT22" s="525"/>
      <c r="ECU22" s="525"/>
      <c r="ECV22" s="525"/>
      <c r="ECW22" s="525"/>
      <c r="ECX22" s="525"/>
      <c r="ECY22" s="525"/>
      <c r="ECZ22" s="525"/>
      <c r="EDA22" s="525"/>
      <c r="EDB22" s="525"/>
      <c r="EDC22" s="525"/>
      <c r="EDD22" s="525"/>
      <c r="EDE22" s="525"/>
      <c r="EDF22" s="525"/>
      <c r="EDG22" s="525"/>
      <c r="EDH22" s="525"/>
      <c r="EDI22" s="525"/>
      <c r="EDJ22" s="525"/>
      <c r="EDK22" s="525"/>
      <c r="EDL22" s="525"/>
      <c r="EDM22" s="525"/>
      <c r="EDN22" s="525"/>
      <c r="EDO22" s="525"/>
      <c r="EDP22" s="525"/>
      <c r="EDQ22" s="525"/>
      <c r="EDR22" s="525"/>
      <c r="EDS22" s="525"/>
      <c r="EDT22" s="525"/>
      <c r="EDU22" s="525"/>
      <c r="EDV22" s="525"/>
      <c r="EDW22" s="525"/>
      <c r="EDX22" s="525"/>
      <c r="EDY22" s="525"/>
      <c r="EDZ22" s="525"/>
      <c r="EEA22" s="525"/>
      <c r="EEB22" s="525"/>
      <c r="EEC22" s="525"/>
      <c r="EED22" s="525"/>
      <c r="EEE22" s="525"/>
      <c r="EEF22" s="525"/>
      <c r="EEG22" s="525"/>
      <c r="EEH22" s="525"/>
      <c r="EEI22" s="525"/>
      <c r="EEJ22" s="525"/>
      <c r="EEK22" s="525"/>
      <c r="EEL22" s="525"/>
      <c r="EEM22" s="525"/>
      <c r="EEN22" s="525"/>
      <c r="EEO22" s="525"/>
      <c r="EEP22" s="525"/>
      <c r="EEQ22" s="525"/>
      <c r="EER22" s="525"/>
      <c r="EES22" s="525"/>
      <c r="EET22" s="525"/>
      <c r="EEU22" s="525"/>
      <c r="EEV22" s="525"/>
      <c r="EEW22" s="525"/>
      <c r="EEX22" s="525"/>
      <c r="EEY22" s="525"/>
      <c r="EEZ22" s="525"/>
      <c r="EFA22" s="525"/>
      <c r="EFB22" s="525"/>
      <c r="EFC22" s="525"/>
      <c r="EFD22" s="525"/>
      <c r="EFE22" s="525"/>
      <c r="EFF22" s="525"/>
      <c r="EFG22" s="525"/>
      <c r="EFH22" s="525"/>
      <c r="EFI22" s="525"/>
      <c r="EFJ22" s="525"/>
      <c r="EFK22" s="525"/>
      <c r="EFL22" s="525"/>
      <c r="EFM22" s="525"/>
      <c r="EFN22" s="525"/>
      <c r="EFO22" s="525"/>
      <c r="EFP22" s="525"/>
      <c r="EFQ22" s="525"/>
      <c r="EFR22" s="525"/>
      <c r="EFS22" s="525"/>
      <c r="EFT22" s="525"/>
      <c r="EFU22" s="525"/>
      <c r="EFV22" s="525"/>
      <c r="EFW22" s="525"/>
      <c r="EFX22" s="525"/>
      <c r="EFY22" s="525"/>
      <c r="EFZ22" s="525"/>
      <c r="EGA22" s="525"/>
      <c r="EGB22" s="525"/>
      <c r="EGC22" s="525"/>
      <c r="EGD22" s="525"/>
      <c r="EGE22" s="525"/>
      <c r="EGF22" s="525"/>
      <c r="EGG22" s="525"/>
      <c r="EGH22" s="525"/>
      <c r="EGI22" s="525"/>
      <c r="EGJ22" s="525"/>
      <c r="EGK22" s="525"/>
      <c r="EGL22" s="525"/>
      <c r="EGM22" s="525"/>
      <c r="EGN22" s="525"/>
      <c r="EGO22" s="525"/>
      <c r="EGP22" s="525"/>
      <c r="EGQ22" s="525"/>
      <c r="EGR22" s="525"/>
      <c r="EGS22" s="525"/>
      <c r="EGT22" s="525"/>
      <c r="EGU22" s="525"/>
      <c r="EGV22" s="525"/>
      <c r="EGW22" s="525"/>
      <c r="EGX22" s="525"/>
      <c r="EGY22" s="525"/>
      <c r="EGZ22" s="525"/>
      <c r="EHA22" s="525"/>
      <c r="EHB22" s="525"/>
      <c r="EHC22" s="525"/>
      <c r="EHD22" s="525"/>
      <c r="EHE22" s="525"/>
      <c r="EHF22" s="525"/>
      <c r="EHG22" s="525"/>
      <c r="EHH22" s="525"/>
      <c r="EHI22" s="525"/>
      <c r="EHJ22" s="525"/>
      <c r="EHK22" s="525"/>
      <c r="EHL22" s="525"/>
      <c r="EHM22" s="525"/>
      <c r="EHN22" s="525"/>
      <c r="EHO22" s="525"/>
      <c r="EHP22" s="525"/>
      <c r="EHQ22" s="525"/>
      <c r="EHR22" s="525"/>
      <c r="EHS22" s="525"/>
      <c r="EHT22" s="525"/>
      <c r="EHU22" s="525"/>
      <c r="EHV22" s="525"/>
      <c r="EHW22" s="525"/>
      <c r="EHX22" s="525"/>
      <c r="EHY22" s="525"/>
      <c r="EHZ22" s="525"/>
      <c r="EIA22" s="525"/>
      <c r="EIB22" s="525"/>
      <c r="EIC22" s="525"/>
      <c r="EID22" s="525"/>
      <c r="EIE22" s="525"/>
      <c r="EIF22" s="525"/>
      <c r="EIG22" s="525"/>
      <c r="EIH22" s="525"/>
      <c r="EII22" s="525"/>
      <c r="EIJ22" s="525"/>
      <c r="EIK22" s="525"/>
      <c r="EIL22" s="525"/>
      <c r="EIM22" s="525"/>
      <c r="EIN22" s="525"/>
      <c r="EIO22" s="525"/>
      <c r="EIP22" s="525"/>
      <c r="EIQ22" s="525"/>
      <c r="EIR22" s="525"/>
      <c r="EIS22" s="525"/>
      <c r="EIT22" s="525"/>
      <c r="EIU22" s="525"/>
      <c r="EIV22" s="525"/>
      <c r="EIW22" s="525"/>
      <c r="EIX22" s="525"/>
      <c r="EIY22" s="525"/>
      <c r="EIZ22" s="525"/>
      <c r="EJA22" s="525"/>
      <c r="EJB22" s="525"/>
      <c r="EJC22" s="525"/>
      <c r="EJD22" s="525"/>
      <c r="EJE22" s="525"/>
      <c r="EJF22" s="525"/>
      <c r="EJG22" s="525"/>
      <c r="EJH22" s="525"/>
      <c r="EJI22" s="525"/>
      <c r="EJJ22" s="525"/>
      <c r="EJK22" s="525"/>
      <c r="EJL22" s="525"/>
      <c r="EJM22" s="525"/>
      <c r="EJN22" s="525"/>
      <c r="EJO22" s="525"/>
      <c r="EJP22" s="525"/>
      <c r="EJQ22" s="525"/>
      <c r="EJR22" s="525"/>
      <c r="EJS22" s="525"/>
      <c r="EJT22" s="525"/>
      <c r="EJU22" s="525"/>
      <c r="EJV22" s="525"/>
      <c r="EJW22" s="525"/>
      <c r="EJX22" s="525"/>
      <c r="EJY22" s="525"/>
      <c r="EJZ22" s="525"/>
      <c r="EKA22" s="525"/>
      <c r="EKB22" s="525"/>
      <c r="EKC22" s="525"/>
      <c r="EKD22" s="525"/>
      <c r="EKE22" s="525"/>
      <c r="EKF22" s="525"/>
      <c r="EKG22" s="525"/>
      <c r="EKH22" s="525"/>
      <c r="EKI22" s="525"/>
      <c r="EKJ22" s="525"/>
      <c r="EKK22" s="525"/>
      <c r="EKL22" s="525"/>
      <c r="EKM22" s="525"/>
      <c r="EKN22" s="525"/>
      <c r="EKO22" s="525"/>
      <c r="EKP22" s="525"/>
      <c r="EKQ22" s="525"/>
      <c r="EKR22" s="525"/>
      <c r="EKS22" s="525"/>
      <c r="EKT22" s="525"/>
      <c r="EKU22" s="525"/>
      <c r="EKV22" s="525"/>
      <c r="EKW22" s="525"/>
      <c r="EKX22" s="525"/>
      <c r="EKY22" s="525"/>
      <c r="EKZ22" s="525"/>
      <c r="ELA22" s="525"/>
      <c r="ELB22" s="525"/>
      <c r="ELC22" s="525"/>
      <c r="ELD22" s="525"/>
      <c r="ELE22" s="525"/>
      <c r="ELF22" s="525"/>
      <c r="ELG22" s="525"/>
      <c r="ELH22" s="525"/>
      <c r="ELI22" s="525"/>
      <c r="ELJ22" s="525"/>
      <c r="ELK22" s="525"/>
      <c r="ELL22" s="525"/>
      <c r="ELM22" s="525"/>
      <c r="ELN22" s="525"/>
      <c r="ELO22" s="525"/>
      <c r="ELP22" s="525"/>
      <c r="ELQ22" s="525"/>
      <c r="ELR22" s="525"/>
      <c r="ELS22" s="525"/>
      <c r="ELT22" s="525"/>
      <c r="ELU22" s="525"/>
      <c r="ELV22" s="525"/>
      <c r="ELW22" s="525"/>
      <c r="ELX22" s="525"/>
      <c r="ELY22" s="525"/>
      <c r="ELZ22" s="525"/>
      <c r="EMA22" s="525"/>
      <c r="EMB22" s="525"/>
      <c r="EMC22" s="525"/>
      <c r="EMD22" s="525"/>
      <c r="EME22" s="525"/>
      <c r="EMF22" s="525"/>
      <c r="EMG22" s="525"/>
      <c r="EMH22" s="525"/>
      <c r="EMI22" s="525"/>
      <c r="EMJ22" s="525"/>
      <c r="EMK22" s="525"/>
      <c r="EML22" s="525"/>
      <c r="EMM22" s="525"/>
      <c r="EMN22" s="525"/>
      <c r="EMO22" s="525"/>
      <c r="EMP22" s="525"/>
      <c r="EMQ22" s="525"/>
      <c r="EMR22" s="525"/>
      <c r="EMS22" s="525"/>
      <c r="EMT22" s="525"/>
      <c r="EMU22" s="525"/>
      <c r="EMV22" s="525"/>
      <c r="EMW22" s="525"/>
      <c r="EMX22" s="525"/>
      <c r="EMY22" s="525"/>
      <c r="EMZ22" s="525"/>
      <c r="ENA22" s="525"/>
      <c r="ENB22" s="525"/>
      <c r="ENC22" s="525"/>
      <c r="END22" s="525"/>
      <c r="ENE22" s="525"/>
      <c r="ENF22" s="525"/>
      <c r="ENG22" s="525"/>
      <c r="ENH22" s="525"/>
      <c r="ENI22" s="525"/>
      <c r="ENJ22" s="525"/>
      <c r="ENK22" s="525"/>
      <c r="ENL22" s="525"/>
      <c r="ENM22" s="525"/>
      <c r="ENN22" s="525"/>
      <c r="ENO22" s="525"/>
      <c r="ENP22" s="525"/>
      <c r="ENQ22" s="525"/>
      <c r="ENR22" s="525"/>
      <c r="ENS22" s="525"/>
      <c r="ENT22" s="525"/>
      <c r="ENU22" s="525"/>
      <c r="ENV22" s="525"/>
      <c r="ENW22" s="525"/>
      <c r="ENX22" s="525"/>
      <c r="ENY22" s="525"/>
      <c r="ENZ22" s="525"/>
      <c r="EOA22" s="525"/>
      <c r="EOB22" s="525"/>
      <c r="EOC22" s="525"/>
      <c r="EOD22" s="525"/>
      <c r="EOE22" s="525"/>
      <c r="EOF22" s="525"/>
      <c r="EOG22" s="525"/>
      <c r="EOH22" s="525"/>
      <c r="EOI22" s="525"/>
      <c r="EOJ22" s="525"/>
      <c r="EOK22" s="525"/>
      <c r="EOL22" s="525"/>
      <c r="EOM22" s="525"/>
      <c r="EON22" s="525"/>
      <c r="EOO22" s="525"/>
      <c r="EOP22" s="525"/>
      <c r="EOQ22" s="525"/>
      <c r="EOR22" s="525"/>
      <c r="EOS22" s="525"/>
      <c r="EOT22" s="525"/>
      <c r="EOU22" s="525"/>
      <c r="EOV22" s="525"/>
      <c r="EOW22" s="525"/>
      <c r="EOX22" s="525"/>
      <c r="EOY22" s="525"/>
      <c r="EOZ22" s="525"/>
      <c r="EPA22" s="525"/>
      <c r="EPB22" s="525"/>
      <c r="EPC22" s="525"/>
      <c r="EPD22" s="525"/>
      <c r="EPE22" s="525"/>
      <c r="EPF22" s="525"/>
      <c r="EPG22" s="525"/>
      <c r="EPH22" s="525"/>
      <c r="EPI22" s="525"/>
      <c r="EPJ22" s="525"/>
      <c r="EPK22" s="525"/>
      <c r="EPL22" s="525"/>
      <c r="EPM22" s="525"/>
      <c r="EPN22" s="525"/>
      <c r="EPO22" s="525"/>
      <c r="EPP22" s="525"/>
      <c r="EPQ22" s="525"/>
      <c r="EPR22" s="525"/>
      <c r="EPS22" s="525"/>
      <c r="EPT22" s="525"/>
      <c r="EPU22" s="525"/>
      <c r="EPV22" s="525"/>
      <c r="EPW22" s="525"/>
      <c r="EPX22" s="525"/>
      <c r="EPY22" s="525"/>
      <c r="EPZ22" s="525"/>
      <c r="EQA22" s="525"/>
      <c r="EQB22" s="525"/>
      <c r="EQC22" s="525"/>
      <c r="EQD22" s="525"/>
      <c r="EQE22" s="525"/>
      <c r="EQF22" s="525"/>
      <c r="EQG22" s="525"/>
      <c r="EQH22" s="525"/>
      <c r="EQI22" s="525"/>
      <c r="EQJ22" s="525"/>
      <c r="EQK22" s="525"/>
      <c r="EQL22" s="525"/>
      <c r="EQM22" s="525"/>
      <c r="EQN22" s="525"/>
      <c r="EQO22" s="525"/>
      <c r="EQP22" s="525"/>
      <c r="EQQ22" s="525"/>
      <c r="EQR22" s="525"/>
      <c r="EQS22" s="525"/>
      <c r="EQT22" s="525"/>
      <c r="EQU22" s="525"/>
      <c r="EQV22" s="525"/>
      <c r="EQW22" s="525"/>
      <c r="EQX22" s="525"/>
      <c r="EQY22" s="525"/>
      <c r="EQZ22" s="525"/>
      <c r="ERA22" s="525"/>
      <c r="ERB22" s="525"/>
      <c r="ERC22" s="525"/>
      <c r="ERD22" s="525"/>
      <c r="ERE22" s="525"/>
      <c r="ERF22" s="525"/>
      <c r="ERG22" s="525"/>
      <c r="ERH22" s="525"/>
      <c r="ERI22" s="525"/>
      <c r="ERJ22" s="525"/>
      <c r="ERK22" s="525"/>
      <c r="ERL22" s="525"/>
      <c r="ERM22" s="525"/>
      <c r="ERN22" s="525"/>
      <c r="ERO22" s="525"/>
      <c r="ERP22" s="525"/>
      <c r="ERQ22" s="525"/>
      <c r="ERR22" s="525"/>
      <c r="ERS22" s="525"/>
      <c r="ERT22" s="525"/>
      <c r="ERU22" s="525"/>
      <c r="ERV22" s="525"/>
      <c r="ERW22" s="525"/>
      <c r="ERX22" s="525"/>
      <c r="ERY22" s="525"/>
      <c r="ERZ22" s="525"/>
      <c r="ESA22" s="525"/>
      <c r="ESB22" s="525"/>
      <c r="ESC22" s="525"/>
      <c r="ESD22" s="525"/>
      <c r="ESE22" s="525"/>
      <c r="ESF22" s="525"/>
      <c r="ESG22" s="525"/>
      <c r="ESH22" s="525"/>
      <c r="ESI22" s="525"/>
      <c r="ESJ22" s="525"/>
      <c r="ESK22" s="525"/>
      <c r="ESL22" s="525"/>
      <c r="ESM22" s="525"/>
      <c r="ESN22" s="525"/>
      <c r="ESO22" s="525"/>
      <c r="ESP22" s="525"/>
      <c r="ESQ22" s="525"/>
      <c r="ESR22" s="525"/>
      <c r="ESS22" s="525"/>
      <c r="EST22" s="525"/>
      <c r="ESU22" s="525"/>
      <c r="ESV22" s="525"/>
      <c r="ESW22" s="525"/>
      <c r="ESX22" s="525"/>
      <c r="ESY22" s="525"/>
      <c r="ESZ22" s="525"/>
      <c r="ETA22" s="525"/>
      <c r="ETB22" s="525"/>
      <c r="ETC22" s="525"/>
      <c r="ETD22" s="525"/>
      <c r="ETE22" s="525"/>
      <c r="ETF22" s="525"/>
      <c r="ETG22" s="525"/>
      <c r="ETH22" s="525"/>
      <c r="ETI22" s="525"/>
      <c r="ETJ22" s="525"/>
      <c r="ETK22" s="525"/>
      <c r="ETL22" s="525"/>
      <c r="ETM22" s="525"/>
      <c r="ETN22" s="525"/>
      <c r="ETO22" s="525"/>
      <c r="ETP22" s="525"/>
      <c r="ETQ22" s="525"/>
      <c r="ETR22" s="525"/>
      <c r="ETS22" s="525"/>
      <c r="ETT22" s="525"/>
      <c r="ETU22" s="525"/>
      <c r="ETV22" s="525"/>
      <c r="ETW22" s="525"/>
      <c r="ETX22" s="525"/>
      <c r="ETY22" s="525"/>
      <c r="ETZ22" s="525"/>
      <c r="EUA22" s="525"/>
      <c r="EUB22" s="525"/>
      <c r="EUC22" s="525"/>
      <c r="EUD22" s="525"/>
      <c r="EUE22" s="525"/>
      <c r="EUF22" s="525"/>
      <c r="EUG22" s="525"/>
      <c r="EUH22" s="525"/>
      <c r="EUI22" s="525"/>
      <c r="EUJ22" s="525"/>
      <c r="EUK22" s="525"/>
      <c r="EUL22" s="525"/>
      <c r="EUM22" s="525"/>
      <c r="EUN22" s="525"/>
      <c r="EUO22" s="525"/>
      <c r="EUP22" s="525"/>
      <c r="EUQ22" s="525"/>
      <c r="EUR22" s="525"/>
      <c r="EUS22" s="525"/>
      <c r="EUT22" s="525"/>
      <c r="EUU22" s="525"/>
      <c r="EUV22" s="525"/>
      <c r="EUW22" s="525"/>
      <c r="EUX22" s="525"/>
      <c r="EUY22" s="525"/>
      <c r="EUZ22" s="525"/>
      <c r="EVA22" s="525"/>
      <c r="EVB22" s="525"/>
      <c r="EVC22" s="525"/>
      <c r="EVD22" s="525"/>
      <c r="EVE22" s="525"/>
      <c r="EVF22" s="525"/>
      <c r="EVG22" s="525"/>
      <c r="EVH22" s="525"/>
      <c r="EVI22" s="525"/>
      <c r="EVJ22" s="525"/>
      <c r="EVK22" s="525"/>
      <c r="EVL22" s="525"/>
      <c r="EVM22" s="525"/>
      <c r="EVN22" s="525"/>
      <c r="EVO22" s="525"/>
      <c r="EVP22" s="525"/>
      <c r="EVQ22" s="525"/>
      <c r="EVR22" s="525"/>
      <c r="EVS22" s="525"/>
      <c r="EVT22" s="525"/>
      <c r="EVU22" s="525"/>
      <c r="EVV22" s="525"/>
      <c r="EVW22" s="525"/>
      <c r="EVX22" s="525"/>
      <c r="EVY22" s="525"/>
      <c r="EVZ22" s="525"/>
      <c r="EWA22" s="525"/>
      <c r="EWB22" s="525"/>
      <c r="EWC22" s="525"/>
      <c r="EWD22" s="525"/>
      <c r="EWE22" s="525"/>
      <c r="EWF22" s="525"/>
      <c r="EWG22" s="525"/>
      <c r="EWH22" s="525"/>
      <c r="EWI22" s="525"/>
      <c r="EWJ22" s="525"/>
      <c r="EWK22" s="525"/>
      <c r="EWL22" s="525"/>
      <c r="EWM22" s="525"/>
      <c r="EWN22" s="525"/>
      <c r="EWO22" s="525"/>
      <c r="EWP22" s="525"/>
      <c r="EWQ22" s="525"/>
      <c r="EWR22" s="525"/>
      <c r="EWS22" s="525"/>
      <c r="EWT22" s="525"/>
      <c r="EWU22" s="525"/>
      <c r="EWV22" s="525"/>
      <c r="EWW22" s="525"/>
      <c r="EWX22" s="525"/>
      <c r="EWY22" s="525"/>
      <c r="EWZ22" s="525"/>
      <c r="EXA22" s="525"/>
      <c r="EXB22" s="525"/>
      <c r="EXC22" s="525"/>
      <c r="EXD22" s="525"/>
      <c r="EXE22" s="525"/>
      <c r="EXF22" s="525"/>
      <c r="EXG22" s="525"/>
      <c r="EXH22" s="525"/>
      <c r="EXI22" s="525"/>
      <c r="EXJ22" s="525"/>
      <c r="EXK22" s="525"/>
      <c r="EXL22" s="525"/>
      <c r="EXM22" s="525"/>
      <c r="EXN22" s="525"/>
      <c r="EXO22" s="525"/>
      <c r="EXP22" s="525"/>
      <c r="EXQ22" s="525"/>
      <c r="EXR22" s="525"/>
      <c r="EXS22" s="525"/>
      <c r="EXT22" s="525"/>
      <c r="EXU22" s="525"/>
      <c r="EXV22" s="525"/>
      <c r="EXW22" s="525"/>
      <c r="EXX22" s="525"/>
      <c r="EXY22" s="525"/>
      <c r="EXZ22" s="525"/>
      <c r="EYA22" s="525"/>
      <c r="EYB22" s="525"/>
      <c r="EYC22" s="525"/>
      <c r="EYD22" s="525"/>
      <c r="EYE22" s="525"/>
      <c r="EYF22" s="525"/>
      <c r="EYG22" s="525"/>
      <c r="EYH22" s="525"/>
      <c r="EYI22" s="525"/>
      <c r="EYJ22" s="525"/>
      <c r="EYK22" s="525"/>
      <c r="EYL22" s="525"/>
      <c r="EYM22" s="525"/>
      <c r="EYN22" s="525"/>
      <c r="EYO22" s="525"/>
      <c r="EYP22" s="525"/>
      <c r="EYQ22" s="525"/>
      <c r="EYR22" s="525"/>
      <c r="EYS22" s="525"/>
      <c r="EYT22" s="525"/>
      <c r="EYU22" s="525"/>
      <c r="EYV22" s="525"/>
      <c r="EYW22" s="525"/>
      <c r="EYX22" s="525"/>
      <c r="EYY22" s="525"/>
      <c r="EYZ22" s="525"/>
      <c r="EZA22" s="525"/>
      <c r="EZB22" s="525"/>
      <c r="EZC22" s="525"/>
      <c r="EZD22" s="525"/>
      <c r="EZE22" s="525"/>
      <c r="EZF22" s="525"/>
      <c r="EZG22" s="525"/>
      <c r="EZH22" s="525"/>
      <c r="EZI22" s="525"/>
      <c r="EZJ22" s="525"/>
      <c r="EZK22" s="525"/>
      <c r="EZL22" s="525"/>
      <c r="EZM22" s="525"/>
      <c r="EZN22" s="525"/>
      <c r="EZO22" s="525"/>
      <c r="EZP22" s="525"/>
      <c r="EZQ22" s="525"/>
      <c r="EZR22" s="525"/>
      <c r="EZS22" s="525"/>
      <c r="EZT22" s="525"/>
      <c r="EZU22" s="525"/>
      <c r="EZV22" s="525"/>
      <c r="EZW22" s="525"/>
      <c r="EZX22" s="525"/>
      <c r="EZY22" s="525"/>
      <c r="EZZ22" s="525"/>
      <c r="FAA22" s="525"/>
      <c r="FAB22" s="525"/>
      <c r="FAC22" s="525"/>
      <c r="FAD22" s="525"/>
      <c r="FAE22" s="525"/>
      <c r="FAF22" s="525"/>
      <c r="FAG22" s="525"/>
      <c r="FAH22" s="525"/>
      <c r="FAI22" s="525"/>
      <c r="FAJ22" s="525"/>
      <c r="FAK22" s="525"/>
      <c r="FAL22" s="525"/>
      <c r="FAM22" s="525"/>
      <c r="FAN22" s="525"/>
      <c r="FAO22" s="525"/>
      <c r="FAP22" s="525"/>
      <c r="FAQ22" s="525"/>
      <c r="FAR22" s="525"/>
      <c r="FAS22" s="525"/>
      <c r="FAT22" s="525"/>
      <c r="FAU22" s="525"/>
      <c r="FAV22" s="525"/>
      <c r="FAW22" s="525"/>
      <c r="FAX22" s="525"/>
      <c r="FAY22" s="525"/>
      <c r="FAZ22" s="525"/>
      <c r="FBA22" s="525"/>
      <c r="FBB22" s="525"/>
      <c r="FBC22" s="525"/>
      <c r="FBD22" s="525"/>
      <c r="FBE22" s="525"/>
      <c r="FBF22" s="525"/>
      <c r="FBG22" s="525"/>
      <c r="FBH22" s="525"/>
      <c r="FBI22" s="525"/>
      <c r="FBJ22" s="525"/>
      <c r="FBK22" s="525"/>
      <c r="FBL22" s="525"/>
      <c r="FBM22" s="525"/>
      <c r="FBN22" s="525"/>
      <c r="FBO22" s="525"/>
      <c r="FBP22" s="525"/>
      <c r="FBQ22" s="525"/>
      <c r="FBR22" s="525"/>
      <c r="FBS22" s="525"/>
      <c r="FBT22" s="525"/>
      <c r="FBU22" s="525"/>
      <c r="FBV22" s="525"/>
      <c r="FBW22" s="525"/>
      <c r="FBX22" s="525"/>
      <c r="FBY22" s="525"/>
      <c r="FBZ22" s="525"/>
      <c r="FCA22" s="525"/>
      <c r="FCB22" s="525"/>
      <c r="FCC22" s="525"/>
      <c r="FCD22" s="525"/>
      <c r="FCE22" s="525"/>
      <c r="FCF22" s="525"/>
      <c r="FCG22" s="525"/>
      <c r="FCH22" s="525"/>
      <c r="FCI22" s="525"/>
      <c r="FCJ22" s="525"/>
      <c r="FCK22" s="525"/>
      <c r="FCL22" s="525"/>
      <c r="FCM22" s="525"/>
      <c r="FCN22" s="525"/>
      <c r="FCO22" s="525"/>
      <c r="FCP22" s="525"/>
      <c r="FCQ22" s="525"/>
      <c r="FCR22" s="525"/>
      <c r="FCS22" s="525"/>
      <c r="FCT22" s="525"/>
      <c r="FCU22" s="525"/>
      <c r="FCV22" s="525"/>
      <c r="FCW22" s="525"/>
      <c r="FCX22" s="525"/>
      <c r="FCY22" s="525"/>
      <c r="FCZ22" s="525"/>
      <c r="FDA22" s="525"/>
      <c r="FDB22" s="525"/>
      <c r="FDC22" s="525"/>
      <c r="FDD22" s="525"/>
      <c r="FDE22" s="525"/>
      <c r="FDF22" s="525"/>
      <c r="FDG22" s="525"/>
      <c r="FDH22" s="525"/>
      <c r="FDI22" s="525"/>
      <c r="FDJ22" s="525"/>
      <c r="FDK22" s="525"/>
      <c r="FDL22" s="525"/>
      <c r="FDM22" s="525"/>
      <c r="FDN22" s="525"/>
      <c r="FDO22" s="525"/>
      <c r="FDP22" s="525"/>
      <c r="FDQ22" s="525"/>
      <c r="FDR22" s="525"/>
      <c r="FDS22" s="525"/>
      <c r="FDT22" s="525"/>
      <c r="FDU22" s="525"/>
      <c r="FDV22" s="525"/>
      <c r="FDW22" s="525"/>
      <c r="FDX22" s="525"/>
      <c r="FDY22" s="525"/>
      <c r="FDZ22" s="525"/>
      <c r="FEA22" s="525"/>
      <c r="FEB22" s="525"/>
      <c r="FEC22" s="525"/>
      <c r="FED22" s="525"/>
      <c r="FEE22" s="525"/>
      <c r="FEF22" s="525"/>
      <c r="FEG22" s="525"/>
      <c r="FEH22" s="525"/>
      <c r="FEI22" s="525"/>
      <c r="FEJ22" s="525"/>
      <c r="FEK22" s="525"/>
      <c r="FEL22" s="525"/>
      <c r="FEM22" s="525"/>
      <c r="FEN22" s="525"/>
      <c r="FEO22" s="525"/>
      <c r="FEP22" s="525"/>
      <c r="FEQ22" s="525"/>
      <c r="FER22" s="525"/>
      <c r="FES22" s="525"/>
      <c r="FET22" s="525"/>
      <c r="FEU22" s="525"/>
      <c r="FEV22" s="525"/>
      <c r="FEW22" s="525"/>
      <c r="FEX22" s="525"/>
      <c r="FEY22" s="525"/>
      <c r="FEZ22" s="525"/>
      <c r="FFA22" s="525"/>
      <c r="FFB22" s="525"/>
      <c r="FFC22" s="525"/>
      <c r="FFD22" s="525"/>
      <c r="FFE22" s="525"/>
      <c r="FFF22" s="525"/>
      <c r="FFG22" s="525"/>
      <c r="FFH22" s="525"/>
      <c r="FFI22" s="525"/>
      <c r="FFJ22" s="525"/>
      <c r="FFK22" s="525"/>
      <c r="FFL22" s="525"/>
      <c r="FFM22" s="525"/>
      <c r="FFN22" s="525"/>
      <c r="FFO22" s="525"/>
      <c r="FFP22" s="525"/>
      <c r="FFQ22" s="525"/>
      <c r="FFR22" s="525"/>
      <c r="FFS22" s="525"/>
      <c r="FFT22" s="525"/>
      <c r="FFU22" s="525"/>
      <c r="FFV22" s="525"/>
      <c r="FFW22" s="525"/>
      <c r="FFX22" s="525"/>
      <c r="FFY22" s="525"/>
      <c r="FFZ22" s="525"/>
      <c r="FGA22" s="525"/>
      <c r="FGB22" s="525"/>
      <c r="FGC22" s="525"/>
      <c r="FGD22" s="525"/>
      <c r="FGE22" s="525"/>
      <c r="FGF22" s="525"/>
      <c r="FGG22" s="525"/>
      <c r="FGH22" s="525"/>
      <c r="FGI22" s="525"/>
      <c r="FGJ22" s="525"/>
      <c r="FGK22" s="525"/>
      <c r="FGL22" s="525"/>
      <c r="FGM22" s="525"/>
      <c r="FGN22" s="525"/>
      <c r="FGO22" s="525"/>
      <c r="FGP22" s="525"/>
      <c r="FGQ22" s="525"/>
      <c r="FGR22" s="525"/>
      <c r="FGS22" s="525"/>
      <c r="FGT22" s="525"/>
      <c r="FGU22" s="525"/>
      <c r="FGV22" s="525"/>
      <c r="FGW22" s="525"/>
      <c r="FGX22" s="525"/>
      <c r="FGY22" s="525"/>
      <c r="FGZ22" s="525"/>
      <c r="FHA22" s="525"/>
      <c r="FHB22" s="525"/>
      <c r="FHC22" s="525"/>
      <c r="FHD22" s="525"/>
      <c r="FHE22" s="525"/>
      <c r="FHF22" s="525"/>
      <c r="FHG22" s="525"/>
      <c r="FHH22" s="525"/>
      <c r="FHI22" s="525"/>
      <c r="FHJ22" s="525"/>
      <c r="FHK22" s="525"/>
      <c r="FHL22" s="525"/>
      <c r="FHM22" s="525"/>
      <c r="FHN22" s="525"/>
      <c r="FHO22" s="525"/>
      <c r="FHP22" s="525"/>
      <c r="FHQ22" s="525"/>
      <c r="FHR22" s="525"/>
      <c r="FHS22" s="525"/>
      <c r="FHT22" s="525"/>
      <c r="FHU22" s="525"/>
      <c r="FHV22" s="525"/>
      <c r="FHW22" s="525"/>
      <c r="FHX22" s="525"/>
      <c r="FHY22" s="525"/>
      <c r="FHZ22" s="525"/>
      <c r="FIA22" s="525"/>
      <c r="FIB22" s="525"/>
      <c r="FIC22" s="525"/>
      <c r="FID22" s="525"/>
      <c r="FIE22" s="525"/>
      <c r="FIF22" s="525"/>
      <c r="FIG22" s="525"/>
      <c r="FIH22" s="525"/>
      <c r="FII22" s="525"/>
      <c r="FIJ22" s="525"/>
      <c r="FIK22" s="525"/>
      <c r="FIL22" s="525"/>
      <c r="FIM22" s="525"/>
      <c r="FIN22" s="525"/>
      <c r="FIO22" s="525"/>
      <c r="FIP22" s="525"/>
      <c r="FIQ22" s="525"/>
      <c r="FIR22" s="525"/>
      <c r="FIS22" s="525"/>
      <c r="FIT22" s="525"/>
      <c r="FIU22" s="525"/>
      <c r="FIV22" s="525"/>
      <c r="FIW22" s="525"/>
      <c r="FIX22" s="525"/>
      <c r="FIY22" s="525"/>
      <c r="FIZ22" s="525"/>
      <c r="FJA22" s="525"/>
      <c r="FJB22" s="525"/>
      <c r="FJC22" s="525"/>
      <c r="FJD22" s="525"/>
      <c r="FJE22" s="525"/>
      <c r="FJF22" s="525"/>
      <c r="FJG22" s="525"/>
      <c r="FJH22" s="525"/>
      <c r="FJI22" s="525"/>
      <c r="FJJ22" s="525"/>
      <c r="FJK22" s="525"/>
      <c r="FJL22" s="525"/>
      <c r="FJM22" s="525"/>
      <c r="FJN22" s="525"/>
      <c r="FJO22" s="525"/>
      <c r="FJP22" s="525"/>
      <c r="FJQ22" s="525"/>
      <c r="FJR22" s="525"/>
      <c r="FJS22" s="525"/>
      <c r="FJT22" s="525"/>
      <c r="FJU22" s="525"/>
      <c r="FJV22" s="525"/>
      <c r="FJW22" s="525"/>
      <c r="FJX22" s="525"/>
      <c r="FJY22" s="525"/>
      <c r="FJZ22" s="525"/>
      <c r="FKA22" s="525"/>
      <c r="FKB22" s="525"/>
      <c r="FKC22" s="525"/>
      <c r="FKD22" s="525"/>
      <c r="FKE22" s="525"/>
      <c r="FKF22" s="525"/>
      <c r="FKG22" s="525"/>
      <c r="FKH22" s="525"/>
      <c r="FKI22" s="525"/>
      <c r="FKJ22" s="525"/>
      <c r="FKK22" s="525"/>
      <c r="FKL22" s="525"/>
      <c r="FKM22" s="525"/>
      <c r="FKN22" s="525"/>
      <c r="FKO22" s="525"/>
      <c r="FKP22" s="525"/>
      <c r="FKQ22" s="525"/>
      <c r="FKR22" s="525"/>
      <c r="FKS22" s="525"/>
      <c r="FKT22" s="525"/>
      <c r="FKU22" s="525"/>
      <c r="FKV22" s="525"/>
      <c r="FKW22" s="525"/>
      <c r="FKX22" s="525"/>
      <c r="FKY22" s="525"/>
      <c r="FKZ22" s="525"/>
      <c r="FLA22" s="525"/>
      <c r="FLB22" s="525"/>
      <c r="FLC22" s="525"/>
      <c r="FLD22" s="525"/>
      <c r="FLE22" s="525"/>
      <c r="FLF22" s="525"/>
      <c r="FLG22" s="525"/>
      <c r="FLH22" s="525"/>
      <c r="FLI22" s="525"/>
      <c r="FLJ22" s="525"/>
      <c r="FLK22" s="525"/>
      <c r="FLL22" s="525"/>
      <c r="FLM22" s="525"/>
      <c r="FLN22" s="525"/>
      <c r="FLO22" s="525"/>
      <c r="FLP22" s="525"/>
      <c r="FLQ22" s="525"/>
      <c r="FLR22" s="525"/>
      <c r="FLS22" s="525"/>
      <c r="FLT22" s="525"/>
      <c r="FLU22" s="525"/>
      <c r="FLV22" s="525"/>
      <c r="FLW22" s="525"/>
      <c r="FLX22" s="525"/>
      <c r="FLY22" s="525"/>
      <c r="FLZ22" s="525"/>
      <c r="FMA22" s="525"/>
      <c r="FMB22" s="525"/>
      <c r="FMC22" s="525"/>
      <c r="FMD22" s="525"/>
      <c r="FME22" s="525"/>
      <c r="FMF22" s="525"/>
      <c r="FMG22" s="525"/>
      <c r="FMH22" s="525"/>
      <c r="FMI22" s="525"/>
      <c r="FMJ22" s="525"/>
      <c r="FMK22" s="525"/>
      <c r="FML22" s="525"/>
      <c r="FMM22" s="525"/>
      <c r="FMN22" s="525"/>
      <c r="FMO22" s="525"/>
      <c r="FMP22" s="525"/>
      <c r="FMQ22" s="525"/>
      <c r="FMR22" s="525"/>
      <c r="FMS22" s="525"/>
      <c r="FMT22" s="525"/>
      <c r="FMU22" s="525"/>
      <c r="FMV22" s="525"/>
      <c r="FMW22" s="525"/>
      <c r="FMX22" s="525"/>
      <c r="FMY22" s="525"/>
      <c r="FMZ22" s="525"/>
      <c r="FNA22" s="525"/>
      <c r="FNB22" s="525"/>
      <c r="FNC22" s="525"/>
      <c r="FND22" s="525"/>
      <c r="FNE22" s="525"/>
      <c r="FNF22" s="525"/>
      <c r="FNG22" s="525"/>
      <c r="FNH22" s="525"/>
      <c r="FNI22" s="525"/>
      <c r="FNJ22" s="525"/>
      <c r="FNK22" s="525"/>
      <c r="FNL22" s="525"/>
      <c r="FNM22" s="525"/>
      <c r="FNN22" s="525"/>
      <c r="FNO22" s="525"/>
      <c r="FNP22" s="525"/>
      <c r="FNQ22" s="525"/>
      <c r="FNR22" s="525"/>
      <c r="FNS22" s="525"/>
      <c r="FNT22" s="525"/>
      <c r="FNU22" s="525"/>
      <c r="FNV22" s="525"/>
      <c r="FNW22" s="525"/>
      <c r="FNX22" s="525"/>
      <c r="FNY22" s="525"/>
      <c r="FNZ22" s="525"/>
      <c r="FOA22" s="525"/>
      <c r="FOB22" s="525"/>
      <c r="FOC22" s="525"/>
      <c r="FOD22" s="525"/>
      <c r="FOE22" s="525"/>
      <c r="FOF22" s="525"/>
      <c r="FOG22" s="525"/>
      <c r="FOH22" s="525"/>
      <c r="FOI22" s="525"/>
      <c r="FOJ22" s="525"/>
      <c r="FOK22" s="525"/>
      <c r="FOL22" s="525"/>
      <c r="FOM22" s="525"/>
      <c r="FON22" s="525"/>
      <c r="FOO22" s="525"/>
      <c r="FOP22" s="525"/>
      <c r="FOQ22" s="525"/>
      <c r="FOR22" s="525"/>
      <c r="FOS22" s="525"/>
      <c r="FOT22" s="525"/>
      <c r="FOU22" s="525"/>
      <c r="FOV22" s="525"/>
      <c r="FOW22" s="525"/>
      <c r="FOX22" s="525"/>
      <c r="FOY22" s="525"/>
      <c r="FOZ22" s="525"/>
      <c r="FPA22" s="525"/>
      <c r="FPB22" s="525"/>
      <c r="FPC22" s="525"/>
      <c r="FPD22" s="525"/>
      <c r="FPE22" s="525"/>
      <c r="FPF22" s="525"/>
      <c r="FPG22" s="525"/>
      <c r="FPH22" s="525"/>
      <c r="FPI22" s="525"/>
      <c r="FPJ22" s="525"/>
      <c r="FPK22" s="525"/>
      <c r="FPL22" s="525"/>
      <c r="FPM22" s="525"/>
      <c r="FPN22" s="525"/>
      <c r="FPO22" s="525"/>
      <c r="FPP22" s="525"/>
      <c r="FPQ22" s="525"/>
      <c r="FPR22" s="525"/>
      <c r="FPS22" s="525"/>
      <c r="FPT22" s="525"/>
      <c r="FPU22" s="525"/>
      <c r="FPV22" s="525"/>
      <c r="FPW22" s="525"/>
      <c r="FPX22" s="525"/>
      <c r="FPY22" s="525"/>
      <c r="FPZ22" s="525"/>
      <c r="FQA22" s="525"/>
      <c r="FQB22" s="525"/>
      <c r="FQC22" s="525"/>
      <c r="FQD22" s="525"/>
      <c r="FQE22" s="525"/>
      <c r="FQF22" s="525"/>
      <c r="FQG22" s="525"/>
      <c r="FQH22" s="525"/>
      <c r="FQI22" s="525"/>
      <c r="FQJ22" s="525"/>
      <c r="FQK22" s="525"/>
      <c r="FQL22" s="525"/>
      <c r="FQM22" s="525"/>
      <c r="FQN22" s="525"/>
      <c r="FQO22" s="525"/>
      <c r="FQP22" s="525"/>
      <c r="FQQ22" s="525"/>
      <c r="FQR22" s="525"/>
      <c r="FQS22" s="525"/>
      <c r="FQT22" s="525"/>
      <c r="FQU22" s="525"/>
      <c r="FQV22" s="525"/>
      <c r="FQW22" s="525"/>
      <c r="FQX22" s="525"/>
      <c r="FQY22" s="525"/>
      <c r="FQZ22" s="525"/>
      <c r="FRA22" s="525"/>
      <c r="FRB22" s="525"/>
      <c r="FRC22" s="525"/>
      <c r="FRD22" s="525"/>
      <c r="FRE22" s="525"/>
      <c r="FRF22" s="525"/>
      <c r="FRG22" s="525"/>
      <c r="FRH22" s="525"/>
      <c r="FRI22" s="525"/>
      <c r="FRJ22" s="525"/>
      <c r="FRK22" s="525"/>
      <c r="FRL22" s="525"/>
      <c r="FRM22" s="525"/>
      <c r="FRN22" s="525"/>
      <c r="FRO22" s="525"/>
      <c r="FRP22" s="525"/>
      <c r="FRQ22" s="525"/>
      <c r="FRR22" s="525"/>
      <c r="FRS22" s="525"/>
      <c r="FRT22" s="525"/>
      <c r="FRU22" s="525"/>
      <c r="FRV22" s="525"/>
      <c r="FRW22" s="525"/>
      <c r="FRX22" s="525"/>
      <c r="FRY22" s="525"/>
      <c r="FRZ22" s="525"/>
      <c r="FSA22" s="525"/>
      <c r="FSB22" s="525"/>
      <c r="FSC22" s="525"/>
      <c r="FSD22" s="525"/>
      <c r="FSE22" s="525"/>
      <c r="FSF22" s="525"/>
      <c r="FSG22" s="525"/>
      <c r="FSH22" s="525"/>
      <c r="FSI22" s="525"/>
      <c r="FSJ22" s="525"/>
      <c r="FSK22" s="525"/>
      <c r="FSL22" s="525"/>
      <c r="FSM22" s="525"/>
      <c r="FSN22" s="525"/>
      <c r="FSO22" s="525"/>
      <c r="FSP22" s="525"/>
      <c r="FSQ22" s="525"/>
      <c r="FSR22" s="525"/>
      <c r="FSS22" s="525"/>
      <c r="FST22" s="525"/>
      <c r="FSU22" s="525"/>
      <c r="FSV22" s="525"/>
      <c r="FSW22" s="525"/>
      <c r="FSX22" s="525"/>
      <c r="FSY22" s="525"/>
      <c r="FSZ22" s="525"/>
      <c r="FTA22" s="525"/>
      <c r="FTB22" s="525"/>
      <c r="FTC22" s="525"/>
      <c r="FTD22" s="525"/>
      <c r="FTE22" s="525"/>
      <c r="FTF22" s="525"/>
      <c r="FTG22" s="525"/>
      <c r="FTH22" s="525"/>
      <c r="FTI22" s="525"/>
      <c r="FTJ22" s="525"/>
      <c r="FTK22" s="525"/>
      <c r="FTL22" s="525"/>
      <c r="FTM22" s="525"/>
      <c r="FTN22" s="525"/>
      <c r="FTO22" s="525"/>
      <c r="FTP22" s="525"/>
      <c r="FTQ22" s="525"/>
      <c r="FTR22" s="525"/>
      <c r="FTS22" s="525"/>
      <c r="FTT22" s="525"/>
      <c r="FTU22" s="525"/>
      <c r="FTV22" s="525"/>
      <c r="FTW22" s="525"/>
      <c r="FTX22" s="525"/>
      <c r="FTY22" s="525"/>
      <c r="FTZ22" s="525"/>
      <c r="FUA22" s="525"/>
      <c r="FUB22" s="525"/>
      <c r="FUC22" s="525"/>
      <c r="FUD22" s="525"/>
      <c r="FUE22" s="525"/>
      <c r="FUF22" s="525"/>
      <c r="FUG22" s="525"/>
      <c r="FUH22" s="525"/>
      <c r="FUI22" s="525"/>
      <c r="FUJ22" s="525"/>
      <c r="FUK22" s="525"/>
      <c r="FUL22" s="525"/>
      <c r="FUM22" s="525"/>
      <c r="FUN22" s="525"/>
      <c r="FUO22" s="525"/>
      <c r="FUP22" s="525"/>
      <c r="FUQ22" s="525"/>
      <c r="FUR22" s="525"/>
      <c r="FUS22" s="525"/>
      <c r="FUT22" s="525"/>
      <c r="FUU22" s="525"/>
      <c r="FUV22" s="525"/>
      <c r="FUW22" s="525"/>
      <c r="FUX22" s="525"/>
      <c r="FUY22" s="525"/>
      <c r="FUZ22" s="525"/>
      <c r="FVA22" s="525"/>
      <c r="FVB22" s="525"/>
      <c r="FVC22" s="525"/>
      <c r="FVD22" s="525"/>
      <c r="FVE22" s="525"/>
      <c r="FVF22" s="525"/>
      <c r="FVG22" s="525"/>
      <c r="FVH22" s="525"/>
      <c r="FVI22" s="525"/>
      <c r="FVJ22" s="525"/>
      <c r="FVK22" s="525"/>
      <c r="FVL22" s="525"/>
      <c r="FVM22" s="525"/>
      <c r="FVN22" s="525"/>
      <c r="FVO22" s="525"/>
      <c r="FVP22" s="525"/>
      <c r="FVQ22" s="525"/>
      <c r="FVR22" s="525"/>
      <c r="FVS22" s="525"/>
      <c r="FVT22" s="525"/>
      <c r="FVU22" s="525"/>
      <c r="FVV22" s="525"/>
      <c r="FVW22" s="525"/>
      <c r="FVX22" s="525"/>
      <c r="FVY22" s="525"/>
      <c r="FVZ22" s="525"/>
      <c r="FWA22" s="525"/>
      <c r="FWB22" s="525"/>
      <c r="FWC22" s="525"/>
      <c r="FWD22" s="525"/>
      <c r="FWE22" s="525"/>
      <c r="FWF22" s="525"/>
      <c r="FWG22" s="525"/>
      <c r="FWH22" s="525"/>
      <c r="FWI22" s="525"/>
      <c r="FWJ22" s="525"/>
      <c r="FWK22" s="525"/>
      <c r="FWL22" s="525"/>
      <c r="FWM22" s="525"/>
      <c r="FWN22" s="525"/>
      <c r="FWO22" s="525"/>
      <c r="FWP22" s="525"/>
      <c r="FWQ22" s="525"/>
      <c r="FWR22" s="525"/>
      <c r="FWS22" s="525"/>
      <c r="FWT22" s="525"/>
      <c r="FWU22" s="525"/>
      <c r="FWV22" s="525"/>
      <c r="FWW22" s="525"/>
      <c r="FWX22" s="525"/>
      <c r="FWY22" s="525"/>
      <c r="FWZ22" s="525"/>
      <c r="FXA22" s="525"/>
      <c r="FXB22" s="525"/>
      <c r="FXC22" s="525"/>
      <c r="FXD22" s="525"/>
      <c r="FXE22" s="525"/>
      <c r="FXF22" s="525"/>
      <c r="FXG22" s="525"/>
      <c r="FXH22" s="525"/>
      <c r="FXI22" s="525"/>
      <c r="FXJ22" s="525"/>
      <c r="FXK22" s="525"/>
      <c r="FXL22" s="525"/>
      <c r="FXM22" s="525"/>
      <c r="FXN22" s="525"/>
      <c r="FXO22" s="525"/>
      <c r="FXP22" s="525"/>
      <c r="FXQ22" s="525"/>
      <c r="FXR22" s="525"/>
      <c r="FXS22" s="525"/>
      <c r="FXT22" s="525"/>
      <c r="FXU22" s="525"/>
      <c r="FXV22" s="525"/>
      <c r="FXW22" s="525"/>
      <c r="FXX22" s="525"/>
      <c r="FXY22" s="525"/>
      <c r="FXZ22" s="525"/>
      <c r="FYA22" s="525"/>
      <c r="FYB22" s="525"/>
      <c r="FYC22" s="525"/>
      <c r="FYD22" s="525"/>
      <c r="FYE22" s="525"/>
      <c r="FYF22" s="525"/>
      <c r="FYG22" s="525"/>
      <c r="FYH22" s="525"/>
      <c r="FYI22" s="525"/>
      <c r="FYJ22" s="525"/>
      <c r="FYK22" s="525"/>
      <c r="FYL22" s="525"/>
      <c r="FYM22" s="525"/>
      <c r="FYN22" s="525"/>
      <c r="FYO22" s="525"/>
      <c r="FYP22" s="525"/>
      <c r="FYQ22" s="525"/>
      <c r="FYR22" s="525"/>
      <c r="FYS22" s="525"/>
      <c r="FYT22" s="525"/>
      <c r="FYU22" s="525"/>
      <c r="FYV22" s="525"/>
      <c r="FYW22" s="525"/>
      <c r="FYX22" s="525"/>
      <c r="FYY22" s="525"/>
      <c r="FYZ22" s="525"/>
      <c r="FZA22" s="525"/>
      <c r="FZB22" s="525"/>
      <c r="FZC22" s="525"/>
      <c r="FZD22" s="525"/>
      <c r="FZE22" s="525"/>
      <c r="FZF22" s="525"/>
      <c r="FZG22" s="525"/>
      <c r="FZH22" s="525"/>
      <c r="FZI22" s="525"/>
      <c r="FZJ22" s="525"/>
      <c r="FZK22" s="525"/>
      <c r="FZL22" s="525"/>
      <c r="FZM22" s="525"/>
      <c r="FZN22" s="525"/>
      <c r="FZO22" s="525"/>
      <c r="FZP22" s="525"/>
      <c r="FZQ22" s="525"/>
      <c r="FZR22" s="525"/>
      <c r="FZS22" s="525"/>
      <c r="FZT22" s="525"/>
      <c r="FZU22" s="525"/>
      <c r="FZV22" s="525"/>
      <c r="FZW22" s="525"/>
      <c r="FZX22" s="525"/>
      <c r="FZY22" s="525"/>
      <c r="FZZ22" s="525"/>
      <c r="GAA22" s="525"/>
      <c r="GAB22" s="525"/>
      <c r="GAC22" s="525"/>
      <c r="GAD22" s="525"/>
      <c r="GAE22" s="525"/>
      <c r="GAF22" s="525"/>
      <c r="GAG22" s="525"/>
      <c r="GAH22" s="525"/>
      <c r="GAI22" s="525"/>
      <c r="GAJ22" s="525"/>
      <c r="GAK22" s="525"/>
      <c r="GAL22" s="525"/>
      <c r="GAM22" s="525"/>
      <c r="GAN22" s="525"/>
      <c r="GAO22" s="525"/>
      <c r="GAP22" s="525"/>
      <c r="GAQ22" s="525"/>
      <c r="GAR22" s="525"/>
      <c r="GAS22" s="525"/>
      <c r="GAT22" s="525"/>
      <c r="GAU22" s="525"/>
      <c r="GAV22" s="525"/>
      <c r="GAW22" s="525"/>
      <c r="GAX22" s="525"/>
      <c r="GAY22" s="525"/>
      <c r="GAZ22" s="525"/>
      <c r="GBA22" s="525"/>
      <c r="GBB22" s="525"/>
      <c r="GBC22" s="525"/>
      <c r="GBD22" s="525"/>
      <c r="GBE22" s="525"/>
      <c r="GBF22" s="525"/>
      <c r="GBG22" s="525"/>
      <c r="GBH22" s="525"/>
      <c r="GBI22" s="525"/>
      <c r="GBJ22" s="525"/>
      <c r="GBK22" s="525"/>
      <c r="GBL22" s="525"/>
      <c r="GBM22" s="525"/>
      <c r="GBN22" s="525"/>
      <c r="GBO22" s="525"/>
      <c r="GBP22" s="525"/>
      <c r="GBQ22" s="525"/>
      <c r="GBR22" s="525"/>
      <c r="GBS22" s="525"/>
      <c r="GBT22" s="525"/>
      <c r="GBU22" s="525"/>
      <c r="GBV22" s="525"/>
      <c r="GBW22" s="525"/>
      <c r="GBX22" s="525"/>
      <c r="GBY22" s="525"/>
      <c r="GBZ22" s="525"/>
      <c r="GCA22" s="525"/>
      <c r="GCB22" s="525"/>
      <c r="GCC22" s="525"/>
      <c r="GCD22" s="525"/>
      <c r="GCE22" s="525"/>
      <c r="GCF22" s="525"/>
      <c r="GCG22" s="525"/>
      <c r="GCH22" s="525"/>
      <c r="GCI22" s="525"/>
      <c r="GCJ22" s="525"/>
      <c r="GCK22" s="525"/>
      <c r="GCL22" s="525"/>
      <c r="GCM22" s="525"/>
      <c r="GCN22" s="525"/>
      <c r="GCO22" s="525"/>
      <c r="GCP22" s="525"/>
      <c r="GCQ22" s="525"/>
      <c r="GCR22" s="525"/>
      <c r="GCS22" s="525"/>
      <c r="GCT22" s="525"/>
      <c r="GCU22" s="525"/>
      <c r="GCV22" s="525"/>
      <c r="GCW22" s="525"/>
      <c r="GCX22" s="525"/>
      <c r="GCY22" s="525"/>
      <c r="GCZ22" s="525"/>
      <c r="GDA22" s="525"/>
      <c r="GDB22" s="525"/>
      <c r="GDC22" s="525"/>
      <c r="GDD22" s="525"/>
      <c r="GDE22" s="525"/>
      <c r="GDF22" s="525"/>
      <c r="GDG22" s="525"/>
      <c r="GDH22" s="525"/>
      <c r="GDI22" s="525"/>
      <c r="GDJ22" s="525"/>
      <c r="GDK22" s="525"/>
      <c r="GDL22" s="525"/>
      <c r="GDM22" s="525"/>
      <c r="GDN22" s="525"/>
      <c r="GDO22" s="525"/>
      <c r="GDP22" s="525"/>
      <c r="GDQ22" s="525"/>
      <c r="GDR22" s="525"/>
      <c r="GDS22" s="525"/>
      <c r="GDT22" s="525"/>
      <c r="GDU22" s="525"/>
      <c r="GDV22" s="525"/>
      <c r="GDW22" s="525"/>
      <c r="GDX22" s="525"/>
      <c r="GDY22" s="525"/>
      <c r="GDZ22" s="525"/>
      <c r="GEA22" s="525"/>
      <c r="GEB22" s="525"/>
      <c r="GEC22" s="525"/>
      <c r="GED22" s="525"/>
      <c r="GEE22" s="525"/>
      <c r="GEF22" s="525"/>
      <c r="GEG22" s="525"/>
      <c r="GEH22" s="525"/>
      <c r="GEI22" s="525"/>
      <c r="GEJ22" s="525"/>
      <c r="GEK22" s="525"/>
      <c r="GEL22" s="525"/>
      <c r="GEM22" s="525"/>
      <c r="GEN22" s="525"/>
      <c r="GEO22" s="525"/>
      <c r="GEP22" s="525"/>
      <c r="GEQ22" s="525"/>
      <c r="GER22" s="525"/>
      <c r="GES22" s="525"/>
      <c r="GET22" s="525"/>
      <c r="GEU22" s="525"/>
      <c r="GEV22" s="525"/>
      <c r="GEW22" s="525"/>
      <c r="GEX22" s="525"/>
      <c r="GEY22" s="525"/>
      <c r="GEZ22" s="525"/>
      <c r="GFA22" s="525"/>
      <c r="GFB22" s="525"/>
      <c r="GFC22" s="525"/>
      <c r="GFD22" s="525"/>
      <c r="GFE22" s="525"/>
      <c r="GFF22" s="525"/>
      <c r="GFG22" s="525"/>
      <c r="GFH22" s="525"/>
      <c r="GFI22" s="525"/>
      <c r="GFJ22" s="525"/>
      <c r="GFK22" s="525"/>
      <c r="GFL22" s="525"/>
      <c r="GFM22" s="525"/>
      <c r="GFN22" s="525"/>
      <c r="GFO22" s="525"/>
      <c r="GFP22" s="525"/>
      <c r="GFQ22" s="525"/>
      <c r="GFR22" s="525"/>
      <c r="GFS22" s="525"/>
      <c r="GFT22" s="525"/>
      <c r="GFU22" s="525"/>
      <c r="GFV22" s="525"/>
      <c r="GFW22" s="525"/>
      <c r="GFX22" s="525"/>
      <c r="GFY22" s="525"/>
      <c r="GFZ22" s="525"/>
      <c r="GGA22" s="525"/>
      <c r="GGB22" s="525"/>
      <c r="GGC22" s="525"/>
      <c r="GGD22" s="525"/>
      <c r="GGE22" s="525"/>
      <c r="GGF22" s="525"/>
      <c r="GGG22" s="525"/>
      <c r="GGH22" s="525"/>
      <c r="GGI22" s="525"/>
      <c r="GGJ22" s="525"/>
      <c r="GGK22" s="525"/>
      <c r="GGL22" s="525"/>
      <c r="GGM22" s="525"/>
      <c r="GGN22" s="525"/>
      <c r="GGO22" s="525"/>
      <c r="GGP22" s="525"/>
      <c r="GGQ22" s="525"/>
      <c r="GGR22" s="525"/>
      <c r="GGS22" s="525"/>
      <c r="GGT22" s="525"/>
      <c r="GGU22" s="525"/>
      <c r="GGV22" s="525"/>
      <c r="GGW22" s="525"/>
      <c r="GGX22" s="525"/>
      <c r="GGY22" s="525"/>
      <c r="GGZ22" s="525"/>
      <c r="GHA22" s="525"/>
      <c r="GHB22" s="525"/>
      <c r="GHC22" s="525"/>
      <c r="GHD22" s="525"/>
      <c r="GHE22" s="525"/>
      <c r="GHF22" s="525"/>
      <c r="GHG22" s="525"/>
      <c r="GHH22" s="525"/>
      <c r="GHI22" s="525"/>
      <c r="GHJ22" s="525"/>
      <c r="GHK22" s="525"/>
      <c r="GHL22" s="525"/>
      <c r="GHM22" s="525"/>
      <c r="GHN22" s="525"/>
      <c r="GHO22" s="525"/>
      <c r="GHP22" s="525"/>
      <c r="GHQ22" s="525"/>
      <c r="GHR22" s="525"/>
      <c r="GHS22" s="525"/>
      <c r="GHT22" s="525"/>
      <c r="GHU22" s="525"/>
      <c r="GHV22" s="525"/>
      <c r="GHW22" s="525"/>
      <c r="GHX22" s="525"/>
      <c r="GHY22" s="525"/>
      <c r="GHZ22" s="525"/>
      <c r="GIA22" s="525"/>
      <c r="GIB22" s="525"/>
      <c r="GIC22" s="525"/>
      <c r="GID22" s="525"/>
      <c r="GIE22" s="525"/>
      <c r="GIF22" s="525"/>
      <c r="GIG22" s="525"/>
      <c r="GIH22" s="525"/>
      <c r="GII22" s="525"/>
      <c r="GIJ22" s="525"/>
      <c r="GIK22" s="525"/>
      <c r="GIL22" s="525"/>
      <c r="GIM22" s="525"/>
      <c r="GIN22" s="525"/>
      <c r="GIO22" s="525"/>
      <c r="GIP22" s="525"/>
      <c r="GIQ22" s="525"/>
      <c r="GIR22" s="525"/>
      <c r="GIS22" s="525"/>
      <c r="GIT22" s="525"/>
      <c r="GIU22" s="525"/>
      <c r="GIV22" s="525"/>
      <c r="GIW22" s="525"/>
      <c r="GIX22" s="525"/>
      <c r="GIY22" s="525"/>
      <c r="GIZ22" s="525"/>
      <c r="GJA22" s="525"/>
      <c r="GJB22" s="525"/>
      <c r="GJC22" s="525"/>
      <c r="GJD22" s="525"/>
      <c r="GJE22" s="525"/>
      <c r="GJF22" s="525"/>
      <c r="GJG22" s="525"/>
      <c r="GJH22" s="525"/>
      <c r="GJI22" s="525"/>
      <c r="GJJ22" s="525"/>
      <c r="GJK22" s="525"/>
      <c r="GJL22" s="525"/>
      <c r="GJM22" s="525"/>
      <c r="GJN22" s="525"/>
      <c r="GJO22" s="525"/>
      <c r="GJP22" s="525"/>
      <c r="GJQ22" s="525"/>
      <c r="GJR22" s="525"/>
      <c r="GJS22" s="525"/>
      <c r="GJT22" s="525"/>
      <c r="GJU22" s="525"/>
      <c r="GJV22" s="525"/>
      <c r="GJW22" s="525"/>
      <c r="GJX22" s="525"/>
      <c r="GJY22" s="525"/>
      <c r="GJZ22" s="525"/>
      <c r="GKA22" s="525"/>
      <c r="GKB22" s="525"/>
      <c r="GKC22" s="525"/>
      <c r="GKD22" s="525"/>
      <c r="GKE22" s="525"/>
      <c r="GKF22" s="525"/>
      <c r="GKG22" s="525"/>
      <c r="GKH22" s="525"/>
      <c r="GKI22" s="525"/>
      <c r="GKJ22" s="525"/>
      <c r="GKK22" s="525"/>
      <c r="GKL22" s="525"/>
      <c r="GKM22" s="525"/>
      <c r="GKN22" s="525"/>
      <c r="GKO22" s="525"/>
      <c r="GKP22" s="525"/>
      <c r="GKQ22" s="525"/>
      <c r="GKR22" s="525"/>
      <c r="GKS22" s="525"/>
      <c r="GKT22" s="525"/>
      <c r="GKU22" s="525"/>
      <c r="GKV22" s="525"/>
      <c r="GKW22" s="525"/>
      <c r="GKX22" s="525"/>
      <c r="GKY22" s="525"/>
      <c r="GKZ22" s="525"/>
      <c r="GLA22" s="525"/>
      <c r="GLB22" s="525"/>
      <c r="GLC22" s="525"/>
      <c r="GLD22" s="525"/>
      <c r="GLE22" s="525"/>
      <c r="GLF22" s="525"/>
      <c r="GLG22" s="525"/>
      <c r="GLH22" s="525"/>
      <c r="GLI22" s="525"/>
      <c r="GLJ22" s="525"/>
      <c r="GLK22" s="525"/>
      <c r="GLL22" s="525"/>
      <c r="GLM22" s="525"/>
      <c r="GLN22" s="525"/>
      <c r="GLO22" s="525"/>
      <c r="GLP22" s="525"/>
      <c r="GLQ22" s="525"/>
      <c r="GLR22" s="525"/>
      <c r="GLS22" s="525"/>
      <c r="GLT22" s="525"/>
      <c r="GLU22" s="525"/>
      <c r="GLV22" s="525"/>
      <c r="GLW22" s="525"/>
      <c r="GLX22" s="525"/>
      <c r="GLY22" s="525"/>
      <c r="GLZ22" s="525"/>
      <c r="GMA22" s="525"/>
      <c r="GMB22" s="525"/>
      <c r="GMC22" s="525"/>
      <c r="GMD22" s="525"/>
      <c r="GME22" s="525"/>
      <c r="GMF22" s="525"/>
      <c r="GMG22" s="525"/>
      <c r="GMH22" s="525"/>
      <c r="GMI22" s="525"/>
      <c r="GMJ22" s="525"/>
      <c r="GMK22" s="525"/>
      <c r="GML22" s="525"/>
      <c r="GMM22" s="525"/>
      <c r="GMN22" s="525"/>
      <c r="GMO22" s="525"/>
      <c r="GMP22" s="525"/>
      <c r="GMQ22" s="525"/>
      <c r="GMR22" s="525"/>
      <c r="GMS22" s="525"/>
      <c r="GMT22" s="525"/>
      <c r="GMU22" s="525"/>
      <c r="GMV22" s="525"/>
      <c r="GMW22" s="525"/>
      <c r="GMX22" s="525"/>
      <c r="GMY22" s="525"/>
      <c r="GMZ22" s="525"/>
      <c r="GNA22" s="525"/>
      <c r="GNB22" s="525"/>
      <c r="GNC22" s="525"/>
      <c r="GND22" s="525"/>
      <c r="GNE22" s="525"/>
      <c r="GNF22" s="525"/>
      <c r="GNG22" s="525"/>
      <c r="GNH22" s="525"/>
      <c r="GNI22" s="525"/>
      <c r="GNJ22" s="525"/>
      <c r="GNK22" s="525"/>
      <c r="GNL22" s="525"/>
      <c r="GNM22" s="525"/>
      <c r="GNN22" s="525"/>
      <c r="GNO22" s="525"/>
      <c r="GNP22" s="525"/>
      <c r="GNQ22" s="525"/>
      <c r="GNR22" s="525"/>
      <c r="GNS22" s="525"/>
      <c r="GNT22" s="525"/>
      <c r="GNU22" s="525"/>
      <c r="GNV22" s="525"/>
      <c r="GNW22" s="525"/>
      <c r="GNX22" s="525"/>
      <c r="GNY22" s="525"/>
      <c r="GNZ22" s="525"/>
      <c r="GOA22" s="525"/>
      <c r="GOB22" s="525"/>
      <c r="GOC22" s="525"/>
      <c r="GOD22" s="525"/>
      <c r="GOE22" s="525"/>
      <c r="GOF22" s="525"/>
      <c r="GOG22" s="525"/>
      <c r="GOH22" s="525"/>
      <c r="GOI22" s="525"/>
      <c r="GOJ22" s="525"/>
      <c r="GOK22" s="525"/>
      <c r="GOL22" s="525"/>
      <c r="GOM22" s="525"/>
      <c r="GON22" s="525"/>
      <c r="GOO22" s="525"/>
      <c r="GOP22" s="525"/>
      <c r="GOQ22" s="525"/>
      <c r="GOR22" s="525"/>
      <c r="GOS22" s="525"/>
      <c r="GOT22" s="525"/>
      <c r="GOU22" s="525"/>
      <c r="GOV22" s="525"/>
      <c r="GOW22" s="525"/>
      <c r="GOX22" s="525"/>
      <c r="GOY22" s="525"/>
      <c r="GOZ22" s="525"/>
      <c r="GPA22" s="525"/>
      <c r="GPB22" s="525"/>
      <c r="GPC22" s="525"/>
      <c r="GPD22" s="525"/>
      <c r="GPE22" s="525"/>
      <c r="GPF22" s="525"/>
      <c r="GPG22" s="525"/>
      <c r="GPH22" s="525"/>
      <c r="GPI22" s="525"/>
      <c r="GPJ22" s="525"/>
      <c r="GPK22" s="525"/>
      <c r="GPL22" s="525"/>
      <c r="GPM22" s="525"/>
      <c r="GPN22" s="525"/>
      <c r="GPO22" s="525"/>
      <c r="GPP22" s="525"/>
      <c r="GPQ22" s="525"/>
      <c r="GPR22" s="525"/>
      <c r="GPS22" s="525"/>
      <c r="GPT22" s="525"/>
      <c r="GPU22" s="525"/>
      <c r="GPV22" s="525"/>
      <c r="GPW22" s="525"/>
      <c r="GPX22" s="525"/>
      <c r="GPY22" s="525"/>
      <c r="GPZ22" s="525"/>
      <c r="GQA22" s="525"/>
      <c r="GQB22" s="525"/>
      <c r="GQC22" s="525"/>
      <c r="GQD22" s="525"/>
      <c r="GQE22" s="525"/>
      <c r="GQF22" s="525"/>
      <c r="GQG22" s="525"/>
      <c r="GQH22" s="525"/>
      <c r="GQI22" s="525"/>
      <c r="GQJ22" s="525"/>
      <c r="GQK22" s="525"/>
      <c r="GQL22" s="525"/>
      <c r="GQM22" s="525"/>
      <c r="GQN22" s="525"/>
      <c r="GQO22" s="525"/>
      <c r="GQP22" s="525"/>
      <c r="GQQ22" s="525"/>
      <c r="GQR22" s="525"/>
      <c r="GQS22" s="525"/>
      <c r="GQT22" s="525"/>
      <c r="GQU22" s="525"/>
      <c r="GQV22" s="525"/>
      <c r="GQW22" s="525"/>
      <c r="GQX22" s="525"/>
      <c r="GQY22" s="525"/>
      <c r="GQZ22" s="525"/>
      <c r="GRA22" s="525"/>
      <c r="GRB22" s="525"/>
      <c r="GRC22" s="525"/>
      <c r="GRD22" s="525"/>
      <c r="GRE22" s="525"/>
      <c r="GRF22" s="525"/>
      <c r="GRG22" s="525"/>
      <c r="GRH22" s="525"/>
      <c r="GRI22" s="525"/>
      <c r="GRJ22" s="525"/>
      <c r="GRK22" s="525"/>
      <c r="GRL22" s="525"/>
      <c r="GRM22" s="525"/>
      <c r="GRN22" s="525"/>
      <c r="GRO22" s="525"/>
      <c r="GRP22" s="525"/>
      <c r="GRQ22" s="525"/>
      <c r="GRR22" s="525"/>
      <c r="GRS22" s="525"/>
      <c r="GRT22" s="525"/>
      <c r="GRU22" s="525"/>
      <c r="GRV22" s="525"/>
      <c r="GRW22" s="525"/>
      <c r="GRX22" s="525"/>
      <c r="GRY22" s="525"/>
      <c r="GRZ22" s="525"/>
      <c r="GSA22" s="525"/>
      <c r="GSB22" s="525"/>
      <c r="GSC22" s="525"/>
      <c r="GSD22" s="525"/>
      <c r="GSE22" s="525"/>
      <c r="GSF22" s="525"/>
      <c r="GSG22" s="525"/>
      <c r="GSH22" s="525"/>
      <c r="GSI22" s="525"/>
      <c r="GSJ22" s="525"/>
      <c r="GSK22" s="525"/>
      <c r="GSL22" s="525"/>
      <c r="GSM22" s="525"/>
      <c r="GSN22" s="525"/>
      <c r="GSO22" s="525"/>
      <c r="GSP22" s="525"/>
      <c r="GSQ22" s="525"/>
      <c r="GSR22" s="525"/>
      <c r="GSS22" s="525"/>
      <c r="GST22" s="525"/>
      <c r="GSU22" s="525"/>
      <c r="GSV22" s="525"/>
      <c r="GSW22" s="525"/>
      <c r="GSX22" s="525"/>
      <c r="GSY22" s="525"/>
      <c r="GSZ22" s="525"/>
      <c r="GTA22" s="525"/>
      <c r="GTB22" s="525"/>
      <c r="GTC22" s="525"/>
      <c r="GTD22" s="525"/>
      <c r="GTE22" s="525"/>
      <c r="GTF22" s="525"/>
      <c r="GTG22" s="525"/>
      <c r="GTH22" s="525"/>
      <c r="GTI22" s="525"/>
      <c r="GTJ22" s="525"/>
      <c r="GTK22" s="525"/>
      <c r="GTL22" s="525"/>
      <c r="GTM22" s="525"/>
      <c r="GTN22" s="525"/>
      <c r="GTO22" s="525"/>
      <c r="GTP22" s="525"/>
      <c r="GTQ22" s="525"/>
      <c r="GTR22" s="525"/>
      <c r="GTS22" s="525"/>
      <c r="GTT22" s="525"/>
      <c r="GTU22" s="525"/>
      <c r="GTV22" s="525"/>
      <c r="GTW22" s="525"/>
      <c r="GTX22" s="525"/>
      <c r="GTY22" s="525"/>
      <c r="GTZ22" s="525"/>
      <c r="GUA22" s="525"/>
      <c r="GUB22" s="525"/>
      <c r="GUC22" s="525"/>
      <c r="GUD22" s="525"/>
      <c r="GUE22" s="525"/>
      <c r="GUF22" s="525"/>
      <c r="GUG22" s="525"/>
      <c r="GUH22" s="525"/>
      <c r="GUI22" s="525"/>
      <c r="GUJ22" s="525"/>
      <c r="GUK22" s="525"/>
      <c r="GUL22" s="525"/>
      <c r="GUM22" s="525"/>
      <c r="GUN22" s="525"/>
      <c r="GUO22" s="525"/>
      <c r="GUP22" s="525"/>
      <c r="GUQ22" s="525"/>
      <c r="GUR22" s="525"/>
      <c r="GUS22" s="525"/>
      <c r="GUT22" s="525"/>
      <c r="GUU22" s="525"/>
      <c r="GUV22" s="525"/>
      <c r="GUW22" s="525"/>
      <c r="GUX22" s="525"/>
      <c r="GUY22" s="525"/>
      <c r="GUZ22" s="525"/>
      <c r="GVA22" s="525"/>
      <c r="GVB22" s="525"/>
      <c r="GVC22" s="525"/>
      <c r="GVD22" s="525"/>
      <c r="GVE22" s="525"/>
      <c r="GVF22" s="525"/>
      <c r="GVG22" s="525"/>
      <c r="GVH22" s="525"/>
      <c r="GVI22" s="525"/>
      <c r="GVJ22" s="525"/>
      <c r="GVK22" s="525"/>
      <c r="GVL22" s="525"/>
      <c r="GVM22" s="525"/>
      <c r="GVN22" s="525"/>
      <c r="GVO22" s="525"/>
      <c r="GVP22" s="525"/>
      <c r="GVQ22" s="525"/>
      <c r="GVR22" s="525"/>
      <c r="GVS22" s="525"/>
      <c r="GVT22" s="525"/>
      <c r="GVU22" s="525"/>
      <c r="GVV22" s="525"/>
      <c r="GVW22" s="525"/>
      <c r="GVX22" s="525"/>
      <c r="GVY22" s="525"/>
      <c r="GVZ22" s="525"/>
      <c r="GWA22" s="525"/>
      <c r="GWB22" s="525"/>
      <c r="GWC22" s="525"/>
      <c r="GWD22" s="525"/>
      <c r="GWE22" s="525"/>
      <c r="GWF22" s="525"/>
      <c r="GWG22" s="525"/>
      <c r="GWH22" s="525"/>
      <c r="GWI22" s="525"/>
      <c r="GWJ22" s="525"/>
      <c r="GWK22" s="525"/>
      <c r="GWL22" s="525"/>
      <c r="GWM22" s="525"/>
      <c r="GWN22" s="525"/>
      <c r="GWO22" s="525"/>
      <c r="GWP22" s="525"/>
      <c r="GWQ22" s="525"/>
      <c r="GWR22" s="525"/>
      <c r="GWS22" s="525"/>
      <c r="GWT22" s="525"/>
      <c r="GWU22" s="525"/>
      <c r="GWV22" s="525"/>
      <c r="GWW22" s="525"/>
      <c r="GWX22" s="525"/>
      <c r="GWY22" s="525"/>
      <c r="GWZ22" s="525"/>
      <c r="GXA22" s="525"/>
      <c r="GXB22" s="525"/>
      <c r="GXC22" s="525"/>
      <c r="GXD22" s="525"/>
      <c r="GXE22" s="525"/>
      <c r="GXF22" s="525"/>
      <c r="GXG22" s="525"/>
      <c r="GXH22" s="525"/>
      <c r="GXI22" s="525"/>
      <c r="GXJ22" s="525"/>
      <c r="GXK22" s="525"/>
      <c r="GXL22" s="525"/>
      <c r="GXM22" s="525"/>
      <c r="GXN22" s="525"/>
      <c r="GXO22" s="525"/>
      <c r="GXP22" s="525"/>
      <c r="GXQ22" s="525"/>
      <c r="GXR22" s="525"/>
      <c r="GXS22" s="525"/>
      <c r="GXT22" s="525"/>
      <c r="GXU22" s="525"/>
      <c r="GXV22" s="525"/>
      <c r="GXW22" s="525"/>
      <c r="GXX22" s="525"/>
      <c r="GXY22" s="525"/>
      <c r="GXZ22" s="525"/>
      <c r="GYA22" s="525"/>
      <c r="GYB22" s="525"/>
      <c r="GYC22" s="525"/>
      <c r="GYD22" s="525"/>
      <c r="GYE22" s="525"/>
      <c r="GYF22" s="525"/>
      <c r="GYG22" s="525"/>
      <c r="GYH22" s="525"/>
      <c r="GYI22" s="525"/>
      <c r="GYJ22" s="525"/>
      <c r="GYK22" s="525"/>
      <c r="GYL22" s="525"/>
      <c r="GYM22" s="525"/>
      <c r="GYN22" s="525"/>
      <c r="GYO22" s="525"/>
      <c r="GYP22" s="525"/>
      <c r="GYQ22" s="525"/>
      <c r="GYR22" s="525"/>
      <c r="GYS22" s="525"/>
      <c r="GYT22" s="525"/>
      <c r="GYU22" s="525"/>
      <c r="GYV22" s="525"/>
      <c r="GYW22" s="525"/>
      <c r="GYX22" s="525"/>
      <c r="GYY22" s="525"/>
      <c r="GYZ22" s="525"/>
      <c r="GZA22" s="525"/>
      <c r="GZB22" s="525"/>
      <c r="GZC22" s="525"/>
      <c r="GZD22" s="525"/>
      <c r="GZE22" s="525"/>
      <c r="GZF22" s="525"/>
      <c r="GZG22" s="525"/>
      <c r="GZH22" s="525"/>
      <c r="GZI22" s="525"/>
      <c r="GZJ22" s="525"/>
      <c r="GZK22" s="525"/>
      <c r="GZL22" s="525"/>
      <c r="GZM22" s="525"/>
      <c r="GZN22" s="525"/>
      <c r="GZO22" s="525"/>
      <c r="GZP22" s="525"/>
      <c r="GZQ22" s="525"/>
      <c r="GZR22" s="525"/>
      <c r="GZS22" s="525"/>
      <c r="GZT22" s="525"/>
      <c r="GZU22" s="525"/>
      <c r="GZV22" s="525"/>
      <c r="GZW22" s="525"/>
      <c r="GZX22" s="525"/>
      <c r="GZY22" s="525"/>
      <c r="GZZ22" s="525"/>
      <c r="HAA22" s="525"/>
      <c r="HAB22" s="525"/>
      <c r="HAC22" s="525"/>
      <c r="HAD22" s="525"/>
      <c r="HAE22" s="525"/>
      <c r="HAF22" s="525"/>
      <c r="HAG22" s="525"/>
      <c r="HAH22" s="525"/>
      <c r="HAI22" s="525"/>
      <c r="HAJ22" s="525"/>
      <c r="HAK22" s="525"/>
      <c r="HAL22" s="525"/>
      <c r="HAM22" s="525"/>
      <c r="HAN22" s="525"/>
      <c r="HAO22" s="525"/>
      <c r="HAP22" s="525"/>
      <c r="HAQ22" s="525"/>
      <c r="HAR22" s="525"/>
      <c r="HAS22" s="525"/>
      <c r="HAT22" s="525"/>
      <c r="HAU22" s="525"/>
      <c r="HAV22" s="525"/>
      <c r="HAW22" s="525"/>
      <c r="HAX22" s="525"/>
      <c r="HAY22" s="525"/>
      <c r="HAZ22" s="525"/>
      <c r="HBA22" s="525"/>
      <c r="HBB22" s="525"/>
      <c r="HBC22" s="525"/>
      <c r="HBD22" s="525"/>
      <c r="HBE22" s="525"/>
      <c r="HBF22" s="525"/>
      <c r="HBG22" s="525"/>
      <c r="HBH22" s="525"/>
      <c r="HBI22" s="525"/>
      <c r="HBJ22" s="525"/>
      <c r="HBK22" s="525"/>
      <c r="HBL22" s="525"/>
      <c r="HBM22" s="525"/>
      <c r="HBN22" s="525"/>
      <c r="HBO22" s="525"/>
      <c r="HBP22" s="525"/>
      <c r="HBQ22" s="525"/>
      <c r="HBR22" s="525"/>
      <c r="HBS22" s="525"/>
      <c r="HBT22" s="525"/>
      <c r="HBU22" s="525"/>
      <c r="HBV22" s="525"/>
      <c r="HBW22" s="525"/>
      <c r="HBX22" s="525"/>
      <c r="HBY22" s="525"/>
      <c r="HBZ22" s="525"/>
      <c r="HCA22" s="525"/>
      <c r="HCB22" s="525"/>
      <c r="HCC22" s="525"/>
      <c r="HCD22" s="525"/>
      <c r="HCE22" s="525"/>
      <c r="HCF22" s="525"/>
      <c r="HCG22" s="525"/>
      <c r="HCH22" s="525"/>
      <c r="HCI22" s="525"/>
      <c r="HCJ22" s="525"/>
      <c r="HCK22" s="525"/>
      <c r="HCL22" s="525"/>
      <c r="HCM22" s="525"/>
      <c r="HCN22" s="525"/>
      <c r="HCO22" s="525"/>
      <c r="HCP22" s="525"/>
      <c r="HCQ22" s="525"/>
      <c r="HCR22" s="525"/>
      <c r="HCS22" s="525"/>
      <c r="HCT22" s="525"/>
      <c r="HCU22" s="525"/>
      <c r="HCV22" s="525"/>
      <c r="HCW22" s="525"/>
      <c r="HCX22" s="525"/>
      <c r="HCY22" s="525"/>
      <c r="HCZ22" s="525"/>
      <c r="HDA22" s="525"/>
      <c r="HDB22" s="525"/>
      <c r="HDC22" s="525"/>
      <c r="HDD22" s="525"/>
      <c r="HDE22" s="525"/>
      <c r="HDF22" s="525"/>
      <c r="HDG22" s="525"/>
      <c r="HDH22" s="525"/>
      <c r="HDI22" s="525"/>
      <c r="HDJ22" s="525"/>
      <c r="HDK22" s="525"/>
      <c r="HDL22" s="525"/>
      <c r="HDM22" s="525"/>
      <c r="HDN22" s="525"/>
      <c r="HDO22" s="525"/>
      <c r="HDP22" s="525"/>
      <c r="HDQ22" s="525"/>
      <c r="HDR22" s="525"/>
      <c r="HDS22" s="525"/>
      <c r="HDT22" s="525"/>
      <c r="HDU22" s="525"/>
      <c r="HDV22" s="525"/>
      <c r="HDW22" s="525"/>
      <c r="HDX22" s="525"/>
      <c r="HDY22" s="525"/>
      <c r="HDZ22" s="525"/>
      <c r="HEA22" s="525"/>
      <c r="HEB22" s="525"/>
      <c r="HEC22" s="525"/>
      <c r="HED22" s="525"/>
      <c r="HEE22" s="525"/>
      <c r="HEF22" s="525"/>
      <c r="HEG22" s="525"/>
      <c r="HEH22" s="525"/>
      <c r="HEI22" s="525"/>
      <c r="HEJ22" s="525"/>
      <c r="HEK22" s="525"/>
      <c r="HEL22" s="525"/>
      <c r="HEM22" s="525"/>
      <c r="HEN22" s="525"/>
      <c r="HEO22" s="525"/>
      <c r="HEP22" s="525"/>
      <c r="HEQ22" s="525"/>
      <c r="HER22" s="525"/>
      <c r="HES22" s="525"/>
      <c r="HET22" s="525"/>
      <c r="HEU22" s="525"/>
      <c r="HEV22" s="525"/>
      <c r="HEW22" s="525"/>
      <c r="HEX22" s="525"/>
      <c r="HEY22" s="525"/>
      <c r="HEZ22" s="525"/>
      <c r="HFA22" s="525"/>
      <c r="HFB22" s="525"/>
      <c r="HFC22" s="525"/>
      <c r="HFD22" s="525"/>
      <c r="HFE22" s="525"/>
      <c r="HFF22" s="525"/>
      <c r="HFG22" s="525"/>
      <c r="HFH22" s="525"/>
      <c r="HFI22" s="525"/>
      <c r="HFJ22" s="525"/>
      <c r="HFK22" s="525"/>
      <c r="HFL22" s="525"/>
      <c r="HFM22" s="525"/>
      <c r="HFN22" s="525"/>
      <c r="HFO22" s="525"/>
      <c r="HFP22" s="525"/>
      <c r="HFQ22" s="525"/>
      <c r="HFR22" s="525"/>
      <c r="HFS22" s="525"/>
      <c r="HFT22" s="525"/>
      <c r="HFU22" s="525"/>
      <c r="HFV22" s="525"/>
      <c r="HFW22" s="525"/>
      <c r="HFX22" s="525"/>
      <c r="HFY22" s="525"/>
      <c r="HFZ22" s="525"/>
      <c r="HGA22" s="525"/>
      <c r="HGB22" s="525"/>
      <c r="HGC22" s="525"/>
      <c r="HGD22" s="525"/>
      <c r="HGE22" s="525"/>
      <c r="HGF22" s="525"/>
      <c r="HGG22" s="525"/>
      <c r="HGH22" s="525"/>
      <c r="HGI22" s="525"/>
      <c r="HGJ22" s="525"/>
      <c r="HGK22" s="525"/>
      <c r="HGL22" s="525"/>
      <c r="HGM22" s="525"/>
      <c r="HGN22" s="525"/>
      <c r="HGO22" s="525"/>
      <c r="HGP22" s="525"/>
      <c r="HGQ22" s="525"/>
      <c r="HGR22" s="525"/>
      <c r="HGS22" s="525"/>
      <c r="HGT22" s="525"/>
      <c r="HGU22" s="525"/>
      <c r="HGV22" s="525"/>
      <c r="HGW22" s="525"/>
      <c r="HGX22" s="525"/>
      <c r="HGY22" s="525"/>
      <c r="HGZ22" s="525"/>
      <c r="HHA22" s="525"/>
      <c r="HHB22" s="525"/>
      <c r="HHC22" s="525"/>
      <c r="HHD22" s="525"/>
      <c r="HHE22" s="525"/>
      <c r="HHF22" s="525"/>
      <c r="HHG22" s="525"/>
      <c r="HHH22" s="525"/>
      <c r="HHI22" s="525"/>
      <c r="HHJ22" s="525"/>
      <c r="HHK22" s="525"/>
      <c r="HHL22" s="525"/>
      <c r="HHM22" s="525"/>
      <c r="HHN22" s="525"/>
      <c r="HHO22" s="525"/>
      <c r="HHP22" s="525"/>
      <c r="HHQ22" s="525"/>
      <c r="HHR22" s="525"/>
      <c r="HHS22" s="525"/>
      <c r="HHT22" s="525"/>
      <c r="HHU22" s="525"/>
      <c r="HHV22" s="525"/>
      <c r="HHW22" s="525"/>
      <c r="HHX22" s="525"/>
      <c r="HHY22" s="525"/>
      <c r="HHZ22" s="525"/>
      <c r="HIA22" s="525"/>
      <c r="HIB22" s="525"/>
      <c r="HIC22" s="525"/>
      <c r="HID22" s="525"/>
      <c r="HIE22" s="525"/>
      <c r="HIF22" s="525"/>
      <c r="HIG22" s="525"/>
      <c r="HIH22" s="525"/>
      <c r="HII22" s="525"/>
      <c r="HIJ22" s="525"/>
      <c r="HIK22" s="525"/>
      <c r="HIL22" s="525"/>
      <c r="HIM22" s="525"/>
      <c r="HIN22" s="525"/>
      <c r="HIO22" s="525"/>
      <c r="HIP22" s="525"/>
      <c r="HIQ22" s="525"/>
      <c r="HIR22" s="525"/>
      <c r="HIS22" s="525"/>
      <c r="HIT22" s="525"/>
      <c r="HIU22" s="525"/>
      <c r="HIV22" s="525"/>
      <c r="HIW22" s="525"/>
      <c r="HIX22" s="525"/>
      <c r="HIY22" s="525"/>
      <c r="HIZ22" s="525"/>
      <c r="HJA22" s="525"/>
      <c r="HJB22" s="525"/>
      <c r="HJC22" s="525"/>
      <c r="HJD22" s="525"/>
      <c r="HJE22" s="525"/>
      <c r="HJF22" s="525"/>
      <c r="HJG22" s="525"/>
      <c r="HJH22" s="525"/>
      <c r="HJI22" s="525"/>
      <c r="HJJ22" s="525"/>
      <c r="HJK22" s="525"/>
      <c r="HJL22" s="525"/>
      <c r="HJM22" s="525"/>
      <c r="HJN22" s="525"/>
      <c r="HJO22" s="525"/>
      <c r="HJP22" s="525"/>
      <c r="HJQ22" s="525"/>
      <c r="HJR22" s="525"/>
      <c r="HJS22" s="525"/>
      <c r="HJT22" s="525"/>
      <c r="HJU22" s="525"/>
      <c r="HJV22" s="525"/>
      <c r="HJW22" s="525"/>
      <c r="HJX22" s="525"/>
      <c r="HJY22" s="525"/>
      <c r="HJZ22" s="525"/>
      <c r="HKA22" s="525"/>
      <c r="HKB22" s="525"/>
      <c r="HKC22" s="525"/>
      <c r="HKD22" s="525"/>
      <c r="HKE22" s="525"/>
      <c r="HKF22" s="525"/>
      <c r="HKG22" s="525"/>
      <c r="HKH22" s="525"/>
      <c r="HKI22" s="525"/>
      <c r="HKJ22" s="525"/>
      <c r="HKK22" s="525"/>
      <c r="HKL22" s="525"/>
      <c r="HKM22" s="525"/>
      <c r="HKN22" s="525"/>
      <c r="HKO22" s="525"/>
      <c r="HKP22" s="525"/>
      <c r="HKQ22" s="525"/>
      <c r="HKR22" s="525"/>
      <c r="HKS22" s="525"/>
      <c r="HKT22" s="525"/>
      <c r="HKU22" s="525"/>
      <c r="HKV22" s="525"/>
      <c r="HKW22" s="525"/>
      <c r="HKX22" s="525"/>
      <c r="HKY22" s="525"/>
      <c r="HKZ22" s="525"/>
      <c r="HLA22" s="525"/>
      <c r="HLB22" s="525"/>
      <c r="HLC22" s="525"/>
      <c r="HLD22" s="525"/>
      <c r="HLE22" s="525"/>
      <c r="HLF22" s="525"/>
      <c r="HLG22" s="525"/>
      <c r="HLH22" s="525"/>
      <c r="HLI22" s="525"/>
      <c r="HLJ22" s="525"/>
      <c r="HLK22" s="525"/>
      <c r="HLL22" s="525"/>
      <c r="HLM22" s="525"/>
      <c r="HLN22" s="525"/>
      <c r="HLO22" s="525"/>
      <c r="HLP22" s="525"/>
      <c r="HLQ22" s="525"/>
      <c r="HLR22" s="525"/>
      <c r="HLS22" s="525"/>
      <c r="HLT22" s="525"/>
      <c r="HLU22" s="525"/>
      <c r="HLV22" s="525"/>
      <c r="HLW22" s="525"/>
      <c r="HLX22" s="525"/>
      <c r="HLY22" s="525"/>
      <c r="HLZ22" s="525"/>
      <c r="HMA22" s="525"/>
      <c r="HMB22" s="525"/>
      <c r="HMC22" s="525"/>
      <c r="HMD22" s="525"/>
      <c r="HME22" s="525"/>
      <c r="HMF22" s="525"/>
      <c r="HMG22" s="525"/>
      <c r="HMH22" s="525"/>
      <c r="HMI22" s="525"/>
      <c r="HMJ22" s="525"/>
      <c r="HMK22" s="525"/>
      <c r="HML22" s="525"/>
      <c r="HMM22" s="525"/>
      <c r="HMN22" s="525"/>
      <c r="HMO22" s="525"/>
      <c r="HMP22" s="525"/>
      <c r="HMQ22" s="525"/>
      <c r="HMR22" s="525"/>
      <c r="HMS22" s="525"/>
      <c r="HMT22" s="525"/>
      <c r="HMU22" s="525"/>
      <c r="HMV22" s="525"/>
      <c r="HMW22" s="525"/>
      <c r="HMX22" s="525"/>
      <c r="HMY22" s="525"/>
      <c r="HMZ22" s="525"/>
      <c r="HNA22" s="525"/>
      <c r="HNB22" s="525"/>
      <c r="HNC22" s="525"/>
      <c r="HND22" s="525"/>
      <c r="HNE22" s="525"/>
      <c r="HNF22" s="525"/>
      <c r="HNG22" s="525"/>
      <c r="HNH22" s="525"/>
      <c r="HNI22" s="525"/>
      <c r="HNJ22" s="525"/>
      <c r="HNK22" s="525"/>
      <c r="HNL22" s="525"/>
      <c r="HNM22" s="525"/>
      <c r="HNN22" s="525"/>
      <c r="HNO22" s="525"/>
      <c r="HNP22" s="525"/>
      <c r="HNQ22" s="525"/>
      <c r="HNR22" s="525"/>
      <c r="HNS22" s="525"/>
      <c r="HNT22" s="525"/>
      <c r="HNU22" s="525"/>
      <c r="HNV22" s="525"/>
      <c r="HNW22" s="525"/>
      <c r="HNX22" s="525"/>
      <c r="HNY22" s="525"/>
      <c r="HNZ22" s="525"/>
      <c r="HOA22" s="525"/>
      <c r="HOB22" s="525"/>
      <c r="HOC22" s="525"/>
      <c r="HOD22" s="525"/>
      <c r="HOE22" s="525"/>
      <c r="HOF22" s="525"/>
      <c r="HOG22" s="525"/>
      <c r="HOH22" s="525"/>
      <c r="HOI22" s="525"/>
      <c r="HOJ22" s="525"/>
      <c r="HOK22" s="525"/>
      <c r="HOL22" s="525"/>
      <c r="HOM22" s="525"/>
      <c r="HON22" s="525"/>
      <c r="HOO22" s="525"/>
      <c r="HOP22" s="525"/>
      <c r="HOQ22" s="525"/>
      <c r="HOR22" s="525"/>
      <c r="HOS22" s="525"/>
      <c r="HOT22" s="525"/>
      <c r="HOU22" s="525"/>
      <c r="HOV22" s="525"/>
      <c r="HOW22" s="525"/>
      <c r="HOX22" s="525"/>
      <c r="HOY22" s="525"/>
      <c r="HOZ22" s="525"/>
      <c r="HPA22" s="525"/>
      <c r="HPB22" s="525"/>
      <c r="HPC22" s="525"/>
      <c r="HPD22" s="525"/>
      <c r="HPE22" s="525"/>
      <c r="HPF22" s="525"/>
      <c r="HPG22" s="525"/>
      <c r="HPH22" s="525"/>
      <c r="HPI22" s="525"/>
      <c r="HPJ22" s="525"/>
      <c r="HPK22" s="525"/>
      <c r="HPL22" s="525"/>
      <c r="HPM22" s="525"/>
      <c r="HPN22" s="525"/>
      <c r="HPO22" s="525"/>
      <c r="HPP22" s="525"/>
      <c r="HPQ22" s="525"/>
      <c r="HPR22" s="525"/>
      <c r="HPS22" s="525"/>
      <c r="HPT22" s="525"/>
      <c r="HPU22" s="525"/>
      <c r="HPV22" s="525"/>
      <c r="HPW22" s="525"/>
      <c r="HPX22" s="525"/>
      <c r="HPY22" s="525"/>
      <c r="HPZ22" s="525"/>
      <c r="HQA22" s="525"/>
      <c r="HQB22" s="525"/>
      <c r="HQC22" s="525"/>
      <c r="HQD22" s="525"/>
      <c r="HQE22" s="525"/>
      <c r="HQF22" s="525"/>
      <c r="HQG22" s="525"/>
      <c r="HQH22" s="525"/>
      <c r="HQI22" s="525"/>
      <c r="HQJ22" s="525"/>
      <c r="HQK22" s="525"/>
      <c r="HQL22" s="525"/>
      <c r="HQM22" s="525"/>
      <c r="HQN22" s="525"/>
      <c r="HQO22" s="525"/>
      <c r="HQP22" s="525"/>
      <c r="HQQ22" s="525"/>
      <c r="HQR22" s="525"/>
      <c r="HQS22" s="525"/>
      <c r="HQT22" s="525"/>
      <c r="HQU22" s="525"/>
      <c r="HQV22" s="525"/>
      <c r="HQW22" s="525"/>
      <c r="HQX22" s="525"/>
      <c r="HQY22" s="525"/>
      <c r="HQZ22" s="525"/>
      <c r="HRA22" s="525"/>
      <c r="HRB22" s="525"/>
      <c r="HRC22" s="525"/>
      <c r="HRD22" s="525"/>
      <c r="HRE22" s="525"/>
      <c r="HRF22" s="525"/>
      <c r="HRG22" s="525"/>
      <c r="HRH22" s="525"/>
      <c r="HRI22" s="525"/>
      <c r="HRJ22" s="525"/>
      <c r="HRK22" s="525"/>
      <c r="HRL22" s="525"/>
      <c r="HRM22" s="525"/>
      <c r="HRN22" s="525"/>
      <c r="HRO22" s="525"/>
      <c r="HRP22" s="525"/>
      <c r="HRQ22" s="525"/>
      <c r="HRR22" s="525"/>
      <c r="HRS22" s="525"/>
      <c r="HRT22" s="525"/>
      <c r="HRU22" s="525"/>
      <c r="HRV22" s="525"/>
      <c r="HRW22" s="525"/>
      <c r="HRX22" s="525"/>
      <c r="HRY22" s="525"/>
      <c r="HRZ22" s="525"/>
      <c r="HSA22" s="525"/>
      <c r="HSB22" s="525"/>
      <c r="HSC22" s="525"/>
      <c r="HSD22" s="525"/>
      <c r="HSE22" s="525"/>
      <c r="HSF22" s="525"/>
      <c r="HSG22" s="525"/>
      <c r="HSH22" s="525"/>
      <c r="HSI22" s="525"/>
      <c r="HSJ22" s="525"/>
      <c r="HSK22" s="525"/>
      <c r="HSL22" s="525"/>
      <c r="HSM22" s="525"/>
      <c r="HSN22" s="525"/>
      <c r="HSO22" s="525"/>
      <c r="HSP22" s="525"/>
      <c r="HSQ22" s="525"/>
      <c r="HSR22" s="525"/>
      <c r="HSS22" s="525"/>
      <c r="HST22" s="525"/>
      <c r="HSU22" s="525"/>
      <c r="HSV22" s="525"/>
      <c r="HSW22" s="525"/>
      <c r="HSX22" s="525"/>
      <c r="HSY22" s="525"/>
      <c r="HSZ22" s="525"/>
      <c r="HTA22" s="525"/>
      <c r="HTB22" s="525"/>
      <c r="HTC22" s="525"/>
      <c r="HTD22" s="525"/>
      <c r="HTE22" s="525"/>
      <c r="HTF22" s="525"/>
      <c r="HTG22" s="525"/>
      <c r="HTH22" s="525"/>
      <c r="HTI22" s="525"/>
      <c r="HTJ22" s="525"/>
      <c r="HTK22" s="525"/>
      <c r="HTL22" s="525"/>
      <c r="HTM22" s="525"/>
      <c r="HTN22" s="525"/>
      <c r="HTO22" s="525"/>
      <c r="HTP22" s="525"/>
      <c r="HTQ22" s="525"/>
      <c r="HTR22" s="525"/>
      <c r="HTS22" s="525"/>
      <c r="HTT22" s="525"/>
      <c r="HTU22" s="525"/>
      <c r="HTV22" s="525"/>
      <c r="HTW22" s="525"/>
      <c r="HTX22" s="525"/>
      <c r="HTY22" s="525"/>
      <c r="HTZ22" s="525"/>
      <c r="HUA22" s="525"/>
      <c r="HUB22" s="525"/>
      <c r="HUC22" s="525"/>
      <c r="HUD22" s="525"/>
      <c r="HUE22" s="525"/>
      <c r="HUF22" s="525"/>
      <c r="HUG22" s="525"/>
      <c r="HUH22" s="525"/>
      <c r="HUI22" s="525"/>
      <c r="HUJ22" s="525"/>
      <c r="HUK22" s="525"/>
      <c r="HUL22" s="525"/>
      <c r="HUM22" s="525"/>
      <c r="HUN22" s="525"/>
      <c r="HUO22" s="525"/>
      <c r="HUP22" s="525"/>
      <c r="HUQ22" s="525"/>
      <c r="HUR22" s="525"/>
      <c r="HUS22" s="525"/>
      <c r="HUT22" s="525"/>
      <c r="HUU22" s="525"/>
      <c r="HUV22" s="525"/>
      <c r="HUW22" s="525"/>
      <c r="HUX22" s="525"/>
      <c r="HUY22" s="525"/>
      <c r="HUZ22" s="525"/>
      <c r="HVA22" s="525"/>
      <c r="HVB22" s="525"/>
      <c r="HVC22" s="525"/>
      <c r="HVD22" s="525"/>
      <c r="HVE22" s="525"/>
      <c r="HVF22" s="525"/>
      <c r="HVG22" s="525"/>
      <c r="HVH22" s="525"/>
      <c r="HVI22" s="525"/>
      <c r="HVJ22" s="525"/>
      <c r="HVK22" s="525"/>
      <c r="HVL22" s="525"/>
      <c r="HVM22" s="525"/>
      <c r="HVN22" s="525"/>
      <c r="HVO22" s="525"/>
      <c r="HVP22" s="525"/>
      <c r="HVQ22" s="525"/>
      <c r="HVR22" s="525"/>
      <c r="HVS22" s="525"/>
      <c r="HVT22" s="525"/>
      <c r="HVU22" s="525"/>
      <c r="HVV22" s="525"/>
      <c r="HVW22" s="525"/>
      <c r="HVX22" s="525"/>
      <c r="HVY22" s="525"/>
      <c r="HVZ22" s="525"/>
      <c r="HWA22" s="525"/>
      <c r="HWB22" s="525"/>
      <c r="HWC22" s="525"/>
      <c r="HWD22" s="525"/>
      <c r="HWE22" s="525"/>
      <c r="HWF22" s="525"/>
      <c r="HWG22" s="525"/>
      <c r="HWH22" s="525"/>
      <c r="HWI22" s="525"/>
      <c r="HWJ22" s="525"/>
      <c r="HWK22" s="525"/>
      <c r="HWL22" s="525"/>
      <c r="HWM22" s="525"/>
      <c r="HWN22" s="525"/>
      <c r="HWO22" s="525"/>
      <c r="HWP22" s="525"/>
      <c r="HWQ22" s="525"/>
      <c r="HWR22" s="525"/>
      <c r="HWS22" s="525"/>
      <c r="HWT22" s="525"/>
      <c r="HWU22" s="525"/>
      <c r="HWV22" s="525"/>
      <c r="HWW22" s="525"/>
      <c r="HWX22" s="525"/>
      <c r="HWY22" s="525"/>
      <c r="HWZ22" s="525"/>
      <c r="HXA22" s="525"/>
      <c r="HXB22" s="525"/>
      <c r="HXC22" s="525"/>
      <c r="HXD22" s="525"/>
      <c r="HXE22" s="525"/>
      <c r="HXF22" s="525"/>
      <c r="HXG22" s="525"/>
      <c r="HXH22" s="525"/>
      <c r="HXI22" s="525"/>
      <c r="HXJ22" s="525"/>
      <c r="HXK22" s="525"/>
      <c r="HXL22" s="525"/>
      <c r="HXM22" s="525"/>
      <c r="HXN22" s="525"/>
      <c r="HXO22" s="525"/>
      <c r="HXP22" s="525"/>
      <c r="HXQ22" s="525"/>
      <c r="HXR22" s="525"/>
      <c r="HXS22" s="525"/>
      <c r="HXT22" s="525"/>
      <c r="HXU22" s="525"/>
      <c r="HXV22" s="525"/>
      <c r="HXW22" s="525"/>
      <c r="HXX22" s="525"/>
      <c r="HXY22" s="525"/>
      <c r="HXZ22" s="525"/>
      <c r="HYA22" s="525"/>
      <c r="HYB22" s="525"/>
      <c r="HYC22" s="525"/>
      <c r="HYD22" s="525"/>
      <c r="HYE22" s="525"/>
      <c r="HYF22" s="525"/>
      <c r="HYG22" s="525"/>
      <c r="HYH22" s="525"/>
      <c r="HYI22" s="525"/>
      <c r="HYJ22" s="525"/>
      <c r="HYK22" s="525"/>
      <c r="HYL22" s="525"/>
      <c r="HYM22" s="525"/>
      <c r="HYN22" s="525"/>
      <c r="HYO22" s="525"/>
      <c r="HYP22" s="525"/>
      <c r="HYQ22" s="525"/>
      <c r="HYR22" s="525"/>
      <c r="HYS22" s="525"/>
      <c r="HYT22" s="525"/>
      <c r="HYU22" s="525"/>
      <c r="HYV22" s="525"/>
      <c r="HYW22" s="525"/>
      <c r="HYX22" s="525"/>
      <c r="HYY22" s="525"/>
      <c r="HYZ22" s="525"/>
      <c r="HZA22" s="525"/>
      <c r="HZB22" s="525"/>
      <c r="HZC22" s="525"/>
      <c r="HZD22" s="525"/>
      <c r="HZE22" s="525"/>
      <c r="HZF22" s="525"/>
      <c r="HZG22" s="525"/>
      <c r="HZH22" s="525"/>
      <c r="HZI22" s="525"/>
      <c r="HZJ22" s="525"/>
      <c r="HZK22" s="525"/>
      <c r="HZL22" s="525"/>
      <c r="HZM22" s="525"/>
      <c r="HZN22" s="525"/>
      <c r="HZO22" s="525"/>
      <c r="HZP22" s="525"/>
      <c r="HZQ22" s="525"/>
      <c r="HZR22" s="525"/>
      <c r="HZS22" s="525"/>
      <c r="HZT22" s="525"/>
      <c r="HZU22" s="525"/>
      <c r="HZV22" s="525"/>
      <c r="HZW22" s="525"/>
      <c r="HZX22" s="525"/>
      <c r="HZY22" s="525"/>
      <c r="HZZ22" s="525"/>
      <c r="IAA22" s="525"/>
      <c r="IAB22" s="525"/>
      <c r="IAC22" s="525"/>
      <c r="IAD22" s="525"/>
      <c r="IAE22" s="525"/>
      <c r="IAF22" s="525"/>
      <c r="IAG22" s="525"/>
      <c r="IAH22" s="525"/>
      <c r="IAI22" s="525"/>
      <c r="IAJ22" s="525"/>
      <c r="IAK22" s="525"/>
      <c r="IAL22" s="525"/>
      <c r="IAM22" s="525"/>
      <c r="IAN22" s="525"/>
      <c r="IAO22" s="525"/>
      <c r="IAP22" s="525"/>
      <c r="IAQ22" s="525"/>
      <c r="IAR22" s="525"/>
      <c r="IAS22" s="525"/>
      <c r="IAT22" s="525"/>
      <c r="IAU22" s="525"/>
      <c r="IAV22" s="525"/>
      <c r="IAW22" s="525"/>
      <c r="IAX22" s="525"/>
      <c r="IAY22" s="525"/>
      <c r="IAZ22" s="525"/>
      <c r="IBA22" s="525"/>
      <c r="IBB22" s="525"/>
      <c r="IBC22" s="525"/>
      <c r="IBD22" s="525"/>
      <c r="IBE22" s="525"/>
      <c r="IBF22" s="525"/>
      <c r="IBG22" s="525"/>
      <c r="IBH22" s="525"/>
      <c r="IBI22" s="525"/>
      <c r="IBJ22" s="525"/>
      <c r="IBK22" s="525"/>
      <c r="IBL22" s="525"/>
      <c r="IBM22" s="525"/>
      <c r="IBN22" s="525"/>
      <c r="IBO22" s="525"/>
      <c r="IBP22" s="525"/>
      <c r="IBQ22" s="525"/>
      <c r="IBR22" s="525"/>
      <c r="IBS22" s="525"/>
      <c r="IBT22" s="525"/>
      <c r="IBU22" s="525"/>
      <c r="IBV22" s="525"/>
      <c r="IBW22" s="525"/>
      <c r="IBX22" s="525"/>
      <c r="IBY22" s="525"/>
      <c r="IBZ22" s="525"/>
      <c r="ICA22" s="525"/>
      <c r="ICB22" s="525"/>
      <c r="ICC22" s="525"/>
      <c r="ICD22" s="525"/>
      <c r="ICE22" s="525"/>
      <c r="ICF22" s="525"/>
      <c r="ICG22" s="525"/>
      <c r="ICH22" s="525"/>
      <c r="ICI22" s="525"/>
      <c r="ICJ22" s="525"/>
      <c r="ICK22" s="525"/>
      <c r="ICL22" s="525"/>
      <c r="ICM22" s="525"/>
      <c r="ICN22" s="525"/>
      <c r="ICO22" s="525"/>
      <c r="ICP22" s="525"/>
      <c r="ICQ22" s="525"/>
      <c r="ICR22" s="525"/>
      <c r="ICS22" s="525"/>
      <c r="ICT22" s="525"/>
      <c r="ICU22" s="525"/>
      <c r="ICV22" s="525"/>
      <c r="ICW22" s="525"/>
      <c r="ICX22" s="525"/>
      <c r="ICY22" s="525"/>
      <c r="ICZ22" s="525"/>
      <c r="IDA22" s="525"/>
      <c r="IDB22" s="525"/>
      <c r="IDC22" s="525"/>
      <c r="IDD22" s="525"/>
      <c r="IDE22" s="525"/>
      <c r="IDF22" s="525"/>
      <c r="IDG22" s="525"/>
      <c r="IDH22" s="525"/>
      <c r="IDI22" s="525"/>
      <c r="IDJ22" s="525"/>
      <c r="IDK22" s="525"/>
      <c r="IDL22" s="525"/>
      <c r="IDM22" s="525"/>
      <c r="IDN22" s="525"/>
      <c r="IDO22" s="525"/>
      <c r="IDP22" s="525"/>
      <c r="IDQ22" s="525"/>
      <c r="IDR22" s="525"/>
      <c r="IDS22" s="525"/>
      <c r="IDT22" s="525"/>
      <c r="IDU22" s="525"/>
      <c r="IDV22" s="525"/>
      <c r="IDW22" s="525"/>
      <c r="IDX22" s="525"/>
      <c r="IDY22" s="525"/>
      <c r="IDZ22" s="525"/>
      <c r="IEA22" s="525"/>
      <c r="IEB22" s="525"/>
      <c r="IEC22" s="525"/>
      <c r="IED22" s="525"/>
      <c r="IEE22" s="525"/>
      <c r="IEF22" s="525"/>
      <c r="IEG22" s="525"/>
      <c r="IEH22" s="525"/>
      <c r="IEI22" s="525"/>
      <c r="IEJ22" s="525"/>
      <c r="IEK22" s="525"/>
      <c r="IEL22" s="525"/>
      <c r="IEM22" s="525"/>
      <c r="IEN22" s="525"/>
      <c r="IEO22" s="525"/>
      <c r="IEP22" s="525"/>
      <c r="IEQ22" s="525"/>
      <c r="IER22" s="525"/>
      <c r="IES22" s="525"/>
      <c r="IET22" s="525"/>
      <c r="IEU22" s="525"/>
      <c r="IEV22" s="525"/>
      <c r="IEW22" s="525"/>
      <c r="IEX22" s="525"/>
      <c r="IEY22" s="525"/>
      <c r="IEZ22" s="525"/>
      <c r="IFA22" s="525"/>
      <c r="IFB22" s="525"/>
      <c r="IFC22" s="525"/>
      <c r="IFD22" s="525"/>
      <c r="IFE22" s="525"/>
      <c r="IFF22" s="525"/>
      <c r="IFG22" s="525"/>
      <c r="IFH22" s="525"/>
      <c r="IFI22" s="525"/>
      <c r="IFJ22" s="525"/>
      <c r="IFK22" s="525"/>
      <c r="IFL22" s="525"/>
      <c r="IFM22" s="525"/>
      <c r="IFN22" s="525"/>
      <c r="IFO22" s="525"/>
      <c r="IFP22" s="525"/>
      <c r="IFQ22" s="525"/>
      <c r="IFR22" s="525"/>
      <c r="IFS22" s="525"/>
      <c r="IFT22" s="525"/>
      <c r="IFU22" s="525"/>
      <c r="IFV22" s="525"/>
      <c r="IFW22" s="525"/>
      <c r="IFX22" s="525"/>
      <c r="IFY22" s="525"/>
      <c r="IFZ22" s="525"/>
      <c r="IGA22" s="525"/>
      <c r="IGB22" s="525"/>
      <c r="IGC22" s="525"/>
      <c r="IGD22" s="525"/>
      <c r="IGE22" s="525"/>
      <c r="IGF22" s="525"/>
      <c r="IGG22" s="525"/>
      <c r="IGH22" s="525"/>
      <c r="IGI22" s="525"/>
      <c r="IGJ22" s="525"/>
      <c r="IGK22" s="525"/>
      <c r="IGL22" s="525"/>
      <c r="IGM22" s="525"/>
      <c r="IGN22" s="525"/>
      <c r="IGO22" s="525"/>
      <c r="IGP22" s="525"/>
      <c r="IGQ22" s="525"/>
      <c r="IGR22" s="525"/>
      <c r="IGS22" s="525"/>
      <c r="IGT22" s="525"/>
      <c r="IGU22" s="525"/>
      <c r="IGV22" s="525"/>
      <c r="IGW22" s="525"/>
      <c r="IGX22" s="525"/>
      <c r="IGY22" s="525"/>
      <c r="IGZ22" s="525"/>
      <c r="IHA22" s="525"/>
      <c r="IHB22" s="525"/>
      <c r="IHC22" s="525"/>
      <c r="IHD22" s="525"/>
      <c r="IHE22" s="525"/>
      <c r="IHF22" s="525"/>
      <c r="IHG22" s="525"/>
      <c r="IHH22" s="525"/>
      <c r="IHI22" s="525"/>
      <c r="IHJ22" s="525"/>
      <c r="IHK22" s="525"/>
      <c r="IHL22" s="525"/>
      <c r="IHM22" s="525"/>
      <c r="IHN22" s="525"/>
      <c r="IHO22" s="525"/>
      <c r="IHP22" s="525"/>
      <c r="IHQ22" s="525"/>
      <c r="IHR22" s="525"/>
      <c r="IHS22" s="525"/>
      <c r="IHT22" s="525"/>
      <c r="IHU22" s="525"/>
      <c r="IHV22" s="525"/>
      <c r="IHW22" s="525"/>
      <c r="IHX22" s="525"/>
      <c r="IHY22" s="525"/>
      <c r="IHZ22" s="525"/>
      <c r="IIA22" s="525"/>
      <c r="IIB22" s="525"/>
      <c r="IIC22" s="525"/>
      <c r="IID22" s="525"/>
      <c r="IIE22" s="525"/>
      <c r="IIF22" s="525"/>
      <c r="IIG22" s="525"/>
      <c r="IIH22" s="525"/>
      <c r="III22" s="525"/>
      <c r="IIJ22" s="525"/>
      <c r="IIK22" s="525"/>
      <c r="IIL22" s="525"/>
      <c r="IIM22" s="525"/>
      <c r="IIN22" s="525"/>
      <c r="IIO22" s="525"/>
      <c r="IIP22" s="525"/>
      <c r="IIQ22" s="525"/>
      <c r="IIR22" s="525"/>
      <c r="IIS22" s="525"/>
      <c r="IIT22" s="525"/>
      <c r="IIU22" s="1147"/>
      <c r="IIV22" s="1147"/>
      <c r="IIW22" s="1147"/>
      <c r="IIX22" s="1147"/>
      <c r="IIY22" s="1147"/>
      <c r="IIZ22" s="1147"/>
      <c r="IJA22" s="1147"/>
      <c r="IJB22" s="1147"/>
      <c r="IJC22" s="1147"/>
      <c r="IJD22" s="1147"/>
      <c r="IJE22" s="1147"/>
      <c r="IJF22" s="1147"/>
      <c r="IJG22" s="1147"/>
      <c r="IJH22" s="1147"/>
      <c r="IJI22" s="1147"/>
      <c r="IJJ22" s="1147"/>
      <c r="IJK22" s="1147"/>
      <c r="IJL22" s="1147"/>
      <c r="IJM22" s="1147"/>
      <c r="IJN22" s="1147"/>
      <c r="IJO22" s="1147"/>
      <c r="IJP22" s="1147"/>
      <c r="IJQ22" s="1147"/>
      <c r="IJR22" s="1147"/>
      <c r="IJS22" s="1147"/>
      <c r="IJT22" s="1147"/>
      <c r="IJU22" s="1147"/>
      <c r="IJV22" s="1147"/>
      <c r="IJW22" s="1147"/>
      <c r="IJX22" s="1147"/>
      <c r="IJY22" s="1147"/>
      <c r="IJZ22" s="1147"/>
      <c r="IKA22" s="1147"/>
      <c r="IKB22" s="1147"/>
      <c r="IKC22" s="1147"/>
      <c r="IKD22" s="1147"/>
      <c r="IKE22" s="1147"/>
      <c r="IKF22" s="1147"/>
      <c r="IKG22" s="1147"/>
      <c r="IKH22" s="1147"/>
      <c r="IKI22" s="1147"/>
      <c r="IKJ22" s="1147"/>
      <c r="IKK22" s="1147"/>
      <c r="IKL22" s="1147"/>
      <c r="IKM22" s="1147"/>
      <c r="IKN22" s="1147"/>
      <c r="IKO22" s="1147"/>
      <c r="IKP22" s="1147"/>
      <c r="IKQ22" s="1147"/>
      <c r="IKR22" s="1147"/>
      <c r="IKS22" s="1147"/>
      <c r="IKT22" s="1147"/>
      <c r="IKU22" s="1147"/>
      <c r="IKV22" s="1147"/>
      <c r="IKW22" s="1147"/>
      <c r="IKX22" s="1147"/>
      <c r="IKY22" s="1147"/>
      <c r="IKZ22" s="1147"/>
      <c r="ILA22" s="1147"/>
      <c r="ILB22" s="1147"/>
      <c r="ILC22" s="1147"/>
      <c r="ILD22" s="1147"/>
      <c r="ILE22" s="1147"/>
      <c r="ILF22" s="1147"/>
      <c r="ILG22" s="1147"/>
      <c r="ILH22" s="1147"/>
      <c r="ILI22" s="1147"/>
      <c r="ILJ22" s="1147"/>
      <c r="ILK22" s="1147"/>
      <c r="ILL22" s="1147"/>
      <c r="ILM22" s="1147"/>
      <c r="ILN22" s="1147"/>
      <c r="ILO22" s="1147"/>
      <c r="ILP22" s="1147"/>
      <c r="ILQ22" s="1147"/>
      <c r="ILR22" s="1147"/>
      <c r="ILS22" s="1147"/>
      <c r="ILT22" s="1147"/>
      <c r="ILU22" s="1147"/>
      <c r="ILV22" s="1147"/>
      <c r="ILW22" s="1147"/>
      <c r="ILX22" s="1147"/>
      <c r="ILY22" s="1147"/>
      <c r="ILZ22" s="1147"/>
      <c r="IMA22" s="1147"/>
      <c r="IMB22" s="1147"/>
      <c r="IMC22" s="1147"/>
      <c r="IMD22" s="1147"/>
      <c r="IME22" s="1147"/>
      <c r="IMF22" s="1147"/>
      <c r="IMG22" s="1147"/>
      <c r="IMH22" s="1147"/>
      <c r="IMI22" s="1147"/>
      <c r="IMJ22" s="1147"/>
      <c r="IMK22" s="1147"/>
      <c r="IML22" s="1147"/>
      <c r="IMM22" s="1147"/>
      <c r="IMN22" s="1147"/>
      <c r="IMO22" s="1147"/>
      <c r="IMP22" s="1147"/>
      <c r="IMQ22" s="1147"/>
      <c r="IMR22" s="1147"/>
      <c r="IMS22" s="1147"/>
      <c r="IMT22" s="1147"/>
      <c r="IMU22" s="1147"/>
      <c r="IMV22" s="1147"/>
      <c r="IMW22" s="1147"/>
      <c r="IMX22" s="1147"/>
      <c r="IMY22" s="1147"/>
      <c r="IMZ22" s="1147"/>
      <c r="INA22" s="1147"/>
      <c r="INB22" s="1147"/>
      <c r="INC22" s="1147"/>
      <c r="IND22" s="1147"/>
      <c r="INE22" s="1147"/>
      <c r="INF22" s="1147"/>
      <c r="ING22" s="1147"/>
      <c r="INH22" s="1147"/>
      <c r="INI22" s="1147"/>
      <c r="INJ22" s="1147"/>
      <c r="INK22" s="1147"/>
      <c r="INL22" s="1147"/>
      <c r="INM22" s="1147"/>
      <c r="INN22" s="1147"/>
      <c r="INO22" s="1147"/>
      <c r="INP22" s="1147"/>
      <c r="INQ22" s="1147"/>
      <c r="INR22" s="1147"/>
      <c r="INS22" s="1147"/>
      <c r="INT22" s="1147"/>
      <c r="INU22" s="1147"/>
      <c r="INV22" s="1147"/>
      <c r="INW22" s="1147"/>
      <c r="INX22" s="1147"/>
      <c r="INY22" s="1147"/>
      <c r="INZ22" s="1147"/>
      <c r="IOA22" s="1147"/>
      <c r="IOB22" s="1147"/>
      <c r="IOC22" s="1147"/>
      <c r="IOD22" s="1147"/>
      <c r="IOE22" s="1147"/>
      <c r="IOF22" s="1147"/>
      <c r="IOG22" s="1147"/>
      <c r="IOH22" s="1147"/>
      <c r="IOI22" s="1147"/>
      <c r="IOJ22" s="1147"/>
      <c r="IOK22" s="1147"/>
      <c r="IOL22" s="1147"/>
      <c r="IOM22" s="1147"/>
      <c r="ION22" s="1147"/>
      <c r="IOO22" s="1147"/>
      <c r="IOP22" s="1147"/>
      <c r="IOQ22" s="1147"/>
      <c r="IOR22" s="1147"/>
      <c r="IOS22" s="1147"/>
      <c r="IOT22" s="1147"/>
      <c r="IOU22" s="1147"/>
      <c r="IOV22" s="1147"/>
      <c r="IOW22" s="1147"/>
      <c r="IOX22" s="1147"/>
      <c r="IOY22" s="1147"/>
      <c r="IOZ22" s="1147"/>
      <c r="IPA22" s="1147"/>
      <c r="IPB22" s="1147"/>
      <c r="IPC22" s="1147"/>
      <c r="IPD22" s="1147"/>
      <c r="IPE22" s="1147"/>
      <c r="IPF22" s="1147"/>
      <c r="IPG22" s="1147"/>
      <c r="IPH22" s="1147"/>
      <c r="IPI22" s="1147"/>
      <c r="IPJ22" s="1147"/>
      <c r="IPK22" s="1147"/>
      <c r="IPL22" s="1147"/>
      <c r="IPM22" s="1147"/>
      <c r="IPN22" s="1147"/>
      <c r="IPO22" s="1147"/>
      <c r="IPP22" s="1147"/>
      <c r="IPQ22" s="1147"/>
      <c r="IPR22" s="1147"/>
      <c r="IPS22" s="1147"/>
      <c r="IPT22" s="1147"/>
      <c r="IPU22" s="1147"/>
      <c r="IPV22" s="1147"/>
      <c r="IPW22" s="1147"/>
      <c r="IPX22" s="1147"/>
      <c r="IPY22" s="1147"/>
      <c r="IPZ22" s="1147"/>
      <c r="IQA22" s="1147"/>
      <c r="IQB22" s="1147"/>
      <c r="IQC22" s="1147"/>
      <c r="IQD22" s="1147"/>
      <c r="IQE22" s="1147"/>
      <c r="IQF22" s="1147"/>
      <c r="IQG22" s="1147"/>
      <c r="IQH22" s="1147"/>
      <c r="IQI22" s="1147"/>
      <c r="IQJ22" s="1147"/>
      <c r="IQK22" s="1147"/>
      <c r="IQL22" s="1147"/>
      <c r="IQM22" s="1147"/>
      <c r="IQN22" s="1147"/>
      <c r="IQO22" s="1147"/>
      <c r="IQP22" s="1147"/>
      <c r="IQQ22" s="1147"/>
      <c r="IQR22" s="1147"/>
      <c r="IQS22" s="1147"/>
      <c r="IQT22" s="1147"/>
      <c r="IQU22" s="1147"/>
      <c r="IQV22" s="1147"/>
      <c r="IQW22" s="1147"/>
      <c r="IQX22" s="1147"/>
      <c r="IQY22" s="1147"/>
      <c r="IQZ22" s="1147"/>
      <c r="IRA22" s="1147"/>
      <c r="IRB22" s="1147"/>
      <c r="IRC22" s="1147"/>
      <c r="IRD22" s="1147"/>
      <c r="IRE22" s="1147"/>
      <c r="IRF22" s="1147"/>
      <c r="IRG22" s="1147"/>
      <c r="IRH22" s="1147"/>
      <c r="IRI22" s="1147"/>
      <c r="IRJ22" s="1147"/>
      <c r="IRK22" s="1147"/>
      <c r="IRL22" s="1147"/>
      <c r="IRM22" s="1147"/>
      <c r="IRN22" s="1147"/>
      <c r="IRO22" s="1147"/>
      <c r="IRP22" s="1147"/>
      <c r="IRQ22" s="1147"/>
      <c r="IRR22" s="1147"/>
      <c r="IRS22" s="1147"/>
      <c r="IRT22" s="1147"/>
      <c r="IRU22" s="1147"/>
      <c r="IRV22" s="1147"/>
      <c r="IRW22" s="1147"/>
      <c r="IRX22" s="1147"/>
      <c r="IRY22" s="1147"/>
      <c r="IRZ22" s="1147"/>
      <c r="ISA22" s="1147"/>
      <c r="ISB22" s="1147"/>
      <c r="ISC22" s="1147"/>
      <c r="ISD22" s="1147"/>
      <c r="ISE22" s="1147"/>
      <c r="ISF22" s="1147"/>
      <c r="ISG22" s="1147"/>
      <c r="ISH22" s="1147"/>
      <c r="ISI22" s="1147"/>
      <c r="ISJ22" s="1147"/>
      <c r="ISK22" s="1147"/>
      <c r="ISL22" s="1147"/>
      <c r="ISM22" s="1147"/>
      <c r="ISN22" s="1147"/>
      <c r="ISO22" s="1147"/>
      <c r="ISP22" s="1147"/>
      <c r="ISQ22" s="1147"/>
      <c r="ISR22" s="1147"/>
      <c r="ISS22" s="1147"/>
      <c r="IST22" s="1147"/>
      <c r="ISU22" s="1147"/>
      <c r="ISV22" s="1147"/>
      <c r="ISW22" s="1147"/>
      <c r="ISX22" s="1147"/>
      <c r="ISY22" s="1147"/>
      <c r="ISZ22" s="1147"/>
      <c r="ITA22" s="1147"/>
      <c r="ITB22" s="1147"/>
      <c r="ITC22" s="1147"/>
      <c r="ITD22" s="1147"/>
      <c r="ITE22" s="1147"/>
      <c r="ITF22" s="1147"/>
      <c r="ITG22" s="1147"/>
      <c r="ITH22" s="1147"/>
      <c r="ITI22" s="1147"/>
      <c r="ITJ22" s="1147"/>
      <c r="ITK22" s="1147"/>
      <c r="ITL22" s="1147"/>
      <c r="ITM22" s="1147"/>
      <c r="ITN22" s="1147"/>
      <c r="ITO22" s="1147"/>
      <c r="ITP22" s="1147"/>
      <c r="ITQ22" s="1147"/>
      <c r="ITR22" s="1147"/>
      <c r="ITS22" s="1147"/>
      <c r="ITT22" s="1147"/>
      <c r="ITU22" s="1147"/>
      <c r="ITV22" s="1147"/>
      <c r="ITW22" s="1147"/>
      <c r="ITX22" s="1147"/>
      <c r="ITY22" s="1147"/>
      <c r="ITZ22" s="1147"/>
      <c r="IUA22" s="1147"/>
      <c r="IUB22" s="1147"/>
      <c r="IUC22" s="1147"/>
      <c r="IUD22" s="1147"/>
      <c r="IUE22" s="1147"/>
      <c r="IUF22" s="1147"/>
      <c r="IUG22" s="1147"/>
      <c r="IUH22" s="1147"/>
      <c r="IUI22" s="1147"/>
      <c r="IUJ22" s="1147"/>
      <c r="IUK22" s="1147"/>
      <c r="IUL22" s="1147"/>
      <c r="IUM22" s="1147"/>
      <c r="IUN22" s="1147"/>
      <c r="IUO22" s="1147"/>
      <c r="IUP22" s="1147"/>
      <c r="IUQ22" s="1147"/>
      <c r="IUR22" s="1147"/>
      <c r="IUS22" s="1147"/>
      <c r="IUT22" s="1147"/>
      <c r="IUU22" s="1147"/>
      <c r="IUV22" s="1147"/>
      <c r="IUW22" s="1147"/>
      <c r="IUX22" s="1147"/>
      <c r="IUY22" s="1147"/>
      <c r="IUZ22" s="1147"/>
      <c r="IVA22" s="1147"/>
      <c r="IVB22" s="1147"/>
      <c r="IVC22" s="1147"/>
      <c r="IVD22" s="1147"/>
      <c r="IVE22" s="1147"/>
      <c r="IVF22" s="1147"/>
      <c r="IVG22" s="1147"/>
      <c r="IVH22" s="1147"/>
      <c r="IVI22" s="1147"/>
      <c r="IVJ22" s="1147"/>
      <c r="IVK22" s="1147"/>
      <c r="IVL22" s="1147"/>
      <c r="IVM22" s="1147"/>
      <c r="IVN22" s="1147"/>
      <c r="IVO22" s="1147"/>
      <c r="IVP22" s="1147"/>
      <c r="IVQ22" s="1147"/>
      <c r="IVR22" s="1147"/>
      <c r="IVS22" s="1147"/>
      <c r="IVT22" s="1147"/>
      <c r="IVU22" s="1147"/>
      <c r="IVV22" s="1147"/>
      <c r="IVW22" s="1147"/>
      <c r="IVX22" s="1147"/>
      <c r="IVY22" s="1147"/>
      <c r="IVZ22" s="1147"/>
      <c r="IWA22" s="1147"/>
      <c r="IWB22" s="1147"/>
      <c r="IWC22" s="1147"/>
      <c r="IWD22" s="1147"/>
      <c r="IWE22" s="1147"/>
      <c r="IWF22" s="1147"/>
      <c r="IWG22" s="1147"/>
      <c r="IWH22" s="1147"/>
      <c r="IWI22" s="1147"/>
      <c r="IWJ22" s="1147"/>
      <c r="IWK22" s="1147"/>
      <c r="IWL22" s="1147"/>
      <c r="IWM22" s="1147"/>
      <c r="IWN22" s="1147"/>
      <c r="IWO22" s="1147"/>
      <c r="IWP22" s="1147"/>
      <c r="IWQ22" s="1147"/>
      <c r="IWR22" s="1147"/>
      <c r="IWS22" s="1147"/>
      <c r="IWT22" s="1147"/>
      <c r="IWU22" s="1147"/>
      <c r="IWV22" s="1147"/>
      <c r="IWW22" s="1147"/>
      <c r="IWX22" s="1147"/>
      <c r="IWY22" s="1147"/>
      <c r="IWZ22" s="1147"/>
      <c r="IXA22" s="1147"/>
      <c r="IXB22" s="1147"/>
      <c r="IXC22" s="1147"/>
      <c r="IXD22" s="1147"/>
      <c r="IXE22" s="1147"/>
      <c r="IXF22" s="1147"/>
      <c r="IXG22" s="1147"/>
      <c r="IXH22" s="1147"/>
      <c r="IXI22" s="1147"/>
      <c r="IXJ22" s="1147"/>
      <c r="IXK22" s="1147"/>
      <c r="IXL22" s="1147"/>
      <c r="IXM22" s="1147"/>
      <c r="IXN22" s="1147"/>
      <c r="IXO22" s="1147"/>
      <c r="IXP22" s="1147"/>
      <c r="IXQ22" s="1147"/>
      <c r="IXR22" s="1147"/>
      <c r="IXS22" s="1147"/>
      <c r="IXT22" s="1147"/>
      <c r="IXU22" s="1147"/>
      <c r="IXV22" s="1147"/>
      <c r="IXW22" s="1147"/>
      <c r="IXX22" s="1147"/>
      <c r="IXY22" s="1147"/>
      <c r="IXZ22" s="1147"/>
      <c r="IYA22" s="1147"/>
      <c r="IYB22" s="1147"/>
      <c r="IYC22" s="1147"/>
      <c r="IYD22" s="1147"/>
      <c r="IYE22" s="1147"/>
      <c r="IYF22" s="1147"/>
      <c r="IYG22" s="1147"/>
      <c r="IYH22" s="1147"/>
      <c r="IYI22" s="1147"/>
      <c r="IYJ22" s="1147"/>
      <c r="IYK22" s="1147"/>
      <c r="IYL22" s="1147"/>
      <c r="IYM22" s="1147"/>
      <c r="IYN22" s="1147"/>
      <c r="IYO22" s="1147"/>
      <c r="IYP22" s="1147"/>
      <c r="IYQ22" s="1147"/>
      <c r="IYR22" s="1147"/>
      <c r="IYS22" s="1147"/>
      <c r="IYT22" s="1147"/>
      <c r="IYU22" s="1147"/>
      <c r="IYV22" s="1147"/>
      <c r="IYW22" s="1147"/>
      <c r="IYX22" s="1147"/>
      <c r="IYY22" s="1147"/>
      <c r="IYZ22" s="1147"/>
      <c r="IZA22" s="1147"/>
      <c r="IZB22" s="1147"/>
      <c r="IZC22" s="1147"/>
      <c r="IZD22" s="1147"/>
      <c r="IZE22" s="1147"/>
      <c r="IZF22" s="1147"/>
      <c r="IZG22" s="1147"/>
      <c r="IZH22" s="1147"/>
      <c r="IZI22" s="1147"/>
      <c r="IZJ22" s="1147"/>
      <c r="IZK22" s="1147"/>
      <c r="IZL22" s="1147"/>
      <c r="IZM22" s="1147"/>
      <c r="IZN22" s="1147"/>
      <c r="IZO22" s="1147"/>
      <c r="IZP22" s="1147"/>
      <c r="IZQ22" s="1147"/>
      <c r="IZR22" s="1147"/>
      <c r="IZS22" s="1147"/>
      <c r="IZT22" s="1147"/>
      <c r="IZU22" s="1147"/>
      <c r="IZV22" s="1147"/>
      <c r="IZW22" s="1147"/>
      <c r="IZX22" s="1147"/>
      <c r="IZY22" s="1147"/>
      <c r="IZZ22" s="1147"/>
      <c r="JAA22" s="1147"/>
      <c r="JAB22" s="1147"/>
      <c r="JAC22" s="1147"/>
      <c r="JAD22" s="1147"/>
      <c r="JAE22" s="1147"/>
      <c r="JAF22" s="1147"/>
      <c r="JAG22" s="1147"/>
      <c r="JAH22" s="1147"/>
      <c r="JAI22" s="1147"/>
      <c r="JAJ22" s="1147"/>
      <c r="JAK22" s="1147"/>
      <c r="JAL22" s="1147"/>
      <c r="JAM22" s="1147"/>
      <c r="JAN22" s="1147"/>
      <c r="JAO22" s="1147"/>
      <c r="JAP22" s="1147"/>
      <c r="JAQ22" s="1147"/>
      <c r="JAR22" s="1147"/>
      <c r="JAS22" s="1147"/>
      <c r="JAT22" s="1147"/>
      <c r="JAU22" s="1147"/>
      <c r="JAV22" s="1147"/>
      <c r="JAW22" s="1147"/>
      <c r="JAX22" s="1147"/>
      <c r="JAY22" s="1147"/>
      <c r="JAZ22" s="1147"/>
      <c r="JBA22" s="1147"/>
      <c r="JBB22" s="1147"/>
      <c r="JBC22" s="1147"/>
      <c r="JBD22" s="1147"/>
      <c r="JBE22" s="1147"/>
      <c r="JBF22" s="1147"/>
      <c r="JBG22" s="1147"/>
      <c r="JBH22" s="1147"/>
      <c r="JBI22" s="1147"/>
      <c r="JBJ22" s="1147"/>
      <c r="JBK22" s="1147"/>
      <c r="JBL22" s="1147"/>
      <c r="JBM22" s="1147"/>
      <c r="JBN22" s="1147"/>
      <c r="JBO22" s="1147"/>
      <c r="JBP22" s="1147"/>
      <c r="JBQ22" s="1147"/>
      <c r="JBR22" s="1147"/>
      <c r="JBS22" s="1147"/>
      <c r="JBT22" s="1147"/>
      <c r="JBU22" s="1147"/>
      <c r="JBV22" s="1147"/>
      <c r="JBW22" s="1147"/>
      <c r="JBX22" s="1147"/>
      <c r="JBY22" s="1147"/>
      <c r="JBZ22" s="1147"/>
      <c r="JCA22" s="1147"/>
      <c r="JCB22" s="1147"/>
      <c r="JCC22" s="1147"/>
      <c r="JCD22" s="1147"/>
      <c r="JCE22" s="1147"/>
      <c r="JCF22" s="1147"/>
      <c r="JCG22" s="1147"/>
      <c r="JCH22" s="1147"/>
      <c r="JCI22" s="1147"/>
      <c r="JCJ22" s="1147"/>
      <c r="JCK22" s="1147"/>
      <c r="JCL22" s="1147"/>
      <c r="JCM22" s="1147"/>
      <c r="JCN22" s="1147"/>
      <c r="JCO22" s="1147"/>
      <c r="JCP22" s="1147"/>
      <c r="JCQ22" s="1147"/>
      <c r="JCR22" s="1147"/>
      <c r="JCS22" s="1147"/>
      <c r="JCT22" s="1147"/>
      <c r="JCU22" s="1147"/>
      <c r="JCV22" s="1147"/>
      <c r="JCW22" s="1147"/>
      <c r="JCX22" s="1147"/>
      <c r="JCY22" s="1147"/>
      <c r="JCZ22" s="1147"/>
      <c r="JDA22" s="1147"/>
      <c r="JDB22" s="1147"/>
      <c r="JDC22" s="1147"/>
      <c r="JDD22" s="1147"/>
      <c r="JDE22" s="1147"/>
      <c r="JDF22" s="1147"/>
      <c r="JDG22" s="1147"/>
      <c r="JDH22" s="1147"/>
      <c r="JDI22" s="1147"/>
      <c r="JDJ22" s="1147"/>
      <c r="JDK22" s="1147"/>
      <c r="JDL22" s="1147"/>
      <c r="JDM22" s="1147"/>
      <c r="JDN22" s="1147"/>
      <c r="JDO22" s="1147"/>
      <c r="JDP22" s="1147"/>
      <c r="JDQ22" s="1147"/>
      <c r="JDR22" s="1147"/>
      <c r="JDS22" s="1147"/>
      <c r="JDT22" s="1147"/>
      <c r="JDU22" s="1147"/>
      <c r="JDV22" s="1147"/>
      <c r="JDW22" s="1147"/>
      <c r="JDX22" s="1147"/>
      <c r="JDY22" s="1147"/>
      <c r="JDZ22" s="1147"/>
      <c r="JEA22" s="1147"/>
      <c r="JEB22" s="1147"/>
      <c r="JEC22" s="1147"/>
      <c r="JED22" s="1147"/>
      <c r="JEE22" s="1147"/>
      <c r="JEF22" s="1147"/>
      <c r="JEG22" s="1147"/>
      <c r="JEH22" s="1147"/>
      <c r="JEI22" s="1147"/>
      <c r="JEJ22" s="1147"/>
      <c r="JEK22" s="1147"/>
      <c r="JEL22" s="1147"/>
      <c r="JEM22" s="1147"/>
      <c r="JEN22" s="1147"/>
      <c r="JEO22" s="1147"/>
      <c r="JEP22" s="1147"/>
      <c r="JEQ22" s="1147"/>
      <c r="JER22" s="1147"/>
      <c r="JES22" s="1147"/>
      <c r="JET22" s="1147"/>
      <c r="JEU22" s="1147"/>
      <c r="JEV22" s="1147"/>
      <c r="JEW22" s="1147"/>
      <c r="JEX22" s="1147"/>
      <c r="JEY22" s="1147"/>
      <c r="JEZ22" s="1147"/>
      <c r="JFA22" s="1147"/>
      <c r="JFB22" s="1147"/>
      <c r="JFC22" s="1147"/>
      <c r="JFD22" s="1147"/>
      <c r="JFE22" s="1147"/>
      <c r="JFF22" s="1147"/>
      <c r="JFG22" s="1147"/>
      <c r="JFH22" s="1147"/>
      <c r="JFI22" s="1147"/>
      <c r="JFJ22" s="1147"/>
      <c r="JFK22" s="1147"/>
      <c r="JFL22" s="1147"/>
      <c r="JFM22" s="1147"/>
      <c r="JFN22" s="1147"/>
      <c r="JFO22" s="1147"/>
      <c r="JFP22" s="1147"/>
      <c r="JFQ22" s="1147"/>
      <c r="JFR22" s="1147"/>
      <c r="JFS22" s="1147"/>
      <c r="JFT22" s="1147"/>
      <c r="JFU22" s="1147"/>
      <c r="JFV22" s="1147"/>
      <c r="JFW22" s="1147"/>
      <c r="JFX22" s="1147"/>
      <c r="JFY22" s="1147"/>
      <c r="JFZ22" s="1147"/>
      <c r="JGA22" s="1147"/>
      <c r="JGB22" s="1147"/>
      <c r="JGC22" s="1147"/>
      <c r="JGD22" s="1147"/>
      <c r="JGE22" s="1147"/>
      <c r="JGF22" s="1147"/>
      <c r="JGG22" s="1147"/>
      <c r="JGH22" s="1147"/>
      <c r="JGI22" s="1147"/>
      <c r="JGJ22" s="1147"/>
      <c r="JGK22" s="1147"/>
      <c r="JGL22" s="1147"/>
      <c r="JGM22" s="1147"/>
      <c r="JGN22" s="1147"/>
      <c r="JGO22" s="1147"/>
      <c r="JGP22" s="1147"/>
      <c r="JGQ22" s="1147"/>
      <c r="JGR22" s="1147"/>
      <c r="JGS22" s="1147"/>
      <c r="JGT22" s="1147"/>
      <c r="JGU22" s="1147"/>
      <c r="JGV22" s="1147"/>
      <c r="JGW22" s="1147"/>
      <c r="JGX22" s="1147"/>
      <c r="JGY22" s="1147"/>
      <c r="JGZ22" s="1147"/>
      <c r="JHA22" s="1147"/>
      <c r="JHB22" s="1147"/>
      <c r="JHC22" s="1147"/>
      <c r="JHD22" s="1147"/>
      <c r="JHE22" s="1147"/>
      <c r="JHF22" s="1147"/>
      <c r="JHG22" s="1147"/>
      <c r="JHH22" s="1147"/>
      <c r="JHI22" s="1147"/>
      <c r="JHJ22" s="1147"/>
      <c r="JHK22" s="1147"/>
      <c r="JHL22" s="1147"/>
      <c r="JHM22" s="1147"/>
      <c r="JHN22" s="1147"/>
      <c r="JHO22" s="1147"/>
      <c r="JHP22" s="1147"/>
      <c r="JHQ22" s="1147"/>
      <c r="JHR22" s="1147"/>
      <c r="JHS22" s="1147"/>
      <c r="JHT22" s="1147"/>
      <c r="JHU22" s="1147"/>
      <c r="JHV22" s="1147"/>
      <c r="JHW22" s="1147"/>
      <c r="JHX22" s="1147"/>
      <c r="JHY22" s="1147"/>
      <c r="JHZ22" s="1147"/>
      <c r="JIA22" s="1147"/>
      <c r="JIB22" s="1147"/>
      <c r="JIC22" s="1147"/>
      <c r="JID22" s="1147"/>
      <c r="JIE22" s="1147"/>
      <c r="JIF22" s="1147"/>
      <c r="JIG22" s="1147"/>
      <c r="JIH22" s="1147"/>
      <c r="JII22" s="1147"/>
      <c r="JIJ22" s="1147"/>
      <c r="JIK22" s="1147"/>
      <c r="JIL22" s="1147"/>
      <c r="JIM22" s="1147"/>
      <c r="JIN22" s="1147"/>
      <c r="JIO22" s="1147"/>
      <c r="JIP22" s="1147"/>
      <c r="JIQ22" s="1147"/>
      <c r="JIR22" s="1147"/>
      <c r="JIS22" s="1147"/>
      <c r="JIT22" s="1147"/>
      <c r="JIU22" s="1147"/>
      <c r="JIV22" s="1147"/>
      <c r="JIW22" s="1147"/>
      <c r="JIX22" s="1147"/>
      <c r="JIY22" s="1147"/>
      <c r="JIZ22" s="1147"/>
      <c r="JJA22" s="1147"/>
      <c r="JJB22" s="1147"/>
      <c r="JJC22" s="1147"/>
      <c r="JJD22" s="1147"/>
      <c r="JJE22" s="1147"/>
      <c r="JJF22" s="1147"/>
      <c r="JJG22" s="1147"/>
      <c r="JJH22" s="1147"/>
      <c r="JJI22" s="1147"/>
      <c r="JJJ22" s="1147"/>
      <c r="JJK22" s="1147"/>
      <c r="JJL22" s="1147"/>
      <c r="JJM22" s="1147"/>
      <c r="JJN22" s="1147"/>
      <c r="JJO22" s="1147"/>
      <c r="JJP22" s="1147"/>
      <c r="JJQ22" s="1147"/>
      <c r="JJR22" s="1147"/>
      <c r="JJS22" s="1147"/>
      <c r="JJT22" s="1147"/>
      <c r="JJU22" s="1147"/>
      <c r="JJV22" s="1147"/>
      <c r="JJW22" s="1147"/>
      <c r="JJX22" s="1147"/>
      <c r="JJY22" s="1147"/>
      <c r="JJZ22" s="1147"/>
      <c r="JKA22" s="1147"/>
      <c r="JKB22" s="1147"/>
      <c r="JKC22" s="1147"/>
      <c r="JKD22" s="1147"/>
      <c r="JKE22" s="1147"/>
      <c r="JKF22" s="1147"/>
      <c r="JKG22" s="1147"/>
      <c r="JKH22" s="1147"/>
      <c r="JKI22" s="1147"/>
      <c r="JKJ22" s="1147"/>
      <c r="JKK22" s="1147"/>
      <c r="JKL22" s="1147"/>
      <c r="JKM22" s="1147"/>
      <c r="JKN22" s="1147"/>
      <c r="JKO22" s="1147"/>
      <c r="JKP22" s="1147"/>
      <c r="JKQ22" s="1147"/>
      <c r="JKR22" s="1147"/>
      <c r="JKS22" s="1147"/>
      <c r="JKT22" s="1147"/>
      <c r="JKU22" s="1147"/>
      <c r="JKV22" s="1147"/>
      <c r="JKW22" s="1147"/>
      <c r="JKX22" s="1147"/>
      <c r="JKY22" s="1147"/>
      <c r="JKZ22" s="1147"/>
      <c r="JLA22" s="1147"/>
      <c r="JLB22" s="1147"/>
      <c r="JLC22" s="1147"/>
      <c r="JLD22" s="1147"/>
      <c r="JLE22" s="1147"/>
      <c r="JLF22" s="1147"/>
      <c r="JLG22" s="1147"/>
      <c r="JLH22" s="1147"/>
      <c r="JLI22" s="1147"/>
      <c r="JLJ22" s="1147"/>
      <c r="JLK22" s="1147"/>
      <c r="JLL22" s="1147"/>
      <c r="JLM22" s="1147"/>
      <c r="JLN22" s="1147"/>
      <c r="JLO22" s="1147"/>
      <c r="JLP22" s="1147"/>
      <c r="JLQ22" s="1147"/>
      <c r="JLR22" s="1147"/>
      <c r="JLS22" s="1147"/>
      <c r="JLT22" s="1147"/>
      <c r="JLU22" s="1147"/>
      <c r="JLV22" s="1147"/>
      <c r="JLW22" s="1147"/>
      <c r="JLX22" s="1147"/>
      <c r="JLY22" s="1147"/>
      <c r="JLZ22" s="1147"/>
      <c r="JMA22" s="1147"/>
      <c r="JMB22" s="1147"/>
      <c r="JMC22" s="1147"/>
      <c r="JMD22" s="1147"/>
      <c r="JME22" s="1147"/>
      <c r="JMF22" s="1147"/>
      <c r="JMG22" s="1147"/>
      <c r="JMH22" s="1147"/>
      <c r="JMI22" s="1147"/>
      <c r="JMJ22" s="1147"/>
      <c r="JMK22" s="1147"/>
      <c r="JML22" s="1147"/>
      <c r="JMM22" s="1147"/>
      <c r="JMN22" s="1147"/>
      <c r="JMO22" s="1147"/>
      <c r="JMP22" s="1147"/>
      <c r="JMQ22" s="1147"/>
      <c r="JMR22" s="1147"/>
      <c r="JMS22" s="1147"/>
      <c r="JMT22" s="1147"/>
      <c r="JMU22" s="1147"/>
      <c r="JMV22" s="1147"/>
      <c r="JMW22" s="1147"/>
      <c r="JMX22" s="1147"/>
      <c r="JMY22" s="1147"/>
      <c r="JMZ22" s="1147"/>
      <c r="JNA22" s="1147"/>
      <c r="JNB22" s="1147"/>
      <c r="JNC22" s="1147"/>
      <c r="JND22" s="1147"/>
      <c r="JNE22" s="1147"/>
      <c r="JNF22" s="1147"/>
      <c r="JNG22" s="1147"/>
      <c r="JNH22" s="1147"/>
      <c r="JNI22" s="1147"/>
      <c r="JNJ22" s="1147"/>
      <c r="JNK22" s="1147"/>
      <c r="JNL22" s="1147"/>
      <c r="JNM22" s="1147"/>
      <c r="JNN22" s="1147"/>
      <c r="JNO22" s="1147"/>
      <c r="JNP22" s="1147"/>
      <c r="JNQ22" s="1147"/>
      <c r="JNR22" s="1147"/>
      <c r="JNS22" s="1147"/>
      <c r="JNT22" s="1147"/>
      <c r="JNU22" s="1147"/>
      <c r="JNV22" s="1147"/>
      <c r="JNW22" s="1147"/>
      <c r="JNX22" s="1147"/>
      <c r="JNY22" s="1147"/>
      <c r="JNZ22" s="1147"/>
      <c r="JOA22" s="1147"/>
      <c r="JOB22" s="1147"/>
      <c r="JOC22" s="1147"/>
      <c r="JOD22" s="1147"/>
      <c r="JOE22" s="1147"/>
      <c r="JOF22" s="1147"/>
      <c r="JOG22" s="1147"/>
      <c r="JOH22" s="1147"/>
      <c r="JOI22" s="1147"/>
      <c r="JOJ22" s="1147"/>
      <c r="JOK22" s="1147"/>
      <c r="JOL22" s="1147"/>
      <c r="JOM22" s="1147"/>
      <c r="JON22" s="1147"/>
      <c r="JOO22" s="1147"/>
      <c r="JOP22" s="1147"/>
      <c r="JOQ22" s="1147"/>
      <c r="JOR22" s="1147"/>
      <c r="JOS22" s="1147"/>
      <c r="JOT22" s="1147"/>
      <c r="JOU22" s="1147"/>
      <c r="JOV22" s="1147"/>
      <c r="JOW22" s="1147"/>
      <c r="JOX22" s="1147"/>
      <c r="JOY22" s="1147"/>
      <c r="JOZ22" s="1147"/>
      <c r="JPA22" s="1147"/>
      <c r="JPB22" s="1147"/>
      <c r="JPC22" s="1147"/>
      <c r="JPD22" s="1147"/>
      <c r="JPE22" s="1147"/>
      <c r="JPF22" s="1147"/>
      <c r="JPG22" s="1147"/>
      <c r="JPH22" s="1147"/>
      <c r="JPI22" s="1147"/>
      <c r="JPJ22" s="1147"/>
      <c r="JPK22" s="1147"/>
      <c r="JPL22" s="1147"/>
      <c r="JPM22" s="1147"/>
      <c r="JPN22" s="1147"/>
      <c r="JPO22" s="1147"/>
      <c r="JPP22" s="1147"/>
      <c r="JPQ22" s="1147"/>
      <c r="JPR22" s="1147"/>
      <c r="JPS22" s="1147"/>
      <c r="JPT22" s="1147"/>
      <c r="JPU22" s="1147"/>
      <c r="JPV22" s="1147"/>
      <c r="JPW22" s="1147"/>
      <c r="JPX22" s="1147"/>
      <c r="JPY22" s="1147"/>
      <c r="JPZ22" s="1147"/>
      <c r="JQA22" s="1147"/>
      <c r="JQB22" s="1147"/>
      <c r="JQC22" s="1147"/>
      <c r="JQD22" s="1147"/>
      <c r="JQE22" s="1147"/>
      <c r="JQF22" s="1147"/>
      <c r="JQG22" s="1147"/>
      <c r="JQH22" s="1147"/>
      <c r="JQI22" s="1147"/>
      <c r="JQJ22" s="1147"/>
      <c r="JQK22" s="1147"/>
      <c r="JQL22" s="1147"/>
      <c r="JQM22" s="1147"/>
      <c r="JQN22" s="1147"/>
      <c r="JQO22" s="1147"/>
      <c r="JQP22" s="1147"/>
      <c r="JQQ22" s="1147"/>
      <c r="JQR22" s="1147"/>
      <c r="JQS22" s="1147"/>
      <c r="JQT22" s="1147"/>
      <c r="JQU22" s="1147"/>
      <c r="JQV22" s="1147"/>
      <c r="JQW22" s="1147"/>
      <c r="JQX22" s="1147"/>
      <c r="JQY22" s="1147"/>
      <c r="JQZ22" s="1147"/>
      <c r="JRA22" s="1147"/>
      <c r="JRB22" s="1147"/>
      <c r="JRC22" s="1147"/>
      <c r="JRD22" s="1147"/>
      <c r="JRE22" s="1147"/>
      <c r="JRF22" s="1147"/>
      <c r="JRG22" s="1147"/>
      <c r="JRH22" s="1147"/>
      <c r="JRI22" s="1147"/>
      <c r="JRJ22" s="1147"/>
      <c r="JRK22" s="1147"/>
      <c r="JRL22" s="1147"/>
      <c r="JRM22" s="1147"/>
      <c r="JRN22" s="1147"/>
      <c r="JRO22" s="1147"/>
      <c r="JRP22" s="1147"/>
      <c r="JRQ22" s="1147"/>
      <c r="JRR22" s="1147"/>
      <c r="JRS22" s="1147"/>
      <c r="JRT22" s="1147"/>
      <c r="JRU22" s="1147"/>
      <c r="JRV22" s="1147"/>
      <c r="JRW22" s="1147"/>
      <c r="JRX22" s="1147"/>
      <c r="JRY22" s="1147"/>
      <c r="JRZ22" s="1147"/>
      <c r="JSA22" s="1147"/>
      <c r="JSB22" s="1147"/>
      <c r="JSC22" s="1147"/>
      <c r="JSD22" s="1147"/>
      <c r="JSE22" s="1147"/>
      <c r="JSF22" s="1147"/>
      <c r="JSG22" s="1147"/>
      <c r="JSH22" s="1147"/>
      <c r="JSI22" s="1147"/>
      <c r="JSJ22" s="1147"/>
      <c r="JSK22" s="1147"/>
      <c r="JSL22" s="1147"/>
      <c r="JSM22" s="1147"/>
      <c r="JSN22" s="1147"/>
      <c r="JSO22" s="1147"/>
      <c r="JSP22" s="1147"/>
      <c r="JSQ22" s="1147"/>
      <c r="JSR22" s="1147"/>
      <c r="JSS22" s="1147"/>
      <c r="JST22" s="1147"/>
      <c r="JSU22" s="1147"/>
      <c r="JSV22" s="1147"/>
      <c r="JSW22" s="1147"/>
      <c r="JSX22" s="1147"/>
      <c r="JSY22" s="1147"/>
      <c r="JSZ22" s="1147"/>
      <c r="JTA22" s="1147"/>
      <c r="JTB22" s="1147"/>
      <c r="JTC22" s="1147"/>
      <c r="JTD22" s="1147"/>
      <c r="JTE22" s="1147"/>
      <c r="JTF22" s="1147"/>
      <c r="JTG22" s="1147"/>
      <c r="JTH22" s="1147"/>
      <c r="JTI22" s="1147"/>
      <c r="JTJ22" s="1147"/>
      <c r="JTK22" s="1147"/>
      <c r="JTL22" s="1147"/>
      <c r="JTM22" s="1147"/>
      <c r="JTN22" s="1147"/>
      <c r="JTO22" s="1147"/>
      <c r="JTP22" s="1147"/>
      <c r="JTQ22" s="1147"/>
      <c r="JTR22" s="1147"/>
      <c r="JTS22" s="1147"/>
      <c r="JTT22" s="1147"/>
      <c r="JTU22" s="1147"/>
      <c r="JTV22" s="1147"/>
      <c r="JTW22" s="1147"/>
      <c r="JTX22" s="1147"/>
      <c r="JTY22" s="1147"/>
      <c r="JTZ22" s="1147"/>
      <c r="JUA22" s="1147"/>
      <c r="JUB22" s="1147"/>
      <c r="JUC22" s="1147"/>
      <c r="JUD22" s="1147"/>
      <c r="JUE22" s="1147"/>
      <c r="JUF22" s="1147"/>
      <c r="JUG22" s="1147"/>
      <c r="JUH22" s="1147"/>
      <c r="JUI22" s="1147"/>
      <c r="JUJ22" s="1147"/>
      <c r="JUK22" s="1147"/>
      <c r="JUL22" s="1147"/>
      <c r="JUM22" s="1147"/>
      <c r="JUN22" s="1147"/>
      <c r="JUO22" s="1147"/>
      <c r="JUP22" s="1147"/>
      <c r="JUQ22" s="1147"/>
      <c r="JUR22" s="1147"/>
      <c r="JUS22" s="1147"/>
      <c r="JUT22" s="1147"/>
      <c r="JUU22" s="1147"/>
      <c r="JUV22" s="1147"/>
      <c r="JUW22" s="1147"/>
      <c r="JUX22" s="1147"/>
      <c r="JUY22" s="1147"/>
      <c r="JUZ22" s="1147"/>
      <c r="JVA22" s="1147"/>
      <c r="JVB22" s="1147"/>
      <c r="JVC22" s="1147"/>
      <c r="JVD22" s="1147"/>
      <c r="JVE22" s="1147"/>
      <c r="JVF22" s="1147"/>
      <c r="JVG22" s="1147"/>
      <c r="JVH22" s="1147"/>
      <c r="JVI22" s="1147"/>
      <c r="JVJ22" s="1147"/>
      <c r="JVK22" s="1147"/>
      <c r="JVL22" s="1147"/>
      <c r="JVM22" s="1147"/>
      <c r="JVN22" s="1147"/>
      <c r="JVO22" s="1147"/>
      <c r="JVP22" s="1147"/>
      <c r="JVQ22" s="1147"/>
      <c r="JVR22" s="1147"/>
      <c r="JVS22" s="1147"/>
      <c r="JVT22" s="1147"/>
      <c r="JVU22" s="1147"/>
      <c r="JVV22" s="1147"/>
      <c r="JVW22" s="1147"/>
      <c r="JVX22" s="1147"/>
      <c r="JVY22" s="1147"/>
      <c r="JVZ22" s="1147"/>
      <c r="JWA22" s="1147"/>
      <c r="JWB22" s="1147"/>
      <c r="JWC22" s="1147"/>
      <c r="JWD22" s="1147"/>
      <c r="JWE22" s="1147"/>
      <c r="JWF22" s="1147"/>
      <c r="JWG22" s="1147"/>
      <c r="JWH22" s="1147"/>
      <c r="JWI22" s="1147"/>
      <c r="JWJ22" s="1147"/>
      <c r="JWK22" s="1147"/>
      <c r="JWL22" s="1147"/>
      <c r="JWM22" s="1147"/>
      <c r="JWN22" s="1147"/>
      <c r="JWO22" s="1147"/>
      <c r="JWP22" s="1147"/>
      <c r="JWQ22" s="1147"/>
      <c r="JWR22" s="1147"/>
      <c r="JWS22" s="1147"/>
      <c r="JWT22" s="1147"/>
      <c r="JWU22" s="1147"/>
      <c r="JWV22" s="1147"/>
      <c r="JWW22" s="1147"/>
      <c r="JWX22" s="1147"/>
      <c r="JWY22" s="1147"/>
      <c r="JWZ22" s="1147"/>
      <c r="JXA22" s="1147"/>
      <c r="JXB22" s="1147"/>
      <c r="JXC22" s="1147"/>
      <c r="JXD22" s="1147"/>
      <c r="JXE22" s="1147"/>
      <c r="JXF22" s="1147"/>
      <c r="JXG22" s="1147"/>
      <c r="JXH22" s="1147"/>
      <c r="JXI22" s="1147"/>
      <c r="JXJ22" s="1147"/>
      <c r="JXK22" s="1147"/>
      <c r="JXL22" s="1147"/>
      <c r="JXM22" s="1147"/>
      <c r="JXN22" s="1147"/>
      <c r="JXO22" s="1147"/>
      <c r="JXP22" s="1147"/>
      <c r="JXQ22" s="1147"/>
      <c r="JXR22" s="1147"/>
      <c r="JXS22" s="1147"/>
      <c r="JXT22" s="1147"/>
      <c r="JXU22" s="1147"/>
      <c r="JXV22" s="1147"/>
      <c r="JXW22" s="1147"/>
      <c r="JXX22" s="1147"/>
      <c r="JXY22" s="1147"/>
      <c r="JXZ22" s="1147"/>
      <c r="JYA22" s="1147"/>
      <c r="JYB22" s="1147"/>
      <c r="JYC22" s="1147"/>
      <c r="JYD22" s="1147"/>
      <c r="JYE22" s="1147"/>
      <c r="JYF22" s="1147"/>
      <c r="JYG22" s="1147"/>
      <c r="JYH22" s="1147"/>
      <c r="JYI22" s="1147"/>
      <c r="JYJ22" s="1147"/>
      <c r="JYK22" s="1147"/>
      <c r="JYL22" s="1147"/>
      <c r="JYM22" s="1147"/>
      <c r="JYN22" s="1147"/>
      <c r="JYO22" s="1147"/>
      <c r="JYP22" s="1147"/>
      <c r="JYQ22" s="1147"/>
      <c r="JYR22" s="1147"/>
      <c r="JYS22" s="1147"/>
      <c r="JYT22" s="1147"/>
      <c r="JYU22" s="1147"/>
      <c r="JYV22" s="1147"/>
      <c r="JYW22" s="1147"/>
      <c r="JYX22" s="1147"/>
      <c r="JYY22" s="1147"/>
      <c r="JYZ22" s="1147"/>
      <c r="JZA22" s="1147"/>
      <c r="JZB22" s="1147"/>
      <c r="JZC22" s="1147"/>
      <c r="JZD22" s="1147"/>
      <c r="JZE22" s="1147"/>
      <c r="JZF22" s="1147"/>
      <c r="JZG22" s="1147"/>
      <c r="JZH22" s="1147"/>
      <c r="JZI22" s="1147"/>
      <c r="JZJ22" s="1147"/>
      <c r="JZK22" s="1147"/>
      <c r="JZL22" s="1147"/>
      <c r="JZM22" s="1147"/>
      <c r="JZN22" s="1147"/>
      <c r="JZO22" s="1147"/>
      <c r="JZP22" s="1147"/>
      <c r="JZQ22" s="1147"/>
      <c r="JZR22" s="1147"/>
      <c r="JZS22" s="1147"/>
      <c r="JZT22" s="1147"/>
      <c r="JZU22" s="1147"/>
      <c r="JZV22" s="1147"/>
      <c r="JZW22" s="1147"/>
      <c r="JZX22" s="1147"/>
      <c r="JZY22" s="1147"/>
      <c r="JZZ22" s="1147"/>
      <c r="KAA22" s="1147"/>
      <c r="KAB22" s="1147"/>
      <c r="KAC22" s="1147"/>
      <c r="KAD22" s="1147"/>
      <c r="KAE22" s="1147"/>
      <c r="KAF22" s="1147"/>
      <c r="KAG22" s="1147"/>
      <c r="KAH22" s="1147"/>
      <c r="KAI22" s="1147"/>
      <c r="KAJ22" s="1147"/>
      <c r="KAK22" s="1147"/>
      <c r="KAL22" s="1147"/>
      <c r="KAM22" s="1147"/>
      <c r="KAN22" s="1147"/>
      <c r="KAO22" s="1147"/>
      <c r="KAP22" s="1147"/>
      <c r="KAQ22" s="1147"/>
      <c r="KAR22" s="1147"/>
      <c r="KAS22" s="1147"/>
      <c r="KAT22" s="1147"/>
      <c r="KAU22" s="1147"/>
      <c r="KAV22" s="1147"/>
      <c r="KAW22" s="1147"/>
      <c r="KAX22" s="1147"/>
      <c r="KAY22" s="1147"/>
      <c r="KAZ22" s="1147"/>
      <c r="KBA22" s="1147"/>
      <c r="KBB22" s="1147"/>
      <c r="KBC22" s="1147"/>
      <c r="KBD22" s="1147"/>
      <c r="KBE22" s="1147"/>
      <c r="KBF22" s="1147"/>
      <c r="KBG22" s="1147"/>
      <c r="KBH22" s="1147"/>
      <c r="KBI22" s="1147"/>
      <c r="KBJ22" s="1147"/>
      <c r="KBK22" s="1147"/>
      <c r="KBL22" s="1147"/>
      <c r="KBM22" s="1147"/>
      <c r="KBN22" s="1147"/>
      <c r="KBO22" s="1147"/>
      <c r="KBP22" s="1147"/>
      <c r="KBQ22" s="1147"/>
      <c r="KBR22" s="1147"/>
      <c r="KBS22" s="1147"/>
      <c r="KBT22" s="1147"/>
      <c r="KBU22" s="1147"/>
      <c r="KBV22" s="1147"/>
      <c r="KBW22" s="1147"/>
      <c r="KBX22" s="1147"/>
      <c r="KBY22" s="1147"/>
      <c r="KBZ22" s="1147"/>
      <c r="KCA22" s="1147"/>
      <c r="KCB22" s="1147"/>
      <c r="KCC22" s="1147"/>
      <c r="KCD22" s="1147"/>
      <c r="KCE22" s="1147"/>
      <c r="KCF22" s="1147"/>
      <c r="KCG22" s="1147"/>
      <c r="KCH22" s="1147"/>
      <c r="KCI22" s="1147"/>
      <c r="KCJ22" s="1147"/>
      <c r="KCK22" s="1147"/>
      <c r="KCL22" s="1147"/>
      <c r="KCM22" s="1147"/>
      <c r="KCN22" s="1147"/>
      <c r="KCO22" s="1147"/>
      <c r="KCP22" s="1147"/>
      <c r="KCQ22" s="1147"/>
      <c r="KCR22" s="1147"/>
      <c r="KCS22" s="1147"/>
      <c r="KCT22" s="1147"/>
      <c r="KCU22" s="1147"/>
      <c r="KCV22" s="1147"/>
      <c r="KCW22" s="1147"/>
      <c r="KCX22" s="1147"/>
      <c r="KCY22" s="1147"/>
      <c r="KCZ22" s="1147"/>
      <c r="KDA22" s="1147"/>
      <c r="KDB22" s="1147"/>
      <c r="KDC22" s="1147"/>
      <c r="KDD22" s="1147"/>
      <c r="KDE22" s="1147"/>
      <c r="KDF22" s="1147"/>
      <c r="KDG22" s="1147"/>
      <c r="KDH22" s="1147"/>
      <c r="KDI22" s="1147"/>
      <c r="KDJ22" s="1147"/>
      <c r="KDK22" s="1147"/>
      <c r="KDL22" s="1147"/>
      <c r="KDM22" s="1147"/>
      <c r="KDN22" s="1147"/>
      <c r="KDO22" s="1147"/>
      <c r="KDP22" s="1147"/>
      <c r="KDQ22" s="1147"/>
      <c r="KDR22" s="1147"/>
      <c r="KDS22" s="1147"/>
      <c r="KDT22" s="1147"/>
      <c r="KDU22" s="1147"/>
      <c r="KDV22" s="1147"/>
      <c r="KDW22" s="1147"/>
      <c r="KDX22" s="1147"/>
      <c r="KDY22" s="1147"/>
      <c r="KDZ22" s="1147"/>
      <c r="KEA22" s="1147"/>
      <c r="KEB22" s="1147"/>
      <c r="KEC22" s="1147"/>
      <c r="KED22" s="1147"/>
      <c r="KEE22" s="1147"/>
      <c r="KEF22" s="1147"/>
      <c r="KEG22" s="1147"/>
      <c r="KEH22" s="1147"/>
      <c r="KEI22" s="1147"/>
      <c r="KEJ22" s="1147"/>
      <c r="KEK22" s="1147"/>
      <c r="KEL22" s="1147"/>
      <c r="KEM22" s="1147"/>
      <c r="KEN22" s="1147"/>
      <c r="KEO22" s="1147"/>
      <c r="KEP22" s="1147"/>
      <c r="KEQ22" s="1147"/>
      <c r="KER22" s="1147"/>
      <c r="KES22" s="1147"/>
      <c r="KET22" s="1147"/>
      <c r="KEU22" s="1147"/>
      <c r="KEV22" s="1147"/>
      <c r="KEW22" s="1147"/>
      <c r="KEX22" s="1147"/>
      <c r="KEY22" s="1147"/>
      <c r="KEZ22" s="1147"/>
      <c r="KFA22" s="1147"/>
      <c r="KFB22" s="1147"/>
      <c r="KFC22" s="1147"/>
      <c r="KFD22" s="1147"/>
      <c r="KFE22" s="1147"/>
      <c r="KFF22" s="1147"/>
      <c r="KFG22" s="1147"/>
      <c r="KFH22" s="1147"/>
      <c r="KFI22" s="1147"/>
      <c r="KFJ22" s="1147"/>
      <c r="KFK22" s="1147"/>
      <c r="KFL22" s="1147"/>
      <c r="KFM22" s="1147"/>
      <c r="KFN22" s="1147"/>
      <c r="KFO22" s="1147"/>
      <c r="KFP22" s="1147"/>
      <c r="KFQ22" s="1147"/>
      <c r="KFR22" s="1147"/>
      <c r="KFS22" s="1147"/>
      <c r="KFT22" s="1147"/>
      <c r="KFU22" s="1147"/>
      <c r="KFV22" s="1147"/>
      <c r="KFW22" s="1147"/>
      <c r="KFX22" s="1147"/>
      <c r="KFY22" s="1147"/>
      <c r="KFZ22" s="1147"/>
      <c r="KGA22" s="1147"/>
      <c r="KGB22" s="1147"/>
      <c r="KGC22" s="1147"/>
      <c r="KGD22" s="1147"/>
      <c r="KGE22" s="1147"/>
      <c r="KGF22" s="1147"/>
      <c r="KGG22" s="1147"/>
      <c r="KGH22" s="1147"/>
      <c r="KGI22" s="1147"/>
      <c r="KGJ22" s="1147"/>
      <c r="KGK22" s="1147"/>
      <c r="KGL22" s="1147"/>
      <c r="KGM22" s="1147"/>
      <c r="KGN22" s="1147"/>
      <c r="KGO22" s="1147"/>
      <c r="KGP22" s="1147"/>
      <c r="KGQ22" s="1147"/>
      <c r="KGR22" s="1147"/>
      <c r="KGS22" s="1147"/>
      <c r="KGT22" s="1147"/>
      <c r="KGU22" s="1147"/>
      <c r="KGV22" s="1147"/>
      <c r="KGW22" s="1147"/>
      <c r="KGX22" s="1147"/>
      <c r="KGY22" s="1147"/>
      <c r="KGZ22" s="1147"/>
      <c r="KHA22" s="1147"/>
      <c r="KHB22" s="1147"/>
      <c r="KHC22" s="1147"/>
      <c r="KHD22" s="1147"/>
      <c r="KHE22" s="1147"/>
      <c r="KHF22" s="1147"/>
      <c r="KHG22" s="1147"/>
      <c r="KHH22" s="1147"/>
      <c r="KHI22" s="1147"/>
      <c r="KHJ22" s="1147"/>
      <c r="KHK22" s="1147"/>
      <c r="KHL22" s="1147"/>
      <c r="KHM22" s="1147"/>
      <c r="KHN22" s="1147"/>
      <c r="KHO22" s="1147"/>
      <c r="KHP22" s="1147"/>
      <c r="KHQ22" s="1147"/>
      <c r="KHR22" s="1147"/>
      <c r="KHS22" s="1147"/>
      <c r="KHT22" s="1147"/>
      <c r="KHU22" s="1147"/>
      <c r="KHV22" s="1147"/>
      <c r="KHW22" s="1147"/>
      <c r="KHX22" s="1147"/>
      <c r="KHY22" s="1147"/>
      <c r="KHZ22" s="1147"/>
      <c r="KIA22" s="1147"/>
      <c r="KIB22" s="1147"/>
      <c r="KIC22" s="1147"/>
      <c r="KID22" s="1147"/>
      <c r="KIE22" s="1147"/>
      <c r="KIF22" s="1147"/>
      <c r="KIG22" s="1147"/>
      <c r="KIH22" s="1147"/>
      <c r="KII22" s="1147"/>
      <c r="KIJ22" s="1147"/>
      <c r="KIK22" s="1147"/>
      <c r="KIL22" s="1147"/>
      <c r="KIM22" s="1147"/>
      <c r="KIN22" s="1147"/>
      <c r="KIO22" s="1147"/>
      <c r="KIP22" s="1147"/>
      <c r="KIQ22" s="1147"/>
      <c r="KIR22" s="1147"/>
      <c r="KIS22" s="1147"/>
      <c r="KIT22" s="1147"/>
      <c r="KIU22" s="1147"/>
      <c r="KIV22" s="1147"/>
      <c r="KIW22" s="1147"/>
      <c r="KIX22" s="1147"/>
      <c r="KIY22" s="1147"/>
      <c r="KIZ22" s="1147"/>
      <c r="KJA22" s="1147"/>
      <c r="KJB22" s="1147"/>
      <c r="KJC22" s="1147"/>
      <c r="KJD22" s="1147"/>
      <c r="KJE22" s="1147"/>
      <c r="KJF22" s="1147"/>
      <c r="KJG22" s="1147"/>
      <c r="KJH22" s="1147"/>
      <c r="KJI22" s="1147"/>
      <c r="KJJ22" s="1147"/>
      <c r="KJK22" s="1147"/>
      <c r="KJL22" s="1147"/>
      <c r="KJM22" s="1147"/>
      <c r="KJN22" s="1147"/>
      <c r="KJO22" s="1147"/>
      <c r="KJP22" s="1147"/>
      <c r="KJQ22" s="1147"/>
      <c r="KJR22" s="1147"/>
      <c r="KJS22" s="1147"/>
      <c r="KJT22" s="1147"/>
      <c r="KJU22" s="1147"/>
      <c r="KJV22" s="1147"/>
      <c r="KJW22" s="1147"/>
      <c r="KJX22" s="1147"/>
      <c r="KJY22" s="1147"/>
      <c r="KJZ22" s="1147"/>
      <c r="KKA22" s="1147"/>
      <c r="KKB22" s="1147"/>
      <c r="KKC22" s="1147"/>
      <c r="KKD22" s="1147"/>
      <c r="KKE22" s="1147"/>
      <c r="KKF22" s="1147"/>
      <c r="KKG22" s="1147"/>
      <c r="KKH22" s="1147"/>
      <c r="KKI22" s="1147"/>
      <c r="KKJ22" s="1147"/>
      <c r="KKK22" s="1147"/>
      <c r="KKL22" s="1147"/>
      <c r="KKM22" s="1147"/>
      <c r="KKN22" s="1147"/>
      <c r="KKO22" s="1147"/>
      <c r="KKP22" s="1147"/>
      <c r="KKQ22" s="1147"/>
      <c r="KKR22" s="1147"/>
      <c r="KKS22" s="1147"/>
      <c r="KKT22" s="1147"/>
      <c r="KKU22" s="1147"/>
      <c r="KKV22" s="1147"/>
      <c r="KKW22" s="1147"/>
      <c r="KKX22" s="1147"/>
      <c r="KKY22" s="1147"/>
      <c r="KKZ22" s="1147"/>
      <c r="KLA22" s="1147"/>
      <c r="KLB22" s="1147"/>
      <c r="KLC22" s="1147"/>
      <c r="KLD22" s="1147"/>
      <c r="KLE22" s="1147"/>
      <c r="KLF22" s="1147"/>
      <c r="KLG22" s="1147"/>
      <c r="KLH22" s="1147"/>
      <c r="KLI22" s="1147"/>
      <c r="KLJ22" s="1147"/>
      <c r="KLK22" s="1147"/>
      <c r="KLL22" s="1147"/>
      <c r="KLM22" s="1147"/>
      <c r="KLN22" s="1147"/>
      <c r="KLO22" s="1147"/>
      <c r="KLP22" s="1147"/>
      <c r="KLQ22" s="1147"/>
      <c r="KLR22" s="1147"/>
      <c r="KLS22" s="1147"/>
      <c r="KLT22" s="1147"/>
      <c r="KLU22" s="1147"/>
      <c r="KLV22" s="1147"/>
      <c r="KLW22" s="1147"/>
      <c r="KLX22" s="1147"/>
      <c r="KLY22" s="1147"/>
      <c r="KLZ22" s="1147"/>
      <c r="KMA22" s="1147"/>
      <c r="KMB22" s="1147"/>
      <c r="KMC22" s="1147"/>
      <c r="KMD22" s="1147"/>
      <c r="KME22" s="1147"/>
      <c r="KMF22" s="1147"/>
      <c r="KMG22" s="1147"/>
      <c r="KMH22" s="1147"/>
      <c r="KMI22" s="1147"/>
      <c r="KMJ22" s="1147"/>
      <c r="KMK22" s="1147"/>
      <c r="KML22" s="1147"/>
      <c r="KMM22" s="1147"/>
      <c r="KMN22" s="1147"/>
      <c r="KMO22" s="1147"/>
      <c r="KMP22" s="1147"/>
      <c r="KMQ22" s="1147"/>
      <c r="KMR22" s="1147"/>
      <c r="KMS22" s="1147"/>
      <c r="KMT22" s="1147"/>
      <c r="KMU22" s="1147"/>
      <c r="KMV22" s="1147"/>
      <c r="KMW22" s="1147"/>
      <c r="KMX22" s="1147"/>
      <c r="KMY22" s="1147"/>
      <c r="KMZ22" s="1147"/>
      <c r="KNA22" s="1147"/>
      <c r="KNB22" s="1147"/>
      <c r="KNC22" s="1147"/>
      <c r="KND22" s="1147"/>
      <c r="KNE22" s="1147"/>
      <c r="KNF22" s="1147"/>
      <c r="KNG22" s="1147"/>
      <c r="KNH22" s="1147"/>
      <c r="KNI22" s="1147"/>
      <c r="KNJ22" s="1147"/>
      <c r="KNK22" s="1147"/>
      <c r="KNL22" s="1147"/>
      <c r="KNM22" s="1147"/>
      <c r="KNN22" s="1147"/>
      <c r="KNO22" s="1147"/>
      <c r="KNP22" s="1147"/>
      <c r="KNQ22" s="1147"/>
      <c r="KNR22" s="1147"/>
      <c r="KNS22" s="1147"/>
      <c r="KNT22" s="1147"/>
      <c r="KNU22" s="1147"/>
      <c r="KNV22" s="1147"/>
      <c r="KNW22" s="1147"/>
      <c r="KNX22" s="1147"/>
      <c r="KNY22" s="1147"/>
      <c r="KNZ22" s="1147"/>
      <c r="KOA22" s="1147"/>
      <c r="KOB22" s="1147"/>
      <c r="KOC22" s="1147"/>
      <c r="KOD22" s="1147"/>
      <c r="KOE22" s="1147"/>
      <c r="KOF22" s="1147"/>
      <c r="KOG22" s="1147"/>
      <c r="KOH22" s="1147"/>
      <c r="KOI22" s="1147"/>
      <c r="KOJ22" s="1147"/>
      <c r="KOK22" s="1147"/>
      <c r="KOL22" s="1147"/>
      <c r="KOM22" s="1147"/>
      <c r="KON22" s="1147"/>
      <c r="KOO22" s="1147"/>
      <c r="KOP22" s="1147"/>
      <c r="KOQ22" s="1147"/>
      <c r="KOR22" s="1147"/>
      <c r="KOS22" s="1147"/>
      <c r="KOT22" s="1147"/>
      <c r="KOU22" s="1147"/>
      <c r="KOV22" s="1147"/>
      <c r="KOW22" s="1147"/>
      <c r="KOX22" s="1147"/>
      <c r="KOY22" s="1147"/>
      <c r="KOZ22" s="1147"/>
      <c r="KPA22" s="1147"/>
      <c r="KPB22" s="1147"/>
      <c r="KPC22" s="1147"/>
      <c r="KPD22" s="1147"/>
      <c r="KPE22" s="1147"/>
      <c r="KPF22" s="1147"/>
      <c r="KPG22" s="1147"/>
      <c r="KPH22" s="1147"/>
      <c r="KPI22" s="1147"/>
      <c r="KPJ22" s="1147"/>
      <c r="KPK22" s="1147"/>
      <c r="KPL22" s="1147"/>
      <c r="KPM22" s="1147"/>
      <c r="KPN22" s="1147"/>
      <c r="KPO22" s="1147"/>
      <c r="KPP22" s="1147"/>
      <c r="KPQ22" s="1147"/>
      <c r="KPR22" s="1147"/>
      <c r="KPS22" s="1147"/>
      <c r="KPT22" s="1147"/>
      <c r="KPU22" s="1147"/>
      <c r="KPV22" s="1147"/>
      <c r="KPW22" s="1147"/>
      <c r="KPX22" s="1147"/>
      <c r="KPY22" s="1147"/>
      <c r="KPZ22" s="1147"/>
      <c r="KQA22" s="1147"/>
      <c r="KQB22" s="1147"/>
      <c r="KQC22" s="1147"/>
      <c r="KQD22" s="1147"/>
      <c r="KQE22" s="1147"/>
      <c r="KQF22" s="1147"/>
      <c r="KQG22" s="1147"/>
      <c r="KQH22" s="1147"/>
      <c r="KQI22" s="1147"/>
      <c r="KQJ22" s="1147"/>
      <c r="KQK22" s="1147"/>
      <c r="KQL22" s="1147"/>
      <c r="KQM22" s="1147"/>
      <c r="KQN22" s="1147"/>
      <c r="KQO22" s="1147"/>
      <c r="KQP22" s="1147"/>
      <c r="KQQ22" s="1147"/>
      <c r="KQR22" s="1147"/>
      <c r="KQS22" s="1147"/>
      <c r="KQT22" s="1147"/>
      <c r="KQU22" s="1147"/>
      <c r="KQV22" s="1147"/>
      <c r="KQW22" s="1147"/>
      <c r="KQX22" s="1147"/>
      <c r="KQY22" s="1147"/>
      <c r="KQZ22" s="1147"/>
      <c r="KRA22" s="1147"/>
      <c r="KRB22" s="1147"/>
      <c r="KRC22" s="1147"/>
      <c r="KRD22" s="1147"/>
      <c r="KRE22" s="1147"/>
      <c r="KRF22" s="1147"/>
      <c r="KRG22" s="1147"/>
      <c r="KRH22" s="1147"/>
      <c r="KRI22" s="1147"/>
      <c r="KRJ22" s="1147"/>
      <c r="KRK22" s="1147"/>
      <c r="KRL22" s="1147"/>
      <c r="KRM22" s="1147"/>
      <c r="KRN22" s="1147"/>
      <c r="KRO22" s="1147"/>
      <c r="KRP22" s="1147"/>
      <c r="KRQ22" s="1147"/>
      <c r="KRR22" s="1147"/>
      <c r="KRS22" s="1147"/>
      <c r="KRT22" s="1147"/>
      <c r="KRU22" s="1147"/>
      <c r="KRV22" s="1147"/>
      <c r="KRW22" s="1147"/>
      <c r="KRX22" s="1147"/>
      <c r="KRY22" s="1147"/>
      <c r="KRZ22" s="1147"/>
      <c r="KSA22" s="1147"/>
      <c r="KSB22" s="1147"/>
      <c r="KSC22" s="1147"/>
      <c r="KSD22" s="1147"/>
      <c r="KSE22" s="1147"/>
      <c r="KSF22" s="1147"/>
      <c r="KSG22" s="1147"/>
      <c r="KSH22" s="1147"/>
      <c r="KSI22" s="1147"/>
      <c r="KSJ22" s="1147"/>
      <c r="KSK22" s="1147"/>
      <c r="KSL22" s="1147"/>
      <c r="KSM22" s="1147"/>
      <c r="KSN22" s="1147"/>
      <c r="KSO22" s="1147"/>
      <c r="KSP22" s="1147"/>
      <c r="KSQ22" s="1147"/>
      <c r="KSR22" s="1147"/>
      <c r="KSS22" s="1147"/>
      <c r="KST22" s="1147"/>
      <c r="KSU22" s="1147"/>
      <c r="KSV22" s="1147"/>
      <c r="KSW22" s="1147"/>
      <c r="KSX22" s="1147"/>
      <c r="KSY22" s="1147"/>
      <c r="KSZ22" s="1147"/>
      <c r="KTA22" s="1147"/>
      <c r="KTB22" s="1147"/>
      <c r="KTC22" s="1147"/>
      <c r="KTD22" s="1147"/>
      <c r="KTE22" s="1147"/>
      <c r="KTF22" s="1147"/>
      <c r="KTG22" s="1147"/>
      <c r="KTH22" s="1147"/>
      <c r="KTI22" s="1147"/>
      <c r="KTJ22" s="1147"/>
      <c r="KTK22" s="1147"/>
      <c r="KTL22" s="1147"/>
      <c r="KTM22" s="1147"/>
      <c r="KTN22" s="1147"/>
      <c r="KTO22" s="1147"/>
      <c r="KTP22" s="1147"/>
      <c r="KTQ22" s="1147"/>
      <c r="KTR22" s="1147"/>
      <c r="KTS22" s="1147"/>
      <c r="KTT22" s="1147"/>
      <c r="KTU22" s="1147"/>
      <c r="KTV22" s="1147"/>
      <c r="KTW22" s="1147"/>
      <c r="KTX22" s="1147"/>
      <c r="KTY22" s="1147"/>
      <c r="KTZ22" s="1147"/>
      <c r="KUA22" s="1147"/>
      <c r="KUB22" s="1147"/>
      <c r="KUC22" s="1147"/>
      <c r="KUD22" s="1147"/>
      <c r="KUE22" s="1147"/>
      <c r="KUF22" s="1147"/>
      <c r="KUG22" s="1147"/>
      <c r="KUH22" s="1147"/>
      <c r="KUI22" s="1147"/>
      <c r="KUJ22" s="1147"/>
      <c r="KUK22" s="1147"/>
      <c r="KUL22" s="1147"/>
      <c r="KUM22" s="1147"/>
      <c r="KUN22" s="1147"/>
      <c r="KUO22" s="1147"/>
      <c r="KUP22" s="1147"/>
      <c r="KUQ22" s="1147"/>
      <c r="KUR22" s="1147"/>
      <c r="KUS22" s="1147"/>
      <c r="KUT22" s="1147"/>
      <c r="KUU22" s="1147"/>
      <c r="KUV22" s="1147"/>
      <c r="KUW22" s="1147"/>
      <c r="KUX22" s="1147"/>
      <c r="KUY22" s="1147"/>
      <c r="KUZ22" s="1147"/>
      <c r="KVA22" s="1147"/>
      <c r="KVB22" s="1147"/>
      <c r="KVC22" s="1147"/>
      <c r="KVD22" s="1147"/>
      <c r="KVE22" s="1147"/>
      <c r="KVF22" s="1147"/>
      <c r="KVG22" s="1147"/>
      <c r="KVH22" s="1147"/>
      <c r="KVI22" s="1147"/>
      <c r="KVJ22" s="1147"/>
      <c r="KVK22" s="1147"/>
      <c r="KVL22" s="1147"/>
      <c r="KVM22" s="1147"/>
      <c r="KVN22" s="1147"/>
      <c r="KVO22" s="1147"/>
      <c r="KVP22" s="1147"/>
      <c r="KVQ22" s="1147"/>
      <c r="KVR22" s="1147"/>
      <c r="KVS22" s="1147"/>
      <c r="KVT22" s="1147"/>
      <c r="KVU22" s="1147"/>
      <c r="KVV22" s="1147"/>
      <c r="KVW22" s="1147"/>
      <c r="KVX22" s="1147"/>
      <c r="KVY22" s="1147"/>
      <c r="KVZ22" s="1147"/>
      <c r="KWA22" s="1147"/>
      <c r="KWB22" s="1147"/>
      <c r="KWC22" s="1147"/>
      <c r="KWD22" s="1147"/>
      <c r="KWE22" s="1147"/>
      <c r="KWF22" s="1147"/>
      <c r="KWG22" s="1147"/>
      <c r="KWH22" s="1147"/>
      <c r="KWI22" s="1147"/>
      <c r="KWJ22" s="1147"/>
      <c r="KWK22" s="1147"/>
      <c r="KWL22" s="1147"/>
      <c r="KWM22" s="1147"/>
      <c r="KWN22" s="1147"/>
      <c r="KWO22" s="1147"/>
      <c r="KWP22" s="1147"/>
      <c r="KWQ22" s="1147"/>
      <c r="KWR22" s="1147"/>
      <c r="KWS22" s="1147"/>
      <c r="KWT22" s="1147"/>
      <c r="KWU22" s="1147"/>
      <c r="KWV22" s="1147"/>
      <c r="KWW22" s="1147"/>
      <c r="KWX22" s="1147"/>
      <c r="KWY22" s="1147"/>
      <c r="KWZ22" s="1147"/>
      <c r="KXA22" s="1147"/>
      <c r="KXB22" s="1147"/>
      <c r="KXC22" s="1147"/>
      <c r="KXD22" s="1147"/>
      <c r="KXE22" s="1147"/>
      <c r="KXF22" s="1147"/>
      <c r="KXG22" s="1147"/>
      <c r="KXH22" s="1147"/>
      <c r="KXI22" s="1147"/>
      <c r="KXJ22" s="1147"/>
      <c r="KXK22" s="1147"/>
      <c r="KXL22" s="1147"/>
      <c r="KXM22" s="1147"/>
      <c r="KXN22" s="1147"/>
      <c r="KXO22" s="1147"/>
      <c r="KXP22" s="1147"/>
      <c r="KXQ22" s="1147"/>
      <c r="KXR22" s="1147"/>
      <c r="KXS22" s="1147"/>
      <c r="KXT22" s="1147"/>
      <c r="KXU22" s="1147"/>
      <c r="KXV22" s="1147"/>
      <c r="KXW22" s="1147"/>
      <c r="KXX22" s="1147"/>
      <c r="KXY22" s="1147"/>
      <c r="KXZ22" s="1147"/>
      <c r="KYA22" s="1147"/>
      <c r="KYB22" s="1147"/>
      <c r="KYC22" s="1147"/>
      <c r="KYD22" s="1147"/>
      <c r="KYE22" s="1147"/>
      <c r="KYF22" s="1147"/>
      <c r="KYG22" s="1147"/>
      <c r="KYH22" s="1147"/>
      <c r="KYI22" s="1147"/>
      <c r="KYJ22" s="1147"/>
      <c r="KYK22" s="1147"/>
      <c r="KYL22" s="1147"/>
      <c r="KYM22" s="1147"/>
      <c r="KYN22" s="1147"/>
      <c r="KYO22" s="1147"/>
      <c r="KYP22" s="1147"/>
      <c r="KYQ22" s="1147"/>
      <c r="KYR22" s="1147"/>
      <c r="KYS22" s="1147"/>
      <c r="KYT22" s="1147"/>
      <c r="KYU22" s="1147"/>
      <c r="KYV22" s="1147"/>
      <c r="KYW22" s="1147"/>
      <c r="KYX22" s="1147"/>
      <c r="KYY22" s="1147"/>
      <c r="KYZ22" s="1147"/>
      <c r="KZA22" s="1147"/>
      <c r="KZB22" s="1147"/>
      <c r="KZC22" s="1147"/>
      <c r="KZD22" s="1147"/>
      <c r="KZE22" s="1147"/>
      <c r="KZF22" s="1147"/>
      <c r="KZG22" s="1147"/>
      <c r="KZH22" s="1147"/>
      <c r="KZI22" s="1147"/>
      <c r="KZJ22" s="1147"/>
      <c r="KZK22" s="1147"/>
      <c r="KZL22" s="1147"/>
      <c r="KZM22" s="1147"/>
      <c r="KZN22" s="1147"/>
      <c r="KZO22" s="1147"/>
      <c r="KZP22" s="1147"/>
      <c r="KZQ22" s="1147"/>
      <c r="KZR22" s="1147"/>
      <c r="KZS22" s="1147"/>
      <c r="KZT22" s="1147"/>
      <c r="KZU22" s="1147"/>
      <c r="KZV22" s="1147"/>
      <c r="KZW22" s="1147"/>
      <c r="KZX22" s="1147"/>
      <c r="KZY22" s="1147"/>
      <c r="KZZ22" s="1147"/>
      <c r="LAA22" s="1147"/>
      <c r="LAB22" s="1147"/>
      <c r="LAC22" s="1147"/>
      <c r="LAD22" s="1147"/>
      <c r="LAE22" s="1147"/>
      <c r="LAF22" s="1147"/>
      <c r="LAG22" s="1147"/>
      <c r="LAH22" s="1147"/>
      <c r="LAI22" s="1147"/>
      <c r="LAJ22" s="1147"/>
      <c r="LAK22" s="1147"/>
      <c r="LAL22" s="1147"/>
      <c r="LAM22" s="1147"/>
      <c r="LAN22" s="1147"/>
      <c r="LAO22" s="1147"/>
      <c r="LAP22" s="1147"/>
      <c r="LAQ22" s="1147"/>
      <c r="LAR22" s="1147"/>
      <c r="LAS22" s="1147"/>
      <c r="LAT22" s="1147"/>
      <c r="LAU22" s="1147"/>
      <c r="LAV22" s="1147"/>
      <c r="LAW22" s="1147"/>
      <c r="LAX22" s="1147"/>
      <c r="LAY22" s="1147"/>
      <c r="LAZ22" s="1147"/>
      <c r="LBA22" s="1147"/>
      <c r="LBB22" s="1147"/>
      <c r="LBC22" s="1147"/>
      <c r="LBD22" s="1147"/>
      <c r="LBE22" s="1147"/>
      <c r="LBF22" s="1147"/>
      <c r="LBG22" s="1147"/>
      <c r="LBH22" s="1147"/>
      <c r="LBI22" s="1147"/>
      <c r="LBJ22" s="1147"/>
      <c r="LBK22" s="1147"/>
      <c r="LBL22" s="1147"/>
      <c r="LBM22" s="1147"/>
      <c r="LBN22" s="1147"/>
      <c r="LBO22" s="1147"/>
      <c r="LBP22" s="1147"/>
      <c r="LBQ22" s="1147"/>
      <c r="LBR22" s="1147"/>
      <c r="LBS22" s="1147"/>
      <c r="LBT22" s="1147"/>
      <c r="LBU22" s="1147"/>
      <c r="LBV22" s="1147"/>
      <c r="LBW22" s="1147"/>
      <c r="LBX22" s="1147"/>
      <c r="LBY22" s="1147"/>
      <c r="LBZ22" s="1147"/>
      <c r="LCA22" s="1147"/>
      <c r="LCB22" s="1147"/>
      <c r="LCC22" s="1147"/>
      <c r="LCD22" s="1147"/>
      <c r="LCE22" s="1147"/>
      <c r="LCF22" s="1147"/>
      <c r="LCG22" s="1147"/>
      <c r="LCH22" s="1147"/>
      <c r="LCI22" s="1147"/>
      <c r="LCJ22" s="1147"/>
      <c r="LCK22" s="1147"/>
      <c r="LCL22" s="1147"/>
      <c r="LCM22" s="1147"/>
      <c r="LCN22" s="1147"/>
      <c r="LCO22" s="1147"/>
      <c r="LCP22" s="1147"/>
      <c r="LCQ22" s="1147"/>
      <c r="LCR22" s="1147"/>
      <c r="LCS22" s="1147"/>
      <c r="LCT22" s="1147"/>
      <c r="LCU22" s="1147"/>
      <c r="LCV22" s="1147"/>
      <c r="LCW22" s="1147"/>
      <c r="LCX22" s="1147"/>
      <c r="LCY22" s="1147"/>
      <c r="LCZ22" s="1147"/>
      <c r="LDA22" s="1147"/>
      <c r="LDB22" s="1147"/>
      <c r="LDC22" s="1147"/>
      <c r="LDD22" s="1147"/>
      <c r="LDE22" s="1147"/>
      <c r="LDF22" s="1147"/>
      <c r="LDG22" s="1147"/>
      <c r="LDH22" s="1147"/>
      <c r="LDI22" s="1147"/>
      <c r="LDJ22" s="1147"/>
      <c r="LDK22" s="1147"/>
      <c r="LDL22" s="1147"/>
      <c r="LDM22" s="1147"/>
      <c r="LDN22" s="1147"/>
      <c r="LDO22" s="1147"/>
      <c r="LDP22" s="1147"/>
      <c r="LDQ22" s="1147"/>
      <c r="LDR22" s="1147"/>
      <c r="LDS22" s="1147"/>
      <c r="LDT22" s="1147"/>
      <c r="LDU22" s="1147"/>
      <c r="LDV22" s="1147"/>
      <c r="LDW22" s="1147"/>
      <c r="LDX22" s="1147"/>
      <c r="LDY22" s="1147"/>
      <c r="LDZ22" s="1147"/>
      <c r="LEA22" s="1147"/>
      <c r="LEB22" s="1147"/>
      <c r="LEC22" s="1147"/>
      <c r="LED22" s="1147"/>
      <c r="LEE22" s="1147"/>
      <c r="LEF22" s="1147"/>
      <c r="LEG22" s="1147"/>
      <c r="LEH22" s="1147"/>
      <c r="LEI22" s="1147"/>
      <c r="LEJ22" s="1147"/>
      <c r="LEK22" s="1147"/>
      <c r="LEL22" s="1147"/>
      <c r="LEM22" s="1147"/>
      <c r="LEN22" s="1147"/>
      <c r="LEO22" s="1147"/>
      <c r="LEP22" s="1147"/>
      <c r="LEQ22" s="1147"/>
      <c r="LER22" s="1147"/>
      <c r="LES22" s="1147"/>
      <c r="LET22" s="1147"/>
      <c r="LEU22" s="1147"/>
      <c r="LEV22" s="1147"/>
      <c r="LEW22" s="1147"/>
      <c r="LEX22" s="1147"/>
      <c r="LEY22" s="1147"/>
      <c r="LEZ22" s="1147"/>
      <c r="LFA22" s="1147"/>
      <c r="LFB22" s="1147"/>
      <c r="LFC22" s="1147"/>
      <c r="LFD22" s="1147"/>
      <c r="LFE22" s="1147"/>
      <c r="LFF22" s="1147"/>
      <c r="LFG22" s="1147"/>
      <c r="LFH22" s="1147"/>
      <c r="LFI22" s="1147"/>
      <c r="LFJ22" s="1147"/>
      <c r="LFK22" s="1147"/>
      <c r="LFL22" s="1147"/>
      <c r="LFM22" s="1147"/>
      <c r="LFN22" s="1147"/>
      <c r="LFO22" s="1147"/>
      <c r="LFP22" s="1147"/>
      <c r="LFQ22" s="1147"/>
      <c r="LFR22" s="1147"/>
      <c r="LFS22" s="1147"/>
      <c r="LFT22" s="1147"/>
      <c r="LFU22" s="1147"/>
      <c r="LFV22" s="1147"/>
      <c r="LFW22" s="1147"/>
      <c r="LFX22" s="1147"/>
      <c r="LFY22" s="1147"/>
      <c r="LFZ22" s="1147"/>
      <c r="LGA22" s="1147"/>
      <c r="LGB22" s="1147"/>
      <c r="LGC22" s="1147"/>
      <c r="LGD22" s="1147"/>
      <c r="LGE22" s="1147"/>
      <c r="LGF22" s="1147"/>
      <c r="LGG22" s="1147"/>
      <c r="LGH22" s="1147"/>
      <c r="LGI22" s="1147"/>
      <c r="LGJ22" s="1147"/>
      <c r="LGK22" s="1147"/>
      <c r="LGL22" s="1147"/>
      <c r="LGM22" s="1147"/>
      <c r="LGN22" s="1147"/>
      <c r="LGO22" s="1147"/>
      <c r="LGP22" s="1147"/>
      <c r="LGQ22" s="1147"/>
      <c r="LGR22" s="1147"/>
      <c r="LGS22" s="1147"/>
      <c r="LGT22" s="1147"/>
      <c r="LGU22" s="1147"/>
      <c r="LGV22" s="1147"/>
      <c r="LGW22" s="1147"/>
      <c r="LGX22" s="1147"/>
      <c r="LGY22" s="1147"/>
      <c r="LGZ22" s="1147"/>
      <c r="LHA22" s="1147"/>
      <c r="LHB22" s="1147"/>
      <c r="LHC22" s="1147"/>
      <c r="LHD22" s="1147"/>
      <c r="LHE22" s="1147"/>
      <c r="LHF22" s="1147"/>
      <c r="LHG22" s="1147"/>
      <c r="LHH22" s="1147"/>
      <c r="LHI22" s="1147"/>
      <c r="LHJ22" s="1147"/>
      <c r="LHK22" s="1147"/>
      <c r="LHL22" s="1147"/>
      <c r="LHM22" s="1147"/>
      <c r="LHN22" s="1147"/>
      <c r="LHO22" s="1147"/>
      <c r="LHP22" s="1147"/>
      <c r="LHQ22" s="1147"/>
      <c r="LHR22" s="1147"/>
      <c r="LHS22" s="1147"/>
      <c r="LHT22" s="1147"/>
      <c r="LHU22" s="1147"/>
      <c r="LHV22" s="1147"/>
      <c r="LHW22" s="1147"/>
      <c r="LHX22" s="1147"/>
      <c r="LHY22" s="1147"/>
      <c r="LHZ22" s="1147"/>
      <c r="LIA22" s="1147"/>
      <c r="LIB22" s="1147"/>
      <c r="LIC22" s="1147"/>
      <c r="LID22" s="1147"/>
      <c r="LIE22" s="1147"/>
      <c r="LIF22" s="1147"/>
      <c r="LIG22" s="1147"/>
      <c r="LIH22" s="1147"/>
      <c r="LII22" s="1147"/>
      <c r="LIJ22" s="1147"/>
      <c r="LIK22" s="1147"/>
      <c r="LIL22" s="1147"/>
      <c r="LIM22" s="1147"/>
      <c r="LIN22" s="1147"/>
      <c r="LIO22" s="1147"/>
      <c r="LIP22" s="1147"/>
      <c r="LIQ22" s="1147"/>
      <c r="LIR22" s="1147"/>
      <c r="LIS22" s="1147"/>
      <c r="LIT22" s="1147"/>
      <c r="LIU22" s="1147"/>
      <c r="LIV22" s="1147"/>
      <c r="LIW22" s="1147"/>
      <c r="LIX22" s="1147"/>
      <c r="LIY22" s="1147"/>
      <c r="LIZ22" s="1147"/>
      <c r="LJA22" s="1147"/>
      <c r="LJB22" s="1147"/>
      <c r="LJC22" s="1147"/>
      <c r="LJD22" s="1147"/>
      <c r="LJE22" s="1147"/>
      <c r="LJF22" s="1147"/>
      <c r="LJG22" s="1147"/>
      <c r="LJH22" s="1147"/>
      <c r="LJI22" s="1147"/>
      <c r="LJJ22" s="1147"/>
      <c r="LJK22" s="1147"/>
      <c r="LJL22" s="1147"/>
      <c r="LJM22" s="1147"/>
      <c r="LJN22" s="1147"/>
      <c r="LJO22" s="1147"/>
      <c r="LJP22" s="1147"/>
      <c r="LJQ22" s="1147"/>
      <c r="LJR22" s="1147"/>
      <c r="LJS22" s="1147"/>
      <c r="LJT22" s="1147"/>
      <c r="LJU22" s="1147"/>
      <c r="LJV22" s="1147"/>
      <c r="LJW22" s="1147"/>
      <c r="LJX22" s="1147"/>
      <c r="LJY22" s="1147"/>
      <c r="LJZ22" s="1147"/>
      <c r="LKA22" s="1147"/>
      <c r="LKB22" s="1147"/>
      <c r="LKC22" s="1147"/>
      <c r="LKD22" s="1147"/>
      <c r="LKE22" s="1147"/>
      <c r="LKF22" s="1147"/>
      <c r="LKG22" s="1147"/>
      <c r="LKH22" s="1147"/>
      <c r="LKI22" s="1147"/>
      <c r="LKJ22" s="1147"/>
      <c r="LKK22" s="1147"/>
      <c r="LKL22" s="1147"/>
      <c r="LKM22" s="1147"/>
      <c r="LKN22" s="1147"/>
      <c r="LKO22" s="1147"/>
      <c r="LKP22" s="1147"/>
      <c r="LKQ22" s="1147"/>
      <c r="LKR22" s="1147"/>
      <c r="LKS22" s="1147"/>
      <c r="LKT22" s="1147"/>
      <c r="LKU22" s="1147"/>
      <c r="LKV22" s="1147"/>
      <c r="LKW22" s="1147"/>
      <c r="LKX22" s="1147"/>
      <c r="LKY22" s="1147"/>
      <c r="LKZ22" s="1147"/>
      <c r="LLA22" s="1147"/>
      <c r="LLB22" s="1147"/>
      <c r="LLC22" s="1147"/>
      <c r="LLD22" s="1147"/>
      <c r="LLE22" s="1147"/>
      <c r="LLF22" s="1147"/>
      <c r="LLG22" s="1147"/>
      <c r="LLH22" s="1147"/>
      <c r="LLI22" s="1147"/>
      <c r="LLJ22" s="1147"/>
      <c r="LLK22" s="1147"/>
      <c r="LLL22" s="1147"/>
      <c r="LLM22" s="1147"/>
      <c r="LLN22" s="1147"/>
      <c r="LLO22" s="1147"/>
      <c r="LLP22" s="1147"/>
      <c r="LLQ22" s="1147"/>
      <c r="LLR22" s="1147"/>
      <c r="LLS22" s="1147"/>
      <c r="LLT22" s="1147"/>
      <c r="LLU22" s="1147"/>
      <c r="LLV22" s="1147"/>
      <c r="LLW22" s="1147"/>
      <c r="LLX22" s="1147"/>
      <c r="LLY22" s="1147"/>
      <c r="LLZ22" s="1147"/>
      <c r="LMA22" s="1147"/>
      <c r="LMB22" s="1147"/>
      <c r="LMC22" s="1147"/>
      <c r="LMD22" s="1147"/>
      <c r="LME22" s="1147"/>
      <c r="LMF22" s="1147"/>
      <c r="LMG22" s="1147"/>
      <c r="LMH22" s="1147"/>
      <c r="LMI22" s="1147"/>
      <c r="LMJ22" s="1147"/>
      <c r="LMK22" s="1147"/>
      <c r="LML22" s="1147"/>
      <c r="LMM22" s="1147"/>
      <c r="LMN22" s="1147"/>
      <c r="LMO22" s="1147"/>
      <c r="LMP22" s="1147"/>
      <c r="LMQ22" s="1147"/>
      <c r="LMR22" s="1147"/>
      <c r="LMS22" s="1147"/>
      <c r="LMT22" s="1147"/>
      <c r="LMU22" s="1147"/>
      <c r="LMV22" s="1147"/>
      <c r="LMW22" s="1147"/>
      <c r="LMX22" s="1147"/>
      <c r="LMY22" s="1147"/>
      <c r="LMZ22" s="1147"/>
      <c r="LNA22" s="1147"/>
      <c r="LNB22" s="1147"/>
      <c r="LNC22" s="1147"/>
      <c r="LND22" s="1147"/>
      <c r="LNE22" s="1147"/>
      <c r="LNF22" s="1147"/>
      <c r="LNG22" s="1147"/>
      <c r="LNH22" s="1147"/>
      <c r="LNI22" s="1147"/>
      <c r="LNJ22" s="1147"/>
      <c r="LNK22" s="1147"/>
      <c r="LNL22" s="1147"/>
      <c r="LNM22" s="1147"/>
      <c r="LNN22" s="1147"/>
      <c r="LNO22" s="1147"/>
      <c r="LNP22" s="1147"/>
      <c r="LNQ22" s="1147"/>
      <c r="LNR22" s="1147"/>
      <c r="LNS22" s="1147"/>
      <c r="LNT22" s="1147"/>
      <c r="LNU22" s="1147"/>
      <c r="LNV22" s="1147"/>
      <c r="LNW22" s="1147"/>
      <c r="LNX22" s="1147"/>
      <c r="LNY22" s="1147"/>
      <c r="LNZ22" s="1147"/>
      <c r="LOA22" s="1147"/>
      <c r="LOB22" s="1147"/>
      <c r="LOC22" s="1147"/>
      <c r="LOD22" s="1147"/>
      <c r="LOE22" s="1147"/>
      <c r="LOF22" s="1147"/>
      <c r="LOG22" s="1147"/>
      <c r="LOH22" s="1147"/>
      <c r="LOI22" s="1147"/>
      <c r="LOJ22" s="1147"/>
      <c r="LOK22" s="1147"/>
      <c r="LOL22" s="1147"/>
      <c r="LOM22" s="1147"/>
      <c r="LON22" s="1147"/>
      <c r="LOO22" s="1147"/>
      <c r="LOP22" s="1147"/>
      <c r="LOQ22" s="1147"/>
      <c r="LOR22" s="1147"/>
      <c r="LOS22" s="1147"/>
      <c r="LOT22" s="1147"/>
      <c r="LOU22" s="1147"/>
      <c r="LOV22" s="1147"/>
      <c r="LOW22" s="1147"/>
      <c r="LOX22" s="1147"/>
      <c r="LOY22" s="1147"/>
      <c r="LOZ22" s="1147"/>
      <c r="LPA22" s="1147"/>
      <c r="LPB22" s="1147"/>
      <c r="LPC22" s="1147"/>
      <c r="LPD22" s="1147"/>
      <c r="LPE22" s="1147"/>
      <c r="LPF22" s="1147"/>
      <c r="LPG22" s="1147"/>
      <c r="LPH22" s="1147"/>
      <c r="LPI22" s="1147"/>
      <c r="LPJ22" s="1147"/>
      <c r="LPK22" s="1147"/>
      <c r="LPL22" s="1147"/>
      <c r="LPM22" s="1147"/>
      <c r="LPN22" s="1147"/>
      <c r="LPO22" s="1147"/>
      <c r="LPP22" s="1147"/>
      <c r="LPQ22" s="1147"/>
      <c r="LPR22" s="1147"/>
      <c r="LPS22" s="1147"/>
      <c r="LPT22" s="1147"/>
      <c r="LPU22" s="1147"/>
      <c r="LPV22" s="1147"/>
      <c r="LPW22" s="1147"/>
      <c r="LPX22" s="1147"/>
      <c r="LPY22" s="1147"/>
      <c r="LPZ22" s="1147"/>
      <c r="LQA22" s="1147"/>
      <c r="LQB22" s="1147"/>
      <c r="LQC22" s="1147"/>
      <c r="LQD22" s="1147"/>
      <c r="LQE22" s="1147"/>
      <c r="LQF22" s="1147"/>
      <c r="LQG22" s="1147"/>
      <c r="LQH22" s="1147"/>
      <c r="LQI22" s="1147"/>
      <c r="LQJ22" s="1147"/>
      <c r="LQK22" s="1147"/>
      <c r="LQL22" s="1147"/>
      <c r="LQM22" s="1147"/>
      <c r="LQN22" s="1147"/>
      <c r="LQO22" s="1147"/>
      <c r="LQP22" s="1147"/>
      <c r="LQQ22" s="1147"/>
      <c r="LQR22" s="1147"/>
      <c r="LQS22" s="1147"/>
      <c r="LQT22" s="1147"/>
      <c r="LQU22" s="1147"/>
      <c r="LQV22" s="1147"/>
      <c r="LQW22" s="1147"/>
      <c r="LQX22" s="1147"/>
      <c r="LQY22" s="1147"/>
      <c r="LQZ22" s="1147"/>
      <c r="LRA22" s="1147"/>
      <c r="LRB22" s="1147"/>
      <c r="LRC22" s="1147"/>
      <c r="LRD22" s="1147"/>
      <c r="LRE22" s="1147"/>
      <c r="LRF22" s="1147"/>
      <c r="LRG22" s="1147"/>
      <c r="LRH22" s="1147"/>
      <c r="LRI22" s="1147"/>
      <c r="LRJ22" s="1147"/>
      <c r="LRK22" s="1147"/>
      <c r="LRL22" s="1147"/>
      <c r="LRM22" s="1147"/>
      <c r="LRN22" s="1147"/>
      <c r="LRO22" s="1147"/>
      <c r="LRP22" s="1147"/>
      <c r="LRQ22" s="1147"/>
      <c r="LRR22" s="1147"/>
      <c r="LRS22" s="1147"/>
      <c r="LRT22" s="1147"/>
      <c r="LRU22" s="1147"/>
      <c r="LRV22" s="1147"/>
      <c r="LRW22" s="1147"/>
      <c r="LRX22" s="1147"/>
      <c r="LRY22" s="1147"/>
      <c r="LRZ22" s="1147"/>
      <c r="LSA22" s="1147"/>
      <c r="LSB22" s="1147"/>
      <c r="LSC22" s="1147"/>
      <c r="LSD22" s="1147"/>
      <c r="LSE22" s="1147"/>
      <c r="LSF22" s="1147"/>
      <c r="LSG22" s="1147"/>
      <c r="LSH22" s="1147"/>
      <c r="LSI22" s="1147"/>
      <c r="LSJ22" s="1147"/>
      <c r="LSK22" s="1147"/>
      <c r="LSL22" s="1147"/>
      <c r="LSM22" s="1147"/>
      <c r="LSN22" s="1147"/>
      <c r="LSO22" s="1147"/>
      <c r="LSP22" s="1147"/>
      <c r="LSQ22" s="1147"/>
      <c r="LSR22" s="1147"/>
      <c r="LSS22" s="1147"/>
      <c r="LST22" s="1147"/>
      <c r="LSU22" s="1147"/>
      <c r="LSV22" s="1147"/>
      <c r="LSW22" s="1147"/>
      <c r="LSX22" s="1147"/>
      <c r="LSY22" s="1147"/>
      <c r="LSZ22" s="1147"/>
      <c r="LTA22" s="1147"/>
      <c r="LTB22" s="1147"/>
      <c r="LTC22" s="1147"/>
      <c r="LTD22" s="1147"/>
      <c r="LTE22" s="1147"/>
      <c r="LTF22" s="1147"/>
      <c r="LTG22" s="1147"/>
      <c r="LTH22" s="1147"/>
      <c r="LTI22" s="1147"/>
      <c r="LTJ22" s="1147"/>
      <c r="LTK22" s="1147"/>
      <c r="LTL22" s="1147"/>
      <c r="LTM22" s="1147"/>
      <c r="LTN22" s="1147"/>
      <c r="LTO22" s="1147"/>
      <c r="LTP22" s="1147"/>
      <c r="LTQ22" s="1147"/>
      <c r="LTR22" s="1147"/>
      <c r="LTS22" s="1147"/>
      <c r="LTT22" s="1147"/>
      <c r="LTU22" s="1147"/>
      <c r="LTV22" s="1147"/>
      <c r="LTW22" s="1147"/>
      <c r="LTX22" s="1147"/>
      <c r="LTY22" s="1147"/>
      <c r="LTZ22" s="1147"/>
      <c r="LUA22" s="1147"/>
      <c r="LUB22" s="1147"/>
      <c r="LUC22" s="1147"/>
      <c r="LUD22" s="1147"/>
      <c r="LUE22" s="1147"/>
      <c r="LUF22" s="1147"/>
      <c r="LUG22" s="1147"/>
      <c r="LUH22" s="1147"/>
      <c r="LUI22" s="1147"/>
      <c r="LUJ22" s="1147"/>
      <c r="LUK22" s="1147"/>
      <c r="LUL22" s="1147"/>
      <c r="LUM22" s="1147"/>
      <c r="LUN22" s="1147"/>
      <c r="LUO22" s="1147"/>
      <c r="LUP22" s="1147"/>
      <c r="LUQ22" s="1147"/>
      <c r="LUR22" s="1147"/>
      <c r="LUS22" s="1147"/>
      <c r="LUT22" s="1147"/>
      <c r="LUU22" s="1147"/>
      <c r="LUV22" s="1147"/>
      <c r="LUW22" s="1147"/>
      <c r="LUX22" s="1147"/>
      <c r="LUY22" s="1147"/>
      <c r="LUZ22" s="1147"/>
      <c r="LVA22" s="1147"/>
      <c r="LVB22" s="1147"/>
      <c r="LVC22" s="1147"/>
      <c r="LVD22" s="1147"/>
      <c r="LVE22" s="1147"/>
      <c r="LVF22" s="1147"/>
      <c r="LVG22" s="1147"/>
      <c r="LVH22" s="1147"/>
      <c r="LVI22" s="1147"/>
      <c r="LVJ22" s="1147"/>
      <c r="LVK22" s="1147"/>
      <c r="LVL22" s="1147"/>
      <c r="LVM22" s="1147"/>
      <c r="LVN22" s="1147"/>
      <c r="LVO22" s="1147"/>
      <c r="LVP22" s="1147"/>
      <c r="LVQ22" s="1147"/>
      <c r="LVR22" s="1147"/>
      <c r="LVS22" s="1147"/>
      <c r="LVT22" s="1147"/>
      <c r="LVU22" s="1147"/>
      <c r="LVV22" s="1147"/>
      <c r="LVW22" s="1147"/>
      <c r="LVX22" s="1147"/>
      <c r="LVY22" s="1147"/>
      <c r="LVZ22" s="1147"/>
      <c r="LWA22" s="1147"/>
      <c r="LWB22" s="1147"/>
      <c r="LWC22" s="1147"/>
      <c r="LWD22" s="1147"/>
      <c r="LWE22" s="1147"/>
      <c r="LWF22" s="1147"/>
      <c r="LWG22" s="1147"/>
      <c r="LWH22" s="1147"/>
      <c r="LWI22" s="1147"/>
      <c r="LWJ22" s="1147"/>
      <c r="LWK22" s="1147"/>
      <c r="LWL22" s="1147"/>
      <c r="LWM22" s="1147"/>
      <c r="LWN22" s="1147"/>
      <c r="LWO22" s="1147"/>
      <c r="LWP22" s="1147"/>
      <c r="LWQ22" s="1147"/>
      <c r="LWR22" s="1147"/>
      <c r="LWS22" s="1147"/>
      <c r="LWT22" s="1147"/>
      <c r="LWU22" s="1147"/>
      <c r="LWV22" s="1147"/>
      <c r="LWW22" s="1147"/>
      <c r="LWX22" s="1147"/>
      <c r="LWY22" s="1147"/>
      <c r="LWZ22" s="1147"/>
      <c r="LXA22" s="1147"/>
      <c r="LXB22" s="1147"/>
      <c r="LXC22" s="1147"/>
      <c r="LXD22" s="1147"/>
      <c r="LXE22" s="1147"/>
      <c r="LXF22" s="1147"/>
      <c r="LXG22" s="1147"/>
      <c r="LXH22" s="1147"/>
      <c r="LXI22" s="1147"/>
      <c r="LXJ22" s="1147"/>
      <c r="LXK22" s="1147"/>
      <c r="LXL22" s="1147"/>
      <c r="LXM22" s="1147"/>
      <c r="LXN22" s="1147"/>
      <c r="LXO22" s="1147"/>
      <c r="LXP22" s="1147"/>
      <c r="LXQ22" s="1147"/>
      <c r="LXR22" s="1147"/>
      <c r="LXS22" s="1147"/>
      <c r="LXT22" s="1147"/>
      <c r="LXU22" s="1147"/>
      <c r="LXV22" s="1147"/>
      <c r="LXW22" s="1147"/>
      <c r="LXX22" s="1147"/>
      <c r="LXY22" s="1147"/>
      <c r="LXZ22" s="1147"/>
      <c r="LYA22" s="1147"/>
      <c r="LYB22" s="1147"/>
      <c r="LYC22" s="1147"/>
      <c r="LYD22" s="1147"/>
      <c r="LYE22" s="1147"/>
      <c r="LYF22" s="1147"/>
      <c r="LYG22" s="1147"/>
      <c r="LYH22" s="1147"/>
      <c r="LYI22" s="1147"/>
      <c r="LYJ22" s="1147"/>
      <c r="LYK22" s="1147"/>
      <c r="LYL22" s="1147"/>
      <c r="LYM22" s="1147"/>
      <c r="LYN22" s="1147"/>
      <c r="LYO22" s="1147"/>
      <c r="LYP22" s="1147"/>
      <c r="LYQ22" s="1147"/>
      <c r="LYR22" s="1147"/>
      <c r="LYS22" s="1147"/>
      <c r="LYT22" s="1147"/>
      <c r="LYU22" s="1147"/>
      <c r="LYV22" s="1147"/>
      <c r="LYW22" s="1147"/>
      <c r="LYX22" s="1147"/>
      <c r="LYY22" s="1147"/>
      <c r="LYZ22" s="1147"/>
      <c r="LZA22" s="1147"/>
      <c r="LZB22" s="1147"/>
      <c r="LZC22" s="1147"/>
      <c r="LZD22" s="1147"/>
      <c r="LZE22" s="1147"/>
      <c r="LZF22" s="1147"/>
      <c r="LZG22" s="1147"/>
      <c r="LZH22" s="1147"/>
      <c r="LZI22" s="1147"/>
      <c r="LZJ22" s="1147"/>
      <c r="LZK22" s="1147"/>
      <c r="LZL22" s="1147"/>
      <c r="LZM22" s="1147"/>
      <c r="LZN22" s="1147"/>
      <c r="LZO22" s="1147"/>
      <c r="LZP22" s="1147"/>
      <c r="LZQ22" s="1147"/>
      <c r="LZR22" s="1147"/>
      <c r="LZS22" s="1147"/>
      <c r="LZT22" s="1147"/>
      <c r="LZU22" s="1147"/>
      <c r="LZV22" s="1147"/>
      <c r="LZW22" s="1147"/>
      <c r="LZX22" s="1147"/>
      <c r="LZY22" s="1147"/>
      <c r="LZZ22" s="1147"/>
      <c r="MAA22" s="1147"/>
      <c r="MAB22" s="1147"/>
      <c r="MAC22" s="1147"/>
      <c r="MAD22" s="1147"/>
      <c r="MAE22" s="1147"/>
      <c r="MAF22" s="1147"/>
      <c r="MAG22" s="1147"/>
      <c r="MAH22" s="1147"/>
      <c r="MAI22" s="1147"/>
      <c r="MAJ22" s="1147"/>
      <c r="MAK22" s="1147"/>
      <c r="MAL22" s="1147"/>
      <c r="MAM22" s="1147"/>
      <c r="MAN22" s="1147"/>
      <c r="MAO22" s="1147"/>
      <c r="MAP22" s="1147"/>
      <c r="MAQ22" s="1147"/>
      <c r="MAR22" s="1147"/>
      <c r="MAS22" s="1147"/>
      <c r="MAT22" s="1147"/>
      <c r="MAU22" s="1147"/>
      <c r="MAV22" s="1147"/>
      <c r="MAW22" s="1147"/>
      <c r="MAX22" s="1147"/>
      <c r="MAY22" s="1147"/>
      <c r="MAZ22" s="1147"/>
      <c r="MBA22" s="1147"/>
      <c r="MBB22" s="1147"/>
      <c r="MBC22" s="1147"/>
      <c r="MBD22" s="1147"/>
      <c r="MBE22" s="1147"/>
      <c r="MBF22" s="1147"/>
      <c r="MBG22" s="1147"/>
      <c r="MBH22" s="1147"/>
      <c r="MBI22" s="1147"/>
      <c r="MBJ22" s="1147"/>
      <c r="MBK22" s="1147"/>
      <c r="MBL22" s="1147"/>
      <c r="MBM22" s="1147"/>
      <c r="MBN22" s="1147"/>
      <c r="MBO22" s="1147"/>
      <c r="MBP22" s="1147"/>
      <c r="MBQ22" s="1147"/>
      <c r="MBR22" s="1147"/>
      <c r="MBS22" s="1147"/>
      <c r="MBT22" s="1147"/>
      <c r="MBU22" s="1147"/>
      <c r="MBV22" s="1147"/>
      <c r="MBW22" s="1147"/>
      <c r="MBX22" s="1147"/>
      <c r="MBY22" s="1147"/>
      <c r="MBZ22" s="1147"/>
      <c r="MCA22" s="1147"/>
      <c r="MCB22" s="1147"/>
      <c r="MCC22" s="1147"/>
      <c r="MCD22" s="1147"/>
      <c r="MCE22" s="1147"/>
      <c r="MCF22" s="1147"/>
      <c r="MCG22" s="1147"/>
      <c r="MCH22" s="1147"/>
      <c r="MCI22" s="1147"/>
      <c r="MCJ22" s="1147"/>
      <c r="MCK22" s="1147"/>
      <c r="MCL22" s="1147"/>
      <c r="MCM22" s="1147"/>
      <c r="MCN22" s="1147"/>
      <c r="MCO22" s="1147"/>
      <c r="MCP22" s="1147"/>
      <c r="MCQ22" s="1147"/>
      <c r="MCR22" s="1147"/>
      <c r="MCS22" s="1147"/>
      <c r="MCT22" s="1147"/>
      <c r="MCU22" s="1147"/>
      <c r="MCV22" s="1147"/>
      <c r="MCW22" s="1147"/>
      <c r="MCX22" s="1147"/>
      <c r="MCY22" s="1147"/>
      <c r="MCZ22" s="1147"/>
      <c r="MDA22" s="1147"/>
      <c r="MDB22" s="1147"/>
      <c r="MDC22" s="1147"/>
      <c r="MDD22" s="1147"/>
      <c r="MDE22" s="1147"/>
      <c r="MDF22" s="1147"/>
      <c r="MDG22" s="1147"/>
      <c r="MDH22" s="1147"/>
      <c r="MDI22" s="1147"/>
      <c r="MDJ22" s="1147"/>
      <c r="MDK22" s="1147"/>
      <c r="MDL22" s="1147"/>
      <c r="MDM22" s="1147"/>
      <c r="MDN22" s="1147"/>
      <c r="MDO22" s="1147"/>
      <c r="MDP22" s="1147"/>
      <c r="MDQ22" s="1147"/>
      <c r="MDR22" s="1147"/>
      <c r="MDS22" s="1147"/>
      <c r="MDT22" s="1147"/>
      <c r="MDU22" s="1147"/>
      <c r="MDV22" s="1147"/>
      <c r="MDW22" s="1147"/>
      <c r="MDX22" s="1147"/>
      <c r="MDY22" s="1147"/>
      <c r="MDZ22" s="1147"/>
      <c r="MEA22" s="1147"/>
      <c r="MEB22" s="1147"/>
      <c r="MEC22" s="1147"/>
      <c r="MED22" s="1147"/>
      <c r="MEE22" s="1147"/>
      <c r="MEF22" s="1147"/>
      <c r="MEG22" s="1147"/>
      <c r="MEH22" s="1147"/>
      <c r="MEI22" s="1147"/>
      <c r="MEJ22" s="1147"/>
      <c r="MEK22" s="1147"/>
      <c r="MEL22" s="1147"/>
      <c r="MEM22" s="1147"/>
      <c r="MEN22" s="1147"/>
      <c r="MEO22" s="1147"/>
      <c r="MEP22" s="1147"/>
      <c r="MEQ22" s="1147"/>
      <c r="MER22" s="1147"/>
      <c r="MES22" s="1147"/>
      <c r="MET22" s="1147"/>
      <c r="MEU22" s="1147"/>
      <c r="MEV22" s="1147"/>
      <c r="MEW22" s="1147"/>
      <c r="MEX22" s="1147"/>
      <c r="MEY22" s="1147"/>
      <c r="MEZ22" s="1147"/>
      <c r="MFA22" s="1147"/>
      <c r="MFB22" s="1147"/>
      <c r="MFC22" s="1147"/>
      <c r="MFD22" s="1147"/>
      <c r="MFE22" s="1147"/>
      <c r="MFF22" s="1147"/>
      <c r="MFG22" s="1147"/>
      <c r="MFH22" s="1147"/>
      <c r="MFI22" s="1147"/>
      <c r="MFJ22" s="1147"/>
      <c r="MFK22" s="1147"/>
      <c r="MFL22" s="1147"/>
      <c r="MFM22" s="1147"/>
      <c r="MFN22" s="1147"/>
      <c r="MFO22" s="1147"/>
      <c r="MFP22" s="1147"/>
      <c r="MFQ22" s="1147"/>
      <c r="MFR22" s="1147"/>
      <c r="MFS22" s="1147"/>
      <c r="MFT22" s="1147"/>
      <c r="MFU22" s="1147"/>
      <c r="MFV22" s="1147"/>
      <c r="MFW22" s="1147"/>
      <c r="MFX22" s="1147"/>
      <c r="MFY22" s="1147"/>
      <c r="MFZ22" s="1147"/>
      <c r="MGA22" s="1147"/>
      <c r="MGB22" s="1147"/>
      <c r="MGC22" s="1147"/>
      <c r="MGD22" s="1147"/>
      <c r="MGE22" s="1147"/>
      <c r="MGF22" s="1147"/>
      <c r="MGG22" s="1147"/>
      <c r="MGH22" s="1147"/>
      <c r="MGI22" s="1147"/>
      <c r="MGJ22" s="1147"/>
      <c r="MGK22" s="1147"/>
      <c r="MGL22" s="1147"/>
      <c r="MGM22" s="1147"/>
      <c r="MGN22" s="1147"/>
      <c r="MGO22" s="1147"/>
      <c r="MGP22" s="1147"/>
      <c r="MGQ22" s="1147"/>
      <c r="MGR22" s="1147"/>
      <c r="MGS22" s="1147"/>
      <c r="MGT22" s="1147"/>
      <c r="MGU22" s="1147"/>
      <c r="MGV22" s="1147"/>
      <c r="MGW22" s="1147"/>
      <c r="MGX22" s="1147"/>
      <c r="MGY22" s="1147"/>
      <c r="MGZ22" s="1147"/>
      <c r="MHA22" s="1147"/>
      <c r="MHB22" s="1147"/>
      <c r="MHC22" s="1147"/>
      <c r="MHD22" s="1147"/>
      <c r="MHE22" s="1147"/>
      <c r="MHF22" s="1147"/>
      <c r="MHG22" s="1147"/>
      <c r="MHH22" s="1147"/>
      <c r="MHI22" s="1147"/>
      <c r="MHJ22" s="1147"/>
      <c r="MHK22" s="1147"/>
      <c r="MHL22" s="1147"/>
      <c r="MHM22" s="1147"/>
      <c r="MHN22" s="1147"/>
      <c r="MHO22" s="1147"/>
      <c r="MHP22" s="1147"/>
      <c r="MHQ22" s="1147"/>
      <c r="MHR22" s="1147"/>
      <c r="MHS22" s="1147"/>
      <c r="MHT22" s="1147"/>
      <c r="MHU22" s="1147"/>
      <c r="MHV22" s="1147"/>
      <c r="MHW22" s="1147"/>
      <c r="MHX22" s="1147"/>
      <c r="MHY22" s="1147"/>
      <c r="MHZ22" s="1147"/>
      <c r="MIA22" s="1147"/>
      <c r="MIB22" s="1147"/>
      <c r="MIC22" s="1147"/>
      <c r="MID22" s="1147"/>
      <c r="MIE22" s="1147"/>
      <c r="MIF22" s="1147"/>
      <c r="MIG22" s="1147"/>
      <c r="MIH22" s="1147"/>
      <c r="MII22" s="1147"/>
      <c r="MIJ22" s="1147"/>
      <c r="MIK22" s="1147"/>
      <c r="MIL22" s="1147"/>
      <c r="MIM22" s="1147"/>
      <c r="MIN22" s="1147"/>
      <c r="MIO22" s="1147"/>
      <c r="MIP22" s="1147"/>
      <c r="MIQ22" s="1147"/>
      <c r="MIR22" s="1147"/>
      <c r="MIS22" s="1147"/>
      <c r="MIT22" s="1147"/>
      <c r="MIU22" s="1147"/>
      <c r="MIV22" s="1147"/>
      <c r="MIW22" s="1147"/>
      <c r="MIX22" s="1147"/>
      <c r="MIY22" s="1147"/>
      <c r="MIZ22" s="1147"/>
      <c r="MJA22" s="1147"/>
      <c r="MJB22" s="1147"/>
      <c r="MJC22" s="1147"/>
      <c r="MJD22" s="1147"/>
      <c r="MJE22" s="1147"/>
      <c r="MJF22" s="1147"/>
      <c r="MJG22" s="1147"/>
      <c r="MJH22" s="1147"/>
      <c r="MJI22" s="1147"/>
      <c r="MJJ22" s="1147"/>
      <c r="MJK22" s="1147"/>
      <c r="MJL22" s="1147"/>
      <c r="MJM22" s="1147"/>
      <c r="MJN22" s="1147"/>
      <c r="MJO22" s="1147"/>
      <c r="MJP22" s="1147"/>
      <c r="MJQ22" s="1147"/>
      <c r="MJR22" s="1147"/>
      <c r="MJS22" s="1147"/>
      <c r="MJT22" s="1147"/>
      <c r="MJU22" s="1147"/>
      <c r="MJV22" s="1147"/>
      <c r="MJW22" s="1147"/>
      <c r="MJX22" s="1147"/>
      <c r="MJY22" s="1147"/>
      <c r="MJZ22" s="1147"/>
      <c r="MKA22" s="1147"/>
      <c r="MKB22" s="1147"/>
      <c r="MKC22" s="1147"/>
      <c r="MKD22" s="1147"/>
      <c r="MKE22" s="1147"/>
      <c r="MKF22" s="1147"/>
      <c r="MKG22" s="1147"/>
      <c r="MKH22" s="1147"/>
      <c r="MKI22" s="1147"/>
      <c r="MKJ22" s="1147"/>
      <c r="MKK22" s="1147"/>
      <c r="MKL22" s="1147"/>
      <c r="MKM22" s="1147"/>
      <c r="MKN22" s="1147"/>
      <c r="MKO22" s="1147"/>
      <c r="MKP22" s="1147"/>
      <c r="MKQ22" s="1147"/>
      <c r="MKR22" s="1147"/>
      <c r="MKS22" s="1147"/>
      <c r="MKT22" s="1147"/>
      <c r="MKU22" s="1147"/>
      <c r="MKV22" s="1147"/>
      <c r="MKW22" s="1147"/>
      <c r="MKX22" s="1147"/>
      <c r="MKY22" s="1147"/>
      <c r="MKZ22" s="1147"/>
      <c r="MLA22" s="1147"/>
      <c r="MLB22" s="1147"/>
      <c r="MLC22" s="1147"/>
      <c r="MLD22" s="1147"/>
      <c r="MLE22" s="1147"/>
      <c r="MLF22" s="1147"/>
      <c r="MLG22" s="1147"/>
      <c r="MLH22" s="1147"/>
      <c r="MLI22" s="1147"/>
      <c r="MLJ22" s="1147"/>
      <c r="MLK22" s="1147"/>
      <c r="MLL22" s="1147"/>
      <c r="MLM22" s="1147"/>
      <c r="MLN22" s="1147"/>
      <c r="MLO22" s="1147"/>
      <c r="MLP22" s="1147"/>
      <c r="MLQ22" s="1147"/>
      <c r="MLR22" s="1147"/>
      <c r="MLS22" s="1147"/>
      <c r="MLT22" s="1147"/>
      <c r="MLU22" s="1147"/>
      <c r="MLV22" s="1147"/>
      <c r="MLW22" s="1147"/>
      <c r="MLX22" s="1147"/>
      <c r="MLY22" s="1147"/>
      <c r="MLZ22" s="1147"/>
      <c r="MMA22" s="1147"/>
      <c r="MMB22" s="1147"/>
      <c r="MMC22" s="1147"/>
      <c r="MMD22" s="1147"/>
      <c r="MME22" s="1147"/>
      <c r="MMF22" s="1147"/>
      <c r="MMG22" s="1147"/>
      <c r="MMH22" s="1147"/>
      <c r="MMI22" s="1147"/>
      <c r="MMJ22" s="1147"/>
      <c r="MMK22" s="1147"/>
      <c r="MML22" s="1147"/>
      <c r="MMM22" s="1147"/>
      <c r="MMN22" s="1147"/>
      <c r="MMO22" s="1147"/>
      <c r="MMP22" s="1147"/>
      <c r="MMQ22" s="1147"/>
      <c r="MMR22" s="1147"/>
      <c r="MMS22" s="1147"/>
      <c r="MMT22" s="1147"/>
      <c r="MMU22" s="1147"/>
      <c r="MMV22" s="1147"/>
      <c r="MMW22" s="1147"/>
      <c r="MMX22" s="1147"/>
      <c r="MMY22" s="1147"/>
      <c r="MMZ22" s="1147"/>
      <c r="MNA22" s="1147"/>
      <c r="MNB22" s="1147"/>
      <c r="MNC22" s="1147"/>
      <c r="MND22" s="1147"/>
      <c r="MNE22" s="1147"/>
      <c r="MNF22" s="1147"/>
      <c r="MNG22" s="1147"/>
      <c r="MNH22" s="1147"/>
      <c r="MNI22" s="1147"/>
      <c r="MNJ22" s="1147"/>
      <c r="MNK22" s="1147"/>
      <c r="MNL22" s="1147"/>
      <c r="MNM22" s="1147"/>
      <c r="MNN22" s="1147"/>
      <c r="MNO22" s="1147"/>
      <c r="MNP22" s="1147"/>
      <c r="MNQ22" s="1147"/>
      <c r="MNR22" s="1147"/>
      <c r="MNS22" s="1147"/>
      <c r="MNT22" s="1147"/>
      <c r="MNU22" s="1147"/>
      <c r="MNV22" s="1147"/>
      <c r="MNW22" s="1147"/>
      <c r="MNX22" s="1147"/>
      <c r="MNY22" s="1147"/>
      <c r="MNZ22" s="1147"/>
      <c r="MOA22" s="1147"/>
      <c r="MOB22" s="1147"/>
      <c r="MOC22" s="1147"/>
      <c r="MOD22" s="1147"/>
      <c r="MOE22" s="1147"/>
      <c r="MOF22" s="1147"/>
      <c r="MOG22" s="1147"/>
      <c r="MOH22" s="1147"/>
      <c r="MOI22" s="1147"/>
      <c r="MOJ22" s="1147"/>
      <c r="MOK22" s="1147"/>
      <c r="MOL22" s="1147"/>
      <c r="MOM22" s="1147"/>
      <c r="MON22" s="1147"/>
      <c r="MOO22" s="1147"/>
      <c r="MOP22" s="1147"/>
      <c r="MOQ22" s="1147"/>
      <c r="MOR22" s="1147"/>
      <c r="MOS22" s="1147"/>
      <c r="MOT22" s="1147"/>
      <c r="MOU22" s="1147"/>
      <c r="MOV22" s="1147"/>
      <c r="MOW22" s="1147"/>
      <c r="MOX22" s="1147"/>
      <c r="MOY22" s="1147"/>
      <c r="MOZ22" s="1147"/>
      <c r="MPA22" s="1147"/>
      <c r="MPB22" s="1147"/>
      <c r="MPC22" s="1147"/>
      <c r="MPD22" s="1147"/>
      <c r="MPE22" s="1147"/>
      <c r="MPF22" s="1147"/>
      <c r="MPG22" s="1147"/>
      <c r="MPH22" s="1147"/>
      <c r="MPI22" s="1147"/>
      <c r="MPJ22" s="1147"/>
      <c r="MPK22" s="1147"/>
      <c r="MPL22" s="1147"/>
      <c r="MPM22" s="1147"/>
      <c r="MPN22" s="1147"/>
      <c r="MPO22" s="1147"/>
      <c r="MPP22" s="1147"/>
      <c r="MPQ22" s="1147"/>
      <c r="MPR22" s="1147"/>
      <c r="MPS22" s="1147"/>
      <c r="MPT22" s="1147"/>
      <c r="MPU22" s="1147"/>
      <c r="MPV22" s="1147"/>
      <c r="MPW22" s="1147"/>
      <c r="MPX22" s="1147"/>
      <c r="MPY22" s="1147"/>
      <c r="MPZ22" s="1147"/>
      <c r="MQA22" s="1147"/>
      <c r="MQB22" s="1147"/>
      <c r="MQC22" s="1147"/>
      <c r="MQD22" s="1147"/>
      <c r="MQE22" s="1147"/>
      <c r="MQF22" s="1147"/>
      <c r="MQG22" s="1147"/>
      <c r="MQH22" s="1147"/>
      <c r="MQI22" s="1147"/>
      <c r="MQJ22" s="1147"/>
      <c r="MQK22" s="1147"/>
      <c r="MQL22" s="1147"/>
      <c r="MQM22" s="1147"/>
      <c r="MQN22" s="1147"/>
      <c r="MQO22" s="1147"/>
      <c r="MQP22" s="1147"/>
      <c r="MQQ22" s="1147"/>
      <c r="MQR22" s="1147"/>
      <c r="MQS22" s="1147"/>
      <c r="MQT22" s="1147"/>
      <c r="MQU22" s="1147"/>
      <c r="MQV22" s="1147"/>
      <c r="MQW22" s="1147"/>
      <c r="MQX22" s="1147"/>
      <c r="MQY22" s="1147"/>
      <c r="MQZ22" s="1147"/>
      <c r="MRA22" s="1147"/>
      <c r="MRB22" s="1147"/>
      <c r="MRC22" s="1147"/>
      <c r="MRD22" s="1147"/>
      <c r="MRE22" s="1147"/>
      <c r="MRF22" s="1147"/>
      <c r="MRG22" s="1147"/>
      <c r="MRH22" s="1147"/>
      <c r="MRI22" s="1147"/>
      <c r="MRJ22" s="1147"/>
      <c r="MRK22" s="1147"/>
      <c r="MRL22" s="1147"/>
      <c r="MRM22" s="1147"/>
      <c r="MRN22" s="1147"/>
      <c r="MRO22" s="1147"/>
      <c r="MRP22" s="1147"/>
      <c r="MRQ22" s="1147"/>
      <c r="MRR22" s="1147"/>
      <c r="MRS22" s="1147"/>
      <c r="MRT22" s="1147"/>
      <c r="MRU22" s="1147"/>
      <c r="MRV22" s="1147"/>
      <c r="MRW22" s="1147"/>
      <c r="MRX22" s="1147"/>
      <c r="MRY22" s="1147"/>
      <c r="MRZ22" s="1147"/>
      <c r="MSA22" s="1147"/>
      <c r="MSB22" s="1147"/>
      <c r="MSC22" s="1147"/>
      <c r="MSD22" s="1147"/>
      <c r="MSE22" s="1147"/>
      <c r="MSF22" s="1147"/>
      <c r="MSG22" s="1147"/>
      <c r="MSH22" s="1147"/>
      <c r="MSI22" s="1147"/>
      <c r="MSJ22" s="1147"/>
      <c r="MSK22" s="1147"/>
      <c r="MSL22" s="1147"/>
      <c r="MSM22" s="1147"/>
      <c r="MSN22" s="1147"/>
      <c r="MSO22" s="1147"/>
      <c r="MSP22" s="1147"/>
      <c r="MSQ22" s="1147"/>
      <c r="MSR22" s="1147"/>
      <c r="MSS22" s="1147"/>
      <c r="MST22" s="1147"/>
      <c r="MSU22" s="1147"/>
      <c r="MSV22" s="1147"/>
      <c r="MSW22" s="1147"/>
      <c r="MSX22" s="1147"/>
      <c r="MSY22" s="1147"/>
      <c r="MSZ22" s="1147"/>
      <c r="MTA22" s="1147"/>
      <c r="MTB22" s="1147"/>
      <c r="MTC22" s="1147"/>
      <c r="MTD22" s="1147"/>
      <c r="MTE22" s="1147"/>
      <c r="MTF22" s="1147"/>
      <c r="MTG22" s="1147"/>
      <c r="MTH22" s="1147"/>
      <c r="MTI22" s="1147"/>
      <c r="MTJ22" s="1147"/>
      <c r="MTK22" s="1147"/>
      <c r="MTL22" s="1147"/>
      <c r="MTM22" s="1147"/>
      <c r="MTN22" s="1147"/>
      <c r="MTO22" s="1147"/>
      <c r="MTP22" s="1147"/>
      <c r="MTQ22" s="1147"/>
      <c r="MTR22" s="1147"/>
      <c r="MTS22" s="1147"/>
      <c r="MTT22" s="1147"/>
      <c r="MTU22" s="1147"/>
      <c r="MTV22" s="1147"/>
      <c r="MTW22" s="1147"/>
      <c r="MTX22" s="1147"/>
      <c r="MTY22" s="1147"/>
      <c r="MTZ22" s="1147"/>
      <c r="MUA22" s="1147"/>
      <c r="MUB22" s="1147"/>
      <c r="MUC22" s="1147"/>
      <c r="MUD22" s="1147"/>
      <c r="MUE22" s="1147"/>
      <c r="MUF22" s="1147"/>
      <c r="MUG22" s="1147"/>
      <c r="MUH22" s="1147"/>
      <c r="MUI22" s="1147"/>
      <c r="MUJ22" s="1147"/>
      <c r="MUK22" s="1147"/>
      <c r="MUL22" s="1147"/>
      <c r="MUM22" s="1147"/>
      <c r="MUN22" s="1147"/>
      <c r="MUO22" s="1147"/>
      <c r="MUP22" s="1147"/>
      <c r="MUQ22" s="1147"/>
      <c r="MUR22" s="1147"/>
      <c r="MUS22" s="1147"/>
      <c r="MUT22" s="1147"/>
      <c r="MUU22" s="1147"/>
      <c r="MUV22" s="1147"/>
      <c r="MUW22" s="1147"/>
      <c r="MUX22" s="1147"/>
      <c r="MUY22" s="1147"/>
      <c r="MUZ22" s="1147"/>
      <c r="MVA22" s="1147"/>
      <c r="MVB22" s="1147"/>
      <c r="MVC22" s="1147"/>
      <c r="MVD22" s="1147"/>
      <c r="MVE22" s="1147"/>
      <c r="MVF22" s="1147"/>
      <c r="MVG22" s="1147"/>
      <c r="MVH22" s="1147"/>
      <c r="MVI22" s="1147"/>
      <c r="MVJ22" s="1147"/>
      <c r="MVK22" s="1147"/>
      <c r="MVL22" s="1147"/>
      <c r="MVM22" s="1147"/>
      <c r="MVN22" s="1147"/>
      <c r="MVO22" s="1147"/>
      <c r="MVP22" s="1147"/>
      <c r="MVQ22" s="1147"/>
      <c r="MVR22" s="1147"/>
      <c r="MVS22" s="1147"/>
      <c r="MVT22" s="1147"/>
      <c r="MVU22" s="1147"/>
      <c r="MVV22" s="1147"/>
      <c r="MVW22" s="1147"/>
      <c r="MVX22" s="1147"/>
      <c r="MVY22" s="1147"/>
      <c r="MVZ22" s="1147"/>
      <c r="MWA22" s="1147"/>
      <c r="MWB22" s="1147"/>
      <c r="MWC22" s="1147"/>
      <c r="MWD22" s="1147"/>
      <c r="MWE22" s="1147"/>
      <c r="MWF22" s="1147"/>
      <c r="MWG22" s="1147"/>
      <c r="MWH22" s="1147"/>
      <c r="MWI22" s="1147"/>
      <c r="MWJ22" s="1147"/>
      <c r="MWK22" s="1147"/>
      <c r="MWL22" s="1147"/>
      <c r="MWM22" s="1147"/>
      <c r="MWN22" s="1147"/>
      <c r="MWO22" s="1147"/>
      <c r="MWP22" s="1147"/>
      <c r="MWQ22" s="1147"/>
      <c r="MWR22" s="1147"/>
      <c r="MWS22" s="1147"/>
      <c r="MWT22" s="1147"/>
      <c r="MWU22" s="1147"/>
      <c r="MWV22" s="1147"/>
      <c r="MWW22" s="1147"/>
      <c r="MWX22" s="1147"/>
      <c r="MWY22" s="1147"/>
      <c r="MWZ22" s="1147"/>
      <c r="MXA22" s="1147"/>
      <c r="MXB22" s="1147"/>
      <c r="MXC22" s="1147"/>
      <c r="MXD22" s="1147"/>
      <c r="MXE22" s="1147"/>
      <c r="MXF22" s="1147"/>
      <c r="MXG22" s="1147"/>
      <c r="MXH22" s="1147"/>
      <c r="MXI22" s="1147"/>
      <c r="MXJ22" s="1147"/>
      <c r="MXK22" s="1147"/>
      <c r="MXL22" s="1147"/>
      <c r="MXM22" s="1147"/>
      <c r="MXN22" s="1147"/>
      <c r="MXO22" s="1147"/>
      <c r="MXP22" s="1147"/>
      <c r="MXQ22" s="1147"/>
      <c r="MXR22" s="1147"/>
      <c r="MXS22" s="1147"/>
      <c r="MXT22" s="1147"/>
      <c r="MXU22" s="1147"/>
      <c r="MXV22" s="1147"/>
      <c r="MXW22" s="1147"/>
      <c r="MXX22" s="1147"/>
      <c r="MXY22" s="1147"/>
      <c r="MXZ22" s="1147"/>
      <c r="MYA22" s="1147"/>
      <c r="MYB22" s="1147"/>
      <c r="MYC22" s="1147"/>
      <c r="MYD22" s="1147"/>
      <c r="MYE22" s="1147"/>
      <c r="MYF22" s="1147"/>
      <c r="MYG22" s="1147"/>
      <c r="MYH22" s="1147"/>
      <c r="MYI22" s="1147"/>
      <c r="MYJ22" s="1147"/>
      <c r="MYK22" s="1147"/>
      <c r="MYL22" s="1147"/>
      <c r="MYM22" s="1147"/>
      <c r="MYN22" s="1147"/>
      <c r="MYO22" s="1147"/>
      <c r="MYP22" s="1147"/>
      <c r="MYQ22" s="1147"/>
      <c r="MYR22" s="1147"/>
      <c r="MYS22" s="1147"/>
      <c r="MYT22" s="1147"/>
      <c r="MYU22" s="1147"/>
      <c r="MYV22" s="1147"/>
      <c r="MYW22" s="1147"/>
      <c r="MYX22" s="1147"/>
      <c r="MYY22" s="1147"/>
      <c r="MYZ22" s="1147"/>
      <c r="MZA22" s="1147"/>
      <c r="MZB22" s="1147"/>
      <c r="MZC22" s="1147"/>
      <c r="MZD22" s="1147"/>
      <c r="MZE22" s="1147"/>
      <c r="MZF22" s="1147"/>
      <c r="MZG22" s="1147"/>
      <c r="MZH22" s="1147"/>
      <c r="MZI22" s="1147"/>
      <c r="MZJ22" s="1147"/>
      <c r="MZK22" s="1147"/>
      <c r="MZL22" s="1147"/>
      <c r="MZM22" s="1147"/>
      <c r="MZN22" s="1147"/>
      <c r="MZO22" s="1147"/>
      <c r="MZP22" s="1147"/>
      <c r="MZQ22" s="1147"/>
      <c r="MZR22" s="1147"/>
      <c r="MZS22" s="1147"/>
      <c r="MZT22" s="1147"/>
      <c r="MZU22" s="1147"/>
      <c r="MZV22" s="1147"/>
      <c r="MZW22" s="1147"/>
      <c r="MZX22" s="1147"/>
      <c r="MZY22" s="1147"/>
      <c r="MZZ22" s="1147"/>
      <c r="NAA22" s="1147"/>
      <c r="NAB22" s="1147"/>
      <c r="NAC22" s="1147"/>
      <c r="NAD22" s="1147"/>
      <c r="NAE22" s="1147"/>
      <c r="NAF22" s="1147"/>
      <c r="NAG22" s="1147"/>
      <c r="NAH22" s="1147"/>
      <c r="NAI22" s="1147"/>
      <c r="NAJ22" s="1147"/>
      <c r="NAK22" s="1147"/>
      <c r="NAL22" s="1147"/>
      <c r="NAM22" s="1147"/>
      <c r="NAN22" s="1147"/>
      <c r="NAO22" s="1147"/>
      <c r="NAP22" s="1147"/>
      <c r="NAQ22" s="1147"/>
      <c r="NAR22" s="1147"/>
      <c r="NAS22" s="1147"/>
      <c r="NAT22" s="1147"/>
      <c r="NAU22" s="1147"/>
      <c r="NAV22" s="1147"/>
      <c r="NAW22" s="1147"/>
      <c r="NAX22" s="1147"/>
      <c r="NAY22" s="1147"/>
      <c r="NAZ22" s="1147"/>
      <c r="NBA22" s="1147"/>
      <c r="NBB22" s="1147"/>
      <c r="NBC22" s="1147"/>
      <c r="NBD22" s="1147"/>
      <c r="NBE22" s="1147"/>
      <c r="NBF22" s="1147"/>
      <c r="NBG22" s="1147"/>
      <c r="NBH22" s="1147"/>
      <c r="NBI22" s="1147"/>
      <c r="NBJ22" s="1147"/>
      <c r="NBK22" s="1147"/>
      <c r="NBL22" s="1147"/>
      <c r="NBM22" s="1147"/>
      <c r="NBN22" s="1147"/>
      <c r="NBO22" s="1147"/>
      <c r="NBP22" s="1147"/>
      <c r="NBQ22" s="1147"/>
      <c r="NBR22" s="1147"/>
      <c r="NBS22" s="1147"/>
      <c r="NBT22" s="1147"/>
      <c r="NBU22" s="1147"/>
      <c r="NBV22" s="1147"/>
      <c r="NBW22" s="1147"/>
      <c r="NBX22" s="1147"/>
      <c r="NBY22" s="1147"/>
      <c r="NBZ22" s="1147"/>
      <c r="NCA22" s="1147"/>
      <c r="NCB22" s="1147"/>
      <c r="NCC22" s="1147"/>
      <c r="NCD22" s="1147"/>
      <c r="NCE22" s="1147"/>
      <c r="NCF22" s="1147"/>
      <c r="NCG22" s="1147"/>
      <c r="NCH22" s="1147"/>
      <c r="NCI22" s="1147"/>
      <c r="NCJ22" s="1147"/>
      <c r="NCK22" s="1147"/>
      <c r="NCL22" s="1147"/>
      <c r="NCM22" s="1147"/>
      <c r="NCN22" s="1147"/>
      <c r="NCO22" s="1147"/>
      <c r="NCP22" s="1147"/>
      <c r="NCQ22" s="1147"/>
      <c r="NCR22" s="1147"/>
      <c r="NCS22" s="1147"/>
      <c r="NCT22" s="1147"/>
      <c r="NCU22" s="1147"/>
      <c r="NCV22" s="1147"/>
      <c r="NCW22" s="1147"/>
      <c r="NCX22" s="1147"/>
      <c r="NCY22" s="1147"/>
      <c r="NCZ22" s="1147"/>
      <c r="NDA22" s="1147"/>
      <c r="NDB22" s="1147"/>
      <c r="NDC22" s="1147"/>
      <c r="NDD22" s="1147"/>
      <c r="NDE22" s="1147"/>
      <c r="NDF22" s="1147"/>
      <c r="NDG22" s="1147"/>
      <c r="NDH22" s="1147"/>
      <c r="NDI22" s="1147"/>
      <c r="NDJ22" s="1147"/>
      <c r="NDK22" s="1147"/>
      <c r="NDL22" s="1147"/>
      <c r="NDM22" s="1147"/>
      <c r="NDN22" s="1147"/>
      <c r="NDO22" s="1147"/>
      <c r="NDP22" s="1147"/>
      <c r="NDQ22" s="1147"/>
      <c r="NDR22" s="1147"/>
      <c r="NDS22" s="1147"/>
      <c r="NDT22" s="1147"/>
      <c r="NDU22" s="1147"/>
      <c r="NDV22" s="1147"/>
      <c r="NDW22" s="1147"/>
      <c r="NDX22" s="1147"/>
      <c r="NDY22" s="1147"/>
      <c r="NDZ22" s="1147"/>
      <c r="NEA22" s="1147"/>
      <c r="NEB22" s="1147"/>
      <c r="NEC22" s="1147"/>
      <c r="NED22" s="1147"/>
      <c r="NEE22" s="1147"/>
      <c r="NEF22" s="1147"/>
      <c r="NEG22" s="1147"/>
      <c r="NEH22" s="1147"/>
      <c r="NEI22" s="1147"/>
      <c r="NEJ22" s="1147"/>
      <c r="NEK22" s="1147"/>
      <c r="NEL22" s="1147"/>
      <c r="NEM22" s="1147"/>
      <c r="NEN22" s="1147"/>
      <c r="NEO22" s="1147"/>
      <c r="NEP22" s="1147"/>
      <c r="NEQ22" s="1147"/>
      <c r="NER22" s="1147"/>
      <c r="NES22" s="1147"/>
      <c r="NET22" s="1147"/>
      <c r="NEU22" s="1147"/>
      <c r="NEV22" s="1147"/>
      <c r="NEW22" s="1147"/>
      <c r="NEX22" s="1147"/>
      <c r="NEY22" s="1147"/>
      <c r="NEZ22" s="1147"/>
      <c r="NFA22" s="1147"/>
      <c r="NFB22" s="1147"/>
      <c r="NFC22" s="1147"/>
      <c r="NFD22" s="1147"/>
      <c r="NFE22" s="1147"/>
      <c r="NFF22" s="1147"/>
      <c r="NFG22" s="1147"/>
      <c r="NFH22" s="1147"/>
      <c r="NFI22" s="1147"/>
      <c r="NFJ22" s="1147"/>
      <c r="NFK22" s="1147"/>
      <c r="NFL22" s="1147"/>
      <c r="NFM22" s="1147"/>
      <c r="NFN22" s="1147"/>
      <c r="NFO22" s="1147"/>
      <c r="NFP22" s="1147"/>
      <c r="NFQ22" s="1147"/>
      <c r="NFR22" s="1147"/>
      <c r="NFS22" s="1147"/>
      <c r="NFT22" s="1147"/>
      <c r="NFU22" s="1147"/>
      <c r="NFV22" s="1147"/>
      <c r="NFW22" s="1147"/>
      <c r="NFX22" s="1147"/>
      <c r="NFY22" s="1147"/>
      <c r="NFZ22" s="1147"/>
      <c r="NGA22" s="1147"/>
      <c r="NGB22" s="1147"/>
      <c r="NGC22" s="1147"/>
      <c r="NGD22" s="1147"/>
      <c r="NGE22" s="1147"/>
      <c r="NGF22" s="1147"/>
      <c r="NGG22" s="1147"/>
      <c r="NGH22" s="1147"/>
      <c r="NGI22" s="1147"/>
      <c r="NGJ22" s="1147"/>
      <c r="NGK22" s="1147"/>
      <c r="NGL22" s="1147"/>
      <c r="NGM22" s="1147"/>
      <c r="NGN22" s="1147"/>
      <c r="NGO22" s="1147"/>
      <c r="NGP22" s="1147"/>
      <c r="NGQ22" s="1147"/>
      <c r="NGR22" s="1147"/>
      <c r="NGS22" s="1147"/>
      <c r="NGT22" s="1147"/>
      <c r="NGU22" s="1147"/>
      <c r="NGV22" s="1147"/>
      <c r="NGW22" s="1147"/>
      <c r="NGX22" s="1147"/>
      <c r="NGY22" s="1147"/>
      <c r="NGZ22" s="1147"/>
      <c r="NHA22" s="1147"/>
      <c r="NHB22" s="1147"/>
      <c r="NHC22" s="1147"/>
      <c r="NHD22" s="1147"/>
      <c r="NHE22" s="1147"/>
      <c r="NHF22" s="1147"/>
      <c r="NHG22" s="1147"/>
      <c r="NHH22" s="1147"/>
      <c r="NHI22" s="1147"/>
      <c r="NHJ22" s="1147"/>
      <c r="NHK22" s="1147"/>
      <c r="NHL22" s="1147"/>
      <c r="NHM22" s="1147"/>
      <c r="NHN22" s="1147"/>
      <c r="NHO22" s="1147"/>
      <c r="NHP22" s="1147"/>
      <c r="NHQ22" s="1147"/>
      <c r="NHR22" s="1147"/>
      <c r="NHS22" s="1147"/>
      <c r="NHT22" s="1147"/>
      <c r="NHU22" s="1147"/>
      <c r="NHV22" s="1147"/>
      <c r="NHW22" s="1147"/>
      <c r="NHX22" s="1147"/>
      <c r="NHY22" s="1147"/>
      <c r="NHZ22" s="1147"/>
      <c r="NIA22" s="1147"/>
      <c r="NIB22" s="1147"/>
      <c r="NIC22" s="1147"/>
      <c r="NID22" s="1147"/>
      <c r="NIE22" s="1147"/>
      <c r="NIF22" s="1147"/>
      <c r="NIG22" s="1147"/>
      <c r="NIH22" s="1147"/>
      <c r="NII22" s="1147"/>
      <c r="NIJ22" s="1147"/>
      <c r="NIK22" s="1147"/>
      <c r="NIL22" s="1147"/>
      <c r="NIM22" s="1147"/>
      <c r="NIN22" s="1147"/>
      <c r="NIO22" s="1147"/>
      <c r="NIP22" s="1147"/>
      <c r="NIQ22" s="1147"/>
      <c r="NIR22" s="1147"/>
      <c r="NIS22" s="1147"/>
      <c r="NIT22" s="1147"/>
      <c r="NIU22" s="1147"/>
      <c r="NIV22" s="1147"/>
      <c r="NIW22" s="1147"/>
      <c r="NIX22" s="1147"/>
      <c r="NIY22" s="1147"/>
      <c r="NIZ22" s="1147"/>
      <c r="NJA22" s="1147"/>
      <c r="NJB22" s="1147"/>
      <c r="NJC22" s="1147"/>
      <c r="NJD22" s="1147"/>
      <c r="NJE22" s="1147"/>
      <c r="NJF22" s="1147"/>
      <c r="NJG22" s="1147"/>
      <c r="NJH22" s="1147"/>
      <c r="NJI22" s="1147"/>
      <c r="NJJ22" s="1147"/>
      <c r="NJK22" s="1147"/>
      <c r="NJL22" s="1147"/>
      <c r="NJM22" s="1147"/>
      <c r="NJN22" s="1147"/>
      <c r="NJO22" s="1147"/>
      <c r="NJP22" s="1147"/>
      <c r="NJQ22" s="1147"/>
      <c r="NJR22" s="1147"/>
      <c r="NJS22" s="1147"/>
      <c r="NJT22" s="1147"/>
      <c r="NJU22" s="1147"/>
      <c r="NJV22" s="1147"/>
      <c r="NJW22" s="1147"/>
      <c r="NJX22" s="1147"/>
      <c r="NJY22" s="1147"/>
      <c r="NJZ22" s="1147"/>
      <c r="NKA22" s="1147"/>
      <c r="NKB22" s="1147"/>
      <c r="NKC22" s="1147"/>
      <c r="NKD22" s="1147"/>
      <c r="NKE22" s="1147"/>
      <c r="NKF22" s="1147"/>
      <c r="NKG22" s="1147"/>
      <c r="NKH22" s="1147"/>
      <c r="NKI22" s="1147"/>
      <c r="NKJ22" s="1147"/>
      <c r="NKK22" s="1147"/>
      <c r="NKL22" s="1147"/>
      <c r="NKM22" s="1147"/>
      <c r="NKN22" s="1147"/>
      <c r="NKO22" s="1147"/>
      <c r="NKP22" s="1147"/>
      <c r="NKQ22" s="1147"/>
      <c r="NKR22" s="1147"/>
      <c r="NKS22" s="1147"/>
      <c r="NKT22" s="1147"/>
      <c r="NKU22" s="1147"/>
      <c r="NKV22" s="1147"/>
      <c r="NKW22" s="1147"/>
      <c r="NKX22" s="1147"/>
      <c r="NKY22" s="1147"/>
      <c r="NKZ22" s="1147"/>
      <c r="NLA22" s="1147"/>
      <c r="NLB22" s="1147"/>
      <c r="NLC22" s="1147"/>
      <c r="NLD22" s="1147"/>
      <c r="NLE22" s="1147"/>
      <c r="NLF22" s="1147"/>
      <c r="NLG22" s="1147"/>
      <c r="NLH22" s="1147"/>
      <c r="NLI22" s="1147"/>
      <c r="NLJ22" s="1147"/>
      <c r="NLK22" s="1147"/>
      <c r="NLL22" s="1147"/>
      <c r="NLM22" s="1147"/>
      <c r="NLN22" s="1147"/>
      <c r="NLO22" s="1147"/>
      <c r="NLP22" s="1147"/>
      <c r="NLQ22" s="1147"/>
      <c r="NLR22" s="1147"/>
      <c r="NLS22" s="1147"/>
      <c r="NLT22" s="1147"/>
      <c r="NLU22" s="1147"/>
      <c r="NLV22" s="1147"/>
      <c r="NLW22" s="1147"/>
      <c r="NLX22" s="1147"/>
      <c r="NLY22" s="1147"/>
      <c r="NLZ22" s="1147"/>
      <c r="NMA22" s="1147"/>
      <c r="NMB22" s="1147"/>
      <c r="NMC22" s="1147"/>
      <c r="NMD22" s="1147"/>
      <c r="NME22" s="1147"/>
      <c r="NMF22" s="1147"/>
      <c r="NMG22" s="1147"/>
      <c r="NMH22" s="1147"/>
      <c r="NMI22" s="1147"/>
      <c r="NMJ22" s="1147"/>
      <c r="NMK22" s="1147"/>
      <c r="NML22" s="1147"/>
      <c r="NMM22" s="1147"/>
      <c r="NMN22" s="1147"/>
      <c r="NMO22" s="1147"/>
      <c r="NMP22" s="1147"/>
      <c r="NMQ22" s="1147"/>
      <c r="NMR22" s="1147"/>
      <c r="NMS22" s="1147"/>
      <c r="NMT22" s="1147"/>
      <c r="NMU22" s="1147"/>
      <c r="NMV22" s="1147"/>
      <c r="NMW22" s="1147"/>
      <c r="NMX22" s="1147"/>
      <c r="NMY22" s="1147"/>
      <c r="NMZ22" s="1147"/>
      <c r="NNA22" s="1147"/>
      <c r="NNB22" s="1147"/>
      <c r="NNC22" s="1147"/>
      <c r="NND22" s="1147"/>
      <c r="NNE22" s="1147"/>
      <c r="NNF22" s="1147"/>
      <c r="NNG22" s="1147"/>
      <c r="NNH22" s="1147"/>
      <c r="NNI22" s="1147"/>
      <c r="NNJ22" s="1147"/>
      <c r="NNK22" s="1147"/>
      <c r="NNL22" s="1147"/>
      <c r="NNM22" s="1147"/>
      <c r="NNN22" s="1147"/>
      <c r="NNO22" s="1147"/>
      <c r="NNP22" s="1147"/>
      <c r="NNQ22" s="1147"/>
      <c r="NNR22" s="1147"/>
      <c r="NNS22" s="1147"/>
      <c r="NNT22" s="1147"/>
      <c r="NNU22" s="1147"/>
      <c r="NNV22" s="1147"/>
      <c r="NNW22" s="1147"/>
      <c r="NNX22" s="1147"/>
      <c r="NNY22" s="1147"/>
      <c r="NNZ22" s="1147"/>
      <c r="NOA22" s="1147"/>
      <c r="NOB22" s="1147"/>
      <c r="NOC22" s="1147"/>
      <c r="NOD22" s="1147"/>
      <c r="NOE22" s="1147"/>
      <c r="NOF22" s="1147"/>
      <c r="NOG22" s="1147"/>
      <c r="NOH22" s="1147"/>
      <c r="NOI22" s="1147"/>
      <c r="NOJ22" s="1147"/>
      <c r="NOK22" s="1147"/>
      <c r="NOL22" s="1147"/>
      <c r="NOM22" s="1147"/>
      <c r="NON22" s="1147"/>
      <c r="NOO22" s="1147"/>
      <c r="NOP22" s="1147"/>
      <c r="NOQ22" s="1147"/>
      <c r="NOR22" s="1147"/>
      <c r="NOS22" s="1147"/>
      <c r="NOT22" s="1147"/>
      <c r="NOU22" s="1147"/>
      <c r="NOV22" s="1147"/>
      <c r="NOW22" s="1147"/>
      <c r="NOX22" s="1147"/>
      <c r="NOY22" s="1147"/>
      <c r="NOZ22" s="1147"/>
      <c r="NPA22" s="1147"/>
      <c r="NPB22" s="1147"/>
      <c r="NPC22" s="1147"/>
      <c r="NPD22" s="1147"/>
      <c r="NPE22" s="1147"/>
      <c r="NPF22" s="1147"/>
      <c r="NPG22" s="1147"/>
      <c r="NPH22" s="1147"/>
      <c r="NPI22" s="1147"/>
      <c r="NPJ22" s="1147"/>
      <c r="NPK22" s="1147"/>
      <c r="NPL22" s="1147"/>
      <c r="NPM22" s="1147"/>
      <c r="NPN22" s="1147"/>
      <c r="NPO22" s="1147"/>
      <c r="NPP22" s="1147"/>
      <c r="NPQ22" s="1147"/>
      <c r="NPR22" s="1147"/>
      <c r="NPS22" s="1147"/>
      <c r="NPT22" s="1147"/>
      <c r="NPU22" s="1147"/>
      <c r="NPV22" s="1147"/>
      <c r="NPW22" s="1147"/>
      <c r="NPX22" s="1147"/>
      <c r="NPY22" s="1147"/>
      <c r="NPZ22" s="1147"/>
      <c r="NQA22" s="1147"/>
      <c r="NQB22" s="1147"/>
      <c r="NQC22" s="1147"/>
      <c r="NQD22" s="1147"/>
      <c r="NQE22" s="1147"/>
      <c r="NQF22" s="1147"/>
      <c r="NQG22" s="1147"/>
      <c r="NQH22" s="1147"/>
      <c r="NQI22" s="1147"/>
      <c r="NQJ22" s="1147"/>
      <c r="NQK22" s="1147"/>
      <c r="NQL22" s="1147"/>
      <c r="NQM22" s="1147"/>
      <c r="NQN22" s="1147"/>
      <c r="NQO22" s="1147"/>
      <c r="NQP22" s="1147"/>
      <c r="NQQ22" s="1147"/>
      <c r="NQR22" s="1147"/>
      <c r="NQS22" s="1147"/>
      <c r="NQT22" s="1147"/>
      <c r="NQU22" s="1147"/>
      <c r="NQV22" s="1147"/>
      <c r="NQW22" s="1147"/>
      <c r="NQX22" s="1147"/>
      <c r="NQY22" s="1147"/>
      <c r="NQZ22" s="1147"/>
      <c r="NRA22" s="1147"/>
      <c r="NRB22" s="1147"/>
      <c r="NRC22" s="1147"/>
      <c r="NRD22" s="1147"/>
      <c r="NRE22" s="1147"/>
      <c r="NRF22" s="1147"/>
      <c r="NRG22" s="1147"/>
      <c r="NRH22" s="1147"/>
      <c r="NRI22" s="1147"/>
      <c r="NRJ22" s="1147"/>
      <c r="NRK22" s="1147"/>
      <c r="NRL22" s="1147"/>
      <c r="NRM22" s="1147"/>
      <c r="NRN22" s="1147"/>
      <c r="NRO22" s="1147"/>
      <c r="NRP22" s="1147"/>
      <c r="NRQ22" s="1147"/>
      <c r="NRR22" s="1147"/>
      <c r="NRS22" s="1147"/>
      <c r="NRT22" s="1147"/>
      <c r="NRU22" s="1147"/>
      <c r="NRV22" s="1147"/>
      <c r="NRW22" s="1147"/>
      <c r="NRX22" s="1147"/>
      <c r="NRY22" s="1147"/>
      <c r="NRZ22" s="1147"/>
      <c r="NSA22" s="1147"/>
      <c r="NSB22" s="1147"/>
      <c r="NSC22" s="1147"/>
      <c r="NSD22" s="1147"/>
      <c r="NSE22" s="1147"/>
      <c r="NSF22" s="1147"/>
      <c r="NSG22" s="1147"/>
      <c r="NSH22" s="1147"/>
      <c r="NSI22" s="1147"/>
      <c r="NSJ22" s="1147"/>
      <c r="NSK22" s="1147"/>
      <c r="NSL22" s="1147"/>
      <c r="NSM22" s="1147"/>
      <c r="NSN22" s="1147"/>
      <c r="NSO22" s="1147"/>
      <c r="NSP22" s="1147"/>
      <c r="NSQ22" s="1147"/>
      <c r="NSR22" s="1147"/>
      <c r="NSS22" s="1147"/>
      <c r="NST22" s="1147"/>
      <c r="NSU22" s="1147"/>
      <c r="NSV22" s="1147"/>
      <c r="NSW22" s="1147"/>
      <c r="NSX22" s="1147"/>
      <c r="NSY22" s="1147"/>
      <c r="NSZ22" s="1147"/>
      <c r="NTA22" s="1147"/>
      <c r="NTB22" s="1147"/>
      <c r="NTC22" s="1147"/>
      <c r="NTD22" s="1147"/>
      <c r="NTE22" s="1147"/>
      <c r="NTF22" s="1147"/>
      <c r="NTG22" s="1147"/>
      <c r="NTH22" s="1147"/>
      <c r="NTI22" s="1147"/>
      <c r="NTJ22" s="1147"/>
      <c r="NTK22" s="1147"/>
      <c r="NTL22" s="1147"/>
      <c r="NTM22" s="1147"/>
      <c r="NTN22" s="1147"/>
      <c r="NTO22" s="1147"/>
      <c r="NTP22" s="1147"/>
      <c r="NTQ22" s="1147"/>
      <c r="NTR22" s="1147"/>
      <c r="NTS22" s="1147"/>
      <c r="NTT22" s="1147"/>
      <c r="NTU22" s="1147"/>
      <c r="NTV22" s="1147"/>
      <c r="NTW22" s="1147"/>
      <c r="NTX22" s="1147"/>
      <c r="NTY22" s="1147"/>
      <c r="NTZ22" s="1147"/>
      <c r="NUA22" s="1147"/>
      <c r="NUB22" s="1147"/>
      <c r="NUC22" s="1147"/>
      <c r="NUD22" s="1147"/>
      <c r="NUE22" s="1147"/>
      <c r="NUF22" s="1147"/>
      <c r="NUG22" s="1147"/>
      <c r="NUH22" s="1147"/>
      <c r="NUI22" s="1147"/>
      <c r="NUJ22" s="1147"/>
      <c r="NUK22" s="1147"/>
      <c r="NUL22" s="1147"/>
      <c r="NUM22" s="1147"/>
      <c r="NUN22" s="1147"/>
      <c r="NUO22" s="1147"/>
      <c r="NUP22" s="1147"/>
      <c r="NUQ22" s="1147"/>
      <c r="NUR22" s="1147"/>
      <c r="NUS22" s="1147"/>
      <c r="NUT22" s="1147"/>
      <c r="NUU22" s="1147"/>
      <c r="NUV22" s="1147"/>
      <c r="NUW22" s="1147"/>
      <c r="NUX22" s="1147"/>
      <c r="NUY22" s="1147"/>
      <c r="NUZ22" s="1147"/>
      <c r="NVA22" s="1147"/>
      <c r="NVB22" s="1147"/>
      <c r="NVC22" s="1147"/>
      <c r="NVD22" s="1147"/>
      <c r="NVE22" s="1147"/>
      <c r="NVF22" s="1147"/>
      <c r="NVG22" s="1147"/>
      <c r="NVH22" s="1147"/>
      <c r="NVI22" s="1147"/>
      <c r="NVJ22" s="1147"/>
      <c r="NVK22" s="1147"/>
      <c r="NVL22" s="1147"/>
      <c r="NVM22" s="1147"/>
      <c r="NVN22" s="1147"/>
      <c r="NVO22" s="1147"/>
      <c r="NVP22" s="1147"/>
      <c r="NVQ22" s="1147"/>
      <c r="NVR22" s="1147"/>
      <c r="NVS22" s="1147"/>
      <c r="NVT22" s="1147"/>
      <c r="NVU22" s="1147"/>
      <c r="NVV22" s="1147"/>
      <c r="NVW22" s="1147"/>
      <c r="NVX22" s="1147"/>
      <c r="NVY22" s="1147"/>
      <c r="NVZ22" s="1147"/>
      <c r="NWA22" s="1147"/>
      <c r="NWB22" s="1147"/>
      <c r="NWC22" s="1147"/>
      <c r="NWD22" s="1147"/>
      <c r="NWE22" s="1147"/>
      <c r="NWF22" s="1147"/>
      <c r="NWG22" s="1147"/>
      <c r="NWH22" s="1147"/>
      <c r="NWI22" s="1147"/>
      <c r="NWJ22" s="1147"/>
      <c r="NWK22" s="1147"/>
      <c r="NWL22" s="1147"/>
      <c r="NWM22" s="1147"/>
      <c r="NWN22" s="1147"/>
      <c r="NWO22" s="1147"/>
      <c r="NWP22" s="1147"/>
      <c r="NWQ22" s="1147"/>
      <c r="NWR22" s="1147"/>
      <c r="NWS22" s="1147"/>
      <c r="NWT22" s="1147"/>
      <c r="NWU22" s="1147"/>
      <c r="NWV22" s="1147"/>
      <c r="NWW22" s="1147"/>
      <c r="NWX22" s="1147"/>
      <c r="NWY22" s="1147"/>
      <c r="NWZ22" s="1147"/>
      <c r="NXA22" s="1147"/>
      <c r="NXB22" s="1147"/>
      <c r="NXC22" s="1147"/>
      <c r="NXD22" s="1147"/>
      <c r="NXE22" s="1147"/>
      <c r="NXF22" s="1147"/>
      <c r="NXG22" s="1147"/>
      <c r="NXH22" s="1147"/>
      <c r="NXI22" s="1147"/>
      <c r="NXJ22" s="1147"/>
      <c r="NXK22" s="1147"/>
      <c r="NXL22" s="1147"/>
      <c r="NXM22" s="1147"/>
      <c r="NXN22" s="1147"/>
      <c r="NXO22" s="1147"/>
      <c r="NXP22" s="1147"/>
      <c r="NXQ22" s="1147"/>
      <c r="NXR22" s="1147"/>
      <c r="NXS22" s="1147"/>
      <c r="NXT22" s="1147"/>
      <c r="NXU22" s="1147"/>
      <c r="NXV22" s="1147"/>
      <c r="NXW22" s="1147"/>
      <c r="NXX22" s="1147"/>
      <c r="NXY22" s="1147"/>
      <c r="NXZ22" s="1147"/>
      <c r="NYA22" s="1147"/>
      <c r="NYB22" s="1147"/>
      <c r="NYC22" s="1147"/>
      <c r="NYD22" s="1147"/>
      <c r="NYE22" s="1147"/>
      <c r="NYF22" s="1147"/>
      <c r="NYG22" s="1147"/>
      <c r="NYH22" s="1147"/>
      <c r="NYI22" s="1147"/>
      <c r="NYJ22" s="1147"/>
      <c r="NYK22" s="1147"/>
      <c r="NYL22" s="1147"/>
      <c r="NYM22" s="1147"/>
      <c r="NYN22" s="1147"/>
      <c r="NYO22" s="1147"/>
      <c r="NYP22" s="1147"/>
      <c r="NYQ22" s="1147"/>
      <c r="NYR22" s="1147"/>
      <c r="NYS22" s="1147"/>
      <c r="NYT22" s="1147"/>
      <c r="NYU22" s="1147"/>
      <c r="NYV22" s="1147"/>
      <c r="NYW22" s="1147"/>
      <c r="NYX22" s="1147"/>
      <c r="NYY22" s="1147"/>
      <c r="NYZ22" s="1147"/>
      <c r="NZA22" s="1147"/>
      <c r="NZB22" s="1147"/>
      <c r="NZC22" s="1147"/>
      <c r="NZD22" s="1147"/>
      <c r="NZE22" s="1147"/>
      <c r="NZF22" s="1147"/>
      <c r="NZG22" s="1147"/>
      <c r="NZH22" s="1147"/>
      <c r="NZI22" s="1147"/>
      <c r="NZJ22" s="1147"/>
      <c r="NZK22" s="1147"/>
      <c r="NZL22" s="1147"/>
      <c r="NZM22" s="1147"/>
      <c r="NZN22" s="1147"/>
      <c r="NZO22" s="1147"/>
      <c r="NZP22" s="1147"/>
      <c r="NZQ22" s="1147"/>
      <c r="NZR22" s="1147"/>
      <c r="NZS22" s="1147"/>
      <c r="NZT22" s="1147"/>
      <c r="NZU22" s="1147"/>
      <c r="NZV22" s="1147"/>
      <c r="NZW22" s="1147"/>
      <c r="NZX22" s="1147"/>
      <c r="NZY22" s="1147"/>
      <c r="NZZ22" s="1147"/>
      <c r="OAA22" s="1147"/>
      <c r="OAB22" s="1147"/>
      <c r="OAC22" s="1147"/>
      <c r="OAD22" s="1147"/>
      <c r="OAE22" s="1147"/>
      <c r="OAF22" s="1147"/>
      <c r="OAG22" s="1147"/>
      <c r="OAH22" s="1147"/>
      <c r="OAI22" s="1147"/>
      <c r="OAJ22" s="1147"/>
      <c r="OAK22" s="1147"/>
      <c r="OAL22" s="1147"/>
      <c r="OAM22" s="1147"/>
      <c r="OAN22" s="1147"/>
      <c r="OAO22" s="1147"/>
      <c r="OAP22" s="1147"/>
      <c r="OAQ22" s="1147"/>
      <c r="OAR22" s="1147"/>
      <c r="OAS22" s="1147"/>
      <c r="OAT22" s="1147"/>
      <c r="OAU22" s="1147"/>
      <c r="OAV22" s="1147"/>
      <c r="OAW22" s="1147"/>
      <c r="OAX22" s="1147"/>
      <c r="OAY22" s="1147"/>
      <c r="OAZ22" s="1147"/>
      <c r="OBA22" s="1147"/>
      <c r="OBB22" s="1147"/>
      <c r="OBC22" s="1147"/>
      <c r="OBD22" s="1147"/>
      <c r="OBE22" s="1147"/>
      <c r="OBF22" s="1147"/>
      <c r="OBG22" s="1147"/>
      <c r="OBH22" s="1147"/>
      <c r="OBI22" s="1147"/>
      <c r="OBJ22" s="1147"/>
      <c r="OBK22" s="1147"/>
      <c r="OBL22" s="1147"/>
      <c r="OBM22" s="1147"/>
      <c r="OBN22" s="1147"/>
      <c r="OBO22" s="1147"/>
      <c r="OBP22" s="1147"/>
      <c r="OBQ22" s="1147"/>
      <c r="OBR22" s="1147"/>
      <c r="OBS22" s="1147"/>
      <c r="OBT22" s="1147"/>
      <c r="OBU22" s="1147"/>
      <c r="OBV22" s="1147"/>
      <c r="OBW22" s="1147"/>
      <c r="OBX22" s="1147"/>
      <c r="OBY22" s="1147"/>
      <c r="OBZ22" s="1147"/>
      <c r="OCA22" s="1147"/>
      <c r="OCB22" s="1147"/>
      <c r="OCC22" s="1147"/>
      <c r="OCD22" s="1147"/>
      <c r="OCE22" s="1147"/>
      <c r="OCF22" s="1147"/>
      <c r="OCG22" s="1147"/>
      <c r="OCH22" s="1147"/>
      <c r="OCI22" s="1147"/>
      <c r="OCJ22" s="1147"/>
      <c r="OCK22" s="1147"/>
      <c r="OCL22" s="1147"/>
      <c r="OCM22" s="1147"/>
      <c r="OCN22" s="1147"/>
      <c r="OCO22" s="1147"/>
      <c r="OCP22" s="1147"/>
      <c r="OCQ22" s="1147"/>
      <c r="OCR22" s="1147"/>
      <c r="OCS22" s="1147"/>
      <c r="OCT22" s="1147"/>
      <c r="OCU22" s="1147"/>
      <c r="OCV22" s="1147"/>
      <c r="OCW22" s="1147"/>
      <c r="OCX22" s="1147"/>
      <c r="OCY22" s="1147"/>
      <c r="OCZ22" s="1147"/>
      <c r="ODA22" s="1147"/>
      <c r="ODB22" s="1147"/>
      <c r="ODC22" s="1147"/>
      <c r="ODD22" s="1147"/>
      <c r="ODE22" s="1147"/>
      <c r="ODF22" s="1147"/>
      <c r="ODG22" s="1147"/>
      <c r="ODH22" s="1147"/>
      <c r="ODI22" s="1147"/>
      <c r="ODJ22" s="1147"/>
      <c r="ODK22" s="1147"/>
      <c r="ODL22" s="1147"/>
      <c r="ODM22" s="1147"/>
      <c r="ODN22" s="1147"/>
      <c r="ODO22" s="1147"/>
      <c r="ODP22" s="1147"/>
      <c r="ODQ22" s="1147"/>
      <c r="ODR22" s="1147"/>
      <c r="ODS22" s="1147"/>
      <c r="ODT22" s="1147"/>
      <c r="ODU22" s="1147"/>
      <c r="ODV22" s="1147"/>
      <c r="ODW22" s="1147"/>
      <c r="ODX22" s="1147"/>
      <c r="ODY22" s="1147"/>
      <c r="ODZ22" s="1147"/>
      <c r="OEA22" s="1147"/>
      <c r="OEB22" s="1147"/>
      <c r="OEC22" s="1147"/>
      <c r="OED22" s="1147"/>
      <c r="OEE22" s="1147"/>
      <c r="OEF22" s="1147"/>
      <c r="OEG22" s="1147"/>
      <c r="OEH22" s="1147"/>
      <c r="OEI22" s="1147"/>
      <c r="OEJ22" s="1147"/>
      <c r="OEK22" s="1147"/>
      <c r="OEL22" s="1147"/>
      <c r="OEM22" s="1147"/>
      <c r="OEN22" s="1147"/>
      <c r="OEO22" s="1147"/>
      <c r="OEP22" s="1147"/>
      <c r="OEQ22" s="1147"/>
      <c r="OER22" s="1147"/>
      <c r="OES22" s="1147"/>
      <c r="OET22" s="1147"/>
      <c r="OEU22" s="1147"/>
      <c r="OEV22" s="1147"/>
      <c r="OEW22" s="1147"/>
      <c r="OEX22" s="1147"/>
      <c r="OEY22" s="1147"/>
      <c r="OEZ22" s="1147"/>
      <c r="OFA22" s="1147"/>
      <c r="OFB22" s="1147"/>
      <c r="OFC22" s="1147"/>
      <c r="OFD22" s="1147"/>
      <c r="OFE22" s="1147"/>
      <c r="OFF22" s="1147"/>
      <c r="OFG22" s="1147"/>
      <c r="OFH22" s="1147"/>
      <c r="OFI22" s="1147"/>
      <c r="OFJ22" s="1147"/>
      <c r="OFK22" s="1147"/>
      <c r="OFL22" s="1147"/>
      <c r="OFM22" s="1147"/>
      <c r="OFN22" s="1147"/>
      <c r="OFO22" s="1147"/>
      <c r="OFP22" s="1147"/>
      <c r="OFQ22" s="1147"/>
      <c r="OFR22" s="1147"/>
      <c r="OFS22" s="1147"/>
      <c r="OFT22" s="1147"/>
      <c r="OFU22" s="1147"/>
      <c r="OFV22" s="1147"/>
      <c r="OFW22" s="1147"/>
      <c r="OFX22" s="1147"/>
      <c r="OFY22" s="1147"/>
      <c r="OFZ22" s="1147"/>
      <c r="OGA22" s="1147"/>
      <c r="OGB22" s="1147"/>
      <c r="OGC22" s="1147"/>
      <c r="OGD22" s="1147"/>
      <c r="OGE22" s="1147"/>
      <c r="OGF22" s="1147"/>
      <c r="OGG22" s="1147"/>
      <c r="OGH22" s="1147"/>
      <c r="OGI22" s="1147"/>
      <c r="OGJ22" s="1147"/>
      <c r="OGK22" s="1147"/>
      <c r="OGL22" s="1147"/>
      <c r="OGM22" s="1147"/>
      <c r="OGN22" s="1147"/>
      <c r="OGO22" s="1147"/>
      <c r="OGP22" s="1147"/>
      <c r="OGQ22" s="1147"/>
      <c r="OGR22" s="1147"/>
      <c r="OGS22" s="1147"/>
      <c r="OGT22" s="1147"/>
      <c r="OGU22" s="1147"/>
      <c r="OGV22" s="1147"/>
      <c r="OGW22" s="1147"/>
      <c r="OGX22" s="1147"/>
      <c r="OGY22" s="1147"/>
      <c r="OGZ22" s="1147"/>
      <c r="OHA22" s="1147"/>
      <c r="OHB22" s="1147"/>
      <c r="OHC22" s="1147"/>
      <c r="OHD22" s="1147"/>
      <c r="OHE22" s="1147"/>
      <c r="OHF22" s="1147"/>
      <c r="OHG22" s="1147"/>
      <c r="OHH22" s="1147"/>
      <c r="OHI22" s="1147"/>
      <c r="OHJ22" s="1147"/>
      <c r="OHK22" s="1147"/>
      <c r="OHL22" s="1147"/>
      <c r="OHM22" s="1147"/>
      <c r="OHN22" s="1147"/>
      <c r="OHO22" s="1147"/>
      <c r="OHP22" s="1147"/>
      <c r="OHQ22" s="1147"/>
      <c r="OHR22" s="1147"/>
      <c r="OHS22" s="1147"/>
      <c r="OHT22" s="1147"/>
      <c r="OHU22" s="1147"/>
      <c r="OHV22" s="1147"/>
      <c r="OHW22" s="1147"/>
      <c r="OHX22" s="1147"/>
      <c r="OHY22" s="1147"/>
      <c r="OHZ22" s="1147"/>
      <c r="OIA22" s="1147"/>
      <c r="OIB22" s="1147"/>
      <c r="OIC22" s="1147"/>
      <c r="OID22" s="1147"/>
      <c r="OIE22" s="1147"/>
      <c r="OIF22" s="1147"/>
      <c r="OIG22" s="1147"/>
      <c r="OIH22" s="1147"/>
      <c r="OII22" s="1147"/>
      <c r="OIJ22" s="1147"/>
      <c r="OIK22" s="1147"/>
      <c r="OIL22" s="1147"/>
      <c r="OIM22" s="1147"/>
      <c r="OIN22" s="1147"/>
      <c r="OIO22" s="1147"/>
      <c r="OIP22" s="1147"/>
      <c r="OIQ22" s="1147"/>
      <c r="OIR22" s="1147"/>
      <c r="OIS22" s="1147"/>
      <c r="OIT22" s="1147"/>
      <c r="OIU22" s="1147"/>
      <c r="OIV22" s="1147"/>
      <c r="OIW22" s="1147"/>
      <c r="OIX22" s="1147"/>
      <c r="OIY22" s="1147"/>
      <c r="OIZ22" s="1147"/>
      <c r="OJA22" s="1147"/>
      <c r="OJB22" s="1147"/>
      <c r="OJC22" s="1147"/>
      <c r="OJD22" s="1147"/>
      <c r="OJE22" s="1147"/>
      <c r="OJF22" s="1147"/>
      <c r="OJG22" s="1147"/>
      <c r="OJH22" s="1147"/>
      <c r="OJI22" s="1147"/>
      <c r="OJJ22" s="1147"/>
      <c r="OJK22" s="1147"/>
      <c r="OJL22" s="1147"/>
      <c r="OJM22" s="1147"/>
      <c r="OJN22" s="1147"/>
      <c r="OJO22" s="1147"/>
      <c r="OJP22" s="1147"/>
      <c r="OJQ22" s="1147"/>
      <c r="OJR22" s="1147"/>
      <c r="OJS22" s="1147"/>
      <c r="OJT22" s="1147"/>
      <c r="OJU22" s="1147"/>
      <c r="OJV22" s="1147"/>
      <c r="OJW22" s="1147"/>
      <c r="OJX22" s="1147"/>
      <c r="OJY22" s="1147"/>
      <c r="OJZ22" s="1147"/>
      <c r="OKA22" s="1147"/>
      <c r="OKB22" s="1147"/>
      <c r="OKC22" s="1147"/>
      <c r="OKD22" s="1147"/>
      <c r="OKE22" s="1147"/>
      <c r="OKF22" s="1147"/>
      <c r="OKG22" s="1147"/>
      <c r="OKH22" s="1147"/>
      <c r="OKI22" s="1147"/>
      <c r="OKJ22" s="1147"/>
      <c r="OKK22" s="1147"/>
      <c r="OKL22" s="1147"/>
      <c r="OKM22" s="1147"/>
      <c r="OKN22" s="1147"/>
      <c r="OKO22" s="1147"/>
      <c r="OKP22" s="1147"/>
      <c r="OKQ22" s="1147"/>
      <c r="OKR22" s="1147"/>
      <c r="OKS22" s="1147"/>
      <c r="OKT22" s="1147"/>
      <c r="OKU22" s="1147"/>
      <c r="OKV22" s="1147"/>
      <c r="OKW22" s="1147"/>
      <c r="OKX22" s="1147"/>
      <c r="OKY22" s="1147"/>
      <c r="OKZ22" s="1147"/>
      <c r="OLA22" s="1147"/>
      <c r="OLB22" s="1147"/>
      <c r="OLC22" s="1147"/>
      <c r="OLD22" s="1147"/>
      <c r="OLE22" s="1147"/>
      <c r="OLF22" s="1147"/>
      <c r="OLG22" s="1147"/>
      <c r="OLH22" s="1147"/>
      <c r="OLI22" s="1147"/>
      <c r="OLJ22" s="1147"/>
      <c r="OLK22" s="1147"/>
      <c r="OLL22" s="1147"/>
      <c r="OLM22" s="1147"/>
      <c r="OLN22" s="1147"/>
      <c r="OLO22" s="1147"/>
      <c r="OLP22" s="1147"/>
      <c r="OLQ22" s="1147"/>
      <c r="OLR22" s="1147"/>
      <c r="OLS22" s="1147"/>
      <c r="OLT22" s="1147"/>
      <c r="OLU22" s="1147"/>
      <c r="OLV22" s="1147"/>
      <c r="OLW22" s="1147"/>
      <c r="OLX22" s="1147"/>
      <c r="OLY22" s="1147"/>
      <c r="OLZ22" s="1147"/>
      <c r="OMA22" s="1147"/>
      <c r="OMB22" s="1147"/>
      <c r="OMC22" s="1147"/>
      <c r="OMD22" s="1147"/>
      <c r="OME22" s="1147"/>
      <c r="OMF22" s="1147"/>
      <c r="OMG22" s="1147"/>
      <c r="OMH22" s="1147"/>
      <c r="OMI22" s="1147"/>
      <c r="OMJ22" s="1147"/>
      <c r="OMK22" s="1147"/>
      <c r="OML22" s="1147"/>
      <c r="OMM22" s="1147"/>
      <c r="OMN22" s="1147"/>
      <c r="OMO22" s="1147"/>
      <c r="OMP22" s="1147"/>
      <c r="OMQ22" s="1147"/>
      <c r="OMR22" s="1147"/>
      <c r="OMS22" s="1147"/>
      <c r="OMT22" s="1147"/>
      <c r="OMU22" s="1147"/>
      <c r="OMV22" s="1147"/>
      <c r="OMW22" s="1147"/>
      <c r="OMX22" s="1147"/>
      <c r="OMY22" s="1147"/>
      <c r="OMZ22" s="1147"/>
      <c r="ONA22" s="1147"/>
      <c r="ONB22" s="1147"/>
      <c r="ONC22" s="1147"/>
      <c r="OND22" s="1147"/>
      <c r="ONE22" s="1147"/>
      <c r="ONF22" s="1147"/>
      <c r="ONG22" s="1147"/>
      <c r="ONH22" s="1147"/>
      <c r="ONI22" s="1147"/>
      <c r="ONJ22" s="1147"/>
      <c r="ONK22" s="1147"/>
      <c r="ONL22" s="1147"/>
      <c r="ONM22" s="1147"/>
      <c r="ONN22" s="1147"/>
      <c r="ONO22" s="1147"/>
      <c r="ONP22" s="1147"/>
      <c r="ONQ22" s="1147"/>
      <c r="ONR22" s="1147"/>
      <c r="ONS22" s="1147"/>
      <c r="ONT22" s="1147"/>
      <c r="ONU22" s="1147"/>
      <c r="ONV22" s="1147"/>
      <c r="ONW22" s="1147"/>
      <c r="ONX22" s="1147"/>
      <c r="ONY22" s="1147"/>
      <c r="ONZ22" s="1147"/>
      <c r="OOA22" s="1147"/>
      <c r="OOB22" s="1147"/>
      <c r="OOC22" s="1147"/>
      <c r="OOD22" s="1147"/>
      <c r="OOE22" s="1147"/>
      <c r="OOF22" s="1147"/>
      <c r="OOG22" s="1147"/>
      <c r="OOH22" s="1147"/>
      <c r="OOI22" s="1147"/>
      <c r="OOJ22" s="1147"/>
      <c r="OOK22" s="1147"/>
      <c r="OOL22" s="1147"/>
      <c r="OOM22" s="1147"/>
      <c r="OON22" s="1147"/>
      <c r="OOO22" s="1147"/>
      <c r="OOP22" s="1147"/>
      <c r="OOQ22" s="1147"/>
      <c r="OOR22" s="1147"/>
      <c r="OOS22" s="1147"/>
      <c r="OOT22" s="1147"/>
      <c r="OOU22" s="1147"/>
      <c r="OOV22" s="1147"/>
      <c r="OOW22" s="1147"/>
      <c r="OOX22" s="1147"/>
      <c r="OOY22" s="1147"/>
      <c r="OOZ22" s="1147"/>
      <c r="OPA22" s="1147"/>
      <c r="OPB22" s="1147"/>
      <c r="OPC22" s="1147"/>
      <c r="OPD22" s="1147"/>
      <c r="OPE22" s="1147"/>
      <c r="OPF22" s="1147"/>
      <c r="OPG22" s="1147"/>
      <c r="OPH22" s="1147"/>
      <c r="OPI22" s="1147"/>
      <c r="OPJ22" s="1147"/>
      <c r="OPK22" s="1147"/>
      <c r="OPL22" s="1147"/>
      <c r="OPM22" s="1147"/>
      <c r="OPN22" s="1147"/>
      <c r="OPO22" s="1147"/>
      <c r="OPP22" s="1147"/>
      <c r="OPQ22" s="1147"/>
      <c r="OPR22" s="1147"/>
      <c r="OPS22" s="1147"/>
      <c r="OPT22" s="1147"/>
      <c r="OPU22" s="1147"/>
      <c r="OPV22" s="1147"/>
      <c r="OPW22" s="1147"/>
      <c r="OPX22" s="1147"/>
      <c r="OPY22" s="1147"/>
      <c r="OPZ22" s="1147"/>
      <c r="OQA22" s="1147"/>
      <c r="OQB22" s="1147"/>
      <c r="OQC22" s="1147"/>
      <c r="OQD22" s="1147"/>
      <c r="OQE22" s="1147"/>
      <c r="OQF22" s="1147"/>
      <c r="OQG22" s="1147"/>
      <c r="OQH22" s="1147"/>
      <c r="OQI22" s="1147"/>
      <c r="OQJ22" s="1147"/>
      <c r="OQK22" s="1147"/>
      <c r="OQL22" s="1147"/>
      <c r="OQM22" s="1147"/>
      <c r="OQN22" s="1147"/>
      <c r="OQO22" s="1147"/>
      <c r="OQP22" s="1147"/>
      <c r="OQQ22" s="1147"/>
      <c r="OQR22" s="1147"/>
      <c r="OQS22" s="1147"/>
      <c r="OQT22" s="1147"/>
      <c r="OQU22" s="1147"/>
      <c r="OQV22" s="1147"/>
      <c r="OQW22" s="1147"/>
      <c r="OQX22" s="1147"/>
      <c r="OQY22" s="1147"/>
      <c r="OQZ22" s="1147"/>
      <c r="ORA22" s="1147"/>
      <c r="ORB22" s="1147"/>
      <c r="ORC22" s="1147"/>
      <c r="ORD22" s="1147"/>
      <c r="ORE22" s="1147"/>
      <c r="ORF22" s="1147"/>
      <c r="ORG22" s="1147"/>
      <c r="ORH22" s="1147"/>
      <c r="ORI22" s="1147"/>
      <c r="ORJ22" s="1147"/>
      <c r="ORK22" s="1147"/>
      <c r="ORL22" s="1147"/>
      <c r="ORM22" s="1147"/>
      <c r="ORN22" s="1147"/>
      <c r="ORO22" s="1147"/>
      <c r="ORP22" s="1147"/>
      <c r="ORQ22" s="1147"/>
      <c r="ORR22" s="1147"/>
      <c r="ORS22" s="1147"/>
      <c r="ORT22" s="1147"/>
      <c r="ORU22" s="1147"/>
      <c r="ORV22" s="1147"/>
      <c r="ORW22" s="1147"/>
      <c r="ORX22" s="1147"/>
      <c r="ORY22" s="1147"/>
      <c r="ORZ22" s="1147"/>
      <c r="OSA22" s="1147"/>
      <c r="OSB22" s="1147"/>
      <c r="OSC22" s="1147"/>
      <c r="OSD22" s="1147"/>
      <c r="OSE22" s="1147"/>
      <c r="OSF22" s="1147"/>
      <c r="OSG22" s="1147"/>
      <c r="OSH22" s="1147"/>
      <c r="OSI22" s="1147"/>
      <c r="OSJ22" s="1147"/>
      <c r="OSK22" s="1147"/>
      <c r="OSL22" s="1147"/>
      <c r="OSM22" s="1147"/>
      <c r="OSN22" s="1147"/>
      <c r="OSO22" s="1147"/>
      <c r="OSP22" s="1147"/>
      <c r="OSQ22" s="1147"/>
      <c r="OSR22" s="1147"/>
      <c r="OSS22" s="1147"/>
      <c r="OST22" s="1147"/>
      <c r="OSU22" s="1147"/>
      <c r="OSV22" s="1147"/>
      <c r="OSW22" s="1147"/>
      <c r="OSX22" s="1147"/>
      <c r="OSY22" s="1147"/>
      <c r="OSZ22" s="1147"/>
      <c r="OTA22" s="1147"/>
      <c r="OTB22" s="1147"/>
      <c r="OTC22" s="1147"/>
      <c r="OTD22" s="1147"/>
      <c r="OTE22" s="1147"/>
      <c r="OTF22" s="1147"/>
      <c r="OTG22" s="1147"/>
      <c r="OTH22" s="1147"/>
      <c r="OTI22" s="1147"/>
      <c r="OTJ22" s="1147"/>
      <c r="OTK22" s="1147"/>
      <c r="OTL22" s="1147"/>
      <c r="OTM22" s="1147"/>
      <c r="OTN22" s="1147"/>
      <c r="OTO22" s="1147"/>
      <c r="OTP22" s="1147"/>
      <c r="OTQ22" s="1147"/>
      <c r="OTR22" s="1147"/>
      <c r="OTS22" s="1147"/>
      <c r="OTT22" s="1147"/>
      <c r="OTU22" s="1147"/>
      <c r="OTV22" s="1147"/>
      <c r="OTW22" s="1147"/>
      <c r="OTX22" s="1147"/>
      <c r="OTY22" s="1147"/>
      <c r="OTZ22" s="1147"/>
      <c r="OUA22" s="1147"/>
      <c r="OUB22" s="1147"/>
      <c r="OUC22" s="1147"/>
      <c r="OUD22" s="1147"/>
      <c r="OUE22" s="1147"/>
      <c r="OUF22" s="1147"/>
      <c r="OUG22" s="1147"/>
      <c r="OUH22" s="1147"/>
      <c r="OUI22" s="1147"/>
      <c r="OUJ22" s="1147"/>
      <c r="OUK22" s="1147"/>
      <c r="OUL22" s="1147"/>
      <c r="OUM22" s="1147"/>
      <c r="OUN22" s="1147"/>
      <c r="OUO22" s="1147"/>
      <c r="OUP22" s="1147"/>
      <c r="OUQ22" s="1147"/>
      <c r="OUR22" s="1147"/>
      <c r="OUS22" s="1147"/>
      <c r="OUT22" s="1147"/>
      <c r="OUU22" s="1147"/>
      <c r="OUV22" s="1147"/>
      <c r="OUW22" s="1147"/>
      <c r="OUX22" s="1147"/>
      <c r="OUY22" s="1147"/>
      <c r="OUZ22" s="1147"/>
      <c r="OVA22" s="1147"/>
      <c r="OVB22" s="1147"/>
      <c r="OVC22" s="1147"/>
      <c r="OVD22" s="1147"/>
      <c r="OVE22" s="1147"/>
      <c r="OVF22" s="1147"/>
      <c r="OVG22" s="1147"/>
      <c r="OVH22" s="1147"/>
      <c r="OVI22" s="1147"/>
      <c r="OVJ22" s="1147"/>
      <c r="OVK22" s="1147"/>
      <c r="OVL22" s="1147"/>
      <c r="OVM22" s="1147"/>
      <c r="OVN22" s="1147"/>
      <c r="OVO22" s="1147"/>
      <c r="OVP22" s="1147"/>
      <c r="OVQ22" s="1147"/>
      <c r="OVR22" s="1147"/>
      <c r="OVS22" s="1147"/>
      <c r="OVT22" s="1147"/>
      <c r="OVU22" s="1147"/>
      <c r="OVV22" s="1147"/>
      <c r="OVW22" s="1147"/>
      <c r="OVX22" s="1147"/>
      <c r="OVY22" s="1147"/>
      <c r="OVZ22" s="1147"/>
      <c r="OWA22" s="1147"/>
      <c r="OWB22" s="1147"/>
      <c r="OWC22" s="1147"/>
      <c r="OWD22" s="1147"/>
      <c r="OWE22" s="1147"/>
      <c r="OWF22" s="1147"/>
      <c r="OWG22" s="1147"/>
      <c r="OWH22" s="1147"/>
      <c r="OWI22" s="1147"/>
      <c r="OWJ22" s="1147"/>
      <c r="OWK22" s="1147"/>
      <c r="OWL22" s="1147"/>
      <c r="OWM22" s="1147"/>
      <c r="OWN22" s="1147"/>
      <c r="OWO22" s="1147"/>
      <c r="OWP22" s="1147"/>
      <c r="OWQ22" s="1147"/>
      <c r="OWR22" s="1147"/>
      <c r="OWS22" s="1147"/>
      <c r="OWT22" s="1147"/>
      <c r="OWU22" s="1147"/>
      <c r="OWV22" s="1147"/>
      <c r="OWW22" s="1147"/>
      <c r="OWX22" s="1147"/>
      <c r="OWY22" s="1147"/>
      <c r="OWZ22" s="1147"/>
      <c r="OXA22" s="1147"/>
      <c r="OXB22" s="1147"/>
      <c r="OXC22" s="1147"/>
      <c r="OXD22" s="1147"/>
      <c r="OXE22" s="1147"/>
      <c r="OXF22" s="1147"/>
      <c r="OXG22" s="1147"/>
      <c r="OXH22" s="1147"/>
      <c r="OXI22" s="1147"/>
      <c r="OXJ22" s="1147"/>
      <c r="OXK22" s="1147"/>
      <c r="OXL22" s="1147"/>
      <c r="OXM22" s="1147"/>
      <c r="OXN22" s="1147"/>
      <c r="OXO22" s="1147"/>
      <c r="OXP22" s="1147"/>
      <c r="OXQ22" s="1147"/>
      <c r="OXR22" s="1147"/>
      <c r="OXS22" s="1147"/>
      <c r="OXT22" s="1147"/>
      <c r="OXU22" s="1147"/>
      <c r="OXV22" s="1147"/>
      <c r="OXW22" s="1147"/>
      <c r="OXX22" s="1147"/>
      <c r="OXY22" s="1147"/>
      <c r="OXZ22" s="1147"/>
      <c r="OYA22" s="1147"/>
      <c r="OYB22" s="1147"/>
      <c r="OYC22" s="1147"/>
      <c r="OYD22" s="1147"/>
      <c r="OYE22" s="1147"/>
      <c r="OYF22" s="1147"/>
      <c r="OYG22" s="1147"/>
      <c r="OYH22" s="1147"/>
      <c r="OYI22" s="1147"/>
      <c r="OYJ22" s="1147"/>
      <c r="OYK22" s="1147"/>
      <c r="OYL22" s="1147"/>
      <c r="OYM22" s="1147"/>
      <c r="OYN22" s="1147"/>
      <c r="OYO22" s="1147"/>
      <c r="OYP22" s="1147"/>
      <c r="OYQ22" s="1147"/>
      <c r="OYR22" s="1147"/>
      <c r="OYS22" s="1147"/>
      <c r="OYT22" s="1147"/>
      <c r="OYU22" s="1147"/>
      <c r="OYV22" s="1147"/>
      <c r="OYW22" s="1147"/>
      <c r="OYX22" s="1147"/>
      <c r="OYY22" s="1147"/>
      <c r="OYZ22" s="1147"/>
      <c r="OZA22" s="1147"/>
      <c r="OZB22" s="1147"/>
      <c r="OZC22" s="1147"/>
      <c r="OZD22" s="1147"/>
      <c r="OZE22" s="1147"/>
      <c r="OZF22" s="1147"/>
      <c r="OZG22" s="1147"/>
      <c r="OZH22" s="1147"/>
      <c r="OZI22" s="1147"/>
      <c r="OZJ22" s="1147"/>
      <c r="OZK22" s="1147"/>
      <c r="OZL22" s="1147"/>
      <c r="OZM22" s="1147"/>
      <c r="OZN22" s="1147"/>
      <c r="OZO22" s="1147"/>
      <c r="OZP22" s="1147"/>
      <c r="OZQ22" s="1147"/>
      <c r="OZR22" s="1147"/>
      <c r="OZS22" s="1147"/>
      <c r="OZT22" s="1147"/>
      <c r="OZU22" s="1147"/>
      <c r="OZV22" s="1147"/>
      <c r="OZW22" s="1147"/>
      <c r="OZX22" s="1147"/>
      <c r="OZY22" s="1147"/>
      <c r="OZZ22" s="1147"/>
      <c r="PAA22" s="1147"/>
      <c r="PAB22" s="1147"/>
      <c r="PAC22" s="1147"/>
      <c r="PAD22" s="1147"/>
      <c r="PAE22" s="1147"/>
      <c r="PAF22" s="1147"/>
      <c r="PAG22" s="1147"/>
      <c r="PAH22" s="1147"/>
      <c r="PAI22" s="1147"/>
      <c r="PAJ22" s="1147"/>
      <c r="PAK22" s="1147"/>
      <c r="PAL22" s="1147"/>
      <c r="PAM22" s="1147"/>
      <c r="PAN22" s="1147"/>
      <c r="PAO22" s="1147"/>
      <c r="PAP22" s="1147"/>
      <c r="PAQ22" s="1147"/>
      <c r="PAR22" s="1147"/>
      <c r="PAS22" s="1147"/>
      <c r="PAT22" s="1147"/>
      <c r="PAU22" s="1147"/>
      <c r="PAV22" s="1147"/>
      <c r="PAW22" s="1147"/>
      <c r="PAX22" s="1147"/>
      <c r="PAY22" s="1147"/>
      <c r="PAZ22" s="1147"/>
      <c r="PBA22" s="1147"/>
      <c r="PBB22" s="1147"/>
      <c r="PBC22" s="1147"/>
      <c r="PBD22" s="1147"/>
      <c r="PBE22" s="1147"/>
      <c r="PBF22" s="1147"/>
      <c r="PBG22" s="1147"/>
      <c r="PBH22" s="1147"/>
      <c r="PBI22" s="1147"/>
      <c r="PBJ22" s="1147"/>
      <c r="PBK22" s="1147"/>
      <c r="PBL22" s="1147"/>
      <c r="PBM22" s="1147"/>
      <c r="PBN22" s="1147"/>
      <c r="PBO22" s="1147"/>
      <c r="PBP22" s="1147"/>
      <c r="PBQ22" s="1147"/>
      <c r="PBR22" s="1147"/>
      <c r="PBS22" s="1147"/>
      <c r="PBT22" s="1147"/>
      <c r="PBU22" s="1147"/>
      <c r="PBV22" s="1147"/>
      <c r="PBW22" s="1147"/>
      <c r="PBX22" s="1147"/>
      <c r="PBY22" s="1147"/>
      <c r="PBZ22" s="1147"/>
      <c r="PCA22" s="1147"/>
      <c r="PCB22" s="1147"/>
      <c r="PCC22" s="1147"/>
      <c r="PCD22" s="1147"/>
      <c r="PCE22" s="1147"/>
      <c r="PCF22" s="1147"/>
      <c r="PCG22" s="1147"/>
      <c r="PCH22" s="1147"/>
      <c r="PCI22" s="1147"/>
      <c r="PCJ22" s="1147"/>
      <c r="PCK22" s="1147"/>
      <c r="PCL22" s="1147"/>
      <c r="PCM22" s="1147"/>
      <c r="PCN22" s="1147"/>
      <c r="PCO22" s="1147"/>
      <c r="PCP22" s="1147"/>
      <c r="PCQ22" s="1147"/>
      <c r="PCR22" s="1147"/>
      <c r="PCS22" s="1147"/>
      <c r="PCT22" s="1147"/>
      <c r="PCU22" s="1147"/>
      <c r="PCV22" s="1147"/>
      <c r="PCW22" s="1147"/>
      <c r="PCX22" s="1147"/>
      <c r="PCY22" s="1147"/>
      <c r="PCZ22" s="1147"/>
      <c r="PDA22" s="1147"/>
      <c r="PDB22" s="1147"/>
      <c r="PDC22" s="1147"/>
      <c r="PDD22" s="1147"/>
      <c r="PDE22" s="1147"/>
      <c r="PDF22" s="1147"/>
      <c r="PDG22" s="1147"/>
      <c r="PDH22" s="1147"/>
      <c r="PDI22" s="1147"/>
      <c r="PDJ22" s="1147"/>
      <c r="PDK22" s="1147"/>
      <c r="PDL22" s="1147"/>
      <c r="PDM22" s="1147"/>
      <c r="PDN22" s="1147"/>
      <c r="PDO22" s="1147"/>
      <c r="PDP22" s="1147"/>
      <c r="PDQ22" s="1147"/>
      <c r="PDR22" s="1147"/>
      <c r="PDS22" s="1147"/>
      <c r="PDT22" s="1147"/>
      <c r="PDU22" s="1147"/>
      <c r="PDV22" s="1147"/>
      <c r="PDW22" s="1147"/>
      <c r="PDX22" s="1147"/>
      <c r="PDY22" s="1147"/>
      <c r="PDZ22" s="1147"/>
      <c r="PEA22" s="1147"/>
      <c r="PEB22" s="1147"/>
      <c r="PEC22" s="1147"/>
      <c r="PED22" s="1147"/>
      <c r="PEE22" s="1147"/>
      <c r="PEF22" s="1147"/>
      <c r="PEG22" s="1147"/>
      <c r="PEH22" s="1147"/>
      <c r="PEI22" s="1147"/>
      <c r="PEJ22" s="1147"/>
      <c r="PEK22" s="1147"/>
      <c r="PEL22" s="1147"/>
      <c r="PEM22" s="1147"/>
      <c r="PEN22" s="1147"/>
      <c r="PEO22" s="1147"/>
      <c r="PEP22" s="1147"/>
      <c r="PEQ22" s="1147"/>
      <c r="PER22" s="1147"/>
      <c r="PES22" s="1147"/>
      <c r="PET22" s="1147"/>
      <c r="PEU22" s="1147"/>
      <c r="PEV22" s="1147"/>
      <c r="PEW22" s="1147"/>
      <c r="PEX22" s="1147"/>
      <c r="PEY22" s="1147"/>
      <c r="PEZ22" s="1147"/>
      <c r="PFA22" s="1147"/>
      <c r="PFB22" s="1147"/>
      <c r="PFC22" s="1147"/>
      <c r="PFD22" s="1147"/>
      <c r="PFE22" s="1147"/>
      <c r="PFF22" s="1147"/>
      <c r="PFG22" s="1147"/>
      <c r="PFH22" s="1147"/>
      <c r="PFI22" s="1147"/>
      <c r="PFJ22" s="1147"/>
      <c r="PFK22" s="1147"/>
      <c r="PFL22" s="1147"/>
      <c r="PFM22" s="1147"/>
      <c r="PFN22" s="1147"/>
      <c r="PFO22" s="1147"/>
      <c r="PFP22" s="1147"/>
      <c r="PFQ22" s="1147"/>
      <c r="PFR22" s="1147"/>
      <c r="PFS22" s="1147"/>
      <c r="PFT22" s="1147"/>
      <c r="PFU22" s="1147"/>
      <c r="PFV22" s="1147"/>
      <c r="PFW22" s="1147"/>
      <c r="PFX22" s="1147"/>
      <c r="PFY22" s="1147"/>
      <c r="PFZ22" s="1147"/>
      <c r="PGA22" s="1147"/>
      <c r="PGB22" s="1147"/>
      <c r="PGC22" s="1147"/>
      <c r="PGD22" s="1147"/>
      <c r="PGE22" s="1147"/>
      <c r="PGF22" s="1147"/>
      <c r="PGG22" s="1147"/>
      <c r="PGH22" s="1147"/>
      <c r="PGI22" s="1147"/>
      <c r="PGJ22" s="1147"/>
      <c r="PGK22" s="1147"/>
      <c r="PGL22" s="1147"/>
      <c r="PGM22" s="1147"/>
      <c r="PGN22" s="1147"/>
      <c r="PGO22" s="1147"/>
      <c r="PGP22" s="1147"/>
      <c r="PGQ22" s="1147"/>
      <c r="PGR22" s="1147"/>
      <c r="PGS22" s="1147"/>
      <c r="PGT22" s="1147"/>
      <c r="PGU22" s="1147"/>
      <c r="PGV22" s="1147"/>
      <c r="PGW22" s="1147"/>
      <c r="PGX22" s="1147"/>
      <c r="PGY22" s="1147"/>
      <c r="PGZ22" s="1147"/>
      <c r="PHA22" s="1147"/>
      <c r="PHB22" s="1147"/>
      <c r="PHC22" s="1147"/>
      <c r="PHD22" s="1147"/>
      <c r="PHE22" s="1147"/>
      <c r="PHF22" s="1147"/>
      <c r="PHG22" s="1147"/>
      <c r="PHH22" s="1147"/>
      <c r="PHI22" s="1147"/>
      <c r="PHJ22" s="1147"/>
      <c r="PHK22" s="1147"/>
      <c r="PHL22" s="1147"/>
      <c r="PHM22" s="1147"/>
      <c r="PHN22" s="1147"/>
      <c r="PHO22" s="1147"/>
      <c r="PHP22" s="1147"/>
      <c r="PHQ22" s="1147"/>
      <c r="PHR22" s="1147"/>
      <c r="PHS22" s="1147"/>
      <c r="PHT22" s="1147"/>
      <c r="PHU22" s="1147"/>
      <c r="PHV22" s="1147"/>
      <c r="PHW22" s="1147"/>
      <c r="PHX22" s="1147"/>
      <c r="PHY22" s="1147"/>
      <c r="PHZ22" s="1147"/>
      <c r="PIA22" s="1147"/>
      <c r="PIB22" s="1147"/>
      <c r="PIC22" s="1147"/>
      <c r="PID22" s="1147"/>
      <c r="PIE22" s="1147"/>
      <c r="PIF22" s="1147"/>
      <c r="PIG22" s="1147"/>
      <c r="PIH22" s="1147"/>
      <c r="PII22" s="1147"/>
      <c r="PIJ22" s="1147"/>
      <c r="PIK22" s="1147"/>
      <c r="PIL22" s="1147"/>
      <c r="PIM22" s="1147"/>
      <c r="PIN22" s="1147"/>
      <c r="PIO22" s="1147"/>
      <c r="PIP22" s="1147"/>
      <c r="PIQ22" s="1147"/>
      <c r="PIR22" s="1147"/>
      <c r="PIS22" s="1147"/>
      <c r="PIT22" s="1147"/>
      <c r="PIU22" s="1147"/>
      <c r="PIV22" s="1147"/>
      <c r="PIW22" s="1147"/>
      <c r="PIX22" s="1147"/>
      <c r="PIY22" s="1147"/>
      <c r="PIZ22" s="1147"/>
      <c r="PJA22" s="1147"/>
      <c r="PJB22" s="1147"/>
      <c r="PJC22" s="1147"/>
      <c r="PJD22" s="1147"/>
      <c r="PJE22" s="1147"/>
      <c r="PJF22" s="1147"/>
      <c r="PJG22" s="1147"/>
      <c r="PJH22" s="1147"/>
      <c r="PJI22" s="1147"/>
      <c r="PJJ22" s="1147"/>
      <c r="PJK22" s="1147"/>
      <c r="PJL22" s="1147"/>
      <c r="PJM22" s="1147"/>
      <c r="PJN22" s="1147"/>
      <c r="PJO22" s="1147"/>
      <c r="PJP22" s="1147"/>
      <c r="PJQ22" s="1147"/>
      <c r="PJR22" s="1147"/>
      <c r="PJS22" s="1147"/>
      <c r="PJT22" s="1147"/>
      <c r="PJU22" s="1147"/>
      <c r="PJV22" s="1147"/>
      <c r="PJW22" s="1147"/>
      <c r="PJX22" s="1147"/>
      <c r="PJY22" s="1147"/>
      <c r="PJZ22" s="1147"/>
      <c r="PKA22" s="1147"/>
      <c r="PKB22" s="1147"/>
      <c r="PKC22" s="1147"/>
      <c r="PKD22" s="1147"/>
      <c r="PKE22" s="1147"/>
      <c r="PKF22" s="1147"/>
      <c r="PKG22" s="1147"/>
      <c r="PKH22" s="1147"/>
      <c r="PKI22" s="1147"/>
      <c r="PKJ22" s="1147"/>
      <c r="PKK22" s="1147"/>
      <c r="PKL22" s="1147"/>
      <c r="PKM22" s="1147"/>
      <c r="PKN22" s="1147"/>
      <c r="PKO22" s="1147"/>
      <c r="PKP22" s="1147"/>
      <c r="PKQ22" s="1147"/>
      <c r="PKR22" s="1147"/>
      <c r="PKS22" s="1147"/>
      <c r="PKT22" s="1147"/>
      <c r="PKU22" s="1147"/>
      <c r="PKV22" s="1147"/>
      <c r="PKW22" s="1147"/>
      <c r="PKX22" s="1147"/>
      <c r="PKY22" s="1147"/>
      <c r="PKZ22" s="1147"/>
      <c r="PLA22" s="1147"/>
      <c r="PLB22" s="1147"/>
      <c r="PLC22" s="1147"/>
      <c r="PLD22" s="1147"/>
      <c r="PLE22" s="1147"/>
      <c r="PLF22" s="1147"/>
      <c r="PLG22" s="1147"/>
      <c r="PLH22" s="1147"/>
      <c r="PLI22" s="1147"/>
      <c r="PLJ22" s="1147"/>
      <c r="PLK22" s="1147"/>
      <c r="PLL22" s="1147"/>
      <c r="PLM22" s="1147"/>
      <c r="PLN22" s="1147"/>
      <c r="PLO22" s="1147"/>
      <c r="PLP22" s="1147"/>
      <c r="PLQ22" s="1147"/>
      <c r="PLR22" s="1147"/>
      <c r="PLS22" s="1147"/>
      <c r="PLT22" s="1147"/>
      <c r="PLU22" s="1147"/>
      <c r="PLV22" s="1147"/>
      <c r="PLW22" s="1147"/>
      <c r="PLX22" s="1147"/>
      <c r="PLY22" s="1147"/>
      <c r="PLZ22" s="1147"/>
      <c r="PMA22" s="1147"/>
      <c r="PMB22" s="1147"/>
      <c r="PMC22" s="1147"/>
      <c r="PMD22" s="1147"/>
      <c r="PME22" s="1147"/>
      <c r="PMF22" s="1147"/>
      <c r="PMG22" s="1147"/>
      <c r="PMH22" s="1147"/>
      <c r="PMI22" s="1147"/>
      <c r="PMJ22" s="1147"/>
      <c r="PMK22" s="1147"/>
      <c r="PML22" s="1147"/>
      <c r="PMM22" s="1147"/>
      <c r="PMN22" s="1147"/>
      <c r="PMO22" s="1147"/>
      <c r="PMP22" s="1147"/>
      <c r="PMQ22" s="1147"/>
      <c r="PMR22" s="1147"/>
      <c r="PMS22" s="1147"/>
      <c r="PMT22" s="1147"/>
      <c r="PMU22" s="1147"/>
      <c r="PMV22" s="1147"/>
      <c r="PMW22" s="1147"/>
      <c r="PMX22" s="1147"/>
      <c r="PMY22" s="1147"/>
      <c r="PMZ22" s="1147"/>
      <c r="PNA22" s="1147"/>
      <c r="PNB22" s="1147"/>
      <c r="PNC22" s="1147"/>
      <c r="PND22" s="1147"/>
      <c r="PNE22" s="1147"/>
      <c r="PNF22" s="1147"/>
      <c r="PNG22" s="1147"/>
      <c r="PNH22" s="1147"/>
      <c r="PNI22" s="1147"/>
      <c r="PNJ22" s="1147"/>
      <c r="PNK22" s="1147"/>
      <c r="PNL22" s="1147"/>
      <c r="PNM22" s="1147"/>
      <c r="PNN22" s="1147"/>
      <c r="PNO22" s="1147"/>
      <c r="PNP22" s="1147"/>
      <c r="PNQ22" s="1147"/>
      <c r="PNR22" s="1147"/>
      <c r="PNS22" s="1147"/>
      <c r="PNT22" s="1147"/>
      <c r="PNU22" s="1147"/>
      <c r="PNV22" s="1147"/>
      <c r="PNW22" s="1147"/>
      <c r="PNX22" s="1147"/>
      <c r="PNY22" s="1147"/>
      <c r="PNZ22" s="1147"/>
      <c r="POA22" s="1147"/>
      <c r="POB22" s="1147"/>
      <c r="POC22" s="1147"/>
      <c r="POD22" s="1147"/>
      <c r="POE22" s="1147"/>
      <c r="POF22" s="1147"/>
      <c r="POG22" s="1147"/>
      <c r="POH22" s="1147"/>
      <c r="POI22" s="1147"/>
      <c r="POJ22" s="1147"/>
      <c r="POK22" s="1147"/>
      <c r="POL22" s="1147"/>
      <c r="POM22" s="1147"/>
      <c r="PON22" s="1147"/>
      <c r="POO22" s="1147"/>
      <c r="POP22" s="1147"/>
      <c r="POQ22" s="1147"/>
      <c r="POR22" s="1147"/>
      <c r="POS22" s="1147"/>
      <c r="POT22" s="1147"/>
      <c r="POU22" s="1147"/>
      <c r="POV22" s="1147"/>
      <c r="POW22" s="1147"/>
      <c r="POX22" s="1147"/>
      <c r="POY22" s="1147"/>
      <c r="POZ22" s="1147"/>
      <c r="PPA22" s="1147"/>
      <c r="PPB22" s="1147"/>
      <c r="PPC22" s="1147"/>
      <c r="PPD22" s="1147"/>
      <c r="PPE22" s="1147"/>
      <c r="PPF22" s="1147"/>
      <c r="PPG22" s="1147"/>
      <c r="PPH22" s="1147"/>
      <c r="PPI22" s="1147"/>
      <c r="PPJ22" s="1147"/>
      <c r="PPK22" s="1147"/>
      <c r="PPL22" s="1147"/>
      <c r="PPM22" s="1147"/>
      <c r="PPN22" s="1147"/>
      <c r="PPO22" s="1147"/>
      <c r="PPP22" s="1147"/>
      <c r="PPQ22" s="1147"/>
      <c r="PPR22" s="1147"/>
      <c r="PPS22" s="1147"/>
      <c r="PPT22" s="1147"/>
      <c r="PPU22" s="1147"/>
      <c r="PPV22" s="1147"/>
      <c r="PPW22" s="1147"/>
      <c r="PPX22" s="1147"/>
      <c r="PPY22" s="1147"/>
      <c r="PPZ22" s="1147"/>
      <c r="PQA22" s="1147"/>
      <c r="PQB22" s="1147"/>
      <c r="PQC22" s="1147"/>
      <c r="PQD22" s="1147"/>
      <c r="PQE22" s="1147"/>
      <c r="PQF22" s="1147"/>
      <c r="PQG22" s="1147"/>
      <c r="PQH22" s="1147"/>
      <c r="PQI22" s="1147"/>
      <c r="PQJ22" s="1147"/>
      <c r="PQK22" s="1147"/>
      <c r="PQL22" s="1147"/>
      <c r="PQM22" s="1147"/>
      <c r="PQN22" s="1147"/>
      <c r="PQO22" s="1147"/>
      <c r="PQP22" s="1147"/>
      <c r="PQQ22" s="1147"/>
      <c r="PQR22" s="1147"/>
      <c r="PQS22" s="1147"/>
      <c r="PQT22" s="1147"/>
      <c r="PQU22" s="1147"/>
      <c r="PQV22" s="1147"/>
      <c r="PQW22" s="1147"/>
      <c r="PQX22" s="1147"/>
      <c r="PQY22" s="1147"/>
      <c r="PQZ22" s="1147"/>
      <c r="PRA22" s="1147"/>
      <c r="PRB22" s="1147"/>
      <c r="PRC22" s="1147"/>
      <c r="PRD22" s="1147"/>
      <c r="PRE22" s="1147"/>
      <c r="PRF22" s="1147"/>
      <c r="PRG22" s="1147"/>
      <c r="PRH22" s="1147"/>
      <c r="PRI22" s="1147"/>
      <c r="PRJ22" s="1147"/>
      <c r="PRK22" s="1147"/>
      <c r="PRL22" s="1147"/>
      <c r="PRM22" s="1147"/>
      <c r="PRN22" s="1147"/>
      <c r="PRO22" s="1147"/>
      <c r="PRP22" s="1147"/>
      <c r="PRQ22" s="1147"/>
      <c r="PRR22" s="1147"/>
      <c r="PRS22" s="1147"/>
      <c r="PRT22" s="1147"/>
      <c r="PRU22" s="1147"/>
      <c r="PRV22" s="1147"/>
      <c r="PRW22" s="1147"/>
      <c r="PRX22" s="1147"/>
      <c r="PRY22" s="1147"/>
      <c r="PRZ22" s="1147"/>
      <c r="PSA22" s="1147"/>
      <c r="PSB22" s="1147"/>
      <c r="PSC22" s="1147"/>
      <c r="PSD22" s="1147"/>
      <c r="PSE22" s="1147"/>
      <c r="PSF22" s="1147"/>
      <c r="PSG22" s="1147"/>
      <c r="PSH22" s="1147"/>
      <c r="PSI22" s="1147"/>
      <c r="PSJ22" s="1147"/>
      <c r="PSK22" s="1147"/>
      <c r="PSL22" s="1147"/>
      <c r="PSM22" s="1147"/>
      <c r="PSN22" s="1147"/>
      <c r="PSO22" s="1147"/>
      <c r="PSP22" s="1147"/>
      <c r="PSQ22" s="1147"/>
      <c r="PSR22" s="1147"/>
      <c r="PSS22" s="1147"/>
      <c r="PST22" s="1147"/>
      <c r="PSU22" s="1147"/>
      <c r="PSV22" s="1147"/>
      <c r="PSW22" s="1147"/>
      <c r="PSX22" s="1147"/>
      <c r="PSY22" s="1147"/>
      <c r="PSZ22" s="1147"/>
      <c r="PTA22" s="1147"/>
      <c r="PTB22" s="1147"/>
      <c r="PTC22" s="1147"/>
      <c r="PTD22" s="1147"/>
      <c r="PTE22" s="1147"/>
      <c r="PTF22" s="1147"/>
      <c r="PTG22" s="1147"/>
      <c r="PTH22" s="1147"/>
      <c r="PTI22" s="1147"/>
      <c r="PTJ22" s="1147"/>
      <c r="PTK22" s="1147"/>
      <c r="PTL22" s="1147"/>
      <c r="PTM22" s="1147"/>
      <c r="PTN22" s="1147"/>
      <c r="PTO22" s="1147"/>
      <c r="PTP22" s="1147"/>
      <c r="PTQ22" s="1147"/>
      <c r="PTR22" s="1147"/>
      <c r="PTS22" s="1147"/>
      <c r="PTT22" s="1147"/>
      <c r="PTU22" s="1147"/>
      <c r="PTV22" s="1147"/>
      <c r="PTW22" s="1147"/>
      <c r="PTX22" s="1147"/>
      <c r="PTY22" s="1147"/>
      <c r="PTZ22" s="1147"/>
      <c r="PUA22" s="1147"/>
      <c r="PUB22" s="1147"/>
      <c r="PUC22" s="1147"/>
      <c r="PUD22" s="1147"/>
      <c r="PUE22" s="1147"/>
      <c r="PUF22" s="1147"/>
      <c r="PUG22" s="1147"/>
      <c r="PUH22" s="1147"/>
      <c r="PUI22" s="1147"/>
      <c r="PUJ22" s="1147"/>
      <c r="PUK22" s="1147"/>
      <c r="PUL22" s="1147"/>
      <c r="PUM22" s="1147"/>
      <c r="PUN22" s="1147"/>
      <c r="PUO22" s="1147"/>
      <c r="PUP22" s="1147"/>
      <c r="PUQ22" s="1147"/>
      <c r="PUR22" s="1147"/>
      <c r="PUS22" s="1147"/>
      <c r="PUT22" s="1147"/>
      <c r="PUU22" s="1147"/>
      <c r="PUV22" s="1147"/>
      <c r="PUW22" s="1147"/>
      <c r="PUX22" s="1147"/>
      <c r="PUY22" s="1147"/>
      <c r="PUZ22" s="1147"/>
      <c r="PVA22" s="1147"/>
      <c r="PVB22" s="1147"/>
      <c r="PVC22" s="1147"/>
      <c r="PVD22" s="1147"/>
      <c r="PVE22" s="1147"/>
      <c r="PVF22" s="1147"/>
      <c r="PVG22" s="1147"/>
      <c r="PVH22" s="1147"/>
      <c r="PVI22" s="1147"/>
      <c r="PVJ22" s="1147"/>
      <c r="PVK22" s="1147"/>
      <c r="PVL22" s="1147"/>
      <c r="PVM22" s="1147"/>
      <c r="PVN22" s="1147"/>
      <c r="PVO22" s="1147"/>
      <c r="PVP22" s="1147"/>
      <c r="PVQ22" s="1147"/>
      <c r="PVR22" s="1147"/>
      <c r="PVS22" s="1147"/>
      <c r="PVT22" s="1147"/>
      <c r="PVU22" s="1147"/>
      <c r="PVV22" s="1147"/>
      <c r="PVW22" s="1147"/>
      <c r="PVX22" s="1147"/>
      <c r="PVY22" s="1147"/>
      <c r="PVZ22" s="1147"/>
      <c r="PWA22" s="1147"/>
      <c r="PWB22" s="1147"/>
      <c r="PWC22" s="1147"/>
      <c r="PWD22" s="1147"/>
      <c r="PWE22" s="1147"/>
      <c r="PWF22" s="1147"/>
      <c r="PWG22" s="1147"/>
      <c r="PWH22" s="1147"/>
      <c r="PWI22" s="1147"/>
      <c r="PWJ22" s="1147"/>
      <c r="PWK22" s="1147"/>
      <c r="PWL22" s="1147"/>
      <c r="PWM22" s="1147"/>
      <c r="PWN22" s="1147"/>
      <c r="PWO22" s="1147"/>
      <c r="PWP22" s="1147"/>
      <c r="PWQ22" s="1147"/>
      <c r="PWR22" s="1147"/>
      <c r="PWS22" s="1147"/>
      <c r="PWT22" s="1147"/>
      <c r="PWU22" s="1147"/>
      <c r="PWV22" s="1147"/>
      <c r="PWW22" s="1147"/>
      <c r="PWX22" s="1147"/>
      <c r="PWY22" s="1147"/>
      <c r="PWZ22" s="1147"/>
      <c r="PXA22" s="1147"/>
      <c r="PXB22" s="1147"/>
      <c r="PXC22" s="1147"/>
      <c r="PXD22" s="1147"/>
      <c r="PXE22" s="1147"/>
      <c r="PXF22" s="1147"/>
      <c r="PXG22" s="1147"/>
      <c r="PXH22" s="1147"/>
      <c r="PXI22" s="1147"/>
      <c r="PXJ22" s="1147"/>
      <c r="PXK22" s="1147"/>
      <c r="PXL22" s="1147"/>
      <c r="PXM22" s="1147"/>
      <c r="PXN22" s="1147"/>
      <c r="PXO22" s="1147"/>
      <c r="PXP22" s="1147"/>
      <c r="PXQ22" s="1147"/>
      <c r="PXR22" s="1147"/>
      <c r="PXS22" s="1147"/>
      <c r="PXT22" s="1147"/>
      <c r="PXU22" s="1147"/>
      <c r="PXV22" s="1147"/>
      <c r="PXW22" s="1147"/>
      <c r="PXX22" s="1147"/>
      <c r="PXY22" s="1147"/>
      <c r="PXZ22" s="1147"/>
      <c r="PYA22" s="1147"/>
      <c r="PYB22" s="1147"/>
      <c r="PYC22" s="1147"/>
      <c r="PYD22" s="1147"/>
      <c r="PYE22" s="1147"/>
      <c r="PYF22" s="1147"/>
      <c r="PYG22" s="1147"/>
      <c r="PYH22" s="1147"/>
      <c r="PYI22" s="1147"/>
      <c r="PYJ22" s="1147"/>
      <c r="PYK22" s="1147"/>
      <c r="PYL22" s="1147"/>
      <c r="PYM22" s="1147"/>
      <c r="PYN22" s="1147"/>
      <c r="PYO22" s="1147"/>
      <c r="PYP22" s="1147"/>
      <c r="PYQ22" s="1147"/>
      <c r="PYR22" s="1147"/>
      <c r="PYS22" s="1147"/>
      <c r="PYT22" s="1147"/>
      <c r="PYU22" s="1147"/>
      <c r="PYV22" s="1147"/>
      <c r="PYW22" s="1147"/>
      <c r="PYX22" s="1147"/>
      <c r="PYY22" s="1147"/>
      <c r="PYZ22" s="1147"/>
      <c r="PZA22" s="1147"/>
      <c r="PZB22" s="1147"/>
      <c r="PZC22" s="1147"/>
      <c r="PZD22" s="1147"/>
      <c r="PZE22" s="1147"/>
      <c r="PZF22" s="1147"/>
      <c r="PZG22" s="1147"/>
      <c r="PZH22" s="1147"/>
      <c r="PZI22" s="1147"/>
      <c r="PZJ22" s="1147"/>
      <c r="PZK22" s="1147"/>
      <c r="PZL22" s="1147"/>
      <c r="PZM22" s="1147"/>
      <c r="PZN22" s="1147"/>
      <c r="PZO22" s="1147"/>
      <c r="PZP22" s="1147"/>
      <c r="PZQ22" s="1147"/>
      <c r="PZR22" s="1147"/>
      <c r="PZS22" s="1147"/>
      <c r="PZT22" s="1147"/>
      <c r="PZU22" s="1147"/>
      <c r="PZV22" s="1147"/>
      <c r="PZW22" s="1147"/>
      <c r="PZX22" s="1147"/>
      <c r="PZY22" s="1147"/>
      <c r="PZZ22" s="1147"/>
      <c r="QAA22" s="1147"/>
      <c r="QAB22" s="1147"/>
      <c r="QAC22" s="1147"/>
      <c r="QAD22" s="1147"/>
      <c r="QAE22" s="1147"/>
      <c r="QAF22" s="1147"/>
      <c r="QAG22" s="1147"/>
      <c r="QAH22" s="1147"/>
      <c r="QAI22" s="1147"/>
      <c r="QAJ22" s="1147"/>
      <c r="QAK22" s="1147"/>
      <c r="QAL22" s="1147"/>
      <c r="QAM22" s="1147"/>
      <c r="QAN22" s="1147"/>
      <c r="QAO22" s="1147"/>
      <c r="QAP22" s="1147"/>
      <c r="QAQ22" s="1147"/>
      <c r="QAR22" s="1147"/>
      <c r="QAS22" s="1147"/>
      <c r="QAT22" s="1147"/>
      <c r="QAU22" s="1147"/>
      <c r="QAV22" s="1147"/>
      <c r="QAW22" s="1147"/>
      <c r="QAX22" s="1147"/>
      <c r="QAY22" s="1147"/>
      <c r="QAZ22" s="1147"/>
      <c r="QBA22" s="1147"/>
      <c r="QBB22" s="1147"/>
      <c r="QBC22" s="1147"/>
      <c r="QBD22" s="1147"/>
      <c r="QBE22" s="1147"/>
      <c r="QBF22" s="1147"/>
      <c r="QBG22" s="1147"/>
      <c r="QBH22" s="1147"/>
      <c r="QBI22" s="1147"/>
      <c r="QBJ22" s="1147"/>
      <c r="QBK22" s="1147"/>
      <c r="QBL22" s="1147"/>
      <c r="QBM22" s="1147"/>
      <c r="QBN22" s="1147"/>
      <c r="QBO22" s="1147"/>
      <c r="QBP22" s="1147"/>
      <c r="QBQ22" s="1147"/>
      <c r="QBR22" s="1147"/>
      <c r="QBS22" s="1147"/>
      <c r="QBT22" s="1147"/>
      <c r="QBU22" s="1147"/>
      <c r="QBV22" s="1147"/>
      <c r="QBW22" s="1147"/>
      <c r="QBX22" s="1147"/>
      <c r="QBY22" s="1147"/>
      <c r="QBZ22" s="1147"/>
      <c r="QCA22" s="1147"/>
      <c r="QCB22" s="1147"/>
      <c r="QCC22" s="1147"/>
      <c r="QCD22" s="1147"/>
      <c r="QCE22" s="1147"/>
      <c r="QCF22" s="1147"/>
      <c r="QCG22" s="1147"/>
      <c r="QCH22" s="1147"/>
      <c r="QCI22" s="1147"/>
      <c r="QCJ22" s="1147"/>
      <c r="QCK22" s="1147"/>
      <c r="QCL22" s="1147"/>
      <c r="QCM22" s="1147"/>
      <c r="QCN22" s="1147"/>
      <c r="QCO22" s="1147"/>
      <c r="QCP22" s="1147"/>
      <c r="QCQ22" s="1147"/>
      <c r="QCR22" s="1147"/>
      <c r="QCS22" s="1147"/>
      <c r="QCT22" s="1147"/>
      <c r="QCU22" s="1147"/>
      <c r="QCV22" s="1147"/>
      <c r="QCW22" s="1147"/>
      <c r="QCX22" s="1147"/>
      <c r="QCY22" s="1147"/>
      <c r="QCZ22" s="1147"/>
      <c r="QDA22" s="1147"/>
      <c r="QDB22" s="1147"/>
      <c r="QDC22" s="1147"/>
      <c r="QDD22" s="1147"/>
      <c r="QDE22" s="1147"/>
      <c r="QDF22" s="1147"/>
      <c r="QDG22" s="1147"/>
      <c r="QDH22" s="1147"/>
      <c r="QDI22" s="1147"/>
      <c r="QDJ22" s="1147"/>
      <c r="QDK22" s="1147"/>
      <c r="QDL22" s="1147"/>
      <c r="QDM22" s="1147"/>
      <c r="QDN22" s="1147"/>
      <c r="QDO22" s="1147"/>
      <c r="QDP22" s="1147"/>
      <c r="QDQ22" s="1147"/>
      <c r="QDR22" s="1147"/>
      <c r="QDS22" s="1147"/>
      <c r="QDT22" s="1147"/>
      <c r="QDU22" s="1147"/>
      <c r="QDV22" s="1147"/>
      <c r="QDW22" s="1147"/>
      <c r="QDX22" s="1147"/>
      <c r="QDY22" s="1147"/>
      <c r="QDZ22" s="1147"/>
      <c r="QEA22" s="1147"/>
      <c r="QEB22" s="1147"/>
      <c r="QEC22" s="1147"/>
      <c r="QED22" s="1147"/>
      <c r="QEE22" s="1147"/>
      <c r="QEF22" s="1147"/>
      <c r="QEG22" s="1147"/>
      <c r="QEH22" s="1147"/>
      <c r="QEI22" s="1147"/>
      <c r="QEJ22" s="1147"/>
      <c r="QEK22" s="1147"/>
      <c r="QEL22" s="1147"/>
      <c r="QEM22" s="1147"/>
      <c r="QEN22" s="1147"/>
      <c r="QEO22" s="1147"/>
      <c r="QEP22" s="1147"/>
      <c r="QEQ22" s="1147"/>
      <c r="QER22" s="1147"/>
      <c r="QES22" s="1147"/>
      <c r="QET22" s="1147"/>
      <c r="QEU22" s="1147"/>
      <c r="QEV22" s="1147"/>
      <c r="QEW22" s="1147"/>
      <c r="QEX22" s="1147"/>
      <c r="QEY22" s="1147"/>
      <c r="QEZ22" s="1147"/>
      <c r="QFA22" s="1147"/>
      <c r="QFB22" s="1147"/>
      <c r="QFC22" s="1147"/>
      <c r="QFD22" s="1147"/>
      <c r="QFE22" s="1147"/>
      <c r="QFF22" s="1147"/>
      <c r="QFG22" s="1147"/>
      <c r="QFH22" s="1147"/>
      <c r="QFI22" s="1147"/>
      <c r="QFJ22" s="1147"/>
      <c r="QFK22" s="1147"/>
      <c r="QFL22" s="1147"/>
      <c r="QFM22" s="1147"/>
      <c r="QFN22" s="1147"/>
      <c r="QFO22" s="1147"/>
      <c r="QFP22" s="1147"/>
      <c r="QFQ22" s="1147"/>
      <c r="QFR22" s="1147"/>
      <c r="QFS22" s="1147"/>
      <c r="QFT22" s="1147"/>
      <c r="QFU22" s="1147"/>
      <c r="QFV22" s="1147"/>
      <c r="QFW22" s="1147"/>
      <c r="QFX22" s="1147"/>
      <c r="QFY22" s="1147"/>
      <c r="QFZ22" s="1147"/>
      <c r="QGA22" s="1147"/>
      <c r="QGB22" s="1147"/>
      <c r="QGC22" s="1147"/>
      <c r="QGD22" s="1147"/>
      <c r="QGE22" s="1147"/>
      <c r="QGF22" s="1147"/>
      <c r="QGG22" s="1147"/>
      <c r="QGH22" s="1147"/>
      <c r="QGI22" s="1147"/>
      <c r="QGJ22" s="1147"/>
      <c r="QGK22" s="1147"/>
      <c r="QGL22" s="1147"/>
      <c r="QGM22" s="1147"/>
      <c r="QGN22" s="1147"/>
      <c r="QGO22" s="1147"/>
      <c r="QGP22" s="1147"/>
      <c r="QGQ22" s="1147"/>
      <c r="QGR22" s="1147"/>
      <c r="QGS22" s="1147"/>
      <c r="QGT22" s="1147"/>
      <c r="QGU22" s="1147"/>
      <c r="QGV22" s="1147"/>
      <c r="QGW22" s="1147"/>
      <c r="QGX22" s="1147"/>
      <c r="QGY22" s="1147"/>
      <c r="QGZ22" s="1147"/>
      <c r="QHA22" s="1147"/>
      <c r="QHB22" s="1147"/>
      <c r="QHC22" s="1147"/>
      <c r="QHD22" s="1147"/>
      <c r="QHE22" s="1147"/>
      <c r="QHF22" s="1147"/>
      <c r="QHG22" s="1147"/>
      <c r="QHH22" s="1147"/>
      <c r="QHI22" s="1147"/>
      <c r="QHJ22" s="1147"/>
      <c r="QHK22" s="1147"/>
      <c r="QHL22" s="1147"/>
      <c r="QHM22" s="1147"/>
      <c r="QHN22" s="1147"/>
      <c r="QHO22" s="1147"/>
      <c r="QHP22" s="1147"/>
      <c r="QHQ22" s="1147"/>
      <c r="QHR22" s="1147"/>
      <c r="QHS22" s="1147"/>
      <c r="QHT22" s="1147"/>
      <c r="QHU22" s="1147"/>
      <c r="QHV22" s="1147"/>
      <c r="QHW22" s="1147"/>
      <c r="QHX22" s="1147"/>
      <c r="QHY22" s="1147"/>
      <c r="QHZ22" s="1147"/>
      <c r="QIA22" s="1147"/>
      <c r="QIB22" s="1147"/>
      <c r="QIC22" s="1147"/>
      <c r="QID22" s="1147"/>
      <c r="QIE22" s="1147"/>
      <c r="QIF22" s="1147"/>
      <c r="QIG22" s="1147"/>
      <c r="QIH22" s="1147"/>
      <c r="QII22" s="1147"/>
      <c r="QIJ22" s="1147"/>
      <c r="QIK22" s="1147"/>
      <c r="QIL22" s="1147"/>
      <c r="QIM22" s="1147"/>
      <c r="QIN22" s="1147"/>
      <c r="QIO22" s="1147"/>
      <c r="QIP22" s="1147"/>
      <c r="QIQ22" s="1147"/>
      <c r="QIR22" s="1147"/>
      <c r="QIS22" s="1147"/>
      <c r="QIT22" s="1147"/>
      <c r="QIU22" s="1147"/>
      <c r="QIV22" s="1147"/>
      <c r="QIW22" s="1147"/>
      <c r="QIX22" s="1147"/>
      <c r="QIY22" s="1147"/>
      <c r="QIZ22" s="1147"/>
      <c r="QJA22" s="1147"/>
      <c r="QJB22" s="1147"/>
      <c r="QJC22" s="1147"/>
      <c r="QJD22" s="1147"/>
      <c r="QJE22" s="1147"/>
      <c r="QJF22" s="1147"/>
      <c r="QJG22" s="1147"/>
      <c r="QJH22" s="1147"/>
      <c r="QJI22" s="1147"/>
      <c r="QJJ22" s="1147"/>
      <c r="QJK22" s="1147"/>
      <c r="QJL22" s="1147"/>
      <c r="QJM22" s="1147"/>
      <c r="QJN22" s="1147"/>
      <c r="QJO22" s="1147"/>
      <c r="QJP22" s="1147"/>
      <c r="QJQ22" s="1147"/>
      <c r="QJR22" s="1147"/>
      <c r="QJS22" s="1147"/>
      <c r="QJT22" s="1147"/>
      <c r="QJU22" s="1147"/>
      <c r="QJV22" s="1147"/>
      <c r="QJW22" s="1147"/>
      <c r="QJX22" s="1147"/>
      <c r="QJY22" s="1147"/>
      <c r="QJZ22" s="1147"/>
      <c r="QKA22" s="1147"/>
      <c r="QKB22" s="1147"/>
      <c r="QKC22" s="1147"/>
      <c r="QKD22" s="1147"/>
      <c r="QKE22" s="1147"/>
      <c r="QKF22" s="1147"/>
      <c r="QKG22" s="1147"/>
      <c r="QKH22" s="1147"/>
      <c r="QKI22" s="1147"/>
      <c r="QKJ22" s="1147"/>
      <c r="QKK22" s="1147"/>
      <c r="QKL22" s="1147"/>
      <c r="QKM22" s="1147"/>
      <c r="QKN22" s="1147"/>
      <c r="QKO22" s="1147"/>
      <c r="QKP22" s="1147"/>
      <c r="QKQ22" s="1147"/>
      <c r="QKR22" s="1147"/>
      <c r="QKS22" s="1147"/>
      <c r="QKT22" s="1147"/>
      <c r="QKU22" s="1147"/>
      <c r="QKV22" s="1147"/>
      <c r="QKW22" s="1147"/>
      <c r="QKX22" s="1147"/>
      <c r="QKY22" s="1147"/>
      <c r="QKZ22" s="1147"/>
      <c r="QLA22" s="1147"/>
      <c r="QLB22" s="1147"/>
      <c r="QLC22" s="1147"/>
      <c r="QLD22" s="1147"/>
      <c r="QLE22" s="1147"/>
      <c r="QLF22" s="1147"/>
      <c r="QLG22" s="1147"/>
      <c r="QLH22" s="1147"/>
      <c r="QLI22" s="1147"/>
      <c r="QLJ22" s="1147"/>
      <c r="QLK22" s="1147"/>
      <c r="QLL22" s="1147"/>
      <c r="QLM22" s="1147"/>
      <c r="QLN22" s="1147"/>
      <c r="QLO22" s="1147"/>
      <c r="QLP22" s="1147"/>
      <c r="QLQ22" s="1147"/>
      <c r="QLR22" s="1147"/>
      <c r="QLS22" s="1147"/>
      <c r="QLT22" s="1147"/>
      <c r="QLU22" s="1147"/>
      <c r="QLV22" s="1147"/>
      <c r="QLW22" s="1147"/>
      <c r="QLX22" s="1147"/>
      <c r="QLY22" s="1147"/>
      <c r="QLZ22" s="1147"/>
      <c r="QMA22" s="1147"/>
      <c r="QMB22" s="1147"/>
      <c r="QMC22" s="1147"/>
      <c r="QMD22" s="1147"/>
      <c r="QME22" s="1147"/>
      <c r="QMF22" s="1147"/>
      <c r="QMG22" s="1147"/>
      <c r="QMH22" s="1147"/>
      <c r="QMI22" s="1147"/>
      <c r="QMJ22" s="1147"/>
      <c r="QMK22" s="1147"/>
      <c r="QML22" s="1147"/>
      <c r="QMM22" s="1147"/>
      <c r="QMN22" s="1147"/>
      <c r="QMO22" s="1147"/>
      <c r="QMP22" s="1147"/>
      <c r="QMQ22" s="1147"/>
      <c r="QMR22" s="1147"/>
      <c r="QMS22" s="1147"/>
      <c r="QMT22" s="1147"/>
      <c r="QMU22" s="1147"/>
      <c r="QMV22" s="1147"/>
      <c r="QMW22" s="1147"/>
      <c r="QMX22" s="1147"/>
      <c r="QMY22" s="1147"/>
      <c r="QMZ22" s="1147"/>
      <c r="QNA22" s="1147"/>
      <c r="QNB22" s="1147"/>
      <c r="QNC22" s="1147"/>
      <c r="QND22" s="1147"/>
      <c r="QNE22" s="1147"/>
      <c r="QNF22" s="1147"/>
      <c r="QNG22" s="1147"/>
      <c r="QNH22" s="1147"/>
      <c r="QNI22" s="1147"/>
      <c r="QNJ22" s="1147"/>
      <c r="QNK22" s="1147"/>
      <c r="QNL22" s="1147"/>
      <c r="QNM22" s="1147"/>
      <c r="QNN22" s="1147"/>
      <c r="QNO22" s="1147"/>
      <c r="QNP22" s="1147"/>
      <c r="QNQ22" s="1147"/>
      <c r="QNR22" s="1147"/>
      <c r="QNS22" s="1147"/>
      <c r="QNT22" s="1147"/>
      <c r="QNU22" s="1147"/>
      <c r="QNV22" s="1147"/>
      <c r="QNW22" s="1147"/>
      <c r="QNX22" s="1147"/>
      <c r="QNY22" s="1147"/>
      <c r="QNZ22" s="1147"/>
      <c r="QOA22" s="1147"/>
      <c r="QOB22" s="1147"/>
      <c r="QOC22" s="1147"/>
      <c r="QOD22" s="1147"/>
      <c r="QOE22" s="1147"/>
      <c r="QOF22" s="1147"/>
      <c r="QOG22" s="1147"/>
      <c r="QOH22" s="1147"/>
      <c r="QOI22" s="1147"/>
      <c r="QOJ22" s="1147"/>
      <c r="QOK22" s="1147"/>
      <c r="QOL22" s="1147"/>
      <c r="QOM22" s="1147"/>
      <c r="QON22" s="1147"/>
      <c r="QOO22" s="1147"/>
      <c r="QOP22" s="1147"/>
      <c r="QOQ22" s="1147"/>
      <c r="QOR22" s="1147"/>
      <c r="QOS22" s="1147"/>
      <c r="QOT22" s="1147"/>
      <c r="QOU22" s="1147"/>
      <c r="QOV22" s="1147"/>
      <c r="QOW22" s="1147"/>
      <c r="QOX22" s="1147"/>
      <c r="QOY22" s="1147"/>
      <c r="QOZ22" s="1147"/>
      <c r="QPA22" s="1147"/>
      <c r="QPB22" s="1147"/>
      <c r="QPC22" s="1147"/>
      <c r="QPD22" s="1147"/>
      <c r="QPE22" s="1147"/>
      <c r="QPF22" s="1147"/>
      <c r="QPG22" s="1147"/>
      <c r="QPH22" s="1147"/>
      <c r="QPI22" s="1147"/>
      <c r="QPJ22" s="1147"/>
      <c r="QPK22" s="1147"/>
      <c r="QPL22" s="1147"/>
      <c r="QPM22" s="1147"/>
      <c r="QPN22" s="1147"/>
      <c r="QPO22" s="1147"/>
      <c r="QPP22" s="1147"/>
      <c r="QPQ22" s="1147"/>
      <c r="QPR22" s="1147"/>
      <c r="QPS22" s="1147"/>
      <c r="QPT22" s="1147"/>
      <c r="QPU22" s="1147"/>
      <c r="QPV22" s="1147"/>
      <c r="QPW22" s="1147"/>
      <c r="QPX22" s="1147"/>
      <c r="QPY22" s="1147"/>
      <c r="QPZ22" s="1147"/>
      <c r="QQA22" s="1147"/>
      <c r="QQB22" s="1147"/>
      <c r="QQC22" s="1147"/>
      <c r="QQD22" s="1147"/>
      <c r="QQE22" s="1147"/>
      <c r="QQF22" s="1147"/>
      <c r="QQG22" s="1147"/>
      <c r="QQH22" s="1147"/>
      <c r="QQI22" s="1147"/>
      <c r="QQJ22" s="1147"/>
      <c r="QQK22" s="1147"/>
      <c r="QQL22" s="1147"/>
      <c r="QQM22" s="1147"/>
      <c r="QQN22" s="1147"/>
      <c r="QQO22" s="1147"/>
      <c r="QQP22" s="1147"/>
      <c r="QQQ22" s="1147"/>
      <c r="QQR22" s="1147"/>
      <c r="QQS22" s="1147"/>
      <c r="QQT22" s="1147"/>
      <c r="QQU22" s="1147"/>
      <c r="QQV22" s="1147"/>
      <c r="QQW22" s="1147"/>
      <c r="QQX22" s="1147"/>
      <c r="QQY22" s="1147"/>
      <c r="QQZ22" s="1147"/>
      <c r="QRA22" s="1147"/>
      <c r="QRB22" s="1147"/>
      <c r="QRC22" s="1147"/>
      <c r="QRD22" s="1147"/>
      <c r="QRE22" s="1147"/>
      <c r="QRF22" s="1147"/>
      <c r="QRG22" s="1147"/>
      <c r="QRH22" s="1147"/>
      <c r="QRI22" s="1147"/>
      <c r="QRJ22" s="1147"/>
      <c r="QRK22" s="1147"/>
      <c r="QRL22" s="1147"/>
      <c r="QRM22" s="1147"/>
      <c r="QRN22" s="1147"/>
      <c r="QRO22" s="1147"/>
      <c r="QRP22" s="1147"/>
      <c r="QRQ22" s="1147"/>
      <c r="QRR22" s="1147"/>
      <c r="QRS22" s="1147"/>
      <c r="QRT22" s="1147"/>
      <c r="QRU22" s="1147"/>
      <c r="QRV22" s="1147"/>
      <c r="QRW22" s="1147"/>
      <c r="QRX22" s="1147"/>
      <c r="QRY22" s="1147"/>
      <c r="QRZ22" s="1147"/>
      <c r="QSA22" s="1147"/>
      <c r="QSB22" s="1147"/>
      <c r="QSC22" s="1147"/>
      <c r="QSD22" s="1147"/>
      <c r="QSE22" s="1147"/>
      <c r="QSF22" s="1147"/>
      <c r="QSG22" s="1147"/>
      <c r="QSH22" s="1147"/>
      <c r="QSI22" s="1147"/>
      <c r="QSJ22" s="1147"/>
      <c r="QSK22" s="1147"/>
      <c r="QSL22" s="1147"/>
      <c r="QSM22" s="1147"/>
      <c r="QSN22" s="1147"/>
      <c r="QSO22" s="1147"/>
      <c r="QSP22" s="1147"/>
      <c r="QSQ22" s="1147"/>
      <c r="QSR22" s="1147"/>
      <c r="QSS22" s="1147"/>
      <c r="QST22" s="1147"/>
      <c r="QSU22" s="1147"/>
      <c r="QSV22" s="1147"/>
      <c r="QSW22" s="1147"/>
      <c r="QSX22" s="1147"/>
      <c r="QSY22" s="1147"/>
      <c r="QSZ22" s="1147"/>
      <c r="QTA22" s="1147"/>
      <c r="QTB22" s="1147"/>
      <c r="QTC22" s="1147"/>
      <c r="QTD22" s="1147"/>
      <c r="QTE22" s="1147"/>
      <c r="QTF22" s="1147"/>
      <c r="QTG22" s="1147"/>
      <c r="QTH22" s="1147"/>
      <c r="QTI22" s="1147"/>
      <c r="QTJ22" s="1147"/>
      <c r="QTK22" s="1147"/>
      <c r="QTL22" s="1147"/>
      <c r="QTM22" s="1147"/>
      <c r="QTN22" s="1147"/>
      <c r="QTO22" s="1147"/>
      <c r="QTP22" s="1147"/>
      <c r="QTQ22" s="1147"/>
      <c r="QTR22" s="1147"/>
      <c r="QTS22" s="1147"/>
      <c r="QTT22" s="1147"/>
      <c r="QTU22" s="1147"/>
      <c r="QTV22" s="1147"/>
      <c r="QTW22" s="1147"/>
      <c r="QTX22" s="1147"/>
      <c r="QTY22" s="1147"/>
      <c r="QTZ22" s="1147"/>
      <c r="QUA22" s="1147"/>
      <c r="QUB22" s="1147"/>
      <c r="QUC22" s="1147"/>
      <c r="QUD22" s="1147"/>
      <c r="QUE22" s="1147"/>
      <c r="QUF22" s="1147"/>
      <c r="QUG22" s="1147"/>
      <c r="QUH22" s="1147"/>
      <c r="QUI22" s="1147"/>
      <c r="QUJ22" s="1147"/>
      <c r="QUK22" s="1147"/>
      <c r="QUL22" s="1147"/>
      <c r="QUM22" s="1147"/>
      <c r="QUN22" s="1147"/>
      <c r="QUO22" s="1147"/>
      <c r="QUP22" s="1147"/>
      <c r="QUQ22" s="1147"/>
      <c r="QUR22" s="1147"/>
      <c r="QUS22" s="1147"/>
      <c r="QUT22" s="1147"/>
      <c r="QUU22" s="1147"/>
      <c r="QUV22" s="1147"/>
      <c r="QUW22" s="1147"/>
      <c r="QUX22" s="1147"/>
      <c r="QUY22" s="1147"/>
      <c r="QUZ22" s="1147"/>
      <c r="QVA22" s="1147"/>
      <c r="QVB22" s="1147"/>
      <c r="QVC22" s="1147"/>
      <c r="QVD22" s="1147"/>
      <c r="QVE22" s="1147"/>
      <c r="QVF22" s="1147"/>
      <c r="QVG22" s="1147"/>
      <c r="QVH22" s="1147"/>
      <c r="QVI22" s="1147"/>
      <c r="QVJ22" s="1147"/>
      <c r="QVK22" s="1147"/>
      <c r="QVL22" s="1147"/>
      <c r="QVM22" s="1147"/>
      <c r="QVN22" s="1147"/>
      <c r="QVO22" s="1147"/>
      <c r="QVP22" s="1147"/>
      <c r="QVQ22" s="1147"/>
      <c r="QVR22" s="1147"/>
      <c r="QVS22" s="1147"/>
      <c r="QVT22" s="1147"/>
      <c r="QVU22" s="1147"/>
      <c r="QVV22" s="1147"/>
      <c r="QVW22" s="1147"/>
      <c r="QVX22" s="1147"/>
      <c r="QVY22" s="1147"/>
      <c r="QVZ22" s="1147"/>
      <c r="QWA22" s="1147"/>
      <c r="QWB22" s="1147"/>
      <c r="QWC22" s="1147"/>
      <c r="QWD22" s="1147"/>
      <c r="QWE22" s="1147"/>
      <c r="QWF22" s="1147"/>
      <c r="QWG22" s="1147"/>
      <c r="QWH22" s="1147"/>
      <c r="QWI22" s="1147"/>
      <c r="QWJ22" s="1147"/>
      <c r="QWK22" s="1147"/>
      <c r="QWL22" s="1147"/>
      <c r="QWM22" s="1147"/>
      <c r="QWN22" s="1147"/>
      <c r="QWO22" s="1147"/>
      <c r="QWP22" s="1147"/>
      <c r="QWQ22" s="1147"/>
      <c r="QWR22" s="1147"/>
      <c r="QWS22" s="1147"/>
      <c r="QWT22" s="1147"/>
      <c r="QWU22" s="1147"/>
      <c r="QWV22" s="1147"/>
      <c r="QWW22" s="1147"/>
      <c r="QWX22" s="1147"/>
      <c r="QWY22" s="1147"/>
      <c r="QWZ22" s="1147"/>
      <c r="QXA22" s="1147"/>
      <c r="QXB22" s="1147"/>
      <c r="QXC22" s="1147"/>
      <c r="QXD22" s="1147"/>
      <c r="QXE22" s="1147"/>
      <c r="QXF22" s="1147"/>
      <c r="QXG22" s="1147"/>
      <c r="QXH22" s="1147"/>
      <c r="QXI22" s="1147"/>
      <c r="QXJ22" s="1147"/>
      <c r="QXK22" s="1147"/>
      <c r="QXL22" s="1147"/>
      <c r="QXM22" s="1147"/>
      <c r="QXN22" s="1147"/>
      <c r="QXO22" s="1147"/>
      <c r="QXP22" s="1147"/>
      <c r="QXQ22" s="1147"/>
      <c r="QXR22" s="1147"/>
      <c r="QXS22" s="1147"/>
      <c r="QXT22" s="1147"/>
      <c r="QXU22" s="1147"/>
      <c r="QXV22" s="1147"/>
      <c r="QXW22" s="1147"/>
      <c r="QXX22" s="1147"/>
      <c r="QXY22" s="1147"/>
      <c r="QXZ22" s="1147"/>
      <c r="QYA22" s="1147"/>
      <c r="QYB22" s="1147"/>
      <c r="QYC22" s="1147"/>
      <c r="QYD22" s="1147"/>
      <c r="QYE22" s="1147"/>
      <c r="QYF22" s="1147"/>
      <c r="QYG22" s="1147"/>
      <c r="QYH22" s="1147"/>
      <c r="QYI22" s="1147"/>
      <c r="QYJ22" s="1147"/>
      <c r="QYK22" s="1147"/>
      <c r="QYL22" s="1147"/>
      <c r="QYM22" s="1147"/>
      <c r="QYN22" s="1147"/>
      <c r="QYO22" s="1147"/>
      <c r="QYP22" s="1147"/>
      <c r="QYQ22" s="1147"/>
      <c r="QYR22" s="1147"/>
      <c r="QYS22" s="1147"/>
      <c r="QYT22" s="1147"/>
      <c r="QYU22" s="1147"/>
      <c r="QYV22" s="1147"/>
      <c r="QYW22" s="1147"/>
      <c r="QYX22" s="1147"/>
      <c r="QYY22" s="1147"/>
      <c r="QYZ22" s="1147"/>
      <c r="QZA22" s="1147"/>
      <c r="QZB22" s="1147"/>
      <c r="QZC22" s="1147"/>
      <c r="QZD22" s="1147"/>
      <c r="QZE22" s="1147"/>
      <c r="QZF22" s="1147"/>
      <c r="QZG22" s="1147"/>
      <c r="QZH22" s="1147"/>
      <c r="QZI22" s="1147"/>
      <c r="QZJ22" s="1147"/>
      <c r="QZK22" s="1147"/>
      <c r="QZL22" s="1147"/>
      <c r="QZM22" s="1147"/>
      <c r="QZN22" s="1147"/>
      <c r="QZO22" s="1147"/>
      <c r="QZP22" s="1147"/>
      <c r="QZQ22" s="1147"/>
      <c r="QZR22" s="1147"/>
      <c r="QZS22" s="1147"/>
      <c r="QZT22" s="1147"/>
      <c r="QZU22" s="1147"/>
      <c r="QZV22" s="1147"/>
      <c r="QZW22" s="1147"/>
      <c r="QZX22" s="1147"/>
      <c r="QZY22" s="1147"/>
      <c r="QZZ22" s="1147"/>
      <c r="RAA22" s="1147"/>
      <c r="RAB22" s="1147"/>
      <c r="RAC22" s="1147"/>
      <c r="RAD22" s="1147"/>
      <c r="RAE22" s="1147"/>
      <c r="RAF22" s="1147"/>
      <c r="RAG22" s="1147"/>
      <c r="RAH22" s="1147"/>
      <c r="RAI22" s="1147"/>
      <c r="RAJ22" s="1147"/>
      <c r="RAK22" s="1147"/>
      <c r="RAL22" s="1147"/>
      <c r="RAM22" s="1147"/>
      <c r="RAN22" s="1147"/>
      <c r="RAO22" s="1147"/>
      <c r="RAP22" s="1147"/>
      <c r="RAQ22" s="1147"/>
      <c r="RAR22" s="1147"/>
      <c r="RAS22" s="1147"/>
      <c r="RAT22" s="1147"/>
      <c r="RAU22" s="1147"/>
      <c r="RAV22" s="1147"/>
      <c r="RAW22" s="1147"/>
      <c r="RAX22" s="1147"/>
      <c r="RAY22" s="1147"/>
      <c r="RAZ22" s="1147"/>
      <c r="RBA22" s="1147"/>
      <c r="RBB22" s="1147"/>
      <c r="RBC22" s="1147"/>
      <c r="RBD22" s="1147"/>
      <c r="RBE22" s="1147"/>
      <c r="RBF22" s="1147"/>
      <c r="RBG22" s="1147"/>
      <c r="RBH22" s="1147"/>
      <c r="RBI22" s="1147"/>
      <c r="RBJ22" s="1147"/>
      <c r="RBK22" s="1147"/>
      <c r="RBL22" s="1147"/>
      <c r="RBM22" s="1147"/>
      <c r="RBN22" s="1147"/>
      <c r="RBO22" s="1147"/>
      <c r="RBP22" s="1147"/>
      <c r="RBQ22" s="1147"/>
      <c r="RBR22" s="1147"/>
      <c r="RBS22" s="1147"/>
      <c r="RBT22" s="1147"/>
      <c r="RBU22" s="1147"/>
      <c r="RBV22" s="1147"/>
      <c r="RBW22" s="1147"/>
      <c r="RBX22" s="1147"/>
      <c r="RBY22" s="1147"/>
      <c r="RBZ22" s="1147"/>
      <c r="RCA22" s="1147"/>
      <c r="RCB22" s="1147"/>
      <c r="RCC22" s="1147"/>
      <c r="RCD22" s="1147"/>
      <c r="RCE22" s="1147"/>
      <c r="RCF22" s="1147"/>
      <c r="RCG22" s="1147"/>
      <c r="RCH22" s="1147"/>
      <c r="RCI22" s="1147"/>
      <c r="RCJ22" s="1147"/>
      <c r="RCK22" s="1147"/>
      <c r="RCL22" s="1147"/>
      <c r="RCM22" s="1147"/>
      <c r="RCN22" s="1147"/>
      <c r="RCO22" s="1147"/>
      <c r="RCP22" s="1147"/>
      <c r="RCQ22" s="1147"/>
      <c r="RCR22" s="1147"/>
      <c r="RCS22" s="1147"/>
      <c r="RCT22" s="1147"/>
      <c r="RCU22" s="1147"/>
      <c r="RCV22" s="1147"/>
      <c r="RCW22" s="1147"/>
      <c r="RCX22" s="1147"/>
      <c r="RCY22" s="1147"/>
      <c r="RCZ22" s="1147"/>
      <c r="RDA22" s="1147"/>
      <c r="RDB22" s="1147"/>
      <c r="RDC22" s="1147"/>
      <c r="RDD22" s="1147"/>
      <c r="RDE22" s="1147"/>
      <c r="RDF22" s="1147"/>
      <c r="RDG22" s="1147"/>
      <c r="RDH22" s="1147"/>
      <c r="RDI22" s="1147"/>
      <c r="RDJ22" s="1147"/>
      <c r="RDK22" s="1147"/>
      <c r="RDL22" s="1147"/>
      <c r="RDM22" s="1147"/>
      <c r="RDN22" s="1147"/>
      <c r="RDO22" s="1147"/>
      <c r="RDP22" s="1147"/>
      <c r="RDQ22" s="1147"/>
      <c r="RDR22" s="1147"/>
      <c r="RDS22" s="1147"/>
      <c r="RDT22" s="1147"/>
      <c r="RDU22" s="1147"/>
      <c r="RDV22" s="1147"/>
      <c r="RDW22" s="1147"/>
      <c r="RDX22" s="1147"/>
      <c r="RDY22" s="1147"/>
      <c r="RDZ22" s="1147"/>
      <c r="REA22" s="1147"/>
      <c r="REB22" s="1147"/>
      <c r="REC22" s="1147"/>
      <c r="RED22" s="1147"/>
      <c r="REE22" s="1147"/>
      <c r="REF22" s="1147"/>
      <c r="REG22" s="1147"/>
      <c r="REH22" s="1147"/>
      <c r="REI22" s="1147"/>
      <c r="REJ22" s="1147"/>
      <c r="REK22" s="1147"/>
      <c r="REL22" s="1147"/>
      <c r="REM22" s="1147"/>
      <c r="REN22" s="1147"/>
      <c r="REO22" s="1147"/>
      <c r="REP22" s="1147"/>
      <c r="REQ22" s="1147"/>
      <c r="RER22" s="1147"/>
      <c r="RES22" s="1147"/>
      <c r="RET22" s="1147"/>
      <c r="REU22" s="1147"/>
      <c r="REV22" s="1147"/>
      <c r="REW22" s="1147"/>
      <c r="REX22" s="1147"/>
      <c r="REY22" s="1147"/>
      <c r="REZ22" s="1147"/>
      <c r="RFA22" s="1147"/>
      <c r="RFB22" s="1147"/>
      <c r="RFC22" s="1147"/>
      <c r="RFD22" s="1147"/>
      <c r="RFE22" s="1147"/>
      <c r="RFF22" s="1147"/>
      <c r="RFG22" s="1147"/>
      <c r="RFH22" s="1147"/>
      <c r="RFI22" s="1147"/>
      <c r="RFJ22" s="1147"/>
      <c r="RFK22" s="1147"/>
      <c r="RFL22" s="1147"/>
      <c r="RFM22" s="1147"/>
      <c r="RFN22" s="1147"/>
      <c r="RFO22" s="1147"/>
      <c r="RFP22" s="1147"/>
      <c r="RFQ22" s="1147"/>
      <c r="RFR22" s="1147"/>
      <c r="RFS22" s="1147"/>
      <c r="RFT22" s="1147"/>
      <c r="RFU22" s="1147"/>
      <c r="RFV22" s="1147"/>
      <c r="RFW22" s="1147"/>
      <c r="RFX22" s="1147"/>
      <c r="RFY22" s="1147"/>
      <c r="RFZ22" s="1147"/>
      <c r="RGA22" s="1147"/>
      <c r="RGB22" s="1147"/>
      <c r="RGC22" s="1147"/>
      <c r="RGD22" s="1147"/>
      <c r="RGE22" s="1147"/>
      <c r="RGF22" s="1147"/>
      <c r="RGG22" s="1147"/>
      <c r="RGH22" s="1147"/>
      <c r="RGI22" s="1147"/>
      <c r="RGJ22" s="1147"/>
      <c r="RGK22" s="1147"/>
      <c r="RGL22" s="1147"/>
      <c r="RGM22" s="1147"/>
      <c r="RGN22" s="1147"/>
      <c r="RGO22" s="1147"/>
      <c r="RGP22" s="1147"/>
      <c r="RGQ22" s="1147"/>
      <c r="RGR22" s="1147"/>
      <c r="RGS22" s="1147"/>
      <c r="RGT22" s="1147"/>
      <c r="RGU22" s="1147"/>
      <c r="RGV22" s="1147"/>
      <c r="RGW22" s="1147"/>
      <c r="RGX22" s="1147"/>
      <c r="RGY22" s="1147"/>
      <c r="RGZ22" s="1147"/>
      <c r="RHA22" s="1147"/>
      <c r="RHB22" s="1147"/>
      <c r="RHC22" s="1147"/>
      <c r="RHD22" s="1147"/>
      <c r="RHE22" s="1147"/>
      <c r="RHF22" s="1147"/>
      <c r="RHG22" s="1147"/>
      <c r="RHH22" s="1147"/>
      <c r="RHI22" s="1147"/>
      <c r="RHJ22" s="1147"/>
      <c r="RHK22" s="1147"/>
      <c r="RHL22" s="1147"/>
      <c r="RHM22" s="1147"/>
      <c r="RHN22" s="1147"/>
      <c r="RHO22" s="1147"/>
      <c r="RHP22" s="1147"/>
      <c r="RHQ22" s="1147"/>
      <c r="RHR22" s="1147"/>
      <c r="RHS22" s="1147"/>
      <c r="RHT22" s="1147"/>
      <c r="RHU22" s="1147"/>
      <c r="RHV22" s="1147"/>
      <c r="RHW22" s="1147"/>
      <c r="RHX22" s="1147"/>
      <c r="RHY22" s="1147"/>
      <c r="RHZ22" s="1147"/>
      <c r="RIA22" s="1147"/>
      <c r="RIB22" s="1147"/>
      <c r="RIC22" s="1147"/>
      <c r="RID22" s="1147"/>
      <c r="RIE22" s="1147"/>
      <c r="RIF22" s="1147"/>
      <c r="RIG22" s="1147"/>
      <c r="RIH22" s="1147"/>
      <c r="RII22" s="1147"/>
      <c r="RIJ22" s="1147"/>
      <c r="RIK22" s="1147"/>
      <c r="RIL22" s="1147"/>
      <c r="RIM22" s="1147"/>
      <c r="RIN22" s="1147"/>
      <c r="RIO22" s="1147"/>
      <c r="RIP22" s="1147"/>
      <c r="RIQ22" s="1147"/>
      <c r="RIR22" s="1147"/>
      <c r="RIS22" s="1147"/>
      <c r="RIT22" s="1147"/>
      <c r="RIU22" s="1147"/>
      <c r="RIV22" s="1147"/>
      <c r="RIW22" s="1147"/>
      <c r="RIX22" s="1147"/>
      <c r="RIY22" s="1147"/>
      <c r="RIZ22" s="1147"/>
      <c r="RJA22" s="1147"/>
      <c r="RJB22" s="1147"/>
      <c r="RJC22" s="1147"/>
      <c r="RJD22" s="1147"/>
      <c r="RJE22" s="1147"/>
      <c r="RJF22" s="1147"/>
      <c r="RJG22" s="1147"/>
      <c r="RJH22" s="1147"/>
      <c r="RJI22" s="1147"/>
      <c r="RJJ22" s="1147"/>
      <c r="RJK22" s="1147"/>
      <c r="RJL22" s="1147"/>
      <c r="RJM22" s="1147"/>
      <c r="RJN22" s="1147"/>
      <c r="RJO22" s="1147"/>
      <c r="RJP22" s="1147"/>
      <c r="RJQ22" s="1147"/>
      <c r="RJR22" s="1147"/>
      <c r="RJS22" s="1147"/>
      <c r="RJT22" s="1147"/>
      <c r="RJU22" s="1147"/>
      <c r="RJV22" s="1147"/>
      <c r="RJW22" s="1147"/>
      <c r="RJX22" s="1147"/>
      <c r="RJY22" s="1147"/>
      <c r="RJZ22" s="1147"/>
      <c r="RKA22" s="1147"/>
      <c r="RKB22" s="1147"/>
      <c r="RKC22" s="1147"/>
      <c r="RKD22" s="1147"/>
      <c r="RKE22" s="1147"/>
      <c r="RKF22" s="1147"/>
      <c r="RKG22" s="1147"/>
      <c r="RKH22" s="1147"/>
      <c r="RKI22" s="1147"/>
      <c r="RKJ22" s="1147"/>
      <c r="RKK22" s="1147"/>
      <c r="RKL22" s="1147"/>
      <c r="RKM22" s="1147"/>
      <c r="RKN22" s="1147"/>
      <c r="RKO22" s="1147"/>
      <c r="RKP22" s="1147"/>
      <c r="RKQ22" s="1147"/>
      <c r="RKR22" s="1147"/>
      <c r="RKS22" s="1147"/>
      <c r="RKT22" s="1147"/>
      <c r="RKU22" s="1147"/>
      <c r="RKV22" s="1147"/>
      <c r="RKW22" s="1147"/>
      <c r="RKX22" s="1147"/>
      <c r="RKY22" s="1147"/>
      <c r="RKZ22" s="1147"/>
      <c r="RLA22" s="1147"/>
      <c r="RLB22" s="1147"/>
      <c r="RLC22" s="1147"/>
      <c r="RLD22" s="1147"/>
      <c r="RLE22" s="1147"/>
      <c r="RLF22" s="1147"/>
      <c r="RLG22" s="1147"/>
      <c r="RLH22" s="1147"/>
      <c r="RLI22" s="1147"/>
      <c r="RLJ22" s="1147"/>
      <c r="RLK22" s="1147"/>
      <c r="RLL22" s="1147"/>
      <c r="RLM22" s="1147"/>
      <c r="RLN22" s="1147"/>
      <c r="RLO22" s="1147"/>
      <c r="RLP22" s="1147"/>
      <c r="RLQ22" s="1147"/>
      <c r="RLR22" s="1147"/>
      <c r="RLS22" s="1147"/>
      <c r="RLT22" s="1147"/>
      <c r="RLU22" s="1147"/>
      <c r="RLV22" s="1147"/>
      <c r="RLW22" s="1147"/>
      <c r="RLX22" s="1147"/>
      <c r="RLY22" s="1147"/>
      <c r="RLZ22" s="1147"/>
      <c r="RMA22" s="1147"/>
      <c r="RMB22" s="1147"/>
      <c r="RMC22" s="1147"/>
      <c r="RMD22" s="1147"/>
      <c r="RME22" s="1147"/>
      <c r="RMF22" s="1147"/>
      <c r="RMG22" s="1147"/>
      <c r="RMH22" s="1147"/>
      <c r="RMI22" s="1147"/>
      <c r="RMJ22" s="1147"/>
      <c r="RMK22" s="1147"/>
      <c r="RML22" s="1147"/>
      <c r="RMM22" s="1147"/>
      <c r="RMN22" s="1147"/>
      <c r="RMO22" s="1147"/>
      <c r="RMP22" s="1147"/>
      <c r="RMQ22" s="1147"/>
      <c r="RMR22" s="1147"/>
      <c r="RMS22" s="1147"/>
      <c r="RMT22" s="1147"/>
      <c r="RMU22" s="1147"/>
      <c r="RMV22" s="1147"/>
      <c r="RMW22" s="1147"/>
      <c r="RMX22" s="1147"/>
      <c r="RMY22" s="1147"/>
      <c r="RMZ22" s="1147"/>
      <c r="RNA22" s="1147"/>
      <c r="RNB22" s="1147"/>
      <c r="RNC22" s="1147"/>
      <c r="RND22" s="1147"/>
      <c r="RNE22" s="1147"/>
      <c r="RNF22" s="1147"/>
      <c r="RNG22" s="1147"/>
      <c r="RNH22" s="1147"/>
      <c r="RNI22" s="1147"/>
      <c r="RNJ22" s="1147"/>
      <c r="RNK22" s="1147"/>
      <c r="RNL22" s="1147"/>
      <c r="RNM22" s="1147"/>
      <c r="RNN22" s="1147"/>
      <c r="RNO22" s="1147"/>
      <c r="RNP22" s="1147"/>
      <c r="RNQ22" s="1147"/>
      <c r="RNR22" s="1147"/>
      <c r="RNS22" s="1147"/>
      <c r="RNT22" s="1147"/>
      <c r="RNU22" s="1147"/>
      <c r="RNV22" s="1147"/>
      <c r="RNW22" s="1147"/>
      <c r="RNX22" s="1147"/>
      <c r="RNY22" s="1147"/>
      <c r="RNZ22" s="1147"/>
      <c r="ROA22" s="1147"/>
      <c r="ROB22" s="1147"/>
      <c r="ROC22" s="1147"/>
      <c r="ROD22" s="1147"/>
      <c r="ROE22" s="1147"/>
      <c r="ROF22" s="1147"/>
      <c r="ROG22" s="1147"/>
      <c r="ROH22" s="1147"/>
      <c r="ROI22" s="1147"/>
      <c r="ROJ22" s="1147"/>
      <c r="ROK22" s="1147"/>
      <c r="ROL22" s="1147"/>
      <c r="ROM22" s="1147"/>
      <c r="RON22" s="1147"/>
      <c r="ROO22" s="1147"/>
      <c r="ROP22" s="1147"/>
      <c r="ROQ22" s="1147"/>
      <c r="ROR22" s="1147"/>
      <c r="ROS22" s="1147"/>
      <c r="ROT22" s="1147"/>
      <c r="ROU22" s="1147"/>
      <c r="ROV22" s="1147"/>
      <c r="ROW22" s="1147"/>
      <c r="ROX22" s="1147"/>
      <c r="ROY22" s="1147"/>
      <c r="ROZ22" s="1147"/>
      <c r="RPA22" s="1147"/>
      <c r="RPB22" s="1147"/>
      <c r="RPC22" s="1147"/>
      <c r="RPD22" s="1147"/>
      <c r="RPE22" s="1147"/>
      <c r="RPF22" s="1147"/>
      <c r="RPG22" s="1147"/>
      <c r="RPH22" s="1147"/>
      <c r="RPI22" s="1147"/>
      <c r="RPJ22" s="1147"/>
      <c r="RPK22" s="1147"/>
      <c r="RPL22" s="1147"/>
      <c r="RPM22" s="1147"/>
      <c r="RPN22" s="1147"/>
      <c r="RPO22" s="1147"/>
      <c r="RPP22" s="1147"/>
      <c r="RPQ22" s="1147"/>
      <c r="RPR22" s="1147"/>
      <c r="RPS22" s="1147"/>
      <c r="RPT22" s="1147"/>
      <c r="RPU22" s="1147"/>
      <c r="RPV22" s="1147"/>
      <c r="RPW22" s="1147"/>
      <c r="RPX22" s="1147"/>
      <c r="RPY22" s="1147"/>
      <c r="RPZ22" s="1147"/>
      <c r="RQA22" s="1147"/>
      <c r="RQB22" s="1147"/>
      <c r="RQC22" s="1147"/>
      <c r="RQD22" s="1147"/>
      <c r="RQE22" s="1147"/>
      <c r="RQF22" s="1147"/>
      <c r="RQG22" s="1147"/>
      <c r="RQH22" s="1147"/>
      <c r="RQI22" s="1147"/>
      <c r="RQJ22" s="1147"/>
      <c r="RQK22" s="1147"/>
      <c r="RQL22" s="1147"/>
      <c r="RQM22" s="1147"/>
      <c r="RQN22" s="1147"/>
      <c r="RQO22" s="1147"/>
      <c r="RQP22" s="1147"/>
      <c r="RQQ22" s="1147"/>
      <c r="RQR22" s="1147"/>
      <c r="RQS22" s="1147"/>
      <c r="RQT22" s="1147"/>
      <c r="RQU22" s="1147"/>
      <c r="RQV22" s="1147"/>
      <c r="RQW22" s="1147"/>
      <c r="RQX22" s="1147"/>
      <c r="RQY22" s="1147"/>
      <c r="RQZ22" s="1147"/>
      <c r="RRA22" s="1147"/>
      <c r="RRB22" s="1147"/>
      <c r="RRC22" s="1147"/>
      <c r="RRD22" s="1147"/>
      <c r="RRE22" s="1147"/>
      <c r="RRF22" s="1147"/>
      <c r="RRG22" s="1147"/>
      <c r="RRH22" s="1147"/>
      <c r="RRI22" s="1147"/>
      <c r="RRJ22" s="1147"/>
      <c r="RRK22" s="1147"/>
      <c r="RRL22" s="1147"/>
      <c r="RRM22" s="1147"/>
      <c r="RRN22" s="1147"/>
      <c r="RRO22" s="1147"/>
      <c r="RRP22" s="1147"/>
      <c r="RRQ22" s="1147"/>
      <c r="RRR22" s="1147"/>
      <c r="RRS22" s="1147"/>
      <c r="RRT22" s="1147"/>
      <c r="RRU22" s="1147"/>
      <c r="RRV22" s="1147"/>
      <c r="RRW22" s="1147"/>
      <c r="RRX22" s="1147"/>
      <c r="RRY22" s="1147"/>
      <c r="RRZ22" s="1147"/>
      <c r="RSA22" s="1147"/>
      <c r="RSB22" s="1147"/>
      <c r="RSC22" s="1147"/>
      <c r="RSD22" s="1147"/>
      <c r="RSE22" s="1147"/>
      <c r="RSF22" s="1147"/>
      <c r="RSG22" s="1147"/>
      <c r="RSH22" s="1147"/>
      <c r="RSI22" s="1147"/>
      <c r="RSJ22" s="1147"/>
      <c r="RSK22" s="1147"/>
      <c r="RSL22" s="1147"/>
      <c r="RSM22" s="1147"/>
      <c r="RSN22" s="1147"/>
      <c r="RSO22" s="1147"/>
      <c r="RSP22" s="1147"/>
      <c r="RSQ22" s="1147"/>
      <c r="RSR22" s="1147"/>
      <c r="RSS22" s="1147"/>
      <c r="RST22" s="1147"/>
      <c r="RSU22" s="1147"/>
      <c r="RSV22" s="1147"/>
      <c r="RSW22" s="1147"/>
      <c r="RSX22" s="1147"/>
      <c r="RSY22" s="1147"/>
      <c r="RSZ22" s="1147"/>
      <c r="RTA22" s="1147"/>
      <c r="RTB22" s="1147"/>
      <c r="RTC22" s="1147"/>
      <c r="RTD22" s="1147"/>
      <c r="RTE22" s="1147"/>
      <c r="RTF22" s="1147"/>
      <c r="RTG22" s="1147"/>
      <c r="RTH22" s="1147"/>
      <c r="RTI22" s="1147"/>
      <c r="RTJ22" s="1147"/>
      <c r="RTK22" s="1147"/>
      <c r="RTL22" s="1147"/>
      <c r="RTM22" s="1147"/>
      <c r="RTN22" s="1147"/>
      <c r="RTO22" s="1147"/>
      <c r="RTP22" s="1147"/>
      <c r="RTQ22" s="1147"/>
      <c r="RTR22" s="1147"/>
      <c r="RTS22" s="1147"/>
      <c r="RTT22" s="1147"/>
      <c r="RTU22" s="1147"/>
      <c r="RTV22" s="1147"/>
      <c r="RTW22" s="1147"/>
      <c r="RTX22" s="1147"/>
      <c r="RTY22" s="1147"/>
      <c r="RTZ22" s="1147"/>
      <c r="RUA22" s="1147"/>
      <c r="RUB22" s="1147"/>
      <c r="RUC22" s="1147"/>
      <c r="RUD22" s="1147"/>
      <c r="RUE22" s="1147"/>
      <c r="RUF22" s="1147"/>
      <c r="RUG22" s="1147"/>
      <c r="RUH22" s="1147"/>
      <c r="RUI22" s="1147"/>
      <c r="RUJ22" s="1147"/>
      <c r="RUK22" s="1147"/>
      <c r="RUL22" s="1147"/>
      <c r="RUM22" s="1147"/>
      <c r="RUN22" s="1147"/>
      <c r="RUO22" s="1147"/>
      <c r="RUP22" s="1147"/>
      <c r="RUQ22" s="1147"/>
      <c r="RUR22" s="1147"/>
      <c r="RUS22" s="1147"/>
      <c r="RUT22" s="1147"/>
      <c r="RUU22" s="1147"/>
      <c r="RUV22" s="1147"/>
      <c r="RUW22" s="1147"/>
      <c r="RUX22" s="1147"/>
      <c r="RUY22" s="1147"/>
      <c r="RUZ22" s="1147"/>
      <c r="RVA22" s="1147"/>
      <c r="RVB22" s="1147"/>
      <c r="RVC22" s="1147"/>
      <c r="RVD22" s="1147"/>
      <c r="RVE22" s="1147"/>
      <c r="RVF22" s="1147"/>
      <c r="RVG22" s="1147"/>
      <c r="RVH22" s="1147"/>
      <c r="RVI22" s="1147"/>
      <c r="RVJ22" s="1147"/>
      <c r="RVK22" s="1147"/>
      <c r="RVL22" s="1147"/>
      <c r="RVM22" s="1147"/>
      <c r="RVN22" s="1147"/>
      <c r="RVO22" s="1147"/>
      <c r="RVP22" s="1147"/>
      <c r="RVQ22" s="1147"/>
      <c r="RVR22" s="1147"/>
      <c r="RVS22" s="1147"/>
      <c r="RVT22" s="1147"/>
      <c r="RVU22" s="1147"/>
      <c r="RVV22" s="1147"/>
      <c r="RVW22" s="1147"/>
      <c r="RVX22" s="1147"/>
      <c r="RVY22" s="1147"/>
      <c r="RVZ22" s="1147"/>
      <c r="RWA22" s="1147"/>
      <c r="RWB22" s="1147"/>
      <c r="RWC22" s="1147"/>
      <c r="RWD22" s="1147"/>
      <c r="RWE22" s="1147"/>
      <c r="RWF22" s="1147"/>
      <c r="RWG22" s="1147"/>
      <c r="RWH22" s="1147"/>
      <c r="RWI22" s="1147"/>
      <c r="RWJ22" s="1147"/>
      <c r="RWK22" s="1147"/>
      <c r="RWL22" s="1147"/>
      <c r="RWM22" s="1147"/>
      <c r="RWN22" s="1147"/>
      <c r="RWO22" s="1147"/>
      <c r="RWP22" s="1147"/>
      <c r="RWQ22" s="1147"/>
      <c r="RWR22" s="1147"/>
      <c r="RWS22" s="1147"/>
      <c r="RWT22" s="1147"/>
      <c r="RWU22" s="1147"/>
      <c r="RWV22" s="1147"/>
      <c r="RWW22" s="1147"/>
      <c r="RWX22" s="1147"/>
      <c r="RWY22" s="1147"/>
      <c r="RWZ22" s="1147"/>
      <c r="RXA22" s="1147"/>
      <c r="RXB22" s="1147"/>
      <c r="RXC22" s="1147"/>
      <c r="RXD22" s="1147"/>
      <c r="RXE22" s="1147"/>
      <c r="RXF22" s="1147"/>
      <c r="RXG22" s="1147"/>
      <c r="RXH22" s="1147"/>
      <c r="RXI22" s="1147"/>
      <c r="RXJ22" s="1147"/>
      <c r="RXK22" s="1147"/>
      <c r="RXL22" s="1147"/>
      <c r="RXM22" s="1147"/>
      <c r="RXN22" s="1147"/>
      <c r="RXO22" s="1147"/>
      <c r="RXP22" s="1147"/>
      <c r="RXQ22" s="1147"/>
      <c r="RXR22" s="1147"/>
      <c r="RXS22" s="1147"/>
      <c r="RXT22" s="1147"/>
      <c r="RXU22" s="1147"/>
      <c r="RXV22" s="1147"/>
      <c r="RXW22" s="1147"/>
      <c r="RXX22" s="1147"/>
      <c r="RXY22" s="1147"/>
      <c r="RXZ22" s="1147"/>
      <c r="RYA22" s="1147"/>
      <c r="RYB22" s="1147"/>
      <c r="RYC22" s="1147"/>
      <c r="RYD22" s="1147"/>
      <c r="RYE22" s="1147"/>
      <c r="RYF22" s="1147"/>
      <c r="RYG22" s="1147"/>
      <c r="RYH22" s="1147"/>
      <c r="RYI22" s="1147"/>
      <c r="RYJ22" s="1147"/>
      <c r="RYK22" s="1147"/>
      <c r="RYL22" s="1147"/>
      <c r="RYM22" s="1147"/>
      <c r="RYN22" s="1147"/>
      <c r="RYO22" s="1147"/>
      <c r="RYP22" s="1147"/>
      <c r="RYQ22" s="1147"/>
      <c r="RYR22" s="1147"/>
      <c r="RYS22" s="1147"/>
      <c r="RYT22" s="1147"/>
      <c r="RYU22" s="1147"/>
      <c r="RYV22" s="1147"/>
      <c r="RYW22" s="1147"/>
      <c r="RYX22" s="1147"/>
      <c r="RYY22" s="1147"/>
      <c r="RYZ22" s="1147"/>
      <c r="RZA22" s="1147"/>
      <c r="RZB22" s="1147"/>
      <c r="RZC22" s="1147"/>
      <c r="RZD22" s="1147"/>
      <c r="RZE22" s="1147"/>
      <c r="RZF22" s="1147"/>
      <c r="RZG22" s="1147"/>
      <c r="RZH22" s="1147"/>
      <c r="RZI22" s="1147"/>
      <c r="RZJ22" s="1147"/>
      <c r="RZK22" s="1147"/>
      <c r="RZL22" s="1147"/>
      <c r="RZM22" s="1147"/>
      <c r="RZN22" s="1147"/>
      <c r="RZO22" s="1147"/>
      <c r="RZP22" s="1147"/>
      <c r="RZQ22" s="1147"/>
      <c r="RZR22" s="1147"/>
      <c r="RZS22" s="1147"/>
      <c r="RZT22" s="1147"/>
      <c r="RZU22" s="1147"/>
      <c r="RZV22" s="1147"/>
      <c r="RZW22" s="1147"/>
      <c r="RZX22" s="1147"/>
      <c r="RZY22" s="1147"/>
      <c r="RZZ22" s="1147"/>
      <c r="SAA22" s="1147"/>
      <c r="SAB22" s="1147"/>
      <c r="SAC22" s="1147"/>
      <c r="SAD22" s="1147"/>
      <c r="SAE22" s="1147"/>
      <c r="SAF22" s="1147"/>
      <c r="SAG22" s="1147"/>
      <c r="SAH22" s="1147"/>
      <c r="SAI22" s="1147"/>
      <c r="SAJ22" s="1147"/>
      <c r="SAK22" s="1147"/>
      <c r="SAL22" s="1147"/>
      <c r="SAM22" s="1147"/>
      <c r="SAN22" s="1147"/>
      <c r="SAO22" s="1147"/>
      <c r="SAP22" s="1147"/>
      <c r="SAQ22" s="1147"/>
      <c r="SAR22" s="1147"/>
      <c r="SAS22" s="1147"/>
      <c r="SAT22" s="1147"/>
      <c r="SAU22" s="1147"/>
      <c r="SAV22" s="1147"/>
      <c r="SAW22" s="1147"/>
      <c r="SAX22" s="1147"/>
      <c r="SAY22" s="1147"/>
      <c r="SAZ22" s="1147"/>
      <c r="SBA22" s="1147"/>
      <c r="SBB22" s="1147"/>
      <c r="SBC22" s="1147"/>
      <c r="SBD22" s="1147"/>
      <c r="SBE22" s="1147"/>
      <c r="SBF22" s="1147"/>
      <c r="SBG22" s="1147"/>
      <c r="SBH22" s="1147"/>
      <c r="SBI22" s="1147"/>
      <c r="SBJ22" s="1147"/>
      <c r="SBK22" s="1147"/>
      <c r="SBL22" s="1147"/>
      <c r="SBM22" s="1147"/>
      <c r="SBN22" s="1147"/>
      <c r="SBO22" s="1147"/>
      <c r="SBP22" s="1147"/>
      <c r="SBQ22" s="1147"/>
      <c r="SBR22" s="1147"/>
      <c r="SBS22" s="1147"/>
      <c r="SBT22" s="1147"/>
      <c r="SBU22" s="1147"/>
      <c r="SBV22" s="1147"/>
      <c r="SBW22" s="1147"/>
      <c r="SBX22" s="1147"/>
      <c r="SBY22" s="1147"/>
      <c r="SBZ22" s="1147"/>
      <c r="SCA22" s="1147"/>
      <c r="SCB22" s="1147"/>
      <c r="SCC22" s="1147"/>
      <c r="SCD22" s="1147"/>
      <c r="SCE22" s="1147"/>
      <c r="SCF22" s="1147"/>
      <c r="SCG22" s="1147"/>
      <c r="SCH22" s="1147"/>
      <c r="SCI22" s="1147"/>
      <c r="SCJ22" s="1147"/>
      <c r="SCK22" s="1147"/>
      <c r="SCL22" s="1147"/>
      <c r="SCM22" s="1147"/>
      <c r="SCN22" s="1147"/>
      <c r="SCO22" s="1147"/>
      <c r="SCP22" s="1147"/>
      <c r="SCQ22" s="1147"/>
      <c r="SCR22" s="1147"/>
      <c r="SCS22" s="1147"/>
      <c r="SCT22" s="1147"/>
      <c r="SCU22" s="1147"/>
      <c r="SCV22" s="1147"/>
      <c r="SCW22" s="1147"/>
      <c r="SCX22" s="1147"/>
      <c r="SCY22" s="1147"/>
      <c r="SCZ22" s="1147"/>
      <c r="SDA22" s="1147"/>
      <c r="SDB22" s="1147"/>
      <c r="SDC22" s="1147"/>
      <c r="SDD22" s="1147"/>
      <c r="SDE22" s="1147"/>
      <c r="SDF22" s="1147"/>
      <c r="SDG22" s="1147"/>
      <c r="SDH22" s="1147"/>
      <c r="SDI22" s="1147"/>
      <c r="SDJ22" s="1147"/>
      <c r="SDK22" s="1147"/>
      <c r="SDL22" s="1147"/>
      <c r="SDM22" s="1147"/>
      <c r="SDN22" s="1147"/>
      <c r="SDO22" s="1147"/>
      <c r="SDP22" s="1147"/>
      <c r="SDQ22" s="1147"/>
      <c r="SDR22" s="1147"/>
      <c r="SDS22" s="1147"/>
      <c r="SDT22" s="1147"/>
      <c r="SDU22" s="1147"/>
      <c r="SDV22" s="1147"/>
      <c r="SDW22" s="1147"/>
      <c r="SDX22" s="1147"/>
      <c r="SDY22" s="1147"/>
      <c r="SDZ22" s="1147"/>
      <c r="SEA22" s="1147"/>
      <c r="SEB22" s="1147"/>
      <c r="SEC22" s="1147"/>
      <c r="SED22" s="1147"/>
      <c r="SEE22" s="1147"/>
      <c r="SEF22" s="1147"/>
      <c r="SEG22" s="1147"/>
      <c r="SEH22" s="1147"/>
      <c r="SEI22" s="1147"/>
      <c r="SEJ22" s="1147"/>
      <c r="SEK22" s="1147"/>
      <c r="SEL22" s="1147"/>
      <c r="SEM22" s="1147"/>
      <c r="SEN22" s="1147"/>
      <c r="SEO22" s="1147"/>
      <c r="SEP22" s="1147"/>
      <c r="SEQ22" s="1147"/>
      <c r="SER22" s="1147"/>
      <c r="SES22" s="1147"/>
      <c r="SET22" s="1147"/>
      <c r="SEU22" s="1147"/>
      <c r="SEV22" s="1147"/>
      <c r="SEW22" s="1147"/>
      <c r="SEX22" s="1147"/>
      <c r="SEY22" s="1147"/>
      <c r="SEZ22" s="1147"/>
      <c r="SFA22" s="1147"/>
      <c r="SFB22" s="1147"/>
      <c r="SFC22" s="1147"/>
      <c r="SFD22" s="1147"/>
      <c r="SFE22" s="1147"/>
      <c r="SFF22" s="1147"/>
      <c r="SFG22" s="1147"/>
      <c r="SFH22" s="1147"/>
      <c r="SFI22" s="1147"/>
      <c r="SFJ22" s="1147"/>
      <c r="SFK22" s="1147"/>
      <c r="SFL22" s="1147"/>
      <c r="SFM22" s="1147"/>
      <c r="SFN22" s="1147"/>
      <c r="SFO22" s="1147"/>
      <c r="SFP22" s="1147"/>
      <c r="SFQ22" s="1147"/>
      <c r="SFR22" s="1147"/>
      <c r="SFS22" s="1147"/>
      <c r="SFT22" s="1147"/>
      <c r="SFU22" s="1147"/>
      <c r="SFV22" s="1147"/>
      <c r="SFW22" s="1147"/>
      <c r="SFX22" s="1147"/>
      <c r="SFY22" s="1147"/>
      <c r="SFZ22" s="1147"/>
      <c r="SGA22" s="1147"/>
      <c r="SGB22" s="1147"/>
      <c r="SGC22" s="1147"/>
      <c r="SGD22" s="1147"/>
      <c r="SGE22" s="1147"/>
      <c r="SGF22" s="1147"/>
      <c r="SGG22" s="1147"/>
      <c r="SGH22" s="1147"/>
      <c r="SGI22" s="1147"/>
      <c r="SGJ22" s="1147"/>
      <c r="SGK22" s="1147"/>
      <c r="SGL22" s="1147"/>
      <c r="SGM22" s="1147"/>
      <c r="SGN22" s="1147"/>
      <c r="SGO22" s="1147"/>
      <c r="SGP22" s="1147"/>
      <c r="SGQ22" s="1147"/>
      <c r="SGR22" s="1147"/>
      <c r="SGS22" s="1147"/>
      <c r="SGT22" s="1147"/>
      <c r="SGU22" s="1147"/>
      <c r="SGV22" s="1147"/>
      <c r="SGW22" s="1147"/>
      <c r="SGX22" s="1147"/>
      <c r="SGY22" s="1147"/>
      <c r="SGZ22" s="1147"/>
      <c r="SHA22" s="1147"/>
      <c r="SHB22" s="1147"/>
      <c r="SHC22" s="1147"/>
      <c r="SHD22" s="1147"/>
      <c r="SHE22" s="1147"/>
      <c r="SHF22" s="1147"/>
      <c r="SHG22" s="1147"/>
      <c r="SHH22" s="1147"/>
      <c r="SHI22" s="1147"/>
      <c r="SHJ22" s="1147"/>
      <c r="SHK22" s="1147"/>
      <c r="SHL22" s="1147"/>
      <c r="SHM22" s="1147"/>
      <c r="SHN22" s="1147"/>
      <c r="SHO22" s="1147"/>
      <c r="SHP22" s="1147"/>
      <c r="SHQ22" s="1147"/>
      <c r="SHR22" s="1147"/>
      <c r="SHS22" s="1147"/>
      <c r="SHT22" s="1147"/>
      <c r="SHU22" s="1147"/>
      <c r="SHV22" s="1147"/>
      <c r="SHW22" s="1147"/>
      <c r="SHX22" s="1147"/>
      <c r="SHY22" s="1147"/>
      <c r="SHZ22" s="1147"/>
      <c r="SIA22" s="1147"/>
      <c r="SIB22" s="1147"/>
      <c r="SIC22" s="1147"/>
      <c r="SID22" s="1147"/>
      <c r="SIE22" s="1147"/>
      <c r="SIF22" s="1147"/>
      <c r="SIG22" s="1147"/>
      <c r="SIH22" s="1147"/>
      <c r="SII22" s="1147"/>
      <c r="SIJ22" s="1147"/>
      <c r="SIK22" s="1147"/>
      <c r="SIL22" s="1147"/>
      <c r="SIM22" s="1147"/>
      <c r="SIN22" s="1147"/>
      <c r="SIO22" s="1147"/>
      <c r="SIP22" s="1147"/>
      <c r="SIQ22" s="1147"/>
      <c r="SIR22" s="1147"/>
      <c r="SIS22" s="1147"/>
      <c r="SIT22" s="1147"/>
      <c r="SIU22" s="1147"/>
      <c r="SIV22" s="1147"/>
      <c r="SIW22" s="1147"/>
      <c r="SIX22" s="1147"/>
      <c r="SIY22" s="1147"/>
      <c r="SIZ22" s="1147"/>
      <c r="SJA22" s="1147"/>
      <c r="SJB22" s="1147"/>
      <c r="SJC22" s="1147"/>
      <c r="SJD22" s="1147"/>
      <c r="SJE22" s="1147"/>
      <c r="SJF22" s="1147"/>
      <c r="SJG22" s="1147"/>
      <c r="SJH22" s="1147"/>
      <c r="SJI22" s="1147"/>
      <c r="SJJ22" s="1147"/>
      <c r="SJK22" s="1147"/>
      <c r="SJL22" s="1147"/>
      <c r="SJM22" s="1147"/>
      <c r="SJN22" s="1147"/>
      <c r="SJO22" s="1147"/>
      <c r="SJP22" s="1147"/>
      <c r="SJQ22" s="1147"/>
      <c r="SJR22" s="1147"/>
      <c r="SJS22" s="1147"/>
      <c r="SJT22" s="1147"/>
      <c r="SJU22" s="1147"/>
      <c r="SJV22" s="1147"/>
      <c r="SJW22" s="1147"/>
      <c r="SJX22" s="1147"/>
      <c r="SJY22" s="1147"/>
      <c r="SJZ22" s="1147"/>
      <c r="SKA22" s="1147"/>
      <c r="SKB22" s="1147"/>
      <c r="SKC22" s="1147"/>
      <c r="SKD22" s="1147"/>
      <c r="SKE22" s="1147"/>
      <c r="SKF22" s="1147"/>
      <c r="SKG22" s="1147"/>
      <c r="SKH22" s="1147"/>
      <c r="SKI22" s="1147"/>
      <c r="SKJ22" s="1147"/>
      <c r="SKK22" s="1147"/>
      <c r="SKL22" s="1147"/>
      <c r="SKM22" s="1147"/>
      <c r="SKN22" s="1147"/>
      <c r="SKO22" s="1147"/>
      <c r="SKP22" s="1147"/>
      <c r="SKQ22" s="1147"/>
      <c r="SKR22" s="1147"/>
      <c r="SKS22" s="1147"/>
      <c r="SKT22" s="1147"/>
      <c r="SKU22" s="1147"/>
      <c r="SKV22" s="1147"/>
      <c r="SKW22" s="1147"/>
      <c r="SKX22" s="1147"/>
      <c r="SKY22" s="1147"/>
      <c r="SKZ22" s="1147"/>
      <c r="SLA22" s="1147"/>
      <c r="SLB22" s="1147"/>
      <c r="SLC22" s="1147"/>
      <c r="SLD22" s="1147"/>
      <c r="SLE22" s="1147"/>
      <c r="SLF22" s="1147"/>
      <c r="SLG22" s="1147"/>
      <c r="SLH22" s="1147"/>
      <c r="SLI22" s="1147"/>
      <c r="SLJ22" s="1147"/>
      <c r="SLK22" s="1147"/>
      <c r="SLL22" s="1147"/>
      <c r="SLM22" s="1147"/>
      <c r="SLN22" s="1147"/>
      <c r="SLO22" s="1147"/>
      <c r="SLP22" s="1147"/>
      <c r="SLQ22" s="1147"/>
      <c r="SLR22" s="1147"/>
      <c r="SLS22" s="1147"/>
      <c r="SLT22" s="1147"/>
      <c r="SLU22" s="1147"/>
      <c r="SLV22" s="1147"/>
      <c r="SLW22" s="1147"/>
      <c r="SLX22" s="1147"/>
      <c r="SLY22" s="1147"/>
      <c r="SLZ22" s="1147"/>
      <c r="SMA22" s="1147"/>
      <c r="SMB22" s="1147"/>
      <c r="SMC22" s="1147"/>
      <c r="SMD22" s="1147"/>
      <c r="SME22" s="1147"/>
      <c r="SMF22" s="1147"/>
      <c r="SMG22" s="1147"/>
      <c r="SMH22" s="1147"/>
      <c r="SMI22" s="1147"/>
      <c r="SMJ22" s="1147"/>
      <c r="SMK22" s="1147"/>
      <c r="SML22" s="1147"/>
      <c r="SMM22" s="1147"/>
      <c r="SMN22" s="1147"/>
      <c r="SMO22" s="1147"/>
      <c r="SMP22" s="1147"/>
      <c r="SMQ22" s="1147"/>
      <c r="SMR22" s="1147"/>
      <c r="SMS22" s="1147"/>
      <c r="SMT22" s="1147"/>
      <c r="SMU22" s="1147"/>
      <c r="SMV22" s="1147"/>
      <c r="SMW22" s="1147"/>
      <c r="SMX22" s="1147"/>
      <c r="SMY22" s="1147"/>
      <c r="SMZ22" s="1147"/>
      <c r="SNA22" s="1147"/>
      <c r="SNB22" s="1147"/>
      <c r="SNC22" s="1147"/>
      <c r="SND22" s="1147"/>
      <c r="SNE22" s="1147"/>
      <c r="SNF22" s="1147"/>
      <c r="SNG22" s="1147"/>
      <c r="SNH22" s="1147"/>
      <c r="SNI22" s="1147"/>
      <c r="SNJ22" s="1147"/>
      <c r="SNK22" s="1147"/>
      <c r="SNL22" s="1147"/>
      <c r="SNM22" s="1147"/>
      <c r="SNN22" s="1147"/>
      <c r="SNO22" s="1147"/>
      <c r="SNP22" s="1147"/>
      <c r="SNQ22" s="1147"/>
      <c r="SNR22" s="1147"/>
      <c r="SNS22" s="1147"/>
      <c r="SNT22" s="1147"/>
      <c r="SNU22" s="1147"/>
      <c r="SNV22" s="1147"/>
      <c r="SNW22" s="1147"/>
      <c r="SNX22" s="1147"/>
      <c r="SNY22" s="1147"/>
      <c r="SNZ22" s="1147"/>
      <c r="SOA22" s="1147"/>
      <c r="SOB22" s="1147"/>
      <c r="SOC22" s="1147"/>
      <c r="SOD22" s="1147"/>
      <c r="SOE22" s="1147"/>
      <c r="SOF22" s="1147"/>
      <c r="SOG22" s="1147"/>
      <c r="SOH22" s="1147"/>
      <c r="SOI22" s="1147"/>
      <c r="SOJ22" s="1147"/>
      <c r="SOK22" s="1147"/>
      <c r="SOL22" s="1147"/>
      <c r="SOM22" s="1147"/>
      <c r="SON22" s="1147"/>
      <c r="SOO22" s="1147"/>
      <c r="SOP22" s="1147"/>
      <c r="SOQ22" s="1147"/>
      <c r="SOR22" s="1147"/>
      <c r="SOS22" s="1147"/>
      <c r="SOT22" s="1147"/>
      <c r="SOU22" s="1147"/>
      <c r="SOV22" s="1147"/>
      <c r="SOW22" s="1147"/>
      <c r="SOX22" s="1147"/>
      <c r="SOY22" s="1147"/>
      <c r="SOZ22" s="1147"/>
      <c r="SPA22" s="1147"/>
      <c r="SPB22" s="1147"/>
      <c r="SPC22" s="1147"/>
      <c r="SPD22" s="1147"/>
      <c r="SPE22" s="1147"/>
      <c r="SPF22" s="1147"/>
      <c r="SPG22" s="1147"/>
      <c r="SPH22" s="1147"/>
      <c r="SPI22" s="1147"/>
      <c r="SPJ22" s="1147"/>
      <c r="SPK22" s="1147"/>
      <c r="SPL22" s="1147"/>
      <c r="SPM22" s="1147"/>
      <c r="SPN22" s="1147"/>
      <c r="SPO22" s="1147"/>
      <c r="SPP22" s="1147"/>
      <c r="SPQ22" s="1147"/>
      <c r="SPR22" s="1147"/>
      <c r="SPS22" s="1147"/>
      <c r="SPT22" s="1147"/>
      <c r="SPU22" s="1147"/>
      <c r="SPV22" s="1147"/>
      <c r="SPW22" s="1147"/>
      <c r="SPX22" s="1147"/>
      <c r="SPY22" s="1147"/>
      <c r="SPZ22" s="1147"/>
      <c r="SQA22" s="1147"/>
      <c r="SQB22" s="1147"/>
      <c r="SQC22" s="1147"/>
      <c r="SQD22" s="1147"/>
      <c r="SQE22" s="1147"/>
      <c r="SQF22" s="1147"/>
      <c r="SQG22" s="1147"/>
      <c r="SQH22" s="1147"/>
      <c r="SQI22" s="1147"/>
      <c r="SQJ22" s="1147"/>
      <c r="SQK22" s="1147"/>
      <c r="SQL22" s="1147"/>
      <c r="SQM22" s="1147"/>
      <c r="SQN22" s="1147"/>
      <c r="SQO22" s="1147"/>
      <c r="SQP22" s="1147"/>
      <c r="SQQ22" s="1147"/>
      <c r="SQR22" s="1147"/>
      <c r="SQS22" s="1147"/>
      <c r="SQT22" s="1147"/>
      <c r="SQU22" s="1147"/>
      <c r="SQV22" s="1147"/>
      <c r="SQW22" s="1147"/>
      <c r="SQX22" s="1147"/>
      <c r="SQY22" s="1147"/>
      <c r="SQZ22" s="1147"/>
      <c r="SRA22" s="1147"/>
      <c r="SRB22" s="1147"/>
      <c r="SRC22" s="1147"/>
      <c r="SRD22" s="1147"/>
      <c r="SRE22" s="1147"/>
      <c r="SRF22" s="1147"/>
      <c r="SRG22" s="1147"/>
      <c r="SRH22" s="1147"/>
      <c r="SRI22" s="1147"/>
      <c r="SRJ22" s="1147"/>
      <c r="SRK22" s="1147"/>
      <c r="SRL22" s="1147"/>
      <c r="SRM22" s="1147"/>
      <c r="SRN22" s="1147"/>
      <c r="SRO22" s="1147"/>
      <c r="SRP22" s="1147"/>
      <c r="SRQ22" s="1147"/>
      <c r="SRR22" s="1147"/>
      <c r="SRS22" s="1147"/>
      <c r="SRT22" s="1147"/>
      <c r="SRU22" s="1147"/>
      <c r="SRV22" s="1147"/>
      <c r="SRW22" s="1147"/>
      <c r="SRX22" s="1147"/>
      <c r="SRY22" s="1147"/>
      <c r="SRZ22" s="1147"/>
      <c r="SSA22" s="1147"/>
      <c r="SSB22" s="1147"/>
      <c r="SSC22" s="1147"/>
      <c r="SSD22" s="1147"/>
      <c r="SSE22" s="1147"/>
      <c r="SSF22" s="1147"/>
      <c r="SSG22" s="1147"/>
      <c r="SSH22" s="1147"/>
      <c r="SSI22" s="1147"/>
      <c r="SSJ22" s="1147"/>
      <c r="SSK22" s="1147"/>
      <c r="SSL22" s="1147"/>
      <c r="SSM22" s="1147"/>
      <c r="SSN22" s="1147"/>
      <c r="SSO22" s="1147"/>
      <c r="SSP22" s="1147"/>
      <c r="SSQ22" s="1147"/>
      <c r="SSR22" s="1147"/>
      <c r="SSS22" s="1147"/>
      <c r="SST22" s="1147"/>
      <c r="SSU22" s="1147"/>
      <c r="SSV22" s="1147"/>
      <c r="SSW22" s="1147"/>
      <c r="SSX22" s="1147"/>
      <c r="SSY22" s="1147"/>
      <c r="SSZ22" s="1147"/>
      <c r="STA22" s="1147"/>
      <c r="STB22" s="1147"/>
      <c r="STC22" s="1147"/>
      <c r="STD22" s="1147"/>
      <c r="STE22" s="1147"/>
      <c r="STF22" s="1147"/>
      <c r="STG22" s="1147"/>
      <c r="STH22" s="1147"/>
      <c r="STI22" s="1147"/>
      <c r="STJ22" s="1147"/>
      <c r="STK22" s="1147"/>
      <c r="STL22" s="1147"/>
      <c r="STM22" s="1147"/>
      <c r="STN22" s="1147"/>
      <c r="STO22" s="1147"/>
      <c r="STP22" s="1147"/>
      <c r="STQ22" s="1147"/>
      <c r="STR22" s="1147"/>
      <c r="STS22" s="1147"/>
      <c r="STT22" s="1147"/>
      <c r="STU22" s="1147"/>
      <c r="STV22" s="1147"/>
      <c r="STW22" s="1147"/>
      <c r="STX22" s="1147"/>
      <c r="STY22" s="1147"/>
      <c r="STZ22" s="1147"/>
      <c r="SUA22" s="1147"/>
      <c r="SUB22" s="1147"/>
      <c r="SUC22" s="1147"/>
      <c r="SUD22" s="1147"/>
      <c r="SUE22" s="1147"/>
      <c r="SUF22" s="1147"/>
      <c r="SUG22" s="1147"/>
      <c r="SUH22" s="1147"/>
      <c r="SUI22" s="1147"/>
      <c r="SUJ22" s="1147"/>
      <c r="SUK22" s="1147"/>
      <c r="SUL22" s="1147"/>
      <c r="SUM22" s="1147"/>
      <c r="SUN22" s="1147"/>
      <c r="SUO22" s="1147"/>
      <c r="SUP22" s="1147"/>
      <c r="SUQ22" s="1147"/>
      <c r="SUR22" s="1147"/>
      <c r="SUS22" s="1147"/>
      <c r="SUT22" s="1147"/>
      <c r="SUU22" s="1147"/>
      <c r="SUV22" s="1147"/>
      <c r="SUW22" s="1147"/>
      <c r="SUX22" s="1147"/>
      <c r="SUY22" s="1147"/>
      <c r="SUZ22" s="1147"/>
      <c r="SVA22" s="1147"/>
      <c r="SVB22" s="1147"/>
      <c r="SVC22" s="1147"/>
      <c r="SVD22" s="1147"/>
      <c r="SVE22" s="1147"/>
      <c r="SVF22" s="1147"/>
      <c r="SVG22" s="1147"/>
      <c r="SVH22" s="1147"/>
      <c r="SVI22" s="1147"/>
      <c r="SVJ22" s="1147"/>
      <c r="SVK22" s="1147"/>
      <c r="SVL22" s="1147"/>
      <c r="SVM22" s="1147"/>
      <c r="SVN22" s="1147"/>
      <c r="SVO22" s="1147"/>
      <c r="SVP22" s="1147"/>
      <c r="SVQ22" s="1147"/>
      <c r="SVR22" s="1147"/>
      <c r="SVS22" s="1147"/>
      <c r="SVT22" s="1147"/>
      <c r="SVU22" s="1147"/>
      <c r="SVV22" s="1147"/>
      <c r="SVW22" s="1147"/>
      <c r="SVX22" s="1147"/>
      <c r="SVY22" s="1147"/>
      <c r="SVZ22" s="1147"/>
      <c r="SWA22" s="1147"/>
      <c r="SWB22" s="1147"/>
      <c r="SWC22" s="1147"/>
      <c r="SWD22" s="1147"/>
      <c r="SWE22" s="1147"/>
      <c r="SWF22" s="1147"/>
      <c r="SWG22" s="1147"/>
      <c r="SWH22" s="1147"/>
      <c r="SWI22" s="1147"/>
      <c r="SWJ22" s="1147"/>
      <c r="SWK22" s="1147"/>
      <c r="SWL22" s="1147"/>
      <c r="SWM22" s="1147"/>
      <c r="SWN22" s="1147"/>
      <c r="SWO22" s="1147"/>
      <c r="SWP22" s="1147"/>
      <c r="SWQ22" s="1147"/>
      <c r="SWR22" s="1147"/>
      <c r="SWS22" s="1147"/>
      <c r="SWT22" s="1147"/>
      <c r="SWU22" s="1147"/>
      <c r="SWV22" s="1147"/>
      <c r="SWW22" s="1147"/>
      <c r="SWX22" s="1147"/>
      <c r="SWY22" s="1147"/>
      <c r="SWZ22" s="1147"/>
      <c r="SXA22" s="1147"/>
      <c r="SXB22" s="1147"/>
      <c r="SXC22" s="1147"/>
      <c r="SXD22" s="1147"/>
      <c r="SXE22" s="1147"/>
      <c r="SXF22" s="1147"/>
      <c r="SXG22" s="1147"/>
      <c r="SXH22" s="1147"/>
      <c r="SXI22" s="1147"/>
      <c r="SXJ22" s="1147"/>
      <c r="SXK22" s="1147"/>
      <c r="SXL22" s="1147"/>
      <c r="SXM22" s="1147"/>
      <c r="SXN22" s="1147"/>
      <c r="SXO22" s="1147"/>
      <c r="SXP22" s="1147"/>
      <c r="SXQ22" s="1147"/>
      <c r="SXR22" s="1147"/>
      <c r="SXS22" s="1147"/>
      <c r="SXT22" s="1147"/>
      <c r="SXU22" s="1147"/>
      <c r="SXV22" s="1147"/>
      <c r="SXW22" s="1147"/>
      <c r="SXX22" s="1147"/>
      <c r="SXY22" s="1147"/>
      <c r="SXZ22" s="1147"/>
      <c r="SYA22" s="1147"/>
      <c r="SYB22" s="1147"/>
      <c r="SYC22" s="1147"/>
      <c r="SYD22" s="1147"/>
      <c r="SYE22" s="1147"/>
      <c r="SYF22" s="1147"/>
      <c r="SYG22" s="1147"/>
      <c r="SYH22" s="1147"/>
      <c r="SYI22" s="1147"/>
      <c r="SYJ22" s="1147"/>
      <c r="SYK22" s="1147"/>
      <c r="SYL22" s="1147"/>
      <c r="SYM22" s="1147"/>
      <c r="SYN22" s="1147"/>
      <c r="SYO22" s="1147"/>
      <c r="SYP22" s="1147"/>
      <c r="SYQ22" s="1147"/>
      <c r="SYR22" s="1147"/>
      <c r="SYS22" s="1147"/>
      <c r="SYT22" s="1147"/>
      <c r="SYU22" s="1147"/>
      <c r="SYV22" s="1147"/>
      <c r="SYW22" s="1147"/>
      <c r="SYX22" s="1147"/>
      <c r="SYY22" s="1147"/>
      <c r="SYZ22" s="1147"/>
      <c r="SZA22" s="1147"/>
      <c r="SZB22" s="1147"/>
      <c r="SZC22" s="1147"/>
      <c r="SZD22" s="1147"/>
      <c r="SZE22" s="1147"/>
      <c r="SZF22" s="1147"/>
      <c r="SZG22" s="1147"/>
      <c r="SZH22" s="1147"/>
      <c r="SZI22" s="1147"/>
      <c r="SZJ22" s="1147"/>
      <c r="SZK22" s="1147"/>
      <c r="SZL22" s="1147"/>
      <c r="SZM22" s="1147"/>
      <c r="SZN22" s="1147"/>
      <c r="SZO22" s="1147"/>
      <c r="SZP22" s="1147"/>
      <c r="SZQ22" s="1147"/>
      <c r="SZR22" s="1147"/>
      <c r="SZS22" s="1147"/>
      <c r="SZT22" s="1147"/>
      <c r="SZU22" s="1147"/>
      <c r="SZV22" s="1147"/>
      <c r="SZW22" s="1147"/>
      <c r="SZX22" s="1147"/>
      <c r="SZY22" s="1147"/>
      <c r="SZZ22" s="1147"/>
      <c r="TAA22" s="1147"/>
      <c r="TAB22" s="1147"/>
      <c r="TAC22" s="1147"/>
      <c r="TAD22" s="1147"/>
      <c r="TAE22" s="1147"/>
      <c r="TAF22" s="1147"/>
      <c r="TAG22" s="1147"/>
      <c r="TAH22" s="1147"/>
      <c r="TAI22" s="1147"/>
      <c r="TAJ22" s="1147"/>
      <c r="TAK22" s="1147"/>
      <c r="TAL22" s="1147"/>
      <c r="TAM22" s="1147"/>
      <c r="TAN22" s="1147"/>
      <c r="TAO22" s="1147"/>
      <c r="TAP22" s="1147"/>
      <c r="TAQ22" s="1147"/>
      <c r="TAR22" s="1147"/>
      <c r="TAS22" s="1147"/>
      <c r="TAT22" s="1147"/>
      <c r="TAU22" s="1147"/>
      <c r="TAV22" s="1147"/>
      <c r="TAW22" s="1147"/>
      <c r="TAX22" s="1147"/>
      <c r="TAY22" s="1147"/>
      <c r="TAZ22" s="1147"/>
      <c r="TBA22" s="1147"/>
      <c r="TBB22" s="1147"/>
      <c r="TBC22" s="1147"/>
      <c r="TBD22" s="1147"/>
      <c r="TBE22" s="1147"/>
      <c r="TBF22" s="1147"/>
      <c r="TBG22" s="1147"/>
      <c r="TBH22" s="1147"/>
      <c r="TBI22" s="1147"/>
      <c r="TBJ22" s="1147"/>
      <c r="TBK22" s="1147"/>
      <c r="TBL22" s="1147"/>
      <c r="TBM22" s="1147"/>
      <c r="TBN22" s="1147"/>
      <c r="TBO22" s="1147"/>
      <c r="TBP22" s="1147"/>
      <c r="TBQ22" s="1147"/>
      <c r="TBR22" s="1147"/>
      <c r="TBS22" s="1147"/>
      <c r="TBT22" s="1147"/>
      <c r="TBU22" s="1147"/>
      <c r="TBV22" s="1147"/>
      <c r="TBW22" s="1147"/>
      <c r="TBX22" s="1147"/>
      <c r="TBY22" s="1147"/>
      <c r="TBZ22" s="1147"/>
      <c r="TCA22" s="1147"/>
      <c r="TCB22" s="1147"/>
      <c r="TCC22" s="1147"/>
      <c r="TCD22" s="1147"/>
      <c r="TCE22" s="1147"/>
      <c r="TCF22" s="1147"/>
      <c r="TCG22" s="1147"/>
      <c r="TCH22" s="1147"/>
      <c r="TCI22" s="1147"/>
      <c r="TCJ22" s="1147"/>
      <c r="TCK22" s="1147"/>
      <c r="TCL22" s="1147"/>
      <c r="TCM22" s="1147"/>
      <c r="TCN22" s="1147"/>
      <c r="TCO22" s="1147"/>
      <c r="TCP22" s="1147"/>
      <c r="TCQ22" s="1147"/>
      <c r="TCR22" s="1147"/>
      <c r="TCS22" s="1147"/>
      <c r="TCT22" s="1147"/>
      <c r="TCU22" s="1147"/>
      <c r="TCV22" s="1147"/>
      <c r="TCW22" s="1147"/>
      <c r="TCX22" s="1147"/>
      <c r="TCY22" s="1147"/>
      <c r="TCZ22" s="1147"/>
      <c r="TDA22" s="1147"/>
      <c r="TDB22" s="1147"/>
      <c r="TDC22" s="1147"/>
      <c r="TDD22" s="1147"/>
      <c r="TDE22" s="1147"/>
      <c r="TDF22" s="1147"/>
      <c r="TDG22" s="1147"/>
      <c r="TDH22" s="1147"/>
      <c r="TDI22" s="1147"/>
      <c r="TDJ22" s="1147"/>
      <c r="TDK22" s="1147"/>
      <c r="TDL22" s="1147"/>
      <c r="TDM22" s="1147"/>
      <c r="TDN22" s="1147"/>
      <c r="TDO22" s="1147"/>
      <c r="TDP22" s="1147"/>
      <c r="TDQ22" s="1147"/>
      <c r="TDR22" s="1147"/>
      <c r="TDS22" s="1147"/>
      <c r="TDT22" s="1147"/>
      <c r="TDU22" s="1147"/>
      <c r="TDV22" s="1147"/>
      <c r="TDW22" s="1147"/>
      <c r="TDX22" s="1147"/>
      <c r="TDY22" s="1147"/>
      <c r="TDZ22" s="1147"/>
      <c r="TEA22" s="1147"/>
      <c r="TEB22" s="1147"/>
      <c r="TEC22" s="1147"/>
      <c r="TED22" s="1147"/>
      <c r="TEE22" s="1147"/>
      <c r="TEF22" s="1147"/>
      <c r="TEG22" s="1147"/>
      <c r="TEH22" s="1147"/>
      <c r="TEI22" s="1147"/>
      <c r="TEJ22" s="1147"/>
      <c r="TEK22" s="1147"/>
      <c r="TEL22" s="1147"/>
      <c r="TEM22" s="1147"/>
      <c r="TEN22" s="1147"/>
      <c r="TEO22" s="1147"/>
      <c r="TEP22" s="1147"/>
      <c r="TEQ22" s="1147"/>
      <c r="TER22" s="1147"/>
      <c r="TES22" s="1147"/>
      <c r="TET22" s="1147"/>
      <c r="TEU22" s="1147"/>
      <c r="TEV22" s="1147"/>
      <c r="TEW22" s="1147"/>
      <c r="TEX22" s="1147"/>
      <c r="TEY22" s="1147"/>
      <c r="TEZ22" s="1147"/>
      <c r="TFA22" s="1147"/>
      <c r="TFB22" s="1147"/>
      <c r="TFC22" s="1147"/>
      <c r="TFD22" s="1147"/>
      <c r="TFE22" s="1147"/>
      <c r="TFF22" s="1147"/>
      <c r="TFG22" s="1147"/>
      <c r="TFH22" s="1147"/>
      <c r="TFI22" s="1147"/>
      <c r="TFJ22" s="1147"/>
      <c r="TFK22" s="1147"/>
      <c r="TFL22" s="1147"/>
      <c r="TFM22" s="1147"/>
      <c r="TFN22" s="1147"/>
      <c r="TFO22" s="1147"/>
      <c r="TFP22" s="1147"/>
      <c r="TFQ22" s="1147"/>
      <c r="TFR22" s="1147"/>
      <c r="TFS22" s="1147"/>
      <c r="TFT22" s="1147"/>
      <c r="TFU22" s="1147"/>
      <c r="TFV22" s="1147"/>
      <c r="TFW22" s="1147"/>
      <c r="TFX22" s="1147"/>
      <c r="TFY22" s="1147"/>
      <c r="TFZ22" s="1147"/>
      <c r="TGA22" s="1147"/>
      <c r="TGB22" s="1147"/>
      <c r="TGC22" s="1147"/>
      <c r="TGD22" s="1147"/>
      <c r="TGE22" s="1147"/>
      <c r="TGF22" s="1147"/>
      <c r="TGG22" s="1147"/>
      <c r="TGH22" s="1147"/>
      <c r="TGI22" s="1147"/>
      <c r="TGJ22" s="1147"/>
      <c r="TGK22" s="1147"/>
      <c r="TGL22" s="1147"/>
      <c r="TGM22" s="1147"/>
      <c r="TGN22" s="1147"/>
      <c r="TGO22" s="1147"/>
      <c r="TGP22" s="1147"/>
      <c r="TGQ22" s="1147"/>
      <c r="TGR22" s="1147"/>
      <c r="TGS22" s="1147"/>
      <c r="TGT22" s="1147"/>
      <c r="TGU22" s="1147"/>
      <c r="TGV22" s="1147"/>
      <c r="TGW22" s="1147"/>
      <c r="TGX22" s="1147"/>
      <c r="TGY22" s="1147"/>
      <c r="TGZ22" s="1147"/>
      <c r="THA22" s="1147"/>
      <c r="THB22" s="1147"/>
      <c r="THC22" s="1147"/>
      <c r="THD22" s="1147"/>
      <c r="THE22" s="1147"/>
      <c r="THF22" s="1147"/>
      <c r="THG22" s="1147"/>
      <c r="THH22" s="1147"/>
      <c r="THI22" s="1147"/>
      <c r="THJ22" s="1147"/>
      <c r="THK22" s="1147"/>
      <c r="THL22" s="1147"/>
      <c r="THM22" s="1147"/>
      <c r="THN22" s="1147"/>
      <c r="THO22" s="1147"/>
      <c r="THP22" s="1147"/>
      <c r="THQ22" s="1147"/>
      <c r="THR22" s="1147"/>
      <c r="THS22" s="1147"/>
      <c r="THT22" s="1147"/>
      <c r="THU22" s="1147"/>
      <c r="THV22" s="1147"/>
      <c r="THW22" s="1147"/>
      <c r="THX22" s="1147"/>
      <c r="THY22" s="1147"/>
      <c r="THZ22" s="1147"/>
      <c r="TIA22" s="1147"/>
      <c r="TIB22" s="1147"/>
      <c r="TIC22" s="1147"/>
      <c r="TID22" s="1147"/>
      <c r="TIE22" s="1147"/>
      <c r="TIF22" s="1147"/>
      <c r="TIG22" s="1147"/>
      <c r="TIH22" s="1147"/>
      <c r="TII22" s="1147"/>
      <c r="TIJ22" s="1147"/>
      <c r="TIK22" s="1147"/>
      <c r="TIL22" s="1147"/>
      <c r="TIM22" s="1147"/>
      <c r="TIN22" s="1147"/>
      <c r="TIO22" s="1147"/>
      <c r="TIP22" s="1147"/>
      <c r="TIQ22" s="1147"/>
      <c r="TIR22" s="1147"/>
      <c r="TIS22" s="1147"/>
      <c r="TIT22" s="1147"/>
      <c r="TIU22" s="1147"/>
      <c r="TIV22" s="1147"/>
      <c r="TIW22" s="1147"/>
      <c r="TIX22" s="1147"/>
      <c r="TIY22" s="1147"/>
      <c r="TIZ22" s="1147"/>
      <c r="TJA22" s="1147"/>
      <c r="TJB22" s="1147"/>
      <c r="TJC22" s="1147"/>
      <c r="TJD22" s="1147"/>
      <c r="TJE22" s="1147"/>
      <c r="TJF22" s="1147"/>
      <c r="TJG22" s="1147"/>
      <c r="TJH22" s="1147"/>
      <c r="TJI22" s="1147"/>
      <c r="TJJ22" s="1147"/>
      <c r="TJK22" s="1147"/>
      <c r="TJL22" s="1147"/>
      <c r="TJM22" s="1147"/>
      <c r="TJN22" s="1147"/>
      <c r="TJO22" s="1147"/>
      <c r="TJP22" s="1147"/>
      <c r="TJQ22" s="1147"/>
      <c r="TJR22" s="1147"/>
      <c r="TJS22" s="1147"/>
      <c r="TJT22" s="1147"/>
      <c r="TJU22" s="1147"/>
      <c r="TJV22" s="1147"/>
      <c r="TJW22" s="1147"/>
      <c r="TJX22" s="1147"/>
      <c r="TJY22" s="1147"/>
      <c r="TJZ22" s="1147"/>
      <c r="TKA22" s="1147"/>
      <c r="TKB22" s="1147"/>
      <c r="TKC22" s="1147"/>
      <c r="TKD22" s="1147"/>
      <c r="TKE22" s="1147"/>
      <c r="TKF22" s="1147"/>
      <c r="TKG22" s="1147"/>
      <c r="TKH22" s="1147"/>
      <c r="TKI22" s="1147"/>
      <c r="TKJ22" s="1147"/>
      <c r="TKK22" s="1147"/>
      <c r="TKL22" s="1147"/>
      <c r="TKM22" s="1147"/>
      <c r="TKN22" s="1147"/>
      <c r="TKO22" s="1147"/>
      <c r="TKP22" s="1147"/>
      <c r="TKQ22" s="1147"/>
      <c r="TKR22" s="1147"/>
      <c r="TKS22" s="1147"/>
      <c r="TKT22" s="1147"/>
      <c r="TKU22" s="1147"/>
      <c r="TKV22" s="1147"/>
      <c r="TKW22" s="1147"/>
      <c r="TKX22" s="1147"/>
      <c r="TKY22" s="1147"/>
      <c r="TKZ22" s="1147"/>
      <c r="TLA22" s="1147"/>
      <c r="TLB22" s="1147"/>
      <c r="TLC22" s="1147"/>
      <c r="TLD22" s="1147"/>
      <c r="TLE22" s="1147"/>
      <c r="TLF22" s="1147"/>
      <c r="TLG22" s="1147"/>
      <c r="TLH22" s="1147"/>
      <c r="TLI22" s="1147"/>
      <c r="TLJ22" s="1147"/>
      <c r="TLK22" s="1147"/>
      <c r="TLL22" s="1147"/>
      <c r="TLM22" s="1147"/>
      <c r="TLN22" s="1147"/>
      <c r="TLO22" s="1147"/>
      <c r="TLP22" s="1147"/>
      <c r="TLQ22" s="1147"/>
      <c r="TLR22" s="1147"/>
      <c r="TLS22" s="1147"/>
      <c r="TLT22" s="1147"/>
      <c r="TLU22" s="1147"/>
      <c r="TLV22" s="1147"/>
      <c r="TLW22" s="1147"/>
      <c r="TLX22" s="1147"/>
      <c r="TLY22" s="1147"/>
      <c r="TLZ22" s="1147"/>
      <c r="TMA22" s="1147"/>
      <c r="TMB22" s="1147"/>
      <c r="TMC22" s="1147"/>
      <c r="TMD22" s="1147"/>
      <c r="TME22" s="1147"/>
      <c r="TMF22" s="1147"/>
      <c r="TMG22" s="1147"/>
      <c r="TMH22" s="1147"/>
      <c r="TMI22" s="1147"/>
      <c r="TMJ22" s="1147"/>
      <c r="TMK22" s="1147"/>
      <c r="TML22" s="1147"/>
      <c r="TMM22" s="1147"/>
      <c r="TMN22" s="1147"/>
      <c r="TMO22" s="1147"/>
      <c r="TMP22" s="1147"/>
      <c r="TMQ22" s="1147"/>
      <c r="TMR22" s="1147"/>
      <c r="TMS22" s="1147"/>
      <c r="TMT22" s="1147"/>
      <c r="TMU22" s="1147"/>
      <c r="TMV22" s="1147"/>
      <c r="TMW22" s="1147"/>
      <c r="TMX22" s="1147"/>
      <c r="TMY22" s="1147"/>
      <c r="TMZ22" s="1147"/>
      <c r="TNA22" s="1147"/>
      <c r="TNB22" s="1147"/>
      <c r="TNC22" s="1147"/>
      <c r="TND22" s="1147"/>
      <c r="TNE22" s="1147"/>
      <c r="TNF22" s="1147"/>
      <c r="TNG22" s="1147"/>
      <c r="TNH22" s="1147"/>
      <c r="TNI22" s="1147"/>
      <c r="TNJ22" s="1147"/>
      <c r="TNK22" s="1147"/>
      <c r="TNL22" s="1147"/>
      <c r="TNM22" s="1147"/>
      <c r="TNN22" s="1147"/>
      <c r="TNO22" s="1147"/>
      <c r="TNP22" s="1147"/>
      <c r="TNQ22" s="1147"/>
      <c r="TNR22" s="1147"/>
      <c r="TNS22" s="1147"/>
      <c r="TNT22" s="1147"/>
      <c r="TNU22" s="1147"/>
      <c r="TNV22" s="1147"/>
      <c r="TNW22" s="1147"/>
      <c r="TNX22" s="1147"/>
      <c r="TNY22" s="1147"/>
      <c r="TNZ22" s="1147"/>
      <c r="TOA22" s="1147"/>
      <c r="TOB22" s="1147"/>
      <c r="TOC22" s="1147"/>
      <c r="TOD22" s="1147"/>
      <c r="TOE22" s="1147"/>
      <c r="TOF22" s="1147"/>
      <c r="TOG22" s="1147"/>
      <c r="TOH22" s="1147"/>
      <c r="TOI22" s="1147"/>
      <c r="TOJ22" s="1147"/>
      <c r="TOK22" s="1147"/>
      <c r="TOL22" s="1147"/>
      <c r="TOM22" s="1147"/>
      <c r="TON22" s="1147"/>
      <c r="TOO22" s="1147"/>
      <c r="TOP22" s="1147"/>
      <c r="TOQ22" s="1147"/>
      <c r="TOR22" s="1147"/>
      <c r="TOS22" s="1147"/>
      <c r="TOT22" s="1147"/>
      <c r="TOU22" s="1147"/>
      <c r="TOV22" s="1147"/>
      <c r="TOW22" s="1147"/>
      <c r="TOX22" s="1147"/>
      <c r="TOY22" s="1147"/>
      <c r="TOZ22" s="1147"/>
      <c r="TPA22" s="1147"/>
      <c r="TPB22" s="1147"/>
      <c r="TPC22" s="1147"/>
      <c r="TPD22" s="1147"/>
      <c r="TPE22" s="1147"/>
      <c r="TPF22" s="1147"/>
      <c r="TPG22" s="1147"/>
      <c r="TPH22" s="1147"/>
      <c r="TPI22" s="1147"/>
      <c r="TPJ22" s="1147"/>
      <c r="TPK22" s="1147"/>
      <c r="TPL22" s="1147"/>
      <c r="TPM22" s="1147"/>
      <c r="TPN22" s="1147"/>
      <c r="TPO22" s="1147"/>
      <c r="TPP22" s="1147"/>
      <c r="TPQ22" s="1147"/>
      <c r="TPR22" s="1147"/>
      <c r="TPS22" s="1147"/>
      <c r="TPT22" s="1147"/>
      <c r="TPU22" s="1147"/>
      <c r="TPV22" s="1147"/>
      <c r="TPW22" s="1147"/>
      <c r="TPX22" s="1147"/>
      <c r="TPY22" s="1147"/>
      <c r="TPZ22" s="1147"/>
      <c r="TQA22" s="1147"/>
      <c r="TQB22" s="1147"/>
      <c r="TQC22" s="1147"/>
      <c r="TQD22" s="1147"/>
      <c r="TQE22" s="1147"/>
      <c r="TQF22" s="1147"/>
      <c r="TQG22" s="1147"/>
      <c r="TQH22" s="1147"/>
      <c r="TQI22" s="1147"/>
      <c r="TQJ22" s="1147"/>
      <c r="TQK22" s="1147"/>
      <c r="TQL22" s="1147"/>
      <c r="TQM22" s="1147"/>
      <c r="TQN22" s="1147"/>
      <c r="TQO22" s="1147"/>
      <c r="TQP22" s="1147"/>
      <c r="TQQ22" s="1147"/>
      <c r="TQR22" s="1147"/>
      <c r="TQS22" s="1147"/>
      <c r="TQT22" s="1147"/>
      <c r="TQU22" s="1147"/>
      <c r="TQV22" s="1147"/>
      <c r="TQW22" s="1147"/>
      <c r="TQX22" s="1147"/>
      <c r="TQY22" s="1147"/>
      <c r="TQZ22" s="1147"/>
      <c r="TRA22" s="1147"/>
      <c r="TRB22" s="1147"/>
      <c r="TRC22" s="1147"/>
      <c r="TRD22" s="1147"/>
      <c r="TRE22" s="1147"/>
      <c r="TRF22" s="1147"/>
      <c r="TRG22" s="1147"/>
      <c r="TRH22" s="1147"/>
      <c r="TRI22" s="1147"/>
      <c r="TRJ22" s="1147"/>
      <c r="TRK22" s="1147"/>
      <c r="TRL22" s="1147"/>
      <c r="TRM22" s="1147"/>
      <c r="TRN22" s="1147"/>
      <c r="TRO22" s="1147"/>
      <c r="TRP22" s="1147"/>
      <c r="TRQ22" s="1147"/>
      <c r="TRR22" s="1147"/>
      <c r="TRS22" s="1147"/>
      <c r="TRT22" s="1147"/>
      <c r="TRU22" s="1147"/>
      <c r="TRV22" s="1147"/>
      <c r="TRW22" s="1147"/>
      <c r="TRX22" s="1147"/>
      <c r="TRY22" s="1147"/>
      <c r="TRZ22" s="1147"/>
      <c r="TSA22" s="1147"/>
      <c r="TSB22" s="1147"/>
      <c r="TSC22" s="1147"/>
      <c r="TSD22" s="1147"/>
      <c r="TSE22" s="1147"/>
      <c r="TSF22" s="1147"/>
      <c r="TSG22" s="1147"/>
      <c r="TSH22" s="1147"/>
      <c r="TSI22" s="1147"/>
      <c r="TSJ22" s="1147"/>
      <c r="TSK22" s="1147"/>
      <c r="TSL22" s="1147"/>
      <c r="TSM22" s="1147"/>
      <c r="TSN22" s="1147"/>
      <c r="TSO22" s="1147"/>
      <c r="TSP22" s="1147"/>
      <c r="TSQ22" s="1147"/>
      <c r="TSR22" s="1147"/>
      <c r="TSS22" s="1147"/>
      <c r="TST22" s="1147"/>
      <c r="TSU22" s="1147"/>
      <c r="TSV22" s="1147"/>
      <c r="TSW22" s="1147"/>
      <c r="TSX22" s="1147"/>
      <c r="TSY22" s="1147"/>
      <c r="TSZ22" s="1147"/>
      <c r="TTA22" s="1147"/>
      <c r="TTB22" s="1147"/>
      <c r="TTC22" s="1147"/>
      <c r="TTD22" s="1147"/>
      <c r="TTE22" s="1147"/>
      <c r="TTF22" s="1147"/>
      <c r="TTG22" s="1147"/>
      <c r="TTH22" s="1147"/>
      <c r="TTI22" s="1147"/>
      <c r="TTJ22" s="1147"/>
      <c r="TTK22" s="1147"/>
      <c r="TTL22" s="1147"/>
      <c r="TTM22" s="1147"/>
      <c r="TTN22" s="1147"/>
      <c r="TTO22" s="1147"/>
      <c r="TTP22" s="1147"/>
      <c r="TTQ22" s="1147"/>
      <c r="TTR22" s="1147"/>
      <c r="TTS22" s="1147"/>
      <c r="TTT22" s="1147"/>
      <c r="TTU22" s="1147"/>
      <c r="TTV22" s="1147"/>
      <c r="TTW22" s="1147"/>
      <c r="TTX22" s="1147"/>
      <c r="TTY22" s="1147"/>
      <c r="TTZ22" s="1147"/>
      <c r="TUA22" s="1147"/>
      <c r="TUB22" s="1147"/>
      <c r="TUC22" s="1147"/>
      <c r="TUD22" s="1147"/>
      <c r="TUE22" s="1147"/>
      <c r="TUF22" s="1147"/>
      <c r="TUG22" s="1147"/>
      <c r="TUH22" s="1147"/>
      <c r="TUI22" s="1147"/>
      <c r="TUJ22" s="1147"/>
      <c r="TUK22" s="1147"/>
      <c r="TUL22" s="1147"/>
      <c r="TUM22" s="1147"/>
      <c r="TUN22" s="1147"/>
      <c r="TUO22" s="1147"/>
      <c r="TUP22" s="1147"/>
      <c r="TUQ22" s="1147"/>
      <c r="TUR22" s="1147"/>
      <c r="TUS22" s="1147"/>
      <c r="TUT22" s="1147"/>
      <c r="TUU22" s="1147"/>
      <c r="TUV22" s="1147"/>
      <c r="TUW22" s="1147"/>
      <c r="TUX22" s="1147"/>
      <c r="TUY22" s="1147"/>
      <c r="TUZ22" s="1147"/>
      <c r="TVA22" s="1147"/>
      <c r="TVB22" s="1147"/>
      <c r="TVC22" s="1147"/>
      <c r="TVD22" s="1147"/>
      <c r="TVE22" s="1147"/>
      <c r="TVF22" s="1147"/>
      <c r="TVG22" s="1147"/>
      <c r="TVH22" s="1147"/>
      <c r="TVI22" s="1147"/>
      <c r="TVJ22" s="1147"/>
      <c r="TVK22" s="1147"/>
      <c r="TVL22" s="1147"/>
      <c r="TVM22" s="1147"/>
      <c r="TVN22" s="1147"/>
      <c r="TVO22" s="1147"/>
      <c r="TVP22" s="1147"/>
      <c r="TVQ22" s="1147"/>
      <c r="TVR22" s="1147"/>
      <c r="TVS22" s="1147"/>
      <c r="TVT22" s="1147"/>
      <c r="TVU22" s="1147"/>
      <c r="TVV22" s="1147"/>
      <c r="TVW22" s="1147"/>
      <c r="TVX22" s="1147"/>
      <c r="TVY22" s="1147"/>
      <c r="TVZ22" s="1147"/>
      <c r="TWA22" s="1147"/>
      <c r="TWB22" s="1147"/>
      <c r="TWC22" s="1147"/>
      <c r="TWD22" s="1147"/>
      <c r="TWE22" s="1147"/>
      <c r="TWF22" s="1147"/>
      <c r="TWG22" s="1147"/>
      <c r="TWH22" s="1147"/>
      <c r="TWI22" s="1147"/>
      <c r="TWJ22" s="1147"/>
      <c r="TWK22" s="1147"/>
      <c r="TWL22" s="1147"/>
      <c r="TWM22" s="1147"/>
      <c r="TWN22" s="1147"/>
      <c r="TWO22" s="1147"/>
      <c r="TWP22" s="1147"/>
      <c r="TWQ22" s="1147"/>
      <c r="TWR22" s="1147"/>
      <c r="TWS22" s="1147"/>
      <c r="TWT22" s="1147"/>
      <c r="TWU22" s="1147"/>
      <c r="TWV22" s="1147"/>
      <c r="TWW22" s="1147"/>
      <c r="TWX22" s="1147"/>
      <c r="TWY22" s="1147"/>
      <c r="TWZ22" s="1147"/>
      <c r="TXA22" s="1147"/>
      <c r="TXB22" s="1147"/>
      <c r="TXC22" s="1147"/>
      <c r="TXD22" s="1147"/>
      <c r="TXE22" s="1147"/>
      <c r="TXF22" s="1147"/>
      <c r="TXG22" s="1147"/>
      <c r="TXH22" s="1147"/>
      <c r="TXI22" s="1147"/>
      <c r="TXJ22" s="1147"/>
      <c r="TXK22" s="1147"/>
      <c r="TXL22" s="1147"/>
      <c r="TXM22" s="1147"/>
      <c r="TXN22" s="1147"/>
      <c r="TXO22" s="1147"/>
      <c r="TXP22" s="1147"/>
      <c r="TXQ22" s="1147"/>
      <c r="TXR22" s="1147"/>
      <c r="TXS22" s="1147"/>
      <c r="TXT22" s="1147"/>
      <c r="TXU22" s="1147"/>
      <c r="TXV22" s="1147"/>
      <c r="TXW22" s="1147"/>
      <c r="TXX22" s="1147"/>
      <c r="TXY22" s="1147"/>
      <c r="TXZ22" s="1147"/>
      <c r="TYA22" s="1147"/>
      <c r="TYB22" s="1147"/>
      <c r="TYC22" s="1147"/>
      <c r="TYD22" s="1147"/>
      <c r="TYE22" s="1147"/>
      <c r="TYF22" s="1147"/>
      <c r="TYG22" s="1147"/>
      <c r="TYH22" s="1147"/>
      <c r="TYI22" s="1147"/>
      <c r="TYJ22" s="1147"/>
      <c r="TYK22" s="1147"/>
      <c r="TYL22" s="1147"/>
      <c r="TYM22" s="1147"/>
      <c r="TYN22" s="1147"/>
      <c r="TYO22" s="1147"/>
      <c r="TYP22" s="1147"/>
      <c r="TYQ22" s="1147"/>
      <c r="TYR22" s="1147"/>
      <c r="TYS22" s="1147"/>
      <c r="TYT22" s="1147"/>
      <c r="TYU22" s="1147"/>
      <c r="TYV22" s="1147"/>
      <c r="TYW22" s="1147"/>
      <c r="TYX22" s="1147"/>
      <c r="TYY22" s="1147"/>
      <c r="TYZ22" s="1147"/>
      <c r="TZA22" s="1147"/>
      <c r="TZB22" s="1147"/>
      <c r="TZC22" s="1147"/>
      <c r="TZD22" s="1147"/>
      <c r="TZE22" s="1147"/>
      <c r="TZF22" s="1147"/>
      <c r="TZG22" s="1147"/>
      <c r="TZH22" s="1147"/>
      <c r="TZI22" s="1147"/>
      <c r="TZJ22" s="1147"/>
      <c r="TZK22" s="1147"/>
      <c r="TZL22" s="1147"/>
      <c r="TZM22" s="1147"/>
      <c r="TZN22" s="1147"/>
      <c r="TZO22" s="1147"/>
      <c r="TZP22" s="1147"/>
      <c r="TZQ22" s="1147"/>
      <c r="TZR22" s="1147"/>
      <c r="TZS22" s="1147"/>
      <c r="TZT22" s="1147"/>
      <c r="TZU22" s="1147"/>
      <c r="TZV22" s="1147"/>
      <c r="TZW22" s="1147"/>
      <c r="TZX22" s="1147"/>
      <c r="TZY22" s="1147"/>
      <c r="TZZ22" s="1147"/>
      <c r="UAA22" s="1147"/>
      <c r="UAB22" s="1147"/>
      <c r="UAC22" s="1147"/>
      <c r="UAD22" s="1147"/>
      <c r="UAE22" s="1147"/>
      <c r="UAF22" s="1147"/>
      <c r="UAG22" s="1147"/>
      <c r="UAH22" s="1147"/>
      <c r="UAI22" s="1147"/>
      <c r="UAJ22" s="1147"/>
      <c r="UAK22" s="1147"/>
      <c r="UAL22" s="1147"/>
      <c r="UAM22" s="1147"/>
      <c r="UAN22" s="1147"/>
      <c r="UAO22" s="1147"/>
      <c r="UAP22" s="1147"/>
      <c r="UAQ22" s="1147"/>
      <c r="UAR22" s="1147"/>
      <c r="UAS22" s="1147"/>
      <c r="UAT22" s="1147"/>
      <c r="UAU22" s="1147"/>
      <c r="UAV22" s="1147"/>
      <c r="UAW22" s="1147"/>
      <c r="UAX22" s="1147"/>
      <c r="UAY22" s="1147"/>
      <c r="UAZ22" s="1147"/>
      <c r="UBA22" s="1147"/>
      <c r="UBB22" s="1147"/>
      <c r="UBC22" s="1147"/>
      <c r="UBD22" s="1147"/>
      <c r="UBE22" s="1147"/>
      <c r="UBF22" s="1147"/>
      <c r="UBG22" s="1147"/>
      <c r="UBH22" s="1147"/>
      <c r="UBI22" s="1147"/>
      <c r="UBJ22" s="1147"/>
      <c r="UBK22" s="1147"/>
      <c r="UBL22" s="1147"/>
      <c r="UBM22" s="1147"/>
      <c r="UBN22" s="1147"/>
      <c r="UBO22" s="1147"/>
      <c r="UBP22" s="1147"/>
      <c r="UBQ22" s="1147"/>
      <c r="UBR22" s="1147"/>
      <c r="UBS22" s="1147"/>
      <c r="UBT22" s="1147"/>
      <c r="UBU22" s="1147"/>
      <c r="UBV22" s="1147"/>
      <c r="UBW22" s="1147"/>
      <c r="UBX22" s="1147"/>
      <c r="UBY22" s="1147"/>
      <c r="UBZ22" s="1147"/>
      <c r="UCA22" s="1147"/>
      <c r="UCB22" s="1147"/>
      <c r="UCC22" s="1147"/>
      <c r="UCD22" s="1147"/>
      <c r="UCE22" s="1147"/>
      <c r="UCF22" s="1147"/>
      <c r="UCG22" s="1147"/>
      <c r="UCH22" s="1147"/>
      <c r="UCI22" s="1147"/>
      <c r="UCJ22" s="1147"/>
      <c r="UCK22" s="1147"/>
      <c r="UCL22" s="1147"/>
      <c r="UCM22" s="1147"/>
      <c r="UCN22" s="1147"/>
      <c r="UCO22" s="1147"/>
      <c r="UCP22" s="1147"/>
      <c r="UCQ22" s="1147"/>
      <c r="UCR22" s="1147"/>
      <c r="UCS22" s="1147"/>
      <c r="UCT22" s="1147"/>
      <c r="UCU22" s="1147"/>
      <c r="UCV22" s="1147"/>
      <c r="UCW22" s="1147"/>
      <c r="UCX22" s="1147"/>
      <c r="UCY22" s="1147"/>
      <c r="UCZ22" s="1147"/>
      <c r="UDA22" s="1147"/>
      <c r="UDB22" s="1147"/>
      <c r="UDC22" s="1147"/>
      <c r="UDD22" s="1147"/>
      <c r="UDE22" s="1147"/>
      <c r="UDF22" s="1147"/>
      <c r="UDG22" s="1147"/>
      <c r="UDH22" s="1147"/>
      <c r="UDI22" s="1147"/>
      <c r="UDJ22" s="1147"/>
      <c r="UDK22" s="1147"/>
      <c r="UDL22" s="1147"/>
      <c r="UDM22" s="1147"/>
      <c r="UDN22" s="1147"/>
      <c r="UDO22" s="1147"/>
      <c r="UDP22" s="1147"/>
      <c r="UDQ22" s="1147"/>
      <c r="UDR22" s="1147"/>
      <c r="UDS22" s="1147"/>
      <c r="UDT22" s="1147"/>
      <c r="UDU22" s="1147"/>
      <c r="UDV22" s="1147"/>
      <c r="UDW22" s="1147"/>
      <c r="UDX22" s="1147"/>
      <c r="UDY22" s="1147"/>
      <c r="UDZ22" s="1147"/>
      <c r="UEA22" s="1147"/>
      <c r="UEB22" s="1147"/>
      <c r="UEC22" s="1147"/>
      <c r="UED22" s="1147"/>
      <c r="UEE22" s="1147"/>
      <c r="UEF22" s="1147"/>
      <c r="UEG22" s="1147"/>
      <c r="UEH22" s="1147"/>
      <c r="UEI22" s="1147"/>
      <c r="UEJ22" s="1147"/>
      <c r="UEK22" s="1147"/>
      <c r="UEL22" s="1147"/>
      <c r="UEM22" s="1147"/>
      <c r="UEN22" s="1147"/>
      <c r="UEO22" s="1147"/>
      <c r="UEP22" s="1147"/>
      <c r="UEQ22" s="1147"/>
      <c r="UER22" s="1147"/>
      <c r="UES22" s="1147"/>
      <c r="UET22" s="1147"/>
      <c r="UEU22" s="1147"/>
      <c r="UEV22" s="1147"/>
      <c r="UEW22" s="1147"/>
      <c r="UEX22" s="1147"/>
      <c r="UEY22" s="1147"/>
      <c r="UEZ22" s="1147"/>
      <c r="UFA22" s="1147"/>
      <c r="UFB22" s="1147"/>
      <c r="UFC22" s="1147"/>
      <c r="UFD22" s="1147"/>
      <c r="UFE22" s="1147"/>
      <c r="UFF22" s="1147"/>
      <c r="UFG22" s="1147"/>
      <c r="UFH22" s="1147"/>
      <c r="UFI22" s="1147"/>
      <c r="UFJ22" s="1147"/>
      <c r="UFK22" s="1147"/>
      <c r="UFL22" s="1147"/>
      <c r="UFM22" s="1147"/>
      <c r="UFN22" s="1147"/>
      <c r="UFO22" s="1147"/>
      <c r="UFP22" s="1147"/>
      <c r="UFQ22" s="1147"/>
      <c r="UFR22" s="1147"/>
      <c r="UFS22" s="1147"/>
      <c r="UFT22" s="1147"/>
      <c r="UFU22" s="1147"/>
      <c r="UFV22" s="1147"/>
      <c r="UFW22" s="1147"/>
      <c r="UFX22" s="1147"/>
      <c r="UFY22" s="1147"/>
      <c r="UFZ22" s="1147"/>
      <c r="UGA22" s="1147"/>
      <c r="UGB22" s="1147"/>
      <c r="UGC22" s="1147"/>
      <c r="UGD22" s="1147"/>
      <c r="UGE22" s="1147"/>
      <c r="UGF22" s="1147"/>
      <c r="UGG22" s="1147"/>
      <c r="UGH22" s="1147"/>
      <c r="UGI22" s="1147"/>
      <c r="UGJ22" s="1147"/>
      <c r="UGK22" s="1147"/>
      <c r="UGL22" s="1147"/>
      <c r="UGM22" s="1147"/>
      <c r="UGN22" s="1147"/>
      <c r="UGO22" s="1147"/>
      <c r="UGP22" s="1147"/>
      <c r="UGQ22" s="1147"/>
      <c r="UGR22" s="1147"/>
      <c r="UGS22" s="1147"/>
      <c r="UGT22" s="1147"/>
      <c r="UGU22" s="1147"/>
      <c r="UGV22" s="1147"/>
      <c r="UGW22" s="1147"/>
      <c r="UGX22" s="1147"/>
      <c r="UGY22" s="1147"/>
      <c r="UGZ22" s="1147"/>
      <c r="UHA22" s="1147"/>
      <c r="UHB22" s="1147"/>
      <c r="UHC22" s="1147"/>
      <c r="UHD22" s="1147"/>
      <c r="UHE22" s="1147"/>
      <c r="UHF22" s="1147"/>
      <c r="UHG22" s="1147"/>
      <c r="UHH22" s="1147"/>
      <c r="UHI22" s="1147"/>
      <c r="UHJ22" s="1147"/>
      <c r="UHK22" s="1147"/>
      <c r="UHL22" s="1147"/>
      <c r="UHM22" s="1147"/>
      <c r="UHN22" s="1147"/>
      <c r="UHO22" s="1147"/>
      <c r="UHP22" s="1147"/>
      <c r="UHQ22" s="1147"/>
      <c r="UHR22" s="1147"/>
      <c r="UHS22" s="1147"/>
      <c r="UHT22" s="1147"/>
      <c r="UHU22" s="1147"/>
      <c r="UHV22" s="1147"/>
      <c r="UHW22" s="1147"/>
      <c r="UHX22" s="1147"/>
      <c r="UHY22" s="1147"/>
      <c r="UHZ22" s="1147"/>
      <c r="UIA22" s="1147"/>
      <c r="UIB22" s="1147"/>
      <c r="UIC22" s="1147"/>
      <c r="UID22" s="1147"/>
      <c r="UIE22" s="1147"/>
      <c r="UIF22" s="1147"/>
      <c r="UIG22" s="1147"/>
      <c r="UIH22" s="1147"/>
      <c r="UII22" s="1147"/>
      <c r="UIJ22" s="1147"/>
      <c r="UIK22" s="1147"/>
      <c r="UIL22" s="1147"/>
      <c r="UIM22" s="1147"/>
      <c r="UIN22" s="1147"/>
      <c r="UIO22" s="1147"/>
      <c r="UIP22" s="1147"/>
      <c r="UIQ22" s="1147"/>
      <c r="UIR22" s="1147"/>
      <c r="UIS22" s="1147"/>
      <c r="UIT22" s="1147"/>
      <c r="UIU22" s="1147"/>
      <c r="UIV22" s="1147"/>
      <c r="UIW22" s="1147"/>
      <c r="UIX22" s="1147"/>
      <c r="UIY22" s="1147"/>
      <c r="UIZ22" s="1147"/>
      <c r="UJA22" s="1147"/>
      <c r="UJB22" s="1147"/>
      <c r="UJC22" s="1147"/>
      <c r="UJD22" s="1147"/>
      <c r="UJE22" s="1147"/>
      <c r="UJF22" s="1147"/>
      <c r="UJG22" s="1147"/>
      <c r="UJH22" s="1147"/>
      <c r="UJI22" s="1147"/>
      <c r="UJJ22" s="1147"/>
      <c r="UJK22" s="1147"/>
      <c r="UJL22" s="1147"/>
      <c r="UJM22" s="1147"/>
      <c r="UJN22" s="1147"/>
      <c r="UJO22" s="1147"/>
      <c r="UJP22" s="1147"/>
      <c r="UJQ22" s="1147"/>
      <c r="UJR22" s="1147"/>
      <c r="UJS22" s="1147"/>
      <c r="UJT22" s="1147"/>
      <c r="UJU22" s="1147"/>
      <c r="UJV22" s="1147"/>
      <c r="UJW22" s="1147"/>
      <c r="UJX22" s="1147"/>
      <c r="UJY22" s="1147"/>
      <c r="UJZ22" s="1147"/>
      <c r="UKA22" s="1147"/>
      <c r="UKB22" s="1147"/>
      <c r="UKC22" s="1147"/>
      <c r="UKD22" s="1147"/>
      <c r="UKE22" s="1147"/>
      <c r="UKF22" s="1147"/>
      <c r="UKG22" s="1147"/>
      <c r="UKH22" s="1147"/>
      <c r="UKI22" s="1147"/>
      <c r="UKJ22" s="1147"/>
      <c r="UKK22" s="1147"/>
      <c r="UKL22" s="1147"/>
      <c r="UKM22" s="1147"/>
      <c r="UKN22" s="1147"/>
      <c r="UKO22" s="1147"/>
      <c r="UKP22" s="1147"/>
      <c r="UKQ22" s="1147"/>
      <c r="UKR22" s="1147"/>
      <c r="UKS22" s="1147"/>
      <c r="UKT22" s="1147"/>
      <c r="UKU22" s="1147"/>
      <c r="UKV22" s="1147"/>
      <c r="UKW22" s="1147"/>
      <c r="UKX22" s="1147"/>
      <c r="UKY22" s="1147"/>
      <c r="UKZ22" s="1147"/>
      <c r="ULA22" s="1147"/>
      <c r="ULB22" s="1147"/>
      <c r="ULC22" s="1147"/>
      <c r="ULD22" s="1147"/>
      <c r="ULE22" s="1147"/>
      <c r="ULF22" s="1147"/>
      <c r="ULG22" s="1147"/>
      <c r="ULH22" s="1147"/>
      <c r="ULI22" s="1147"/>
      <c r="ULJ22" s="1147"/>
      <c r="ULK22" s="1147"/>
      <c r="ULL22" s="1147"/>
      <c r="ULM22" s="1147"/>
      <c r="ULN22" s="1147"/>
      <c r="ULO22" s="1147"/>
      <c r="ULP22" s="1147"/>
      <c r="ULQ22" s="1147"/>
      <c r="ULR22" s="1147"/>
      <c r="ULS22" s="1147"/>
      <c r="ULT22" s="1147"/>
      <c r="ULU22" s="1147"/>
      <c r="ULV22" s="1147"/>
      <c r="ULW22" s="1147"/>
      <c r="ULX22" s="1147"/>
      <c r="ULY22" s="1147"/>
      <c r="ULZ22" s="1147"/>
      <c r="UMA22" s="1147"/>
      <c r="UMB22" s="1147"/>
      <c r="UMC22" s="1147"/>
      <c r="UMD22" s="1147"/>
      <c r="UME22" s="1147"/>
      <c r="UMF22" s="1147"/>
      <c r="UMG22" s="1147"/>
      <c r="UMH22" s="1147"/>
      <c r="UMI22" s="1147"/>
      <c r="UMJ22" s="1147"/>
      <c r="UMK22" s="1147"/>
      <c r="UML22" s="1147"/>
      <c r="UMM22" s="1147"/>
      <c r="UMN22" s="1147"/>
      <c r="UMO22" s="1147"/>
      <c r="UMP22" s="1147"/>
      <c r="UMQ22" s="1147"/>
      <c r="UMR22" s="1147"/>
      <c r="UMS22" s="1147"/>
      <c r="UMT22" s="1147"/>
      <c r="UMU22" s="1147"/>
      <c r="UMV22" s="1147"/>
      <c r="UMW22" s="1147"/>
      <c r="UMX22" s="1147"/>
      <c r="UMY22" s="1147"/>
      <c r="UMZ22" s="1147"/>
      <c r="UNA22" s="1147"/>
      <c r="UNB22" s="1147"/>
      <c r="UNC22" s="1147"/>
      <c r="UND22" s="1147"/>
      <c r="UNE22" s="1147"/>
      <c r="UNF22" s="1147"/>
      <c r="UNG22" s="1147"/>
      <c r="UNH22" s="1147"/>
      <c r="UNI22" s="1147"/>
      <c r="UNJ22" s="1147"/>
      <c r="UNK22" s="1147"/>
      <c r="UNL22" s="1147"/>
      <c r="UNM22" s="1147"/>
      <c r="UNN22" s="1147"/>
      <c r="UNO22" s="1147"/>
      <c r="UNP22" s="1147"/>
      <c r="UNQ22" s="1147"/>
      <c r="UNR22" s="1147"/>
      <c r="UNS22" s="1147"/>
      <c r="UNT22" s="1147"/>
      <c r="UNU22" s="1147"/>
      <c r="UNV22" s="1147"/>
      <c r="UNW22" s="1147"/>
      <c r="UNX22" s="1147"/>
      <c r="UNY22" s="1147"/>
      <c r="UNZ22" s="1147"/>
      <c r="UOA22" s="1147"/>
      <c r="UOB22" s="1147"/>
      <c r="UOC22" s="1147"/>
      <c r="UOD22" s="1147"/>
      <c r="UOE22" s="1147"/>
      <c r="UOF22" s="1147"/>
      <c r="UOG22" s="1147"/>
      <c r="UOH22" s="1147"/>
      <c r="UOI22" s="1147"/>
      <c r="UOJ22" s="1147"/>
      <c r="UOK22" s="1147"/>
      <c r="UOL22" s="1147"/>
      <c r="UOM22" s="1147"/>
      <c r="UON22" s="1147"/>
      <c r="UOO22" s="1147"/>
      <c r="UOP22" s="1147"/>
      <c r="UOQ22" s="1147"/>
      <c r="UOR22" s="1147"/>
      <c r="UOS22" s="1147"/>
      <c r="UOT22" s="1147"/>
      <c r="UOU22" s="1147"/>
      <c r="UOV22" s="1147"/>
      <c r="UOW22" s="1147"/>
      <c r="UOX22" s="1147"/>
      <c r="UOY22" s="1147"/>
      <c r="UOZ22" s="1147"/>
      <c r="UPA22" s="1147"/>
      <c r="UPB22" s="1147"/>
      <c r="UPC22" s="1147"/>
      <c r="UPD22" s="1147"/>
      <c r="UPE22" s="1147"/>
      <c r="UPF22" s="1147"/>
      <c r="UPG22" s="1147"/>
      <c r="UPH22" s="1147"/>
      <c r="UPI22" s="1147"/>
      <c r="UPJ22" s="1147"/>
      <c r="UPK22" s="1147"/>
      <c r="UPL22" s="1147"/>
      <c r="UPM22" s="1147"/>
      <c r="UPN22" s="1147"/>
      <c r="UPO22" s="1147"/>
      <c r="UPP22" s="1147"/>
      <c r="UPQ22" s="1147"/>
      <c r="UPR22" s="1147"/>
      <c r="UPS22" s="1147"/>
      <c r="UPT22" s="1147"/>
      <c r="UPU22" s="1147"/>
      <c r="UPV22" s="1147"/>
      <c r="UPW22" s="1147"/>
      <c r="UPX22" s="1147"/>
      <c r="UPY22" s="1147"/>
      <c r="UPZ22" s="1147"/>
      <c r="UQA22" s="1147"/>
      <c r="UQB22" s="1147"/>
      <c r="UQC22" s="1147"/>
      <c r="UQD22" s="1147"/>
      <c r="UQE22" s="1147"/>
      <c r="UQF22" s="1147"/>
      <c r="UQG22" s="1147"/>
      <c r="UQH22" s="1147"/>
      <c r="UQI22" s="1147"/>
      <c r="UQJ22" s="1147"/>
      <c r="UQK22" s="1147"/>
      <c r="UQL22" s="1147"/>
      <c r="UQM22" s="1147"/>
      <c r="UQN22" s="1147"/>
      <c r="UQO22" s="1147"/>
      <c r="UQP22" s="1147"/>
      <c r="UQQ22" s="1147"/>
      <c r="UQR22" s="1147"/>
      <c r="UQS22" s="1147"/>
      <c r="UQT22" s="1147"/>
      <c r="UQU22" s="1147"/>
      <c r="UQV22" s="1147"/>
      <c r="UQW22" s="1147"/>
      <c r="UQX22" s="1147"/>
      <c r="UQY22" s="1147"/>
      <c r="UQZ22" s="1147"/>
      <c r="URA22" s="1147"/>
      <c r="URB22" s="1147"/>
      <c r="URC22" s="1147"/>
      <c r="URD22" s="1147"/>
      <c r="URE22" s="1147"/>
      <c r="URF22" s="1147"/>
      <c r="URG22" s="1147"/>
      <c r="URH22" s="1147"/>
      <c r="URI22" s="1147"/>
      <c r="URJ22" s="1147"/>
      <c r="URK22" s="1147"/>
      <c r="URL22" s="1147"/>
      <c r="URM22" s="1147"/>
      <c r="URN22" s="1147"/>
      <c r="URO22" s="1147"/>
      <c r="URP22" s="1147"/>
      <c r="URQ22" s="1147"/>
      <c r="URR22" s="1147"/>
      <c r="URS22" s="1147"/>
      <c r="URT22" s="1147"/>
      <c r="URU22" s="1147"/>
      <c r="URV22" s="1147"/>
      <c r="URW22" s="1147"/>
      <c r="URX22" s="1147"/>
      <c r="URY22" s="1147"/>
      <c r="URZ22" s="1147"/>
      <c r="USA22" s="1147"/>
      <c r="USB22" s="1147"/>
      <c r="USC22" s="1147"/>
      <c r="USD22" s="1147"/>
      <c r="USE22" s="1147"/>
      <c r="USF22" s="1147"/>
      <c r="USG22" s="1147"/>
      <c r="USH22" s="1147"/>
      <c r="USI22" s="1147"/>
      <c r="USJ22" s="1147"/>
      <c r="USK22" s="1147"/>
      <c r="USL22" s="1147"/>
      <c r="USM22" s="1147"/>
      <c r="USN22" s="1147"/>
      <c r="USO22" s="1147"/>
      <c r="USP22" s="1147"/>
      <c r="USQ22" s="1147"/>
      <c r="USR22" s="1147"/>
      <c r="USS22" s="1147"/>
      <c r="UST22" s="1147"/>
      <c r="USU22" s="1147"/>
      <c r="USV22" s="1147"/>
      <c r="USW22" s="1147"/>
      <c r="USX22" s="1147"/>
      <c r="USY22" s="1147"/>
      <c r="USZ22" s="1147"/>
      <c r="UTA22" s="1147"/>
      <c r="UTB22" s="1147"/>
      <c r="UTC22" s="1147"/>
      <c r="UTD22" s="1147"/>
      <c r="UTE22" s="1147"/>
      <c r="UTF22" s="1147"/>
      <c r="UTG22" s="1147"/>
      <c r="UTH22" s="1147"/>
      <c r="UTI22" s="1147"/>
      <c r="UTJ22" s="1147"/>
      <c r="UTK22" s="1147"/>
      <c r="UTL22" s="1147"/>
      <c r="UTM22" s="1147"/>
      <c r="UTN22" s="1147"/>
      <c r="UTO22" s="1147"/>
      <c r="UTP22" s="1147"/>
      <c r="UTQ22" s="1147"/>
      <c r="UTR22" s="1147"/>
      <c r="UTS22" s="1147"/>
      <c r="UTT22" s="1147"/>
      <c r="UTU22" s="1147"/>
      <c r="UTV22" s="1147"/>
      <c r="UTW22" s="1147"/>
      <c r="UTX22" s="1147"/>
      <c r="UTY22" s="1147"/>
      <c r="UTZ22" s="1147"/>
      <c r="UUA22" s="1147"/>
      <c r="UUB22" s="1147"/>
      <c r="UUC22" s="1147"/>
      <c r="UUD22" s="1147"/>
      <c r="UUE22" s="1147"/>
      <c r="UUF22" s="1147"/>
      <c r="UUG22" s="1147"/>
      <c r="UUH22" s="1147"/>
      <c r="UUI22" s="1147"/>
      <c r="UUJ22" s="1147"/>
      <c r="UUK22" s="1147"/>
      <c r="UUL22" s="1147"/>
      <c r="UUM22" s="1147"/>
      <c r="UUN22" s="1147"/>
      <c r="UUO22" s="1147"/>
      <c r="UUP22" s="1147"/>
      <c r="UUQ22" s="1147"/>
      <c r="UUR22" s="1147"/>
      <c r="UUS22" s="1147"/>
      <c r="UUT22" s="1147"/>
      <c r="UUU22" s="1147"/>
      <c r="UUV22" s="1147"/>
      <c r="UUW22" s="1147"/>
      <c r="UUX22" s="1147"/>
      <c r="UUY22" s="1147"/>
      <c r="UUZ22" s="1147"/>
      <c r="UVA22" s="1147"/>
      <c r="UVB22" s="1147"/>
      <c r="UVC22" s="1147"/>
      <c r="UVD22" s="1147"/>
      <c r="UVE22" s="1147"/>
      <c r="UVF22" s="1147"/>
      <c r="UVG22" s="1147"/>
      <c r="UVH22" s="1147"/>
      <c r="UVI22" s="1147"/>
      <c r="UVJ22" s="1147"/>
      <c r="UVK22" s="1147"/>
      <c r="UVL22" s="1147"/>
      <c r="UVM22" s="1147"/>
      <c r="UVN22" s="1147"/>
      <c r="UVO22" s="1147"/>
      <c r="UVP22" s="1147"/>
      <c r="UVQ22" s="1147"/>
      <c r="UVR22" s="1147"/>
      <c r="UVS22" s="1147"/>
      <c r="UVT22" s="1147"/>
      <c r="UVU22" s="1147"/>
      <c r="UVV22" s="1147"/>
      <c r="UVW22" s="1147"/>
      <c r="UVX22" s="1147"/>
      <c r="UVY22" s="1147"/>
      <c r="UVZ22" s="1147"/>
      <c r="UWA22" s="1147"/>
      <c r="UWB22" s="1147"/>
      <c r="UWC22" s="1147"/>
      <c r="UWD22" s="1147"/>
      <c r="UWE22" s="1147"/>
      <c r="UWF22" s="1147"/>
      <c r="UWG22" s="1147"/>
      <c r="UWH22" s="1147"/>
      <c r="UWI22" s="1147"/>
      <c r="UWJ22" s="1147"/>
      <c r="UWK22" s="1147"/>
      <c r="UWL22" s="1147"/>
      <c r="UWM22" s="1147"/>
      <c r="UWN22" s="1147"/>
      <c r="UWO22" s="1147"/>
      <c r="UWP22" s="1147"/>
      <c r="UWQ22" s="1147"/>
      <c r="UWR22" s="1147"/>
      <c r="UWS22" s="1147"/>
      <c r="UWT22" s="1147"/>
      <c r="UWU22" s="1147"/>
      <c r="UWV22" s="1147"/>
      <c r="UWW22" s="1147"/>
      <c r="UWX22" s="1147"/>
      <c r="UWY22" s="1147"/>
      <c r="UWZ22" s="1147"/>
      <c r="UXA22" s="1147"/>
      <c r="UXB22" s="1147"/>
      <c r="UXC22" s="1147"/>
      <c r="UXD22" s="1147"/>
      <c r="UXE22" s="1147"/>
      <c r="UXF22" s="1147"/>
      <c r="UXG22" s="1147"/>
      <c r="UXH22" s="1147"/>
      <c r="UXI22" s="1147"/>
      <c r="UXJ22" s="1147"/>
      <c r="UXK22" s="1147"/>
      <c r="UXL22" s="1147"/>
      <c r="UXM22" s="1147"/>
      <c r="UXN22" s="1147"/>
      <c r="UXO22" s="1147"/>
      <c r="UXP22" s="1147"/>
      <c r="UXQ22" s="1147"/>
      <c r="UXR22" s="1147"/>
      <c r="UXS22" s="1147"/>
      <c r="UXT22" s="1147"/>
      <c r="UXU22" s="1147"/>
      <c r="UXV22" s="1147"/>
      <c r="UXW22" s="1147"/>
      <c r="UXX22" s="1147"/>
      <c r="UXY22" s="1147"/>
      <c r="UXZ22" s="1147"/>
      <c r="UYA22" s="1147"/>
      <c r="UYB22" s="1147"/>
      <c r="UYC22" s="1147"/>
      <c r="UYD22" s="1147"/>
      <c r="UYE22" s="1147"/>
      <c r="UYF22" s="1147"/>
      <c r="UYG22" s="1147"/>
      <c r="UYH22" s="1147"/>
      <c r="UYI22" s="1147"/>
      <c r="UYJ22" s="1147"/>
      <c r="UYK22" s="1147"/>
      <c r="UYL22" s="1147"/>
      <c r="UYM22" s="1147"/>
      <c r="UYN22" s="1147"/>
      <c r="UYO22" s="1147"/>
      <c r="UYP22" s="1147"/>
      <c r="UYQ22" s="1147"/>
      <c r="UYR22" s="1147"/>
      <c r="UYS22" s="1147"/>
      <c r="UYT22" s="1147"/>
      <c r="UYU22" s="1147"/>
      <c r="UYV22" s="1147"/>
      <c r="UYW22" s="1147"/>
      <c r="UYX22" s="1147"/>
      <c r="UYY22" s="1147"/>
      <c r="UYZ22" s="1147"/>
      <c r="UZA22" s="1147"/>
      <c r="UZB22" s="1147"/>
      <c r="UZC22" s="1147"/>
      <c r="UZD22" s="1147"/>
      <c r="UZE22" s="1147"/>
      <c r="UZF22" s="1147"/>
      <c r="UZG22" s="1147"/>
      <c r="UZH22" s="1147"/>
      <c r="UZI22" s="1147"/>
      <c r="UZJ22" s="1147"/>
      <c r="UZK22" s="1147"/>
      <c r="UZL22" s="1147"/>
      <c r="UZM22" s="1147"/>
      <c r="UZN22" s="1147"/>
      <c r="UZO22" s="1147"/>
      <c r="UZP22" s="1147"/>
      <c r="UZQ22" s="1147"/>
      <c r="UZR22" s="1147"/>
      <c r="UZS22" s="1147"/>
      <c r="UZT22" s="1147"/>
      <c r="UZU22" s="1147"/>
      <c r="UZV22" s="1147"/>
      <c r="UZW22" s="1147"/>
      <c r="UZX22" s="1147"/>
      <c r="UZY22" s="1147"/>
      <c r="UZZ22" s="1147"/>
      <c r="VAA22" s="1147"/>
      <c r="VAB22" s="1147"/>
      <c r="VAC22" s="1147"/>
      <c r="VAD22" s="1147"/>
      <c r="VAE22" s="1147"/>
      <c r="VAF22" s="1147"/>
      <c r="VAG22" s="1147"/>
      <c r="VAH22" s="1147"/>
      <c r="VAI22" s="1147"/>
      <c r="VAJ22" s="1147"/>
      <c r="VAK22" s="1147"/>
      <c r="VAL22" s="1147"/>
      <c r="VAM22" s="1147"/>
      <c r="VAN22" s="1147"/>
      <c r="VAO22" s="1147"/>
      <c r="VAP22" s="1147"/>
      <c r="VAQ22" s="1147"/>
      <c r="VAR22" s="1147"/>
      <c r="VAS22" s="1147"/>
      <c r="VAT22" s="1147"/>
      <c r="VAU22" s="1147"/>
      <c r="VAV22" s="1147"/>
      <c r="VAW22" s="1147"/>
      <c r="VAX22" s="1147"/>
      <c r="VAY22" s="1147"/>
      <c r="VAZ22" s="1147"/>
      <c r="VBA22" s="1147"/>
      <c r="VBB22" s="1147"/>
      <c r="VBC22" s="1147"/>
      <c r="VBD22" s="1147"/>
      <c r="VBE22" s="1147"/>
      <c r="VBF22" s="1147"/>
      <c r="VBG22" s="1147"/>
      <c r="VBH22" s="1147"/>
      <c r="VBI22" s="1147"/>
      <c r="VBJ22" s="1147"/>
      <c r="VBK22" s="1147"/>
      <c r="VBL22" s="1147"/>
      <c r="VBM22" s="1147"/>
      <c r="VBN22" s="1147"/>
      <c r="VBO22" s="1147"/>
      <c r="VBP22" s="1147"/>
      <c r="VBQ22" s="1147"/>
      <c r="VBR22" s="1147"/>
      <c r="VBS22" s="1147"/>
      <c r="VBT22" s="1147"/>
      <c r="VBU22" s="1147"/>
      <c r="VBV22" s="1147"/>
      <c r="VBW22" s="1147"/>
      <c r="VBX22" s="1147"/>
      <c r="VBY22" s="1147"/>
      <c r="VBZ22" s="1147"/>
      <c r="VCA22" s="1147"/>
      <c r="VCB22" s="1147"/>
      <c r="VCC22" s="1147"/>
      <c r="VCD22" s="1147"/>
      <c r="VCE22" s="1147"/>
      <c r="VCF22" s="1147"/>
      <c r="VCG22" s="1147"/>
      <c r="VCH22" s="1147"/>
      <c r="VCI22" s="1147"/>
      <c r="VCJ22" s="1147"/>
      <c r="VCK22" s="1147"/>
      <c r="VCL22" s="1147"/>
      <c r="VCM22" s="1147"/>
      <c r="VCN22" s="1147"/>
      <c r="VCO22" s="1147"/>
      <c r="VCP22" s="1147"/>
      <c r="VCQ22" s="1147"/>
      <c r="VCR22" s="1147"/>
      <c r="VCS22" s="1147"/>
      <c r="VCT22" s="1147"/>
      <c r="VCU22" s="1147"/>
      <c r="VCV22" s="1147"/>
      <c r="VCW22" s="1147"/>
      <c r="VCX22" s="1147"/>
      <c r="VCY22" s="1147"/>
      <c r="VCZ22" s="1147"/>
      <c r="VDA22" s="1147"/>
      <c r="VDB22" s="1147"/>
      <c r="VDC22" s="1147"/>
      <c r="VDD22" s="1147"/>
      <c r="VDE22" s="1147"/>
      <c r="VDF22" s="1147"/>
      <c r="VDG22" s="1147"/>
      <c r="VDH22" s="1147"/>
      <c r="VDI22" s="1147"/>
      <c r="VDJ22" s="1147"/>
      <c r="VDK22" s="1147"/>
      <c r="VDL22" s="1147"/>
      <c r="VDM22" s="1147"/>
      <c r="VDN22" s="1147"/>
      <c r="VDO22" s="1147"/>
      <c r="VDP22" s="1147"/>
      <c r="VDQ22" s="1147"/>
      <c r="VDR22" s="1147"/>
      <c r="VDS22" s="1147"/>
      <c r="VDT22" s="1147"/>
      <c r="VDU22" s="1147"/>
      <c r="VDV22" s="1147"/>
      <c r="VDW22" s="1147"/>
      <c r="VDX22" s="1147"/>
      <c r="VDY22" s="1147"/>
      <c r="VDZ22" s="1147"/>
      <c r="VEA22" s="1147"/>
      <c r="VEB22" s="1147"/>
      <c r="VEC22" s="1147"/>
      <c r="VED22" s="1147"/>
      <c r="VEE22" s="1147"/>
      <c r="VEF22" s="1147"/>
      <c r="VEG22" s="1147"/>
      <c r="VEH22" s="1147"/>
      <c r="VEI22" s="1147"/>
      <c r="VEJ22" s="1147"/>
      <c r="VEK22" s="1147"/>
      <c r="VEL22" s="1147"/>
      <c r="VEM22" s="1147"/>
      <c r="VEN22" s="1147"/>
      <c r="VEO22" s="1147"/>
      <c r="VEP22" s="1147"/>
      <c r="VEQ22" s="1147"/>
      <c r="VER22" s="1147"/>
      <c r="VES22" s="1147"/>
      <c r="VET22" s="1147"/>
      <c r="VEU22" s="1147"/>
      <c r="VEV22" s="1147"/>
      <c r="VEW22" s="1147"/>
      <c r="VEX22" s="1147"/>
      <c r="VEY22" s="1147"/>
      <c r="VEZ22" s="1147"/>
      <c r="VFA22" s="1147"/>
      <c r="VFB22" s="1147"/>
      <c r="VFC22" s="1147"/>
      <c r="VFD22" s="1147"/>
      <c r="VFE22" s="1147"/>
      <c r="VFF22" s="1147"/>
      <c r="VFG22" s="1147"/>
      <c r="VFH22" s="1147"/>
      <c r="VFI22" s="1147"/>
      <c r="VFJ22" s="1147"/>
      <c r="VFK22" s="1147"/>
      <c r="VFL22" s="1147"/>
      <c r="VFM22" s="1147"/>
      <c r="VFN22" s="1147"/>
      <c r="VFO22" s="1147"/>
      <c r="VFP22" s="1147"/>
      <c r="VFQ22" s="1147"/>
      <c r="VFR22" s="1147"/>
      <c r="VFS22" s="1147"/>
      <c r="VFT22" s="1147"/>
      <c r="VFU22" s="1147"/>
      <c r="VFV22" s="1147"/>
      <c r="VFW22" s="1147"/>
      <c r="VFX22" s="1147"/>
      <c r="VFY22" s="1147"/>
      <c r="VFZ22" s="1147"/>
      <c r="VGA22" s="1147"/>
      <c r="VGB22" s="1147"/>
      <c r="VGC22" s="1147"/>
      <c r="VGD22" s="1147"/>
      <c r="VGE22" s="1147"/>
      <c r="VGF22" s="1147"/>
      <c r="VGG22" s="1147"/>
      <c r="VGH22" s="1147"/>
      <c r="VGI22" s="1147"/>
      <c r="VGJ22" s="1147"/>
      <c r="VGK22" s="1147"/>
      <c r="VGL22" s="1147"/>
      <c r="VGM22" s="1147"/>
      <c r="VGN22" s="1147"/>
      <c r="VGO22" s="1147"/>
      <c r="VGP22" s="1147"/>
      <c r="VGQ22" s="1147"/>
      <c r="VGR22" s="1147"/>
      <c r="VGS22" s="1147"/>
      <c r="VGT22" s="1147"/>
      <c r="VGU22" s="1147"/>
      <c r="VGV22" s="1147"/>
      <c r="VGW22" s="1147"/>
      <c r="VGX22" s="1147"/>
      <c r="VGY22" s="1147"/>
      <c r="VGZ22" s="1147"/>
      <c r="VHA22" s="1147"/>
      <c r="VHB22" s="1147"/>
      <c r="VHC22" s="1147"/>
      <c r="VHD22" s="1147"/>
      <c r="VHE22" s="1147"/>
      <c r="VHF22" s="1147"/>
      <c r="VHG22" s="1147"/>
      <c r="VHH22" s="1147"/>
      <c r="VHI22" s="1147"/>
      <c r="VHJ22" s="1147"/>
      <c r="VHK22" s="1147"/>
      <c r="VHL22" s="1147"/>
      <c r="VHM22" s="1147"/>
      <c r="VHN22" s="1147"/>
      <c r="VHO22" s="1147"/>
      <c r="VHP22" s="1147"/>
      <c r="VHQ22" s="1147"/>
      <c r="VHR22" s="1147"/>
      <c r="VHS22" s="1147"/>
      <c r="VHT22" s="1147"/>
      <c r="VHU22" s="1147"/>
      <c r="VHV22" s="1147"/>
      <c r="VHW22" s="1147"/>
      <c r="VHX22" s="1147"/>
      <c r="VHY22" s="1147"/>
      <c r="VHZ22" s="1147"/>
      <c r="VIA22" s="1147"/>
      <c r="VIB22" s="1147"/>
      <c r="VIC22" s="1147"/>
      <c r="VID22" s="1147"/>
      <c r="VIE22" s="1147"/>
      <c r="VIF22" s="1147"/>
      <c r="VIG22" s="1147"/>
      <c r="VIH22" s="1147"/>
      <c r="VII22" s="1147"/>
      <c r="VIJ22" s="1147"/>
      <c r="VIK22" s="1147"/>
      <c r="VIL22" s="1147"/>
      <c r="VIM22" s="1147"/>
      <c r="VIN22" s="1147"/>
      <c r="VIO22" s="1147"/>
      <c r="VIP22" s="1147"/>
      <c r="VIQ22" s="1147"/>
      <c r="VIR22" s="1147"/>
      <c r="VIS22" s="1147"/>
      <c r="VIT22" s="1147"/>
      <c r="VIU22" s="1147"/>
      <c r="VIV22" s="1147"/>
      <c r="VIW22" s="1147"/>
      <c r="VIX22" s="1147"/>
      <c r="VIY22" s="1147"/>
      <c r="VIZ22" s="1147"/>
      <c r="VJA22" s="1147"/>
      <c r="VJB22" s="1147"/>
      <c r="VJC22" s="1147"/>
      <c r="VJD22" s="1147"/>
      <c r="VJE22" s="1147"/>
      <c r="VJF22" s="1147"/>
      <c r="VJG22" s="1147"/>
      <c r="VJH22" s="1147"/>
      <c r="VJI22" s="1147"/>
      <c r="VJJ22" s="1147"/>
      <c r="VJK22" s="1147"/>
      <c r="VJL22" s="1147"/>
      <c r="VJM22" s="1147"/>
      <c r="VJN22" s="1147"/>
      <c r="VJO22" s="1147"/>
      <c r="VJP22" s="1147"/>
      <c r="VJQ22" s="1147"/>
      <c r="VJR22" s="1147"/>
      <c r="VJS22" s="1147"/>
      <c r="VJT22" s="1147"/>
      <c r="VJU22" s="1147"/>
      <c r="VJV22" s="1147"/>
      <c r="VJW22" s="1147"/>
      <c r="VJX22" s="1147"/>
      <c r="VJY22" s="1147"/>
      <c r="VJZ22" s="1147"/>
      <c r="VKA22" s="1147"/>
      <c r="VKB22" s="1147"/>
      <c r="VKC22" s="1147"/>
      <c r="VKD22" s="1147"/>
      <c r="VKE22" s="1147"/>
      <c r="VKF22" s="1147"/>
      <c r="VKG22" s="1147"/>
      <c r="VKH22" s="1147"/>
      <c r="VKI22" s="1147"/>
      <c r="VKJ22" s="1147"/>
      <c r="VKK22" s="1147"/>
      <c r="VKL22" s="1147"/>
      <c r="VKM22" s="1147"/>
      <c r="VKN22" s="1147"/>
      <c r="VKO22" s="1147"/>
      <c r="VKP22" s="1147"/>
      <c r="VKQ22" s="1147"/>
      <c r="VKR22" s="1147"/>
      <c r="VKS22" s="1147"/>
      <c r="VKT22" s="1147"/>
      <c r="VKU22" s="1147"/>
      <c r="VKV22" s="1147"/>
      <c r="VKW22" s="1147"/>
      <c r="VKX22" s="1147"/>
      <c r="VKY22" s="1147"/>
      <c r="VKZ22" s="1147"/>
      <c r="VLA22" s="1147"/>
      <c r="VLB22" s="1147"/>
      <c r="VLC22" s="1147"/>
      <c r="VLD22" s="1147"/>
      <c r="VLE22" s="1147"/>
      <c r="VLF22" s="1147"/>
      <c r="VLG22" s="1147"/>
      <c r="VLH22" s="1147"/>
      <c r="VLI22" s="1147"/>
      <c r="VLJ22" s="1147"/>
      <c r="VLK22" s="1147"/>
      <c r="VLL22" s="1147"/>
      <c r="VLM22" s="1147"/>
      <c r="VLN22" s="1147"/>
      <c r="VLO22" s="1147"/>
      <c r="VLP22" s="1147"/>
      <c r="VLQ22" s="1147"/>
      <c r="VLR22" s="1147"/>
      <c r="VLS22" s="1147"/>
      <c r="VLT22" s="1147"/>
      <c r="VLU22" s="1147"/>
      <c r="VLV22" s="1147"/>
      <c r="VLW22" s="1147"/>
      <c r="VLX22" s="1147"/>
      <c r="VLY22" s="1147"/>
      <c r="VLZ22" s="1147"/>
      <c r="VMA22" s="1147"/>
      <c r="VMB22" s="1147"/>
      <c r="VMC22" s="1147"/>
      <c r="VMD22" s="1147"/>
      <c r="VME22" s="1147"/>
      <c r="VMF22" s="1147"/>
      <c r="VMG22" s="1147"/>
      <c r="VMH22" s="1147"/>
      <c r="VMI22" s="1147"/>
      <c r="VMJ22" s="1147"/>
      <c r="VMK22" s="1147"/>
      <c r="VML22" s="1147"/>
      <c r="VMM22" s="1147"/>
      <c r="VMN22" s="1147"/>
      <c r="VMO22" s="1147"/>
      <c r="VMP22" s="1147"/>
      <c r="VMQ22" s="1147"/>
      <c r="VMR22" s="1147"/>
      <c r="VMS22" s="1147"/>
      <c r="VMT22" s="1147"/>
      <c r="VMU22" s="1147"/>
      <c r="VMV22" s="1147"/>
      <c r="VMW22" s="1147"/>
      <c r="VMX22" s="1147"/>
      <c r="VMY22" s="1147"/>
      <c r="VMZ22" s="1147"/>
      <c r="VNA22" s="1147"/>
      <c r="VNB22" s="1147"/>
      <c r="VNC22" s="1147"/>
      <c r="VND22" s="1147"/>
      <c r="VNE22" s="1147"/>
      <c r="VNF22" s="1147"/>
      <c r="VNG22" s="1147"/>
      <c r="VNH22" s="1147"/>
      <c r="VNI22" s="1147"/>
      <c r="VNJ22" s="1147"/>
      <c r="VNK22" s="1147"/>
      <c r="VNL22" s="1147"/>
      <c r="VNM22" s="1147"/>
      <c r="VNN22" s="1147"/>
      <c r="VNO22" s="1147"/>
      <c r="VNP22" s="1147"/>
      <c r="VNQ22" s="1147"/>
      <c r="VNR22" s="1147"/>
      <c r="VNS22" s="1147"/>
      <c r="VNT22" s="1147"/>
      <c r="VNU22" s="1147"/>
      <c r="VNV22" s="1147"/>
      <c r="VNW22" s="1147"/>
      <c r="VNX22" s="1147"/>
      <c r="VNY22" s="1147"/>
      <c r="VNZ22" s="1147"/>
      <c r="VOA22" s="1147"/>
      <c r="VOB22" s="1147"/>
      <c r="VOC22" s="1147"/>
      <c r="VOD22" s="1147"/>
      <c r="VOE22" s="1147"/>
      <c r="VOF22" s="1147"/>
      <c r="VOG22" s="1147"/>
      <c r="VOH22" s="1147"/>
      <c r="VOI22" s="1147"/>
      <c r="VOJ22" s="1147"/>
      <c r="VOK22" s="1147"/>
      <c r="VOL22" s="1147"/>
      <c r="VOM22" s="1147"/>
      <c r="VON22" s="1147"/>
      <c r="VOO22" s="1147"/>
      <c r="VOP22" s="1147"/>
      <c r="VOQ22" s="1147"/>
      <c r="VOR22" s="1147"/>
      <c r="VOS22" s="1147"/>
      <c r="VOT22" s="1147"/>
      <c r="VOU22" s="1147"/>
      <c r="VOV22" s="1147"/>
      <c r="VOW22" s="1147"/>
      <c r="VOX22" s="1147"/>
      <c r="VOY22" s="1147"/>
      <c r="VOZ22" s="1147"/>
      <c r="VPA22" s="1147"/>
      <c r="VPB22" s="1147"/>
      <c r="VPC22" s="1147"/>
      <c r="VPD22" s="1147"/>
      <c r="VPE22" s="1147"/>
      <c r="VPF22" s="1147"/>
      <c r="VPG22" s="1147"/>
      <c r="VPH22" s="1147"/>
      <c r="VPI22" s="1147"/>
      <c r="VPJ22" s="1147"/>
      <c r="VPK22" s="1147"/>
      <c r="VPL22" s="1147"/>
      <c r="VPM22" s="1147"/>
      <c r="VPN22" s="1147"/>
      <c r="VPO22" s="1147"/>
      <c r="VPP22" s="1147"/>
      <c r="VPQ22" s="1147"/>
      <c r="VPR22" s="1147"/>
      <c r="VPS22" s="1147"/>
      <c r="VPT22" s="1147"/>
      <c r="VPU22" s="1147"/>
      <c r="VPV22" s="1147"/>
      <c r="VPW22" s="1147"/>
      <c r="VPX22" s="1147"/>
      <c r="VPY22" s="1147"/>
      <c r="VPZ22" s="1147"/>
      <c r="VQA22" s="1147"/>
      <c r="VQB22" s="1147"/>
      <c r="VQC22" s="1147"/>
      <c r="VQD22" s="1147"/>
      <c r="VQE22" s="1147"/>
      <c r="VQF22" s="1147"/>
      <c r="VQG22" s="1147"/>
      <c r="VQH22" s="1147"/>
      <c r="VQI22" s="1147"/>
      <c r="VQJ22" s="1147"/>
      <c r="VQK22" s="1147"/>
      <c r="VQL22" s="1147"/>
      <c r="VQM22" s="1147"/>
      <c r="VQN22" s="1147"/>
      <c r="VQO22" s="1147"/>
      <c r="VQP22" s="1147"/>
      <c r="VQQ22" s="1147"/>
      <c r="VQR22" s="1147"/>
      <c r="VQS22" s="1147"/>
      <c r="VQT22" s="1147"/>
      <c r="VQU22" s="1147"/>
      <c r="VQV22" s="1147"/>
      <c r="VQW22" s="1147"/>
      <c r="VQX22" s="1147"/>
      <c r="VQY22" s="1147"/>
      <c r="VQZ22" s="1147"/>
      <c r="VRA22" s="1147"/>
      <c r="VRB22" s="1147"/>
      <c r="VRC22" s="1147"/>
      <c r="VRD22" s="1147"/>
      <c r="VRE22" s="1147"/>
      <c r="VRF22" s="1147"/>
      <c r="VRG22" s="1147"/>
      <c r="VRH22" s="1147"/>
      <c r="VRI22" s="1147"/>
      <c r="VRJ22" s="1147"/>
      <c r="VRK22" s="1147"/>
      <c r="VRL22" s="1147"/>
      <c r="VRM22" s="1147"/>
      <c r="VRN22" s="1147"/>
      <c r="VRO22" s="1147"/>
      <c r="VRP22" s="1147"/>
      <c r="VRQ22" s="1147"/>
      <c r="VRR22" s="1147"/>
      <c r="VRS22" s="1147"/>
      <c r="VRT22" s="1147"/>
      <c r="VRU22" s="1147"/>
      <c r="VRV22" s="1147"/>
      <c r="VRW22" s="1147"/>
      <c r="VRX22" s="1147"/>
      <c r="VRY22" s="1147"/>
      <c r="VRZ22" s="1147"/>
      <c r="VSA22" s="1147"/>
      <c r="VSB22" s="1147"/>
      <c r="VSC22" s="1147"/>
      <c r="VSD22" s="1147"/>
      <c r="VSE22" s="1147"/>
      <c r="VSF22" s="1147"/>
      <c r="VSG22" s="1147"/>
      <c r="VSH22" s="1147"/>
      <c r="VSI22" s="1147"/>
      <c r="VSJ22" s="1147"/>
      <c r="VSK22" s="1147"/>
      <c r="VSL22" s="1147"/>
      <c r="VSM22" s="1147"/>
      <c r="VSN22" s="1147"/>
      <c r="VSO22" s="1147"/>
      <c r="VSP22" s="1147"/>
      <c r="VSQ22" s="1147"/>
      <c r="VSR22" s="1147"/>
      <c r="VSS22" s="1147"/>
      <c r="VST22" s="1147"/>
      <c r="VSU22" s="1147"/>
      <c r="VSV22" s="1147"/>
      <c r="VSW22" s="1147"/>
      <c r="VSX22" s="1147"/>
      <c r="VSY22" s="1147"/>
      <c r="VSZ22" s="1147"/>
      <c r="VTA22" s="1147"/>
      <c r="VTB22" s="1147"/>
      <c r="VTC22" s="1147"/>
      <c r="VTD22" s="1147"/>
      <c r="VTE22" s="1147"/>
      <c r="VTF22" s="1147"/>
      <c r="VTG22" s="1147"/>
      <c r="VTH22" s="1147"/>
      <c r="VTI22" s="1147"/>
      <c r="VTJ22" s="1147"/>
      <c r="VTK22" s="1147"/>
      <c r="VTL22" s="1147"/>
      <c r="VTM22" s="1147"/>
      <c r="VTN22" s="1147"/>
      <c r="VTO22" s="1147"/>
      <c r="VTP22" s="1147"/>
      <c r="VTQ22" s="1147"/>
      <c r="VTR22" s="1147"/>
      <c r="VTS22" s="1147"/>
      <c r="VTT22" s="1147"/>
      <c r="VTU22" s="1147"/>
      <c r="VTV22" s="1147"/>
      <c r="VTW22" s="1147"/>
      <c r="VTX22" s="1147"/>
      <c r="VTY22" s="1147"/>
      <c r="VTZ22" s="1147"/>
      <c r="VUA22" s="1147"/>
      <c r="VUB22" s="1147"/>
      <c r="VUC22" s="1147"/>
      <c r="VUD22" s="1147"/>
      <c r="VUE22" s="1147"/>
      <c r="VUF22" s="1147"/>
      <c r="VUG22" s="1147"/>
      <c r="VUH22" s="1147"/>
      <c r="VUI22" s="1147"/>
      <c r="VUJ22" s="1147"/>
      <c r="VUK22" s="1147"/>
      <c r="VUL22" s="1147"/>
      <c r="VUM22" s="1147"/>
      <c r="VUN22" s="1147"/>
      <c r="VUO22" s="1147"/>
      <c r="VUP22" s="1147"/>
      <c r="VUQ22" s="1147"/>
      <c r="VUR22" s="1147"/>
      <c r="VUS22" s="1147"/>
      <c r="VUT22" s="1147"/>
      <c r="VUU22" s="1147"/>
      <c r="VUV22" s="1147"/>
      <c r="VUW22" s="1147"/>
      <c r="VUX22" s="1147"/>
      <c r="VUY22" s="1147"/>
      <c r="VUZ22" s="1147"/>
      <c r="VVA22" s="1147"/>
      <c r="VVB22" s="1147"/>
      <c r="VVC22" s="1147"/>
      <c r="VVD22" s="1147"/>
      <c r="VVE22" s="1147"/>
      <c r="VVF22" s="1147"/>
      <c r="VVG22" s="1147"/>
      <c r="VVH22" s="1147"/>
      <c r="VVI22" s="1147"/>
      <c r="VVJ22" s="1147"/>
      <c r="VVK22" s="1147"/>
      <c r="VVL22" s="1147"/>
      <c r="VVM22" s="1147"/>
      <c r="VVN22" s="1147"/>
      <c r="VVO22" s="1147"/>
      <c r="VVP22" s="1147"/>
      <c r="VVQ22" s="1147"/>
      <c r="VVR22" s="1147"/>
      <c r="VVS22" s="1147"/>
      <c r="VVT22" s="1147"/>
      <c r="VVU22" s="1147"/>
      <c r="VVV22" s="1147"/>
      <c r="VVW22" s="1147"/>
      <c r="VVX22" s="1147"/>
      <c r="VVY22" s="1147"/>
      <c r="VVZ22" s="1147"/>
      <c r="VWA22" s="1147"/>
      <c r="VWB22" s="1147"/>
      <c r="VWC22" s="1147"/>
      <c r="VWD22" s="1147"/>
      <c r="VWE22" s="1147"/>
      <c r="VWF22" s="1147"/>
      <c r="VWG22" s="1147"/>
      <c r="VWH22" s="1147"/>
      <c r="VWI22" s="1147"/>
      <c r="VWJ22" s="1147"/>
      <c r="VWK22" s="1147"/>
      <c r="VWL22" s="1147"/>
      <c r="VWM22" s="1147"/>
      <c r="VWN22" s="1147"/>
      <c r="VWO22" s="1147"/>
      <c r="VWP22" s="1147"/>
      <c r="VWQ22" s="1147"/>
      <c r="VWR22" s="1147"/>
      <c r="VWS22" s="1147"/>
      <c r="VWT22" s="1147"/>
      <c r="VWU22" s="1147"/>
      <c r="VWV22" s="1147"/>
      <c r="VWW22" s="1147"/>
      <c r="VWX22" s="1147"/>
      <c r="VWY22" s="1147"/>
      <c r="VWZ22" s="1147"/>
      <c r="VXA22" s="1147"/>
      <c r="VXB22" s="1147"/>
      <c r="VXC22" s="1147"/>
      <c r="VXD22" s="1147"/>
      <c r="VXE22" s="1147"/>
      <c r="VXF22" s="1147"/>
      <c r="VXG22" s="1147"/>
      <c r="VXH22" s="1147"/>
      <c r="VXI22" s="1147"/>
      <c r="VXJ22" s="1147"/>
      <c r="VXK22" s="1147"/>
      <c r="VXL22" s="1147"/>
      <c r="VXM22" s="1147"/>
      <c r="VXN22" s="1147"/>
      <c r="VXO22" s="1147"/>
      <c r="VXP22" s="1147"/>
      <c r="VXQ22" s="1147"/>
      <c r="VXR22" s="1147"/>
      <c r="VXS22" s="1147"/>
      <c r="VXT22" s="1147"/>
      <c r="VXU22" s="1147"/>
      <c r="VXV22" s="1147"/>
      <c r="VXW22" s="1147"/>
      <c r="VXX22" s="1147"/>
      <c r="VXY22" s="1147"/>
      <c r="VXZ22" s="1147"/>
      <c r="VYA22" s="1147"/>
      <c r="VYB22" s="1147"/>
      <c r="VYC22" s="1147"/>
      <c r="VYD22" s="1147"/>
      <c r="VYE22" s="1147"/>
      <c r="VYF22" s="1147"/>
      <c r="VYG22" s="1147"/>
      <c r="VYH22" s="1147"/>
      <c r="VYI22" s="1147"/>
      <c r="VYJ22" s="1147"/>
      <c r="VYK22" s="1147"/>
      <c r="VYL22" s="1147"/>
      <c r="VYM22" s="1147"/>
      <c r="VYN22" s="1147"/>
      <c r="VYO22" s="1147"/>
      <c r="VYP22" s="1147"/>
      <c r="VYQ22" s="1147"/>
      <c r="VYR22" s="1147"/>
      <c r="VYS22" s="1147"/>
      <c r="VYT22" s="1147"/>
      <c r="VYU22" s="1147"/>
      <c r="VYV22" s="1147"/>
      <c r="VYW22" s="1147"/>
      <c r="VYX22" s="1147"/>
      <c r="VYY22" s="1147"/>
      <c r="VYZ22" s="1147"/>
      <c r="VZA22" s="1147"/>
      <c r="VZB22" s="1147"/>
      <c r="VZC22" s="1147"/>
      <c r="VZD22" s="1147"/>
      <c r="VZE22" s="1147"/>
      <c r="VZF22" s="1147"/>
      <c r="VZG22" s="1147"/>
      <c r="VZH22" s="1147"/>
      <c r="VZI22" s="1147"/>
      <c r="VZJ22" s="1147"/>
      <c r="VZK22" s="1147"/>
      <c r="VZL22" s="1147"/>
      <c r="VZM22" s="1147"/>
      <c r="VZN22" s="1147"/>
      <c r="VZO22" s="1147"/>
      <c r="VZP22" s="1147"/>
      <c r="VZQ22" s="1147"/>
      <c r="VZR22" s="1147"/>
      <c r="VZS22" s="1147"/>
      <c r="VZT22" s="1147"/>
      <c r="VZU22" s="1147"/>
      <c r="VZV22" s="1147"/>
      <c r="VZW22" s="1147"/>
      <c r="VZX22" s="1147"/>
      <c r="VZY22" s="1147"/>
      <c r="VZZ22" s="1147"/>
      <c r="WAA22" s="1147"/>
      <c r="WAB22" s="1147"/>
      <c r="WAC22" s="1147"/>
      <c r="WAD22" s="1147"/>
      <c r="WAE22" s="1147"/>
      <c r="WAF22" s="1147"/>
      <c r="WAG22" s="1147"/>
      <c r="WAH22" s="1147"/>
      <c r="WAI22" s="1147"/>
      <c r="WAJ22" s="1147"/>
      <c r="WAK22" s="1147"/>
      <c r="WAL22" s="1147"/>
      <c r="WAM22" s="1147"/>
      <c r="WAN22" s="1147"/>
      <c r="WAO22" s="1147"/>
      <c r="WAP22" s="1147"/>
      <c r="WAQ22" s="1147"/>
      <c r="WAR22" s="1147"/>
      <c r="WAS22" s="1147"/>
      <c r="WAT22" s="1147"/>
      <c r="WAU22" s="1147"/>
      <c r="WAV22" s="1147"/>
      <c r="WAW22" s="1147"/>
      <c r="WAX22" s="1147"/>
      <c r="WAY22" s="1147"/>
      <c r="WAZ22" s="1147"/>
      <c r="WBA22" s="1147"/>
      <c r="WBB22" s="1147"/>
      <c r="WBC22" s="1147"/>
      <c r="WBD22" s="1147"/>
      <c r="WBE22" s="1147"/>
      <c r="WBF22" s="1147"/>
      <c r="WBG22" s="1147"/>
      <c r="WBH22" s="1147"/>
      <c r="WBI22" s="1147"/>
      <c r="WBJ22" s="1147"/>
      <c r="WBK22" s="1147"/>
      <c r="WBL22" s="1147"/>
      <c r="WBM22" s="1147"/>
      <c r="WBN22" s="1147"/>
      <c r="WBO22" s="1147"/>
      <c r="WBP22" s="1147"/>
      <c r="WBQ22" s="1147"/>
      <c r="WBR22" s="1147"/>
      <c r="WBS22" s="1147"/>
      <c r="WBT22" s="1147"/>
      <c r="WBU22" s="1147"/>
      <c r="WBV22" s="1147"/>
      <c r="WBW22" s="1147"/>
      <c r="WBX22" s="1147"/>
      <c r="WBY22" s="1147"/>
      <c r="WBZ22" s="1147"/>
      <c r="WCA22" s="1147"/>
      <c r="WCB22" s="1147"/>
      <c r="WCC22" s="1147"/>
      <c r="WCD22" s="1147"/>
      <c r="WCE22" s="1147"/>
      <c r="WCF22" s="1147"/>
      <c r="WCG22" s="1147"/>
      <c r="WCH22" s="1147"/>
      <c r="WCI22" s="1147"/>
      <c r="WCJ22" s="1147"/>
      <c r="WCK22" s="1147"/>
      <c r="WCL22" s="1147"/>
      <c r="WCM22" s="1147"/>
      <c r="WCN22" s="1147"/>
      <c r="WCO22" s="1147"/>
      <c r="WCP22" s="1147"/>
      <c r="WCQ22" s="1147"/>
      <c r="WCR22" s="1147"/>
      <c r="WCS22" s="1147"/>
      <c r="WCT22" s="1147"/>
      <c r="WCU22" s="1147"/>
      <c r="WCV22" s="1147"/>
      <c r="WCW22" s="1147"/>
      <c r="WCX22" s="1147"/>
      <c r="WCY22" s="1147"/>
      <c r="WCZ22" s="1147"/>
      <c r="WDA22" s="1147"/>
      <c r="WDB22" s="1147"/>
      <c r="WDC22" s="1147"/>
      <c r="WDD22" s="1147"/>
      <c r="WDE22" s="1147"/>
      <c r="WDF22" s="1147"/>
      <c r="WDG22" s="1147"/>
      <c r="WDH22" s="1147"/>
      <c r="WDI22" s="1147"/>
      <c r="WDJ22" s="1147"/>
      <c r="WDK22" s="1147"/>
      <c r="WDL22" s="1147"/>
      <c r="WDM22" s="1147"/>
      <c r="WDN22" s="1147"/>
      <c r="WDO22" s="1147"/>
      <c r="WDP22" s="1147"/>
      <c r="WDQ22" s="1147"/>
      <c r="WDR22" s="1147"/>
      <c r="WDS22" s="1147"/>
      <c r="WDT22" s="1147"/>
      <c r="WDU22" s="1147"/>
      <c r="WDV22" s="1147"/>
      <c r="WDW22" s="1147"/>
      <c r="WDX22" s="1147"/>
      <c r="WDY22" s="1147"/>
      <c r="WDZ22" s="1147"/>
      <c r="WEA22" s="1147"/>
      <c r="WEB22" s="1147"/>
      <c r="WEC22" s="1147"/>
      <c r="WED22" s="1147"/>
      <c r="WEE22" s="1147"/>
      <c r="WEF22" s="1147"/>
      <c r="WEG22" s="1147"/>
      <c r="WEH22" s="1147"/>
      <c r="WEI22" s="1147"/>
      <c r="WEJ22" s="1147"/>
      <c r="WEK22" s="1147"/>
      <c r="WEL22" s="1147"/>
      <c r="WEM22" s="1147"/>
      <c r="WEN22" s="1147"/>
      <c r="WEO22" s="1147"/>
      <c r="WEP22" s="1147"/>
      <c r="WEQ22" s="1147"/>
      <c r="WER22" s="1147"/>
      <c r="WES22" s="1147"/>
      <c r="WET22" s="1147"/>
      <c r="WEU22" s="1147"/>
      <c r="WEV22" s="1147"/>
      <c r="WEW22" s="1147"/>
      <c r="WEX22" s="1147"/>
      <c r="WEY22" s="1147"/>
      <c r="WEZ22" s="1147"/>
      <c r="WFA22" s="1147"/>
      <c r="WFB22" s="1147"/>
      <c r="WFC22" s="1147"/>
      <c r="WFD22" s="1147"/>
      <c r="WFE22" s="1147"/>
      <c r="WFF22" s="1147"/>
      <c r="WFG22" s="1147"/>
      <c r="WFH22" s="1147"/>
      <c r="WFI22" s="1147"/>
      <c r="WFJ22" s="1147"/>
      <c r="WFK22" s="1147"/>
      <c r="WFL22" s="1147"/>
      <c r="WFM22" s="1147"/>
      <c r="WFN22" s="1147"/>
      <c r="WFO22" s="1147"/>
      <c r="WFP22" s="1147"/>
      <c r="WFQ22" s="1147"/>
      <c r="WFR22" s="1147"/>
      <c r="WFS22" s="1147"/>
      <c r="WFT22" s="1147"/>
      <c r="WFU22" s="1147"/>
      <c r="WFV22" s="1147"/>
      <c r="WFW22" s="1147"/>
      <c r="WFX22" s="1147"/>
      <c r="WFY22" s="1147"/>
      <c r="WFZ22" s="1147"/>
      <c r="WGA22" s="1147"/>
      <c r="WGB22" s="1147"/>
      <c r="WGC22" s="1147"/>
      <c r="WGD22" s="1147"/>
      <c r="WGE22" s="1147"/>
      <c r="WGF22" s="1147"/>
      <c r="WGG22" s="1147"/>
      <c r="WGH22" s="1147"/>
      <c r="WGI22" s="1147"/>
      <c r="WGJ22" s="1147"/>
      <c r="WGK22" s="1147"/>
      <c r="WGL22" s="1147"/>
      <c r="WGM22" s="1147"/>
      <c r="WGN22" s="1147"/>
      <c r="WGO22" s="1147"/>
      <c r="WGP22" s="1147"/>
      <c r="WGQ22" s="1147"/>
      <c r="WGR22" s="1147"/>
      <c r="WGS22" s="1147"/>
      <c r="WGT22" s="1147"/>
      <c r="WGU22" s="1147"/>
      <c r="WGV22" s="1147"/>
      <c r="WGW22" s="1147"/>
      <c r="WGX22" s="1147"/>
      <c r="WGY22" s="1147"/>
      <c r="WGZ22" s="1147"/>
      <c r="WHA22" s="1147"/>
      <c r="WHB22" s="1147"/>
      <c r="WHC22" s="1147"/>
      <c r="WHD22" s="1147"/>
      <c r="WHE22" s="1147"/>
      <c r="WHF22" s="1147"/>
      <c r="WHG22" s="1147"/>
      <c r="WHH22" s="1147"/>
      <c r="WHI22" s="1147"/>
      <c r="WHJ22" s="1147"/>
      <c r="WHK22" s="1147"/>
      <c r="WHL22" s="1147"/>
      <c r="WHM22" s="1147"/>
      <c r="WHN22" s="1147"/>
      <c r="WHO22" s="1147"/>
      <c r="WHP22" s="1147"/>
      <c r="WHQ22" s="1147"/>
      <c r="WHR22" s="1147"/>
      <c r="WHS22" s="1147"/>
      <c r="WHT22" s="1147"/>
      <c r="WHU22" s="1147"/>
      <c r="WHV22" s="1147"/>
      <c r="WHW22" s="1147"/>
      <c r="WHX22" s="1147"/>
      <c r="WHY22" s="1147"/>
      <c r="WHZ22" s="1147"/>
      <c r="WIA22" s="1147"/>
      <c r="WIB22" s="1147"/>
      <c r="WIC22" s="1147"/>
      <c r="WID22" s="1147"/>
      <c r="WIE22" s="1147"/>
      <c r="WIF22" s="1147"/>
      <c r="WIG22" s="1147"/>
      <c r="WIH22" s="1147"/>
      <c r="WII22" s="1147"/>
      <c r="WIJ22" s="1147"/>
      <c r="WIK22" s="1147"/>
      <c r="WIL22" s="1147"/>
      <c r="WIM22" s="1147"/>
      <c r="WIN22" s="1147"/>
      <c r="WIO22" s="1147"/>
      <c r="WIP22" s="1147"/>
      <c r="WIQ22" s="1147"/>
      <c r="WIR22" s="1147"/>
      <c r="WIS22" s="1147"/>
      <c r="WIT22" s="1147"/>
      <c r="WIU22" s="1147"/>
      <c r="WIV22" s="1147"/>
      <c r="WIW22" s="1147"/>
      <c r="WIX22" s="1147"/>
      <c r="WIY22" s="1147"/>
      <c r="WIZ22" s="1147"/>
      <c r="WJA22" s="1147"/>
      <c r="WJB22" s="1147"/>
      <c r="WJC22" s="1147"/>
      <c r="WJD22" s="1147"/>
      <c r="WJE22" s="1147"/>
      <c r="WJF22" s="1147"/>
      <c r="WJG22" s="1147"/>
      <c r="WJH22" s="1147"/>
      <c r="WJI22" s="1147"/>
      <c r="WJJ22" s="1147"/>
      <c r="WJK22" s="1147"/>
      <c r="WJL22" s="1147"/>
      <c r="WJM22" s="1147"/>
      <c r="WJN22" s="1147"/>
      <c r="WJO22" s="1147"/>
      <c r="WJP22" s="1147"/>
      <c r="WJQ22" s="1147"/>
      <c r="WJR22" s="1147"/>
      <c r="WJS22" s="1147"/>
      <c r="WJT22" s="1147"/>
      <c r="WJU22" s="1147"/>
      <c r="WJV22" s="1147"/>
      <c r="WJW22" s="1147"/>
      <c r="WJX22" s="1147"/>
      <c r="WJY22" s="1147"/>
      <c r="WJZ22" s="1147"/>
      <c r="WKA22" s="1147"/>
      <c r="WKB22" s="1147"/>
      <c r="WKC22" s="1147"/>
      <c r="WKD22" s="1147"/>
      <c r="WKE22" s="1147"/>
      <c r="WKF22" s="1147"/>
      <c r="WKG22" s="1147"/>
      <c r="WKH22" s="1147"/>
      <c r="WKI22" s="1147"/>
      <c r="WKJ22" s="1147"/>
      <c r="WKK22" s="1147"/>
      <c r="WKL22" s="1147"/>
      <c r="WKM22" s="1147"/>
      <c r="WKN22" s="1147"/>
      <c r="WKO22" s="1147"/>
      <c r="WKP22" s="1147"/>
      <c r="WKQ22" s="1147"/>
      <c r="WKR22" s="1147"/>
      <c r="WKS22" s="1147"/>
      <c r="WKT22" s="1147"/>
      <c r="WKU22" s="1147"/>
      <c r="WKV22" s="1147"/>
      <c r="WKW22" s="1147"/>
      <c r="WKX22" s="1147"/>
      <c r="WKY22" s="1147"/>
      <c r="WKZ22" s="1147"/>
      <c r="WLA22" s="1147"/>
      <c r="WLB22" s="1147"/>
      <c r="WLC22" s="1147"/>
      <c r="WLD22" s="1147"/>
      <c r="WLE22" s="1147"/>
      <c r="WLF22" s="1147"/>
      <c r="WLG22" s="1147"/>
      <c r="WLH22" s="1147"/>
      <c r="WLI22" s="1147"/>
      <c r="WLJ22" s="1147"/>
      <c r="WLK22" s="1147"/>
      <c r="WLL22" s="1147"/>
      <c r="WLM22" s="1147"/>
      <c r="WLN22" s="1147"/>
      <c r="WLO22" s="1147"/>
      <c r="WLP22" s="1147"/>
      <c r="WLQ22" s="1147"/>
      <c r="WLR22" s="1147"/>
      <c r="WLS22" s="1147"/>
      <c r="WLT22" s="1147"/>
      <c r="WLU22" s="1147"/>
      <c r="WLV22" s="1147"/>
      <c r="WLW22" s="1147"/>
      <c r="WLX22" s="1147"/>
      <c r="WLY22" s="1147"/>
      <c r="WLZ22" s="1147"/>
      <c r="WMA22" s="1147"/>
      <c r="WMB22" s="1147"/>
      <c r="WMC22" s="1147"/>
      <c r="WMD22" s="1147"/>
      <c r="WME22" s="1147"/>
      <c r="WMF22" s="1147"/>
      <c r="WMG22" s="1147"/>
      <c r="WMH22" s="1147"/>
      <c r="WMI22" s="1147"/>
      <c r="WMJ22" s="1147"/>
      <c r="WMK22" s="1147"/>
      <c r="WML22" s="1147"/>
      <c r="WMM22" s="1147"/>
      <c r="WMN22" s="1147"/>
      <c r="WMO22" s="1147"/>
      <c r="WMP22" s="1147"/>
      <c r="WMQ22" s="1147"/>
      <c r="WMR22" s="1147"/>
      <c r="WMS22" s="1147"/>
      <c r="WMT22" s="1147"/>
      <c r="WMU22" s="1147"/>
      <c r="WMV22" s="1147"/>
      <c r="WMW22" s="1147"/>
      <c r="WMX22" s="1147"/>
      <c r="WMY22" s="1147"/>
      <c r="WMZ22" s="1147"/>
      <c r="WNA22" s="1147"/>
      <c r="WNB22" s="1147"/>
      <c r="WNC22" s="1147"/>
      <c r="WND22" s="1147"/>
      <c r="WNE22" s="1147"/>
      <c r="WNF22" s="1147"/>
      <c r="WNG22" s="1147"/>
      <c r="WNH22" s="1147"/>
      <c r="WNI22" s="1147"/>
      <c r="WNJ22" s="1147"/>
      <c r="WNK22" s="1147"/>
      <c r="WNL22" s="1147"/>
      <c r="WNM22" s="1147"/>
      <c r="WNN22" s="1147"/>
      <c r="WNO22" s="1147"/>
      <c r="WNP22" s="1147"/>
      <c r="WNQ22" s="1147"/>
      <c r="WNR22" s="1147"/>
      <c r="WNS22" s="1147"/>
      <c r="WNT22" s="1147"/>
      <c r="WNU22" s="1147"/>
      <c r="WNV22" s="1147"/>
      <c r="WNW22" s="1147"/>
      <c r="WNX22" s="1147"/>
      <c r="WNY22" s="1147"/>
      <c r="WNZ22" s="1147"/>
      <c r="WOA22" s="1147"/>
      <c r="WOB22" s="1147"/>
      <c r="WOC22" s="1147"/>
      <c r="WOD22" s="1147"/>
      <c r="WOE22" s="1147"/>
      <c r="WOF22" s="1147"/>
      <c r="WOG22" s="1147"/>
      <c r="WOH22" s="1147"/>
      <c r="WOI22" s="1147"/>
      <c r="WOJ22" s="1147"/>
      <c r="WOK22" s="1147"/>
      <c r="WOL22" s="1147"/>
      <c r="WOM22" s="1147"/>
      <c r="WON22" s="1147"/>
      <c r="WOO22" s="1147"/>
      <c r="WOP22" s="1147"/>
      <c r="WOQ22" s="1147"/>
      <c r="WOR22" s="1147"/>
      <c r="WOS22" s="1147"/>
      <c r="WOT22" s="1147"/>
      <c r="WOU22" s="1147"/>
      <c r="WOV22" s="1147"/>
      <c r="WOW22" s="1147"/>
      <c r="WOX22" s="1147"/>
      <c r="WOY22" s="1147"/>
      <c r="WOZ22" s="1147"/>
      <c r="WPA22" s="1147"/>
      <c r="WPB22" s="1147"/>
      <c r="WPC22" s="1147"/>
      <c r="WPD22" s="1147"/>
      <c r="WPE22" s="1147"/>
      <c r="WPF22" s="1147"/>
      <c r="WPG22" s="1147"/>
      <c r="WPH22" s="1147"/>
      <c r="WPI22" s="1147"/>
      <c r="WPJ22" s="1147"/>
      <c r="WPK22" s="1147"/>
      <c r="WPL22" s="1147"/>
      <c r="WPM22" s="1147"/>
      <c r="WPN22" s="1147"/>
      <c r="WPO22" s="1147"/>
      <c r="WPP22" s="1147"/>
      <c r="WPQ22" s="1147"/>
      <c r="WPR22" s="1147"/>
      <c r="WPS22" s="1147"/>
      <c r="WPT22" s="1147"/>
      <c r="WPU22" s="1147"/>
      <c r="WPV22" s="1147"/>
      <c r="WPW22" s="1147"/>
      <c r="WPX22" s="1147"/>
      <c r="WPY22" s="1147"/>
      <c r="WPZ22" s="1147"/>
      <c r="WQA22" s="1147"/>
      <c r="WQB22" s="1147"/>
      <c r="WQC22" s="1147"/>
      <c r="WQD22" s="1147"/>
      <c r="WQE22" s="1147"/>
      <c r="WQF22" s="1147"/>
      <c r="WQG22" s="1147"/>
      <c r="WQH22" s="1147"/>
      <c r="WQI22" s="1147"/>
      <c r="WQJ22" s="1147"/>
      <c r="WQK22" s="1147"/>
      <c r="WQL22" s="1147"/>
      <c r="WQM22" s="1147"/>
      <c r="WQN22" s="1147"/>
      <c r="WQO22" s="1147"/>
      <c r="WQP22" s="1147"/>
      <c r="WQQ22" s="1147"/>
      <c r="WQR22" s="1147"/>
      <c r="WQS22" s="1147"/>
      <c r="WQT22" s="1147"/>
      <c r="WQU22" s="1147"/>
      <c r="WQV22" s="1147"/>
      <c r="WQW22" s="1147"/>
      <c r="WQX22" s="1147"/>
      <c r="WQY22" s="1147"/>
      <c r="WQZ22" s="1147"/>
      <c r="WRA22" s="1147"/>
      <c r="WRB22" s="1147"/>
      <c r="WRC22" s="1147"/>
      <c r="WRD22" s="1147"/>
      <c r="WRE22" s="1147"/>
      <c r="WRF22" s="1147"/>
      <c r="WRG22" s="1147"/>
      <c r="WRH22" s="1147"/>
      <c r="WRI22" s="1147"/>
      <c r="WRJ22" s="1147"/>
      <c r="WRK22" s="1147"/>
      <c r="WRL22" s="1147"/>
      <c r="WRM22" s="1147"/>
      <c r="WRN22" s="1147"/>
      <c r="WRO22" s="1147"/>
      <c r="WRP22" s="1147"/>
      <c r="WRQ22" s="1147"/>
      <c r="WRR22" s="1147"/>
      <c r="WRS22" s="1147"/>
      <c r="WRT22" s="1147"/>
      <c r="WRU22" s="1147"/>
      <c r="WRV22" s="1147"/>
      <c r="WRW22" s="1147"/>
      <c r="WRX22" s="1147"/>
      <c r="WRY22" s="1147"/>
      <c r="WRZ22" s="1147"/>
      <c r="WSA22" s="1147"/>
      <c r="WSB22" s="1147"/>
      <c r="WSC22" s="1147"/>
      <c r="WSD22" s="1147"/>
      <c r="WSE22" s="1147"/>
      <c r="WSF22" s="1147"/>
      <c r="WSG22" s="1147"/>
      <c r="WSH22" s="1147"/>
      <c r="WSI22" s="1147"/>
      <c r="WSJ22" s="1147"/>
      <c r="WSK22" s="1147"/>
      <c r="WSL22" s="1147"/>
      <c r="WSM22" s="1147"/>
      <c r="WSN22" s="1147"/>
      <c r="WSO22" s="1147"/>
      <c r="WSP22" s="1147"/>
      <c r="WSQ22" s="1147"/>
      <c r="WSR22" s="1147"/>
      <c r="WSS22" s="1147"/>
      <c r="WST22" s="1147"/>
      <c r="WSU22" s="1147"/>
      <c r="WSV22" s="1147"/>
      <c r="WSW22" s="1147"/>
      <c r="WSX22" s="1147"/>
      <c r="WSY22" s="1147"/>
      <c r="WSZ22" s="1147"/>
      <c r="WTA22" s="1147"/>
      <c r="WTB22" s="1147"/>
      <c r="WTC22" s="1147"/>
      <c r="WTD22" s="1147"/>
      <c r="WTE22" s="1147"/>
      <c r="WTF22" s="1147"/>
      <c r="WTG22" s="1147"/>
      <c r="WTH22" s="1147"/>
      <c r="WTI22" s="1147"/>
      <c r="WTJ22" s="1147"/>
      <c r="WTK22" s="1147"/>
      <c r="WTL22" s="1147"/>
      <c r="WTM22" s="1147"/>
      <c r="WTN22" s="1147"/>
      <c r="WTO22" s="1147"/>
      <c r="WTP22" s="1147"/>
      <c r="WTQ22" s="1147"/>
      <c r="WTR22" s="1147"/>
      <c r="WTS22" s="1147"/>
      <c r="WTT22" s="1147"/>
      <c r="WTU22" s="1147"/>
      <c r="WTV22" s="1147"/>
      <c r="WTW22" s="1147"/>
      <c r="WTX22" s="1147"/>
      <c r="WTY22" s="1147"/>
      <c r="WTZ22" s="1147"/>
      <c r="WUA22" s="1147"/>
      <c r="WUB22" s="1147"/>
      <c r="WUC22" s="1147"/>
      <c r="WUD22" s="1147"/>
      <c r="WUE22" s="1147"/>
      <c r="WUF22" s="1147"/>
      <c r="WUG22" s="1147"/>
      <c r="WUH22" s="1147"/>
      <c r="WUI22" s="1147"/>
      <c r="WUJ22" s="1147"/>
      <c r="WUK22" s="1147"/>
      <c r="WUL22" s="1147"/>
      <c r="WUM22" s="1147"/>
      <c r="WUN22" s="1147"/>
      <c r="WUO22" s="1147"/>
      <c r="WUP22" s="1147"/>
      <c r="WUQ22" s="1147"/>
      <c r="WUR22" s="1147"/>
      <c r="WUS22" s="1147"/>
      <c r="WUT22" s="1147"/>
      <c r="WUU22" s="1147"/>
      <c r="WUV22" s="1147"/>
      <c r="WUW22" s="1147"/>
      <c r="WUX22" s="1147"/>
      <c r="WUY22" s="1147"/>
      <c r="WUZ22" s="1147"/>
      <c r="WVA22" s="1147"/>
      <c r="WVB22" s="1147"/>
      <c r="WVC22" s="1147"/>
      <c r="WVD22" s="1147"/>
      <c r="WVE22" s="1147"/>
      <c r="WVF22" s="1147"/>
      <c r="WVG22" s="1147"/>
      <c r="WVH22" s="1147"/>
      <c r="WVI22" s="1147"/>
      <c r="WVJ22" s="1147"/>
      <c r="WVK22" s="1147"/>
      <c r="WVL22" s="1147"/>
      <c r="WVM22" s="1147"/>
      <c r="WVN22" s="1147"/>
      <c r="WVO22" s="1147"/>
      <c r="WVP22" s="1147"/>
      <c r="WVQ22" s="1147"/>
      <c r="WVR22" s="1147"/>
      <c r="WVS22" s="1147"/>
      <c r="WVT22" s="1147"/>
      <c r="WVU22" s="1147"/>
      <c r="WVV22" s="1147"/>
      <c r="WVW22" s="1147"/>
      <c r="WVX22" s="1147"/>
      <c r="WVY22" s="1147"/>
      <c r="WVZ22" s="1147"/>
      <c r="WWA22" s="1147"/>
      <c r="WWB22" s="1147"/>
      <c r="WWC22" s="1147"/>
      <c r="WWD22" s="1147"/>
      <c r="WWE22" s="1147"/>
      <c r="WWF22" s="1147"/>
      <c r="WWG22" s="1147"/>
      <c r="WWH22" s="1147"/>
      <c r="WWI22" s="1147"/>
      <c r="WWJ22" s="1147"/>
      <c r="WWK22" s="1147"/>
      <c r="WWL22" s="1147"/>
      <c r="WWM22" s="1147"/>
      <c r="WWN22" s="1147"/>
      <c r="WWO22" s="1147"/>
      <c r="WWP22" s="1147"/>
      <c r="WWQ22" s="1147"/>
      <c r="WWR22" s="1147"/>
      <c r="WWS22" s="1147"/>
      <c r="WWT22" s="1147"/>
      <c r="WWU22" s="1147"/>
      <c r="WWV22" s="1147"/>
      <c r="WWW22" s="1147"/>
      <c r="WWX22" s="1147"/>
      <c r="WWY22" s="1147"/>
      <c r="WWZ22" s="1147"/>
      <c r="WXA22" s="1147"/>
      <c r="WXB22" s="1147"/>
      <c r="WXC22" s="1147"/>
      <c r="WXD22" s="1147"/>
      <c r="WXE22" s="1147"/>
      <c r="WXF22" s="1147"/>
      <c r="WXG22" s="1147"/>
      <c r="WXH22" s="1147"/>
      <c r="WXI22" s="1147"/>
      <c r="WXJ22" s="1147"/>
      <c r="WXK22" s="1147"/>
      <c r="WXL22" s="1147"/>
      <c r="WXM22" s="1147"/>
      <c r="WXN22" s="1147"/>
      <c r="WXO22" s="1147"/>
      <c r="WXP22" s="1147"/>
      <c r="WXQ22" s="1147"/>
      <c r="WXR22" s="1147"/>
      <c r="WXS22" s="1147"/>
      <c r="WXT22" s="1147"/>
      <c r="WXU22" s="1147"/>
      <c r="WXV22" s="1147"/>
      <c r="WXW22" s="1147"/>
      <c r="WXX22" s="1147"/>
      <c r="WXY22" s="1147"/>
      <c r="WXZ22" s="1147"/>
      <c r="WYA22" s="1147"/>
      <c r="WYB22" s="1147"/>
      <c r="WYC22" s="1147"/>
      <c r="WYD22" s="1147"/>
      <c r="WYE22" s="1147"/>
      <c r="WYF22" s="1147"/>
      <c r="WYG22" s="1147"/>
      <c r="WYH22" s="1147"/>
      <c r="WYI22" s="1147"/>
      <c r="WYJ22" s="1147"/>
      <c r="WYK22" s="1147"/>
      <c r="WYL22" s="1147"/>
      <c r="WYM22" s="1147"/>
      <c r="WYN22" s="1147"/>
      <c r="WYO22" s="1147"/>
      <c r="WYP22" s="1147"/>
      <c r="WYQ22" s="1147"/>
      <c r="WYR22" s="1147"/>
      <c r="WYS22" s="1147"/>
      <c r="WYT22" s="1147"/>
      <c r="WYU22" s="1147"/>
      <c r="WYV22" s="1147"/>
      <c r="WYW22" s="1147"/>
      <c r="WYX22" s="1147"/>
      <c r="WYY22" s="1147"/>
      <c r="WYZ22" s="1147"/>
      <c r="WZA22" s="1147"/>
      <c r="WZB22" s="1147"/>
      <c r="WZC22" s="1147"/>
      <c r="WZD22" s="1147"/>
      <c r="WZE22" s="1147"/>
      <c r="WZF22" s="1147"/>
      <c r="WZG22" s="1147"/>
      <c r="WZH22" s="1147"/>
      <c r="WZI22" s="1147"/>
      <c r="WZJ22" s="1147"/>
      <c r="WZK22" s="1147"/>
      <c r="WZL22" s="1147"/>
      <c r="WZM22" s="1147"/>
      <c r="WZN22" s="1147"/>
      <c r="WZO22" s="1147"/>
      <c r="WZP22" s="1147"/>
      <c r="WZQ22" s="1147"/>
      <c r="WZR22" s="1147"/>
      <c r="WZS22" s="1147"/>
      <c r="WZT22" s="1147"/>
      <c r="WZU22" s="1147"/>
      <c r="WZV22" s="1147"/>
      <c r="WZW22" s="1147"/>
      <c r="WZX22" s="1147"/>
      <c r="WZY22" s="1147"/>
      <c r="WZZ22" s="1147"/>
      <c r="XAA22" s="1147"/>
      <c r="XAB22" s="1147"/>
      <c r="XAC22" s="1147"/>
      <c r="XAD22" s="1147"/>
      <c r="XAE22" s="1147"/>
      <c r="XAF22" s="1147"/>
      <c r="XAG22" s="1147"/>
      <c r="XAH22" s="1147"/>
      <c r="XAI22" s="1147"/>
      <c r="XAJ22" s="1147"/>
      <c r="XAK22" s="1147"/>
      <c r="XAL22" s="1147"/>
      <c r="XAM22" s="1147"/>
      <c r="XAN22" s="1147"/>
      <c r="XAO22" s="1147"/>
      <c r="XAP22" s="1147"/>
      <c r="XAQ22" s="1147"/>
      <c r="XAR22" s="1147"/>
      <c r="XAS22" s="1147"/>
      <c r="XAT22" s="1147"/>
      <c r="XAU22" s="1147"/>
      <c r="XAV22" s="1147"/>
      <c r="XAW22" s="1147"/>
      <c r="XAX22" s="1147"/>
      <c r="XAY22" s="1147"/>
      <c r="XAZ22" s="1147"/>
      <c r="XBA22" s="1147"/>
      <c r="XBB22" s="1147"/>
      <c r="XBC22" s="1147"/>
      <c r="XBD22" s="1147"/>
      <c r="XBE22" s="1147"/>
      <c r="XBF22" s="1147"/>
      <c r="XBG22" s="1147"/>
      <c r="XBH22" s="1147"/>
      <c r="XBI22" s="1147"/>
      <c r="XBJ22" s="1147"/>
      <c r="XBK22" s="1147"/>
      <c r="XBL22" s="1147"/>
      <c r="XBM22" s="1147"/>
      <c r="XBN22" s="1147"/>
      <c r="XBO22" s="1147"/>
      <c r="XBP22" s="1147"/>
      <c r="XBQ22" s="1147"/>
      <c r="XBR22" s="1147"/>
      <c r="XBS22" s="1147"/>
      <c r="XBT22" s="1147"/>
      <c r="XBU22" s="1147"/>
      <c r="XBV22" s="1147"/>
      <c r="XBW22" s="1147"/>
      <c r="XBX22" s="1147"/>
      <c r="XBY22" s="1147"/>
      <c r="XBZ22" s="1147"/>
      <c r="XCA22" s="1147"/>
      <c r="XCB22" s="1147"/>
      <c r="XCC22" s="1147"/>
      <c r="XCD22" s="1147"/>
      <c r="XCE22" s="1147"/>
      <c r="XCF22" s="1147"/>
      <c r="XCG22" s="1147"/>
      <c r="XCH22" s="1147"/>
      <c r="XCI22" s="1147"/>
      <c r="XCJ22" s="1147"/>
      <c r="XCK22" s="1147"/>
      <c r="XCL22" s="1147"/>
      <c r="XCM22" s="1147"/>
      <c r="XCN22" s="1147"/>
      <c r="XCO22" s="1147"/>
      <c r="XCP22" s="1147"/>
      <c r="XCQ22" s="1147"/>
      <c r="XCR22" s="1147"/>
      <c r="XCS22" s="1147"/>
      <c r="XCT22" s="1147"/>
      <c r="XCU22" s="1147"/>
      <c r="XCV22" s="1147"/>
      <c r="XCW22" s="1147"/>
      <c r="XCX22" s="1147"/>
      <c r="XCY22" s="1147"/>
      <c r="XCZ22" s="1147"/>
      <c r="XDA22" s="1147"/>
      <c r="XDB22" s="1147"/>
      <c r="XDC22" s="1147"/>
      <c r="XDD22" s="1147"/>
      <c r="XDE22" s="1147"/>
      <c r="XDF22" s="1147"/>
      <c r="XDG22" s="1147"/>
      <c r="XDH22" s="1147"/>
      <c r="XDI22" s="1147"/>
      <c r="XDJ22" s="1147"/>
      <c r="XDK22" s="1147"/>
      <c r="XDL22" s="1147"/>
      <c r="XDM22" s="1147"/>
      <c r="XDN22" s="1147"/>
      <c r="XDO22" s="1147"/>
      <c r="XDP22" s="1147"/>
      <c r="XDQ22" s="1147"/>
      <c r="XDR22" s="1147"/>
      <c r="XDS22" s="1147"/>
      <c r="XDT22" s="1147"/>
      <c r="XDU22" s="1147"/>
      <c r="XDV22" s="1147"/>
      <c r="XDW22" s="1147"/>
      <c r="XDX22" s="1147"/>
      <c r="XDY22" s="1147"/>
      <c r="XDZ22" s="1147"/>
      <c r="XEA22" s="1147"/>
      <c r="XEB22" s="1147"/>
      <c r="XEC22" s="1147"/>
      <c r="XED22" s="1147"/>
      <c r="XEE22" s="1147"/>
      <c r="XEF22" s="1147"/>
      <c r="XEG22" s="1147"/>
      <c r="XEH22" s="1147"/>
      <c r="XEI22" s="1147"/>
      <c r="XEJ22" s="1147"/>
      <c r="XEK22" s="1147"/>
      <c r="XEL22" s="1147"/>
      <c r="XEM22" s="1147"/>
      <c r="XEN22" s="1147"/>
      <c r="XEO22" s="1147"/>
      <c r="XEP22" s="1147"/>
    </row>
    <row r="23" spans="1:16370" s="438" customFormat="1" ht="81.75" customHeight="1" thickBot="1">
      <c r="A23" s="400" t="s">
        <v>337</v>
      </c>
      <c r="B23" s="394" t="s">
        <v>56</v>
      </c>
      <c r="C23" s="649" t="s">
        <v>46</v>
      </c>
      <c r="D23" s="267" t="s">
        <v>151</v>
      </c>
      <c r="E23" s="641" t="s">
        <v>609</v>
      </c>
      <c r="F23" s="234" t="s">
        <v>233</v>
      </c>
      <c r="G23" s="276" t="s">
        <v>215</v>
      </c>
      <c r="H23" s="275" t="s">
        <v>214</v>
      </c>
      <c r="I23" s="526"/>
      <c r="J23" s="526"/>
      <c r="K23" s="526"/>
      <c r="L23" s="526"/>
      <c r="M23" s="526"/>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c r="AL23" s="526"/>
      <c r="AM23" s="526"/>
      <c r="AN23" s="526"/>
      <c r="AO23" s="526"/>
      <c r="AP23" s="526"/>
      <c r="AQ23" s="526"/>
      <c r="AR23" s="526"/>
      <c r="AS23" s="526"/>
      <c r="AT23" s="526"/>
      <c r="AU23" s="526"/>
      <c r="AV23" s="526"/>
      <c r="AW23" s="526"/>
      <c r="AX23" s="526"/>
      <c r="AY23" s="526"/>
      <c r="AZ23" s="526"/>
      <c r="BA23" s="526"/>
      <c r="BB23" s="526"/>
      <c r="BC23" s="526"/>
      <c r="BD23" s="526"/>
      <c r="BE23" s="526"/>
      <c r="BF23" s="526"/>
      <c r="BG23" s="526"/>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6"/>
      <c r="DC23" s="526"/>
      <c r="DD23" s="526"/>
      <c r="DE23" s="526"/>
      <c r="DF23" s="526"/>
      <c r="DG23" s="526"/>
      <c r="DH23" s="526"/>
      <c r="DI23" s="526"/>
      <c r="DJ23" s="526"/>
      <c r="DK23" s="526"/>
      <c r="DL23" s="526"/>
      <c r="DM23" s="526"/>
      <c r="DN23" s="526"/>
      <c r="DO23" s="526"/>
      <c r="DP23" s="526"/>
      <c r="DQ23" s="526"/>
      <c r="DR23" s="526"/>
      <c r="DS23" s="526"/>
      <c r="DT23" s="526"/>
      <c r="DU23" s="526"/>
      <c r="DV23" s="526"/>
      <c r="DW23" s="526"/>
      <c r="DX23" s="526"/>
      <c r="DY23" s="526"/>
      <c r="DZ23" s="526"/>
      <c r="EA23" s="526"/>
      <c r="EB23" s="526"/>
      <c r="EC23" s="526"/>
      <c r="ED23" s="526"/>
      <c r="EE23" s="526"/>
      <c r="EF23" s="526"/>
      <c r="EG23" s="526"/>
      <c r="EH23" s="526"/>
      <c r="EI23" s="526"/>
      <c r="EJ23" s="526"/>
      <c r="EK23" s="526"/>
      <c r="EL23" s="526"/>
      <c r="EM23" s="526"/>
      <c r="EN23" s="526"/>
      <c r="EO23" s="526"/>
      <c r="EP23" s="526"/>
      <c r="EQ23" s="526"/>
      <c r="ER23" s="526"/>
      <c r="ES23" s="526"/>
      <c r="ET23" s="526"/>
      <c r="EU23" s="526"/>
      <c r="EV23" s="526"/>
      <c r="EW23" s="526"/>
      <c r="EX23" s="526"/>
      <c r="EY23" s="526"/>
      <c r="EZ23" s="526"/>
      <c r="FA23" s="526"/>
      <c r="FB23" s="526"/>
      <c r="FC23" s="526"/>
      <c r="FD23" s="526"/>
      <c r="FE23" s="526"/>
      <c r="FF23" s="526"/>
      <c r="FG23" s="526"/>
      <c r="FH23" s="526"/>
      <c r="FI23" s="526"/>
      <c r="FJ23" s="526"/>
      <c r="FK23" s="526"/>
      <c r="FL23" s="526"/>
      <c r="FM23" s="526"/>
      <c r="FN23" s="526"/>
      <c r="FO23" s="526"/>
      <c r="FP23" s="526"/>
      <c r="FQ23" s="526"/>
      <c r="FR23" s="526"/>
      <c r="FS23" s="526"/>
      <c r="FT23" s="526"/>
      <c r="FU23" s="526"/>
      <c r="FV23" s="526"/>
      <c r="FW23" s="526"/>
      <c r="FX23" s="526"/>
      <c r="FY23" s="526"/>
      <c r="FZ23" s="526"/>
      <c r="GA23" s="526"/>
      <c r="GB23" s="526"/>
      <c r="GC23" s="526"/>
      <c r="GD23" s="526"/>
      <c r="GE23" s="526"/>
      <c r="GF23" s="526"/>
      <c r="GG23" s="526"/>
      <c r="GH23" s="526"/>
      <c r="GI23" s="526"/>
      <c r="GJ23" s="526"/>
      <c r="GK23" s="526"/>
      <c r="GL23" s="526"/>
      <c r="GM23" s="526"/>
      <c r="GN23" s="526"/>
      <c r="GO23" s="526"/>
      <c r="GP23" s="526"/>
      <c r="GQ23" s="526"/>
      <c r="GR23" s="526"/>
      <c r="GS23" s="526"/>
      <c r="GT23" s="526"/>
      <c r="GU23" s="526"/>
      <c r="GV23" s="526"/>
      <c r="GW23" s="526"/>
      <c r="GX23" s="526"/>
      <c r="GY23" s="526"/>
      <c r="GZ23" s="526"/>
      <c r="HA23" s="526"/>
      <c r="HB23" s="526"/>
      <c r="HC23" s="526"/>
      <c r="HD23" s="526"/>
      <c r="HE23" s="526"/>
      <c r="HF23" s="526"/>
      <c r="HG23" s="526"/>
      <c r="HH23" s="526"/>
      <c r="HI23" s="526"/>
      <c r="HJ23" s="526"/>
      <c r="HK23" s="526"/>
      <c r="HL23" s="526"/>
      <c r="HM23" s="526"/>
      <c r="HN23" s="526"/>
      <c r="HO23" s="526"/>
      <c r="HP23" s="526"/>
      <c r="HQ23" s="526"/>
      <c r="HR23" s="526"/>
      <c r="HS23" s="526"/>
      <c r="HT23" s="526"/>
      <c r="HU23" s="526"/>
      <c r="HV23" s="526"/>
      <c r="HW23" s="526"/>
      <c r="HX23" s="526"/>
      <c r="HY23" s="526"/>
      <c r="HZ23" s="526"/>
      <c r="IA23" s="526"/>
      <c r="IB23" s="526"/>
      <c r="IC23" s="526"/>
      <c r="ID23" s="526"/>
      <c r="IE23" s="526"/>
      <c r="IF23" s="526"/>
      <c r="IG23" s="526"/>
      <c r="IH23" s="526"/>
      <c r="II23" s="526"/>
      <c r="IJ23" s="526"/>
      <c r="IK23" s="526"/>
      <c r="IL23" s="526"/>
      <c r="IM23" s="526"/>
      <c r="IN23" s="526"/>
      <c r="IO23" s="526"/>
      <c r="IP23" s="526"/>
      <c r="IQ23" s="526"/>
      <c r="IR23" s="526"/>
      <c r="IS23" s="526"/>
      <c r="IT23" s="526"/>
      <c r="IU23" s="526"/>
      <c r="IV23" s="526"/>
      <c r="IW23" s="526"/>
      <c r="IX23" s="526"/>
      <c r="IY23" s="526"/>
      <c r="IZ23" s="526"/>
      <c r="JA23" s="526"/>
      <c r="JB23" s="526"/>
      <c r="JC23" s="526"/>
      <c r="JD23" s="526"/>
      <c r="JE23" s="526"/>
      <c r="JF23" s="526"/>
      <c r="JG23" s="526"/>
      <c r="JH23" s="526"/>
      <c r="JI23" s="526"/>
      <c r="JJ23" s="526"/>
      <c r="JK23" s="526"/>
      <c r="JL23" s="526"/>
      <c r="JM23" s="526"/>
      <c r="JN23" s="526"/>
      <c r="JO23" s="526"/>
      <c r="JP23" s="526"/>
      <c r="JQ23" s="526"/>
      <c r="JR23" s="526"/>
      <c r="JS23" s="526"/>
      <c r="JT23" s="526"/>
      <c r="JU23" s="526"/>
      <c r="JV23" s="526"/>
      <c r="JW23" s="526"/>
      <c r="JX23" s="526"/>
      <c r="JY23" s="526"/>
      <c r="JZ23" s="526"/>
      <c r="KA23" s="526"/>
      <c r="KB23" s="526"/>
      <c r="KC23" s="526"/>
      <c r="KD23" s="526"/>
      <c r="KE23" s="526"/>
      <c r="KF23" s="526"/>
      <c r="KG23" s="526"/>
      <c r="KH23" s="526"/>
      <c r="KI23" s="526"/>
      <c r="KJ23" s="526"/>
      <c r="KK23" s="526"/>
      <c r="KL23" s="526"/>
      <c r="KM23" s="526"/>
      <c r="KN23" s="526"/>
      <c r="KO23" s="526"/>
      <c r="KP23" s="526"/>
      <c r="KQ23" s="526"/>
      <c r="KR23" s="526"/>
      <c r="KS23" s="526"/>
      <c r="KT23" s="526"/>
      <c r="KU23" s="526"/>
      <c r="KV23" s="526"/>
      <c r="KW23" s="526"/>
      <c r="KX23" s="526"/>
      <c r="KY23" s="526"/>
      <c r="KZ23" s="526"/>
      <c r="LA23" s="526"/>
      <c r="LB23" s="526"/>
      <c r="LC23" s="526"/>
      <c r="LD23" s="526"/>
      <c r="LE23" s="526"/>
      <c r="LF23" s="526"/>
      <c r="LG23" s="526"/>
      <c r="LH23" s="526"/>
      <c r="LI23" s="526"/>
      <c r="LJ23" s="526"/>
      <c r="LK23" s="526"/>
      <c r="LL23" s="526"/>
      <c r="LM23" s="526"/>
      <c r="LN23" s="526"/>
      <c r="LO23" s="526"/>
      <c r="LP23" s="526"/>
      <c r="LQ23" s="526"/>
      <c r="LR23" s="526"/>
      <c r="LS23" s="526"/>
      <c r="LT23" s="526"/>
      <c r="LU23" s="526"/>
      <c r="LV23" s="526"/>
      <c r="LW23" s="526"/>
      <c r="LX23" s="526"/>
      <c r="LY23" s="526"/>
      <c r="LZ23" s="526"/>
      <c r="MA23" s="526"/>
      <c r="MB23" s="526"/>
      <c r="MC23" s="526"/>
      <c r="MD23" s="526"/>
      <c r="ME23" s="526"/>
      <c r="MF23" s="526"/>
      <c r="MG23" s="526"/>
      <c r="MH23" s="526"/>
      <c r="MI23" s="526"/>
      <c r="MJ23" s="526"/>
      <c r="MK23" s="526"/>
      <c r="ML23" s="526"/>
      <c r="MM23" s="526"/>
      <c r="MN23" s="526"/>
      <c r="MO23" s="526"/>
      <c r="MP23" s="526"/>
      <c r="MQ23" s="526"/>
      <c r="MR23" s="526"/>
      <c r="MS23" s="526"/>
      <c r="MT23" s="526"/>
      <c r="MU23" s="526"/>
      <c r="MV23" s="526"/>
      <c r="MW23" s="526"/>
      <c r="MX23" s="526"/>
      <c r="MY23" s="526"/>
      <c r="MZ23" s="526"/>
      <c r="NA23" s="526"/>
      <c r="NB23" s="526"/>
      <c r="NC23" s="526"/>
      <c r="ND23" s="526"/>
      <c r="NE23" s="526"/>
      <c r="NF23" s="526"/>
      <c r="NG23" s="526"/>
      <c r="NH23" s="526"/>
      <c r="NI23" s="526"/>
      <c r="NJ23" s="526"/>
      <c r="NK23" s="526"/>
      <c r="NL23" s="526"/>
      <c r="NM23" s="526"/>
      <c r="NN23" s="526"/>
      <c r="NO23" s="526"/>
      <c r="NP23" s="526"/>
      <c r="NQ23" s="526"/>
      <c r="NR23" s="526"/>
      <c r="NS23" s="526"/>
      <c r="NT23" s="526"/>
      <c r="NU23" s="526"/>
      <c r="NV23" s="526"/>
      <c r="NW23" s="526"/>
      <c r="NX23" s="526"/>
      <c r="NY23" s="526"/>
      <c r="NZ23" s="526"/>
      <c r="OA23" s="526"/>
      <c r="OB23" s="526"/>
      <c r="OC23" s="526"/>
      <c r="OD23" s="526"/>
      <c r="OE23" s="526"/>
      <c r="OF23" s="526"/>
      <c r="OG23" s="526"/>
      <c r="OH23" s="526"/>
      <c r="OI23" s="526"/>
      <c r="OJ23" s="526"/>
      <c r="OK23" s="526"/>
      <c r="OL23" s="526"/>
      <c r="OM23" s="526"/>
      <c r="ON23" s="526"/>
      <c r="OO23" s="526"/>
      <c r="OP23" s="526"/>
      <c r="OQ23" s="526"/>
      <c r="OR23" s="526"/>
      <c r="OS23" s="526"/>
      <c r="OT23" s="526"/>
      <c r="OU23" s="526"/>
      <c r="OV23" s="526"/>
      <c r="OW23" s="526"/>
      <c r="OX23" s="526"/>
      <c r="OY23" s="526"/>
      <c r="OZ23" s="526"/>
      <c r="PA23" s="526"/>
      <c r="PB23" s="526"/>
      <c r="PC23" s="526"/>
      <c r="PD23" s="526"/>
      <c r="PE23" s="526"/>
      <c r="PF23" s="526"/>
      <c r="PG23" s="526"/>
      <c r="PH23" s="526"/>
      <c r="PI23" s="526"/>
      <c r="PJ23" s="526"/>
      <c r="PK23" s="526"/>
      <c r="PL23" s="526"/>
      <c r="PM23" s="526"/>
      <c r="PN23" s="526"/>
      <c r="PO23" s="526"/>
      <c r="PP23" s="526"/>
      <c r="PQ23" s="526"/>
      <c r="PR23" s="526"/>
      <c r="PS23" s="526"/>
      <c r="PT23" s="526"/>
      <c r="PU23" s="526"/>
      <c r="PV23" s="526"/>
      <c r="PW23" s="526"/>
      <c r="PX23" s="526"/>
      <c r="PY23" s="526"/>
      <c r="PZ23" s="526"/>
      <c r="QA23" s="526"/>
      <c r="QB23" s="526"/>
      <c r="QC23" s="526"/>
      <c r="QD23" s="526"/>
      <c r="QE23" s="526"/>
      <c r="QF23" s="526"/>
      <c r="QG23" s="526"/>
      <c r="QH23" s="526"/>
      <c r="QI23" s="526"/>
      <c r="QJ23" s="526"/>
      <c r="QK23" s="526"/>
      <c r="QL23" s="526"/>
      <c r="QM23" s="526"/>
      <c r="QN23" s="526"/>
      <c r="QO23" s="526"/>
      <c r="QP23" s="526"/>
      <c r="QQ23" s="526"/>
      <c r="QR23" s="526"/>
      <c r="QS23" s="526"/>
      <c r="QT23" s="526"/>
      <c r="QU23" s="526"/>
      <c r="QV23" s="526"/>
      <c r="QW23" s="526"/>
      <c r="QX23" s="526"/>
      <c r="QY23" s="526"/>
      <c r="QZ23" s="526"/>
      <c r="RA23" s="526"/>
      <c r="RB23" s="526"/>
      <c r="RC23" s="526"/>
      <c r="RD23" s="526"/>
      <c r="RE23" s="526"/>
      <c r="RF23" s="526"/>
      <c r="RG23" s="526"/>
      <c r="RH23" s="526"/>
      <c r="RI23" s="526"/>
      <c r="RJ23" s="526"/>
      <c r="RK23" s="526"/>
      <c r="RL23" s="526"/>
      <c r="RM23" s="526"/>
      <c r="RN23" s="526"/>
      <c r="RO23" s="526"/>
      <c r="RP23" s="526"/>
      <c r="RQ23" s="526"/>
      <c r="RR23" s="526"/>
      <c r="RS23" s="526"/>
      <c r="RT23" s="526"/>
      <c r="RU23" s="526"/>
      <c r="RV23" s="526"/>
      <c r="RW23" s="526"/>
      <c r="RX23" s="526"/>
      <c r="RY23" s="526"/>
      <c r="RZ23" s="526"/>
      <c r="SA23" s="526"/>
      <c r="SB23" s="526"/>
      <c r="SC23" s="526"/>
      <c r="SD23" s="526"/>
      <c r="SE23" s="526"/>
      <c r="SF23" s="526"/>
      <c r="SG23" s="526"/>
      <c r="SH23" s="526"/>
      <c r="SI23" s="526"/>
      <c r="SJ23" s="526"/>
      <c r="SK23" s="526"/>
      <c r="SL23" s="526"/>
      <c r="SM23" s="526"/>
      <c r="SN23" s="526"/>
      <c r="SO23" s="526"/>
      <c r="SP23" s="526"/>
      <c r="SQ23" s="526"/>
      <c r="SR23" s="526"/>
      <c r="SS23" s="526"/>
      <c r="ST23" s="526"/>
      <c r="SU23" s="526"/>
      <c r="SV23" s="526"/>
      <c r="SW23" s="526"/>
      <c r="SX23" s="526"/>
      <c r="SY23" s="526"/>
      <c r="SZ23" s="526"/>
      <c r="TA23" s="526"/>
      <c r="TB23" s="526"/>
      <c r="TC23" s="526"/>
      <c r="TD23" s="526"/>
      <c r="TE23" s="526"/>
      <c r="TF23" s="526"/>
      <c r="TG23" s="526"/>
      <c r="TH23" s="526"/>
      <c r="TI23" s="526"/>
      <c r="TJ23" s="526"/>
      <c r="TK23" s="526"/>
      <c r="TL23" s="526"/>
      <c r="TM23" s="526"/>
      <c r="TN23" s="526"/>
      <c r="TO23" s="526"/>
      <c r="TP23" s="526"/>
      <c r="TQ23" s="526"/>
      <c r="TR23" s="526"/>
      <c r="TS23" s="526"/>
      <c r="TT23" s="526"/>
      <c r="TU23" s="526"/>
      <c r="TV23" s="526"/>
      <c r="TW23" s="526"/>
      <c r="TX23" s="526"/>
      <c r="TY23" s="526"/>
      <c r="TZ23" s="526"/>
      <c r="UA23" s="526"/>
      <c r="UB23" s="526"/>
      <c r="UC23" s="526"/>
      <c r="UD23" s="526"/>
      <c r="UE23" s="526"/>
      <c r="UF23" s="526"/>
      <c r="UG23" s="526"/>
      <c r="UH23" s="526"/>
      <c r="UI23" s="526"/>
      <c r="UJ23" s="526"/>
      <c r="UK23" s="526"/>
      <c r="UL23" s="526"/>
      <c r="UM23" s="526"/>
      <c r="UN23" s="526"/>
      <c r="UO23" s="526"/>
      <c r="UP23" s="526"/>
      <c r="UQ23" s="526"/>
      <c r="UR23" s="526"/>
      <c r="US23" s="526"/>
      <c r="UT23" s="526"/>
      <c r="UU23" s="526"/>
      <c r="UV23" s="526"/>
      <c r="UW23" s="526"/>
      <c r="UX23" s="526"/>
      <c r="UY23" s="526"/>
      <c r="UZ23" s="526"/>
      <c r="VA23" s="526"/>
      <c r="VB23" s="526"/>
      <c r="VC23" s="526"/>
      <c r="VD23" s="526"/>
      <c r="VE23" s="526"/>
      <c r="VF23" s="526"/>
      <c r="VG23" s="526"/>
      <c r="VH23" s="526"/>
      <c r="VI23" s="526"/>
      <c r="VJ23" s="526"/>
      <c r="VK23" s="526"/>
      <c r="VL23" s="526"/>
      <c r="VM23" s="526"/>
      <c r="VN23" s="526"/>
      <c r="VO23" s="526"/>
      <c r="VP23" s="526"/>
      <c r="VQ23" s="526"/>
      <c r="VR23" s="526"/>
      <c r="VS23" s="526"/>
      <c r="VT23" s="526"/>
      <c r="VU23" s="526"/>
      <c r="VV23" s="526"/>
      <c r="VW23" s="526"/>
      <c r="VX23" s="526"/>
      <c r="VY23" s="526"/>
      <c r="VZ23" s="526"/>
      <c r="WA23" s="526"/>
      <c r="WB23" s="526"/>
      <c r="WC23" s="526"/>
      <c r="WD23" s="526"/>
      <c r="WE23" s="526"/>
      <c r="WF23" s="526"/>
      <c r="WG23" s="526"/>
      <c r="WH23" s="526"/>
      <c r="WI23" s="526"/>
      <c r="WJ23" s="526"/>
      <c r="WK23" s="526"/>
      <c r="WL23" s="526"/>
      <c r="WM23" s="526"/>
      <c r="WN23" s="526"/>
      <c r="WO23" s="526"/>
      <c r="WP23" s="526"/>
      <c r="WQ23" s="526"/>
      <c r="WR23" s="526"/>
      <c r="WS23" s="526"/>
      <c r="WT23" s="526"/>
      <c r="WU23" s="526"/>
      <c r="WV23" s="526"/>
      <c r="WW23" s="526"/>
      <c r="WX23" s="526"/>
      <c r="WY23" s="526"/>
      <c r="WZ23" s="526"/>
      <c r="XA23" s="526"/>
      <c r="XB23" s="526"/>
      <c r="XC23" s="526"/>
      <c r="XD23" s="526"/>
      <c r="XE23" s="526"/>
      <c r="XF23" s="526"/>
      <c r="XG23" s="526"/>
      <c r="XH23" s="526"/>
      <c r="XI23" s="526"/>
      <c r="XJ23" s="526"/>
      <c r="XK23" s="526"/>
      <c r="XL23" s="526"/>
      <c r="XM23" s="526"/>
      <c r="XN23" s="526"/>
      <c r="XO23" s="526"/>
      <c r="XP23" s="526"/>
      <c r="XQ23" s="526"/>
      <c r="XR23" s="526"/>
      <c r="XS23" s="526"/>
      <c r="XT23" s="526"/>
      <c r="XU23" s="526"/>
      <c r="XV23" s="526"/>
      <c r="XW23" s="526"/>
      <c r="XX23" s="526"/>
      <c r="XY23" s="526"/>
      <c r="XZ23" s="526"/>
      <c r="YA23" s="526"/>
      <c r="YB23" s="526"/>
      <c r="YC23" s="526"/>
      <c r="YD23" s="526"/>
      <c r="YE23" s="526"/>
      <c r="YF23" s="526"/>
      <c r="YG23" s="526"/>
      <c r="YH23" s="526"/>
      <c r="YI23" s="526"/>
      <c r="YJ23" s="526"/>
      <c r="YK23" s="526"/>
      <c r="YL23" s="526"/>
      <c r="YM23" s="526"/>
      <c r="YN23" s="526"/>
      <c r="YO23" s="526"/>
      <c r="YP23" s="526"/>
      <c r="YQ23" s="526"/>
      <c r="YR23" s="526"/>
      <c r="YS23" s="526"/>
      <c r="YT23" s="526"/>
      <c r="YU23" s="526"/>
      <c r="YV23" s="526"/>
      <c r="YW23" s="526"/>
      <c r="YX23" s="526"/>
      <c r="YY23" s="526"/>
      <c r="YZ23" s="526"/>
      <c r="ZA23" s="526"/>
      <c r="ZB23" s="526"/>
      <c r="ZC23" s="526"/>
      <c r="ZD23" s="526"/>
      <c r="ZE23" s="526"/>
      <c r="ZF23" s="526"/>
      <c r="ZG23" s="526"/>
      <c r="ZH23" s="526"/>
      <c r="ZI23" s="526"/>
      <c r="ZJ23" s="526"/>
      <c r="ZK23" s="526"/>
      <c r="ZL23" s="526"/>
      <c r="ZM23" s="526"/>
      <c r="ZN23" s="526"/>
      <c r="ZO23" s="526"/>
      <c r="ZP23" s="526"/>
      <c r="ZQ23" s="526"/>
      <c r="ZR23" s="526"/>
      <c r="ZS23" s="526"/>
      <c r="ZT23" s="526"/>
      <c r="ZU23" s="526"/>
      <c r="ZV23" s="526"/>
      <c r="ZW23" s="526"/>
      <c r="ZX23" s="526"/>
      <c r="ZY23" s="526"/>
      <c r="ZZ23" s="526"/>
      <c r="AAA23" s="526"/>
      <c r="AAB23" s="526"/>
      <c r="AAC23" s="526"/>
      <c r="AAD23" s="526"/>
      <c r="AAE23" s="526"/>
      <c r="AAF23" s="526"/>
      <c r="AAG23" s="526"/>
      <c r="AAH23" s="526"/>
      <c r="AAI23" s="526"/>
      <c r="AAJ23" s="526"/>
      <c r="AAK23" s="526"/>
      <c r="AAL23" s="526"/>
      <c r="AAM23" s="526"/>
      <c r="AAN23" s="526"/>
      <c r="AAO23" s="526"/>
      <c r="AAP23" s="526"/>
      <c r="AAQ23" s="526"/>
      <c r="AAR23" s="526"/>
      <c r="AAS23" s="526"/>
      <c r="AAT23" s="526"/>
      <c r="AAU23" s="526"/>
      <c r="AAV23" s="526"/>
      <c r="AAW23" s="526"/>
      <c r="AAX23" s="526"/>
      <c r="AAY23" s="526"/>
      <c r="AAZ23" s="526"/>
      <c r="ABA23" s="526"/>
      <c r="ABB23" s="526"/>
      <c r="ABC23" s="526"/>
      <c r="ABD23" s="526"/>
      <c r="ABE23" s="526"/>
      <c r="ABF23" s="526"/>
      <c r="ABG23" s="526"/>
      <c r="ABH23" s="526"/>
      <c r="ABI23" s="526"/>
      <c r="ABJ23" s="526"/>
      <c r="ABK23" s="526"/>
      <c r="ABL23" s="526"/>
      <c r="ABM23" s="526"/>
      <c r="ABN23" s="526"/>
      <c r="ABO23" s="526"/>
      <c r="ABP23" s="526"/>
      <c r="ABQ23" s="526"/>
      <c r="ABR23" s="526"/>
      <c r="ABS23" s="526"/>
      <c r="ABT23" s="526"/>
      <c r="ABU23" s="526"/>
      <c r="ABV23" s="526"/>
      <c r="ABW23" s="526"/>
      <c r="ABX23" s="526"/>
      <c r="ABY23" s="526"/>
      <c r="ABZ23" s="526"/>
      <c r="ACA23" s="526"/>
      <c r="ACB23" s="526"/>
      <c r="ACC23" s="526"/>
      <c r="ACD23" s="526"/>
      <c r="ACE23" s="526"/>
      <c r="ACF23" s="526"/>
      <c r="ACG23" s="526"/>
      <c r="ACH23" s="526"/>
      <c r="ACI23" s="526"/>
      <c r="ACJ23" s="526"/>
      <c r="ACK23" s="526"/>
      <c r="ACL23" s="526"/>
      <c r="ACM23" s="526"/>
      <c r="ACN23" s="526"/>
      <c r="ACO23" s="526"/>
      <c r="ACP23" s="526"/>
      <c r="ACQ23" s="526"/>
      <c r="ACR23" s="526"/>
      <c r="ACS23" s="526"/>
      <c r="ACT23" s="526"/>
      <c r="ACU23" s="526"/>
      <c r="ACV23" s="526"/>
      <c r="ACW23" s="526"/>
      <c r="ACX23" s="526"/>
      <c r="ACY23" s="526"/>
      <c r="ACZ23" s="526"/>
      <c r="ADA23" s="526"/>
      <c r="ADB23" s="526"/>
      <c r="ADC23" s="526"/>
      <c r="ADD23" s="526"/>
      <c r="ADE23" s="526"/>
      <c r="ADF23" s="526"/>
      <c r="ADG23" s="526"/>
      <c r="ADH23" s="526"/>
      <c r="ADI23" s="526"/>
      <c r="ADJ23" s="526"/>
      <c r="ADK23" s="526"/>
      <c r="ADL23" s="526"/>
      <c r="ADM23" s="526"/>
      <c r="ADN23" s="526"/>
      <c r="ADO23" s="526"/>
      <c r="ADP23" s="526"/>
      <c r="ADQ23" s="526"/>
      <c r="ADR23" s="526"/>
      <c r="ADS23" s="526"/>
      <c r="ADT23" s="526"/>
      <c r="ADU23" s="526"/>
      <c r="ADV23" s="526"/>
      <c r="ADW23" s="526"/>
      <c r="ADX23" s="526"/>
      <c r="ADY23" s="526"/>
      <c r="ADZ23" s="526"/>
      <c r="AEA23" s="526"/>
      <c r="AEB23" s="526"/>
      <c r="AEC23" s="526"/>
      <c r="AED23" s="526"/>
      <c r="AEE23" s="526"/>
      <c r="AEF23" s="526"/>
      <c r="AEG23" s="526"/>
      <c r="AEH23" s="526"/>
      <c r="AEI23" s="526"/>
      <c r="AEJ23" s="526"/>
      <c r="AEK23" s="526"/>
      <c r="AEL23" s="526"/>
      <c r="AEM23" s="526"/>
      <c r="AEN23" s="526"/>
      <c r="AEO23" s="526"/>
      <c r="AEP23" s="526"/>
      <c r="AEQ23" s="526"/>
      <c r="AER23" s="526"/>
      <c r="AES23" s="526"/>
      <c r="AET23" s="526"/>
      <c r="AEU23" s="526"/>
      <c r="AEV23" s="526"/>
      <c r="AEW23" s="526"/>
      <c r="AEX23" s="526"/>
      <c r="AEY23" s="526"/>
      <c r="AEZ23" s="526"/>
      <c r="AFA23" s="526"/>
      <c r="AFB23" s="526"/>
      <c r="AFC23" s="526"/>
      <c r="AFD23" s="526"/>
      <c r="AFE23" s="526"/>
      <c r="AFF23" s="526"/>
      <c r="AFG23" s="526"/>
      <c r="AFH23" s="526"/>
      <c r="AFI23" s="526"/>
      <c r="AFJ23" s="526"/>
      <c r="AFK23" s="526"/>
      <c r="AFL23" s="526"/>
      <c r="AFM23" s="526"/>
      <c r="AFN23" s="526"/>
      <c r="AFO23" s="526"/>
      <c r="AFP23" s="526"/>
      <c r="AFQ23" s="526"/>
      <c r="AFR23" s="526"/>
      <c r="AFS23" s="526"/>
      <c r="AFT23" s="526"/>
      <c r="AFU23" s="526"/>
      <c r="AFV23" s="526"/>
      <c r="AFW23" s="526"/>
      <c r="AFX23" s="526"/>
      <c r="AFY23" s="526"/>
      <c r="AFZ23" s="526"/>
      <c r="AGA23" s="526"/>
      <c r="AGB23" s="526"/>
      <c r="AGC23" s="526"/>
      <c r="AGD23" s="526"/>
      <c r="AGE23" s="526"/>
      <c r="AGF23" s="526"/>
      <c r="AGG23" s="526"/>
      <c r="AGH23" s="526"/>
      <c r="AGI23" s="526"/>
      <c r="AGJ23" s="526"/>
      <c r="AGK23" s="526"/>
      <c r="AGL23" s="526"/>
      <c r="AGM23" s="526"/>
      <c r="AGN23" s="526"/>
      <c r="AGO23" s="526"/>
      <c r="AGP23" s="526"/>
      <c r="AGQ23" s="526"/>
      <c r="AGR23" s="526"/>
      <c r="AGS23" s="526"/>
      <c r="AGT23" s="526"/>
      <c r="AGU23" s="526"/>
      <c r="AGV23" s="526"/>
      <c r="AGW23" s="526"/>
      <c r="AGX23" s="526"/>
      <c r="AGY23" s="526"/>
      <c r="AGZ23" s="526"/>
      <c r="AHA23" s="526"/>
      <c r="AHB23" s="526"/>
      <c r="AHC23" s="526"/>
      <c r="AHD23" s="526"/>
      <c r="AHE23" s="526"/>
      <c r="AHF23" s="526"/>
      <c r="AHG23" s="526"/>
      <c r="AHH23" s="526"/>
      <c r="AHI23" s="526"/>
      <c r="AHJ23" s="526"/>
      <c r="AHK23" s="526"/>
      <c r="AHL23" s="526"/>
      <c r="AHM23" s="526"/>
      <c r="AHN23" s="526"/>
      <c r="AHO23" s="526"/>
      <c r="AHP23" s="526"/>
      <c r="AHQ23" s="526"/>
      <c r="AHR23" s="526"/>
      <c r="AHS23" s="526"/>
      <c r="AHT23" s="526"/>
      <c r="AHU23" s="526"/>
      <c r="AHV23" s="526"/>
      <c r="AHW23" s="526"/>
      <c r="AHX23" s="526"/>
      <c r="AHY23" s="526"/>
      <c r="AHZ23" s="526"/>
      <c r="AIA23" s="526"/>
      <c r="AIB23" s="526"/>
      <c r="AIC23" s="526"/>
      <c r="AID23" s="526"/>
      <c r="AIE23" s="526"/>
      <c r="AIF23" s="526"/>
      <c r="AIG23" s="526"/>
      <c r="AIH23" s="526"/>
      <c r="AII23" s="526"/>
      <c r="AIJ23" s="526"/>
      <c r="AIK23" s="526"/>
      <c r="AIL23" s="526"/>
      <c r="AIM23" s="526"/>
      <c r="AIN23" s="526"/>
      <c r="AIO23" s="526"/>
      <c r="AIP23" s="526"/>
      <c r="AIQ23" s="526"/>
      <c r="AIR23" s="526"/>
      <c r="AIS23" s="526"/>
      <c r="AIT23" s="526"/>
      <c r="AIU23" s="526"/>
      <c r="AIV23" s="526"/>
      <c r="AIW23" s="526"/>
      <c r="AIX23" s="526"/>
      <c r="AIY23" s="526"/>
      <c r="AIZ23" s="526"/>
      <c r="AJA23" s="526"/>
      <c r="AJB23" s="526"/>
      <c r="AJC23" s="526"/>
      <c r="AJD23" s="526"/>
      <c r="AJE23" s="526"/>
      <c r="AJF23" s="526"/>
      <c r="AJG23" s="526"/>
      <c r="AJH23" s="526"/>
      <c r="AJI23" s="526"/>
      <c r="AJJ23" s="526"/>
      <c r="AJK23" s="526"/>
      <c r="AJL23" s="526"/>
      <c r="AJM23" s="526"/>
      <c r="AJN23" s="526"/>
      <c r="AJO23" s="526"/>
      <c r="AJP23" s="526"/>
      <c r="AJQ23" s="526"/>
      <c r="AJR23" s="526"/>
      <c r="AJS23" s="526"/>
      <c r="AJT23" s="526"/>
      <c r="AJU23" s="526"/>
      <c r="AJV23" s="526"/>
      <c r="AJW23" s="526"/>
      <c r="AJX23" s="526"/>
      <c r="AJY23" s="526"/>
      <c r="AJZ23" s="526"/>
      <c r="AKA23" s="526"/>
      <c r="AKB23" s="526"/>
      <c r="AKC23" s="526"/>
      <c r="AKD23" s="526"/>
      <c r="AKE23" s="526"/>
      <c r="AKF23" s="526"/>
      <c r="AKG23" s="526"/>
      <c r="AKH23" s="526"/>
      <c r="AKI23" s="526"/>
      <c r="AKJ23" s="526"/>
      <c r="AKK23" s="526"/>
      <c r="AKL23" s="526"/>
      <c r="AKM23" s="526"/>
      <c r="AKN23" s="526"/>
      <c r="AKO23" s="526"/>
      <c r="AKP23" s="526"/>
      <c r="AKQ23" s="526"/>
      <c r="AKR23" s="526"/>
      <c r="AKS23" s="526"/>
      <c r="AKT23" s="526"/>
      <c r="AKU23" s="526"/>
      <c r="AKV23" s="526"/>
      <c r="AKW23" s="526"/>
      <c r="AKX23" s="526"/>
      <c r="AKY23" s="526"/>
      <c r="AKZ23" s="526"/>
      <c r="ALA23" s="526"/>
      <c r="ALB23" s="526"/>
      <c r="ALC23" s="526"/>
      <c r="ALD23" s="526"/>
      <c r="ALE23" s="526"/>
      <c r="ALF23" s="526"/>
      <c r="ALG23" s="526"/>
      <c r="ALH23" s="526"/>
      <c r="ALI23" s="526"/>
      <c r="ALJ23" s="526"/>
      <c r="ALK23" s="526"/>
      <c r="ALL23" s="526"/>
      <c r="ALM23" s="526"/>
      <c r="ALN23" s="526"/>
      <c r="ALO23" s="526"/>
      <c r="ALP23" s="526"/>
      <c r="ALQ23" s="526"/>
      <c r="ALR23" s="526"/>
      <c r="ALS23" s="526"/>
      <c r="ALT23" s="526"/>
      <c r="ALU23" s="526"/>
      <c r="ALV23" s="526"/>
      <c r="ALW23" s="526"/>
      <c r="ALX23" s="526"/>
      <c r="ALY23" s="526"/>
      <c r="ALZ23" s="526"/>
      <c r="AMA23" s="526"/>
      <c r="AMB23" s="526"/>
      <c r="AMC23" s="526"/>
      <c r="AMD23" s="526"/>
      <c r="AME23" s="526"/>
      <c r="AMF23" s="526"/>
      <c r="AMG23" s="526"/>
      <c r="AMH23" s="526"/>
      <c r="AMI23" s="526"/>
      <c r="AMJ23" s="526"/>
      <c r="AMK23" s="526"/>
      <c r="AML23" s="526"/>
      <c r="AMM23" s="526"/>
      <c r="AMN23" s="526"/>
      <c r="AMO23" s="526"/>
      <c r="AMP23" s="526"/>
      <c r="AMQ23" s="526"/>
      <c r="AMR23" s="526"/>
      <c r="AMS23" s="526"/>
      <c r="AMT23" s="526"/>
      <c r="AMU23" s="526"/>
      <c r="AMV23" s="526"/>
      <c r="AMW23" s="526"/>
      <c r="AMX23" s="526"/>
      <c r="AMY23" s="526"/>
      <c r="AMZ23" s="526"/>
      <c r="ANA23" s="526"/>
      <c r="ANB23" s="526"/>
      <c r="ANC23" s="526"/>
      <c r="AND23" s="526"/>
      <c r="ANE23" s="526"/>
      <c r="ANF23" s="526"/>
      <c r="ANG23" s="526"/>
      <c r="ANH23" s="526"/>
      <c r="ANI23" s="526"/>
      <c r="ANJ23" s="526"/>
      <c r="ANK23" s="526"/>
      <c r="ANL23" s="526"/>
      <c r="ANM23" s="526"/>
      <c r="ANN23" s="526"/>
      <c r="ANO23" s="526"/>
      <c r="ANP23" s="526"/>
      <c r="ANQ23" s="526"/>
      <c r="ANR23" s="526"/>
      <c r="ANS23" s="526"/>
      <c r="ANT23" s="526"/>
      <c r="ANU23" s="526"/>
      <c r="ANV23" s="526"/>
      <c r="ANW23" s="526"/>
      <c r="ANX23" s="526"/>
      <c r="ANY23" s="526"/>
      <c r="ANZ23" s="526"/>
      <c r="AOA23" s="526"/>
      <c r="AOB23" s="526"/>
      <c r="AOC23" s="526"/>
      <c r="AOD23" s="526"/>
      <c r="AOE23" s="526"/>
      <c r="AOF23" s="526"/>
      <c r="AOG23" s="526"/>
      <c r="AOH23" s="526"/>
      <c r="AOI23" s="526"/>
      <c r="AOJ23" s="526"/>
      <c r="AOK23" s="526"/>
      <c r="AOL23" s="526"/>
      <c r="AOM23" s="526"/>
      <c r="AON23" s="526"/>
      <c r="AOO23" s="526"/>
      <c r="AOP23" s="526"/>
      <c r="AOQ23" s="526"/>
      <c r="AOR23" s="526"/>
      <c r="AOS23" s="526"/>
      <c r="AOT23" s="526"/>
      <c r="AOU23" s="526"/>
      <c r="AOV23" s="526"/>
      <c r="AOW23" s="526"/>
      <c r="AOX23" s="526"/>
      <c r="AOY23" s="526"/>
      <c r="AOZ23" s="526"/>
      <c r="APA23" s="526"/>
      <c r="APB23" s="526"/>
      <c r="APC23" s="526"/>
      <c r="APD23" s="526"/>
      <c r="APE23" s="526"/>
      <c r="APF23" s="526"/>
      <c r="APG23" s="526"/>
      <c r="APH23" s="526"/>
      <c r="API23" s="526"/>
      <c r="APJ23" s="526"/>
      <c r="APK23" s="526"/>
      <c r="APL23" s="526"/>
      <c r="APM23" s="526"/>
      <c r="APN23" s="526"/>
      <c r="APO23" s="526"/>
      <c r="APP23" s="526"/>
      <c r="APQ23" s="526"/>
      <c r="APR23" s="526"/>
      <c r="APS23" s="526"/>
      <c r="APT23" s="526"/>
      <c r="APU23" s="526"/>
      <c r="APV23" s="526"/>
      <c r="APW23" s="526"/>
      <c r="APX23" s="526"/>
      <c r="APY23" s="526"/>
      <c r="APZ23" s="526"/>
      <c r="AQA23" s="526"/>
      <c r="AQB23" s="526"/>
      <c r="AQC23" s="526"/>
      <c r="AQD23" s="526"/>
      <c r="AQE23" s="526"/>
      <c r="AQF23" s="526"/>
      <c r="AQG23" s="526"/>
      <c r="AQH23" s="526"/>
      <c r="AQI23" s="526"/>
      <c r="AQJ23" s="526"/>
      <c r="AQK23" s="526"/>
      <c r="AQL23" s="526"/>
      <c r="AQM23" s="526"/>
      <c r="AQN23" s="526"/>
      <c r="AQO23" s="526"/>
      <c r="AQP23" s="526"/>
      <c r="AQQ23" s="526"/>
      <c r="AQR23" s="526"/>
      <c r="AQS23" s="526"/>
      <c r="AQT23" s="526"/>
      <c r="AQU23" s="526"/>
      <c r="AQV23" s="526"/>
      <c r="AQW23" s="526"/>
      <c r="AQX23" s="526"/>
      <c r="AQY23" s="526"/>
      <c r="AQZ23" s="526"/>
      <c r="ARA23" s="526"/>
      <c r="ARB23" s="526"/>
      <c r="ARC23" s="526"/>
      <c r="ARD23" s="526"/>
      <c r="ARE23" s="526"/>
      <c r="ARF23" s="526"/>
      <c r="ARG23" s="526"/>
      <c r="ARH23" s="526"/>
      <c r="ARI23" s="526"/>
      <c r="ARJ23" s="526"/>
      <c r="ARK23" s="526"/>
      <c r="ARL23" s="526"/>
      <c r="ARM23" s="526"/>
      <c r="ARN23" s="526"/>
      <c r="ARO23" s="526"/>
      <c r="ARP23" s="526"/>
      <c r="ARQ23" s="526"/>
      <c r="ARR23" s="526"/>
      <c r="ARS23" s="526"/>
      <c r="ART23" s="526"/>
      <c r="ARU23" s="526"/>
      <c r="ARV23" s="526"/>
      <c r="ARW23" s="526"/>
      <c r="ARX23" s="526"/>
      <c r="ARY23" s="526"/>
      <c r="ARZ23" s="526"/>
      <c r="ASA23" s="526"/>
      <c r="ASB23" s="526"/>
      <c r="ASC23" s="526"/>
      <c r="ASD23" s="526"/>
      <c r="ASE23" s="526"/>
      <c r="ASF23" s="526"/>
      <c r="ASG23" s="526"/>
      <c r="ASH23" s="526"/>
      <c r="ASI23" s="526"/>
      <c r="ASJ23" s="526"/>
      <c r="ASK23" s="526"/>
      <c r="ASL23" s="526"/>
      <c r="ASM23" s="526"/>
      <c r="ASN23" s="526"/>
      <c r="ASO23" s="526"/>
      <c r="ASP23" s="526"/>
      <c r="ASQ23" s="526"/>
      <c r="ASR23" s="526"/>
      <c r="ASS23" s="526"/>
      <c r="AST23" s="526"/>
      <c r="ASU23" s="526"/>
      <c r="ASV23" s="526"/>
      <c r="ASW23" s="526"/>
      <c r="ASX23" s="526"/>
      <c r="ASY23" s="526"/>
      <c r="ASZ23" s="526"/>
      <c r="ATA23" s="526"/>
      <c r="ATB23" s="526"/>
      <c r="ATC23" s="526"/>
      <c r="ATD23" s="526"/>
      <c r="ATE23" s="526"/>
      <c r="ATF23" s="526"/>
      <c r="ATG23" s="526"/>
      <c r="ATH23" s="526"/>
      <c r="ATI23" s="526"/>
      <c r="ATJ23" s="526"/>
      <c r="ATK23" s="526"/>
      <c r="ATL23" s="526"/>
      <c r="ATM23" s="526"/>
      <c r="ATN23" s="526"/>
      <c r="ATO23" s="526"/>
      <c r="ATP23" s="526"/>
      <c r="ATQ23" s="526"/>
      <c r="ATR23" s="526"/>
      <c r="ATS23" s="526"/>
      <c r="ATT23" s="526"/>
      <c r="ATU23" s="526"/>
      <c r="ATV23" s="526"/>
      <c r="ATW23" s="526"/>
      <c r="ATX23" s="526"/>
      <c r="ATY23" s="526"/>
      <c r="ATZ23" s="526"/>
      <c r="AUA23" s="526"/>
      <c r="AUB23" s="526"/>
      <c r="AUC23" s="526"/>
      <c r="AUD23" s="526"/>
      <c r="AUE23" s="526"/>
      <c r="AUF23" s="526"/>
      <c r="AUG23" s="526"/>
      <c r="AUH23" s="526"/>
      <c r="AUI23" s="526"/>
      <c r="AUJ23" s="526"/>
      <c r="AUK23" s="526"/>
      <c r="AUL23" s="526"/>
      <c r="AUM23" s="526"/>
      <c r="AUN23" s="526"/>
      <c r="AUO23" s="526"/>
      <c r="AUP23" s="526"/>
      <c r="AUQ23" s="526"/>
      <c r="AUR23" s="526"/>
      <c r="AUS23" s="526"/>
      <c r="AUT23" s="526"/>
      <c r="AUU23" s="526"/>
      <c r="AUV23" s="526"/>
      <c r="AUW23" s="526"/>
      <c r="AUX23" s="526"/>
      <c r="AUY23" s="526"/>
      <c r="AUZ23" s="526"/>
      <c r="AVA23" s="526"/>
      <c r="AVB23" s="526"/>
      <c r="AVC23" s="526"/>
      <c r="AVD23" s="526"/>
      <c r="AVE23" s="526"/>
      <c r="AVF23" s="526"/>
      <c r="AVG23" s="526"/>
      <c r="AVH23" s="526"/>
      <c r="AVI23" s="526"/>
      <c r="AVJ23" s="526"/>
      <c r="AVK23" s="526"/>
      <c r="AVL23" s="526"/>
      <c r="AVM23" s="526"/>
      <c r="AVN23" s="526"/>
      <c r="AVO23" s="526"/>
      <c r="AVP23" s="526"/>
      <c r="AVQ23" s="526"/>
      <c r="AVR23" s="526"/>
      <c r="AVS23" s="526"/>
      <c r="AVT23" s="526"/>
      <c r="AVU23" s="526"/>
      <c r="AVV23" s="526"/>
      <c r="AVW23" s="526"/>
      <c r="AVX23" s="526"/>
      <c r="AVY23" s="526"/>
      <c r="AVZ23" s="526"/>
      <c r="AWA23" s="526"/>
      <c r="AWB23" s="526"/>
      <c r="AWC23" s="526"/>
      <c r="AWD23" s="526"/>
      <c r="AWE23" s="526"/>
      <c r="AWF23" s="526"/>
      <c r="AWG23" s="526"/>
      <c r="AWH23" s="526"/>
      <c r="AWI23" s="526"/>
      <c r="AWJ23" s="526"/>
      <c r="AWK23" s="526"/>
      <c r="AWL23" s="526"/>
      <c r="AWM23" s="526"/>
      <c r="AWN23" s="526"/>
      <c r="AWO23" s="526"/>
      <c r="AWP23" s="526"/>
      <c r="AWQ23" s="526"/>
      <c r="AWR23" s="526"/>
      <c r="AWS23" s="526"/>
      <c r="AWT23" s="526"/>
      <c r="AWU23" s="526"/>
      <c r="AWV23" s="526"/>
      <c r="AWW23" s="526"/>
      <c r="AWX23" s="526"/>
      <c r="AWY23" s="526"/>
      <c r="AWZ23" s="526"/>
      <c r="AXA23" s="526"/>
      <c r="AXB23" s="526"/>
      <c r="AXC23" s="526"/>
      <c r="AXD23" s="526"/>
      <c r="AXE23" s="526"/>
      <c r="AXF23" s="526"/>
      <c r="AXG23" s="526"/>
      <c r="AXH23" s="526"/>
      <c r="AXI23" s="526"/>
      <c r="AXJ23" s="526"/>
      <c r="AXK23" s="526"/>
      <c r="AXL23" s="526"/>
      <c r="AXM23" s="526"/>
      <c r="AXN23" s="526"/>
      <c r="AXO23" s="526"/>
      <c r="AXP23" s="526"/>
      <c r="AXQ23" s="526"/>
      <c r="AXR23" s="526"/>
      <c r="AXS23" s="526"/>
      <c r="AXT23" s="526"/>
      <c r="AXU23" s="526"/>
      <c r="AXV23" s="526"/>
      <c r="AXW23" s="526"/>
      <c r="AXX23" s="526"/>
      <c r="AXY23" s="526"/>
      <c r="AXZ23" s="526"/>
      <c r="AYA23" s="526"/>
      <c r="AYB23" s="526"/>
      <c r="AYC23" s="526"/>
      <c r="AYD23" s="526"/>
      <c r="AYE23" s="526"/>
      <c r="AYF23" s="526"/>
      <c r="AYG23" s="526"/>
      <c r="AYH23" s="526"/>
      <c r="AYI23" s="526"/>
      <c r="AYJ23" s="526"/>
      <c r="AYK23" s="526"/>
      <c r="AYL23" s="526"/>
      <c r="AYM23" s="526"/>
      <c r="AYN23" s="526"/>
      <c r="AYO23" s="526"/>
      <c r="AYP23" s="526"/>
      <c r="AYQ23" s="526"/>
      <c r="AYR23" s="526"/>
      <c r="AYS23" s="526"/>
      <c r="AYT23" s="526"/>
      <c r="AYU23" s="526"/>
      <c r="AYV23" s="526"/>
      <c r="AYW23" s="526"/>
      <c r="AYX23" s="526"/>
      <c r="AYY23" s="526"/>
      <c r="AYZ23" s="526"/>
      <c r="AZA23" s="526"/>
      <c r="AZB23" s="526"/>
      <c r="AZC23" s="526"/>
      <c r="AZD23" s="526"/>
      <c r="AZE23" s="526"/>
      <c r="AZF23" s="526"/>
      <c r="AZG23" s="526"/>
      <c r="AZH23" s="526"/>
      <c r="AZI23" s="526"/>
      <c r="AZJ23" s="526"/>
      <c r="AZK23" s="526"/>
      <c r="AZL23" s="526"/>
      <c r="AZM23" s="526"/>
      <c r="AZN23" s="526"/>
      <c r="AZO23" s="526"/>
      <c r="AZP23" s="526"/>
      <c r="AZQ23" s="526"/>
      <c r="AZR23" s="526"/>
      <c r="AZS23" s="526"/>
      <c r="AZT23" s="526"/>
      <c r="AZU23" s="526"/>
      <c r="AZV23" s="526"/>
      <c r="AZW23" s="526"/>
      <c r="AZX23" s="526"/>
      <c r="AZY23" s="526"/>
      <c r="AZZ23" s="526"/>
      <c r="BAA23" s="526"/>
      <c r="BAB23" s="526"/>
      <c r="BAC23" s="526"/>
      <c r="BAD23" s="526"/>
      <c r="BAE23" s="526"/>
      <c r="BAF23" s="526"/>
      <c r="BAG23" s="526"/>
      <c r="BAH23" s="526"/>
      <c r="BAI23" s="526"/>
      <c r="BAJ23" s="526"/>
      <c r="BAK23" s="526"/>
      <c r="BAL23" s="526"/>
      <c r="BAM23" s="526"/>
      <c r="BAN23" s="526"/>
      <c r="BAO23" s="526"/>
      <c r="BAP23" s="526"/>
      <c r="BAQ23" s="526"/>
      <c r="BAR23" s="526"/>
      <c r="BAS23" s="526"/>
      <c r="BAT23" s="526"/>
      <c r="BAU23" s="526"/>
      <c r="BAV23" s="526"/>
      <c r="BAW23" s="526"/>
      <c r="BAX23" s="526"/>
      <c r="BAY23" s="526"/>
      <c r="BAZ23" s="526"/>
      <c r="BBA23" s="526"/>
      <c r="BBB23" s="526"/>
      <c r="BBC23" s="526"/>
      <c r="BBD23" s="526"/>
      <c r="BBE23" s="526"/>
      <c r="BBF23" s="526"/>
      <c r="BBG23" s="526"/>
      <c r="BBH23" s="526"/>
      <c r="BBI23" s="526"/>
      <c r="BBJ23" s="526"/>
      <c r="BBK23" s="526"/>
      <c r="BBL23" s="526"/>
      <c r="BBM23" s="526"/>
      <c r="BBN23" s="526"/>
      <c r="BBO23" s="526"/>
      <c r="BBP23" s="526"/>
      <c r="BBQ23" s="526"/>
      <c r="BBR23" s="526"/>
      <c r="BBS23" s="526"/>
      <c r="BBT23" s="526"/>
      <c r="BBU23" s="526"/>
      <c r="BBV23" s="526"/>
      <c r="BBW23" s="526"/>
      <c r="BBX23" s="526"/>
      <c r="BBY23" s="526"/>
      <c r="BBZ23" s="526"/>
      <c r="BCA23" s="526"/>
      <c r="BCB23" s="526"/>
      <c r="BCC23" s="526"/>
      <c r="BCD23" s="526"/>
      <c r="BCE23" s="526"/>
      <c r="BCF23" s="526"/>
      <c r="BCG23" s="526"/>
      <c r="BCH23" s="526"/>
      <c r="BCI23" s="526"/>
      <c r="BCJ23" s="526"/>
      <c r="BCK23" s="526"/>
      <c r="BCL23" s="526"/>
      <c r="BCM23" s="526"/>
      <c r="BCN23" s="526"/>
      <c r="BCO23" s="526"/>
      <c r="BCP23" s="526"/>
      <c r="BCQ23" s="526"/>
      <c r="BCR23" s="526"/>
      <c r="BCS23" s="526"/>
      <c r="BCT23" s="526"/>
      <c r="BCU23" s="526"/>
      <c r="BCV23" s="526"/>
      <c r="BCW23" s="526"/>
      <c r="BCX23" s="526"/>
      <c r="BCY23" s="526"/>
      <c r="BCZ23" s="526"/>
      <c r="BDA23" s="526"/>
      <c r="BDB23" s="526"/>
      <c r="BDC23" s="526"/>
      <c r="BDD23" s="526"/>
      <c r="BDE23" s="526"/>
      <c r="BDF23" s="526"/>
      <c r="BDG23" s="526"/>
      <c r="BDH23" s="526"/>
      <c r="BDI23" s="526"/>
      <c r="BDJ23" s="526"/>
      <c r="BDK23" s="526"/>
      <c r="BDL23" s="526"/>
      <c r="BDM23" s="526"/>
      <c r="BDN23" s="526"/>
      <c r="BDO23" s="526"/>
      <c r="BDP23" s="526"/>
      <c r="BDQ23" s="526"/>
      <c r="BDR23" s="526"/>
      <c r="BDS23" s="526"/>
      <c r="BDT23" s="526"/>
      <c r="BDU23" s="526"/>
      <c r="BDV23" s="526"/>
      <c r="BDW23" s="526"/>
      <c r="BDX23" s="526"/>
      <c r="BDY23" s="526"/>
      <c r="BDZ23" s="526"/>
      <c r="BEA23" s="526"/>
      <c r="BEB23" s="526"/>
      <c r="BEC23" s="526"/>
      <c r="BED23" s="526"/>
      <c r="BEE23" s="526"/>
      <c r="BEF23" s="526"/>
      <c r="BEG23" s="526"/>
      <c r="BEH23" s="526"/>
      <c r="BEI23" s="526"/>
      <c r="BEJ23" s="526"/>
      <c r="BEK23" s="526"/>
      <c r="BEL23" s="526"/>
      <c r="BEM23" s="526"/>
      <c r="BEN23" s="526"/>
      <c r="BEO23" s="526"/>
      <c r="BEP23" s="526"/>
      <c r="BEQ23" s="526"/>
      <c r="BER23" s="526"/>
      <c r="BES23" s="526"/>
      <c r="BET23" s="526"/>
      <c r="BEU23" s="526"/>
      <c r="BEV23" s="526"/>
      <c r="BEW23" s="526"/>
      <c r="BEX23" s="526"/>
      <c r="BEY23" s="526"/>
      <c r="BEZ23" s="526"/>
      <c r="BFA23" s="526"/>
      <c r="BFB23" s="526"/>
      <c r="BFC23" s="526"/>
      <c r="BFD23" s="526"/>
      <c r="BFE23" s="526"/>
      <c r="BFF23" s="526"/>
      <c r="BFG23" s="526"/>
      <c r="BFH23" s="526"/>
      <c r="BFI23" s="526"/>
      <c r="BFJ23" s="526"/>
      <c r="BFK23" s="526"/>
      <c r="BFL23" s="526"/>
      <c r="BFM23" s="526"/>
      <c r="BFN23" s="526"/>
      <c r="BFO23" s="526"/>
      <c r="BFP23" s="526"/>
      <c r="BFQ23" s="526"/>
      <c r="BFR23" s="526"/>
      <c r="BFS23" s="526"/>
      <c r="BFT23" s="526"/>
      <c r="BFU23" s="526"/>
      <c r="BFV23" s="526"/>
      <c r="BFW23" s="526"/>
      <c r="BFX23" s="526"/>
      <c r="BFY23" s="526"/>
      <c r="BFZ23" s="526"/>
      <c r="BGA23" s="526"/>
      <c r="BGB23" s="526"/>
      <c r="BGC23" s="526"/>
      <c r="BGD23" s="526"/>
      <c r="BGE23" s="526"/>
      <c r="BGF23" s="526"/>
      <c r="BGG23" s="526"/>
      <c r="BGH23" s="526"/>
      <c r="BGI23" s="526"/>
      <c r="BGJ23" s="526"/>
      <c r="BGK23" s="526"/>
      <c r="BGL23" s="526"/>
      <c r="BGM23" s="526"/>
      <c r="BGN23" s="526"/>
      <c r="BGO23" s="526"/>
      <c r="BGP23" s="526"/>
      <c r="BGQ23" s="526"/>
      <c r="BGR23" s="526"/>
      <c r="BGS23" s="526"/>
      <c r="BGT23" s="526"/>
      <c r="BGU23" s="526"/>
      <c r="BGV23" s="526"/>
      <c r="BGW23" s="526"/>
      <c r="BGX23" s="526"/>
      <c r="BGY23" s="526"/>
      <c r="BGZ23" s="526"/>
      <c r="BHA23" s="526"/>
      <c r="BHB23" s="526"/>
      <c r="BHC23" s="526"/>
      <c r="BHD23" s="526"/>
      <c r="BHE23" s="526"/>
      <c r="BHF23" s="526"/>
      <c r="BHG23" s="526"/>
      <c r="BHH23" s="526"/>
      <c r="BHI23" s="526"/>
      <c r="BHJ23" s="526"/>
      <c r="BHK23" s="526"/>
      <c r="BHL23" s="526"/>
      <c r="BHM23" s="526"/>
      <c r="BHN23" s="526"/>
      <c r="BHO23" s="526"/>
      <c r="BHP23" s="526"/>
      <c r="BHQ23" s="526"/>
      <c r="BHR23" s="526"/>
      <c r="BHS23" s="526"/>
      <c r="BHT23" s="526"/>
      <c r="BHU23" s="526"/>
      <c r="BHV23" s="526"/>
      <c r="BHW23" s="526"/>
      <c r="BHX23" s="526"/>
      <c r="BHY23" s="526"/>
      <c r="BHZ23" s="526"/>
      <c r="BIA23" s="526"/>
      <c r="BIB23" s="526"/>
      <c r="BIC23" s="526"/>
      <c r="BID23" s="526"/>
      <c r="BIE23" s="526"/>
      <c r="BIF23" s="526"/>
      <c r="BIG23" s="526"/>
      <c r="BIH23" s="526"/>
      <c r="BII23" s="526"/>
      <c r="BIJ23" s="526"/>
      <c r="BIK23" s="526"/>
      <c r="BIL23" s="526"/>
      <c r="BIM23" s="526"/>
      <c r="BIN23" s="526"/>
      <c r="BIO23" s="526"/>
      <c r="BIP23" s="526"/>
      <c r="BIQ23" s="526"/>
      <c r="BIR23" s="526"/>
      <c r="BIS23" s="526"/>
      <c r="BIT23" s="526"/>
      <c r="BIU23" s="526"/>
      <c r="BIV23" s="526"/>
      <c r="BIW23" s="526"/>
      <c r="BIX23" s="526"/>
      <c r="BIY23" s="526"/>
      <c r="BIZ23" s="526"/>
      <c r="BJA23" s="526"/>
      <c r="BJB23" s="526"/>
      <c r="BJC23" s="526"/>
      <c r="BJD23" s="526"/>
      <c r="BJE23" s="526"/>
      <c r="BJF23" s="526"/>
      <c r="BJG23" s="526"/>
      <c r="BJH23" s="526"/>
      <c r="BJI23" s="526"/>
      <c r="BJJ23" s="526"/>
      <c r="BJK23" s="526"/>
      <c r="BJL23" s="526"/>
      <c r="BJM23" s="526"/>
      <c r="BJN23" s="526"/>
      <c r="BJO23" s="526"/>
      <c r="BJP23" s="526"/>
      <c r="BJQ23" s="526"/>
      <c r="BJR23" s="526"/>
      <c r="BJS23" s="526"/>
      <c r="BJT23" s="526"/>
      <c r="BJU23" s="526"/>
      <c r="BJV23" s="526"/>
      <c r="BJW23" s="526"/>
      <c r="BJX23" s="526"/>
      <c r="BJY23" s="526"/>
      <c r="BJZ23" s="526"/>
      <c r="BKA23" s="526"/>
      <c r="BKB23" s="526"/>
      <c r="BKC23" s="526"/>
      <c r="BKD23" s="526"/>
      <c r="BKE23" s="526"/>
      <c r="BKF23" s="526"/>
      <c r="BKG23" s="526"/>
      <c r="BKH23" s="526"/>
      <c r="BKI23" s="526"/>
      <c r="BKJ23" s="526"/>
      <c r="BKK23" s="526"/>
      <c r="BKL23" s="526"/>
      <c r="BKM23" s="526"/>
      <c r="BKN23" s="526"/>
      <c r="BKO23" s="526"/>
      <c r="BKP23" s="526"/>
      <c r="BKQ23" s="526"/>
      <c r="BKR23" s="526"/>
      <c r="BKS23" s="526"/>
      <c r="BKT23" s="526"/>
      <c r="BKU23" s="526"/>
      <c r="BKV23" s="526"/>
      <c r="BKW23" s="526"/>
      <c r="BKX23" s="526"/>
      <c r="BKY23" s="526"/>
      <c r="BKZ23" s="526"/>
      <c r="BLA23" s="526"/>
      <c r="BLB23" s="526"/>
      <c r="BLC23" s="526"/>
      <c r="BLD23" s="526"/>
      <c r="BLE23" s="526"/>
      <c r="BLF23" s="526"/>
      <c r="BLG23" s="526"/>
      <c r="BLH23" s="526"/>
      <c r="BLI23" s="526"/>
      <c r="BLJ23" s="526"/>
      <c r="BLK23" s="526"/>
      <c r="BLL23" s="526"/>
      <c r="BLM23" s="526"/>
      <c r="BLN23" s="526"/>
      <c r="BLO23" s="526"/>
      <c r="BLP23" s="526"/>
      <c r="BLQ23" s="526"/>
      <c r="BLR23" s="526"/>
      <c r="BLS23" s="526"/>
      <c r="BLT23" s="526"/>
      <c r="BLU23" s="526"/>
      <c r="BLV23" s="526"/>
      <c r="BLW23" s="526"/>
      <c r="BLX23" s="526"/>
      <c r="BLY23" s="526"/>
      <c r="BLZ23" s="526"/>
      <c r="BMA23" s="526"/>
      <c r="BMB23" s="526"/>
      <c r="BMC23" s="526"/>
      <c r="BMD23" s="526"/>
      <c r="BME23" s="526"/>
      <c r="BMF23" s="526"/>
      <c r="BMG23" s="526"/>
      <c r="BMH23" s="526"/>
      <c r="BMI23" s="526"/>
      <c r="BMJ23" s="526"/>
      <c r="BMK23" s="526"/>
      <c r="BML23" s="526"/>
      <c r="BMM23" s="526"/>
      <c r="BMN23" s="526"/>
      <c r="BMO23" s="526"/>
      <c r="BMP23" s="526"/>
      <c r="BMQ23" s="526"/>
      <c r="BMR23" s="526"/>
      <c r="BMS23" s="526"/>
      <c r="BMT23" s="526"/>
      <c r="BMU23" s="526"/>
      <c r="BMV23" s="526"/>
      <c r="BMW23" s="526"/>
      <c r="BMX23" s="526"/>
      <c r="BMY23" s="526"/>
      <c r="BMZ23" s="526"/>
      <c r="BNA23" s="526"/>
      <c r="BNB23" s="526"/>
      <c r="BNC23" s="526"/>
      <c r="BND23" s="526"/>
      <c r="BNE23" s="526"/>
      <c r="BNF23" s="526"/>
      <c r="BNG23" s="526"/>
      <c r="BNH23" s="526"/>
      <c r="BNI23" s="526"/>
      <c r="BNJ23" s="526"/>
      <c r="BNK23" s="526"/>
      <c r="BNL23" s="526"/>
      <c r="BNM23" s="526"/>
      <c r="BNN23" s="526"/>
      <c r="BNO23" s="526"/>
      <c r="BNP23" s="526"/>
      <c r="BNQ23" s="526"/>
      <c r="BNR23" s="526"/>
      <c r="BNS23" s="526"/>
      <c r="BNT23" s="526"/>
      <c r="BNU23" s="526"/>
      <c r="BNV23" s="526"/>
      <c r="BNW23" s="526"/>
      <c r="BNX23" s="526"/>
      <c r="BNY23" s="526"/>
      <c r="BNZ23" s="526"/>
      <c r="BOA23" s="526"/>
      <c r="BOB23" s="526"/>
      <c r="BOC23" s="526"/>
      <c r="BOD23" s="526"/>
      <c r="BOE23" s="526"/>
      <c r="BOF23" s="526"/>
      <c r="BOG23" s="526"/>
      <c r="BOH23" s="526"/>
      <c r="BOI23" s="526"/>
      <c r="BOJ23" s="526"/>
      <c r="BOK23" s="526"/>
      <c r="BOL23" s="526"/>
      <c r="BOM23" s="526"/>
      <c r="BON23" s="526"/>
      <c r="BOO23" s="526"/>
      <c r="BOP23" s="526"/>
      <c r="BOQ23" s="526"/>
      <c r="BOR23" s="526"/>
      <c r="BOS23" s="526"/>
      <c r="BOT23" s="526"/>
      <c r="BOU23" s="526"/>
      <c r="BOV23" s="526"/>
      <c r="BOW23" s="526"/>
      <c r="BOX23" s="526"/>
      <c r="BOY23" s="526"/>
      <c r="BOZ23" s="526"/>
      <c r="BPA23" s="526"/>
      <c r="BPB23" s="526"/>
      <c r="BPC23" s="526"/>
      <c r="BPD23" s="526"/>
      <c r="BPE23" s="526"/>
      <c r="BPF23" s="526"/>
      <c r="BPG23" s="526"/>
      <c r="BPH23" s="526"/>
      <c r="BPI23" s="526"/>
      <c r="BPJ23" s="526"/>
      <c r="BPK23" s="526"/>
      <c r="BPL23" s="526"/>
      <c r="BPM23" s="526"/>
      <c r="BPN23" s="526"/>
      <c r="BPO23" s="526"/>
      <c r="BPP23" s="526"/>
      <c r="BPQ23" s="526"/>
      <c r="BPR23" s="526"/>
      <c r="BPS23" s="526"/>
      <c r="BPT23" s="526"/>
      <c r="BPU23" s="526"/>
      <c r="BPV23" s="526"/>
      <c r="BPW23" s="526"/>
      <c r="BPX23" s="526"/>
      <c r="BPY23" s="526"/>
      <c r="BPZ23" s="526"/>
      <c r="BQA23" s="526"/>
      <c r="BQB23" s="526"/>
      <c r="BQC23" s="526"/>
      <c r="BQD23" s="526"/>
      <c r="BQE23" s="526"/>
      <c r="BQF23" s="526"/>
      <c r="BQG23" s="526"/>
      <c r="BQH23" s="526"/>
      <c r="BQI23" s="526"/>
      <c r="BQJ23" s="526"/>
      <c r="BQK23" s="526"/>
      <c r="BQL23" s="526"/>
      <c r="BQM23" s="526"/>
      <c r="BQN23" s="526"/>
      <c r="BQO23" s="526"/>
      <c r="BQP23" s="526"/>
      <c r="BQQ23" s="526"/>
      <c r="BQR23" s="526"/>
      <c r="BQS23" s="526"/>
      <c r="BQT23" s="526"/>
      <c r="BQU23" s="526"/>
      <c r="BQV23" s="526"/>
      <c r="BQW23" s="526"/>
      <c r="BQX23" s="526"/>
      <c r="BQY23" s="526"/>
      <c r="BQZ23" s="526"/>
      <c r="BRA23" s="526"/>
      <c r="BRB23" s="526"/>
      <c r="BRC23" s="526"/>
      <c r="BRD23" s="526"/>
      <c r="BRE23" s="526"/>
      <c r="BRF23" s="526"/>
      <c r="BRG23" s="526"/>
      <c r="BRH23" s="526"/>
      <c r="BRI23" s="526"/>
      <c r="BRJ23" s="526"/>
      <c r="BRK23" s="526"/>
      <c r="BRL23" s="526"/>
      <c r="BRM23" s="526"/>
      <c r="BRN23" s="526"/>
      <c r="BRO23" s="526"/>
      <c r="BRP23" s="526"/>
      <c r="BRQ23" s="526"/>
      <c r="BRR23" s="526"/>
      <c r="BRS23" s="526"/>
      <c r="BRT23" s="526"/>
      <c r="BRU23" s="526"/>
      <c r="BRV23" s="526"/>
      <c r="BRW23" s="526"/>
      <c r="BRX23" s="526"/>
      <c r="BRY23" s="526"/>
      <c r="BRZ23" s="526"/>
      <c r="BSA23" s="526"/>
      <c r="BSB23" s="526"/>
      <c r="BSC23" s="526"/>
      <c r="BSD23" s="526"/>
      <c r="BSE23" s="526"/>
      <c r="BSF23" s="526"/>
      <c r="BSG23" s="526"/>
      <c r="BSH23" s="526"/>
      <c r="BSI23" s="526"/>
      <c r="BSJ23" s="526"/>
      <c r="BSK23" s="526"/>
      <c r="BSL23" s="526"/>
      <c r="BSM23" s="526"/>
      <c r="BSN23" s="526"/>
      <c r="BSO23" s="526"/>
      <c r="BSP23" s="526"/>
      <c r="BSQ23" s="526"/>
      <c r="BSR23" s="526"/>
      <c r="BSS23" s="526"/>
      <c r="BST23" s="526"/>
      <c r="BSU23" s="526"/>
      <c r="BSV23" s="526"/>
      <c r="BSW23" s="526"/>
      <c r="BSX23" s="526"/>
      <c r="BSY23" s="526"/>
      <c r="BSZ23" s="526"/>
      <c r="BTA23" s="526"/>
      <c r="BTB23" s="526"/>
      <c r="BTC23" s="526"/>
      <c r="BTD23" s="526"/>
      <c r="BTE23" s="526"/>
      <c r="BTF23" s="526"/>
      <c r="BTG23" s="526"/>
      <c r="BTH23" s="526"/>
      <c r="BTI23" s="526"/>
      <c r="BTJ23" s="526"/>
      <c r="BTK23" s="526"/>
      <c r="BTL23" s="526"/>
      <c r="BTM23" s="526"/>
      <c r="BTN23" s="526"/>
      <c r="BTO23" s="526"/>
      <c r="BTP23" s="526"/>
      <c r="BTQ23" s="526"/>
      <c r="BTR23" s="526"/>
      <c r="BTS23" s="526"/>
      <c r="BTT23" s="526"/>
      <c r="BTU23" s="526"/>
      <c r="BTV23" s="526"/>
      <c r="BTW23" s="526"/>
      <c r="BTX23" s="526"/>
      <c r="BTY23" s="526"/>
      <c r="BTZ23" s="526"/>
      <c r="BUA23" s="526"/>
      <c r="BUB23" s="526"/>
      <c r="BUC23" s="526"/>
      <c r="BUD23" s="526"/>
      <c r="BUE23" s="526"/>
      <c r="BUF23" s="526"/>
      <c r="BUG23" s="526"/>
      <c r="BUH23" s="526"/>
      <c r="BUI23" s="526"/>
      <c r="BUJ23" s="526"/>
      <c r="BUK23" s="526"/>
      <c r="BUL23" s="526"/>
      <c r="BUM23" s="526"/>
      <c r="BUN23" s="526"/>
      <c r="BUO23" s="526"/>
      <c r="BUP23" s="526"/>
      <c r="BUQ23" s="526"/>
      <c r="BUR23" s="526"/>
      <c r="BUS23" s="526"/>
      <c r="BUT23" s="526"/>
      <c r="BUU23" s="526"/>
      <c r="BUV23" s="526"/>
      <c r="BUW23" s="526"/>
      <c r="BUX23" s="526"/>
      <c r="BUY23" s="526"/>
      <c r="BUZ23" s="526"/>
      <c r="BVA23" s="526"/>
      <c r="BVB23" s="526"/>
      <c r="BVC23" s="526"/>
      <c r="BVD23" s="526"/>
      <c r="BVE23" s="526"/>
      <c r="BVF23" s="526"/>
      <c r="BVG23" s="526"/>
      <c r="BVH23" s="526"/>
      <c r="BVI23" s="526"/>
      <c r="BVJ23" s="526"/>
      <c r="BVK23" s="526"/>
      <c r="BVL23" s="526"/>
      <c r="BVM23" s="526"/>
      <c r="BVN23" s="526"/>
      <c r="BVO23" s="526"/>
      <c r="BVP23" s="526"/>
      <c r="BVQ23" s="526"/>
      <c r="BVR23" s="526"/>
      <c r="BVS23" s="526"/>
      <c r="BVT23" s="526"/>
      <c r="BVU23" s="526"/>
      <c r="BVV23" s="526"/>
      <c r="BVW23" s="526"/>
      <c r="BVX23" s="526"/>
      <c r="BVY23" s="526"/>
      <c r="BVZ23" s="526"/>
      <c r="BWA23" s="526"/>
      <c r="BWB23" s="526"/>
      <c r="BWC23" s="526"/>
      <c r="BWD23" s="526"/>
      <c r="BWE23" s="526"/>
      <c r="BWF23" s="526"/>
      <c r="BWG23" s="526"/>
      <c r="BWH23" s="526"/>
      <c r="BWI23" s="526"/>
      <c r="BWJ23" s="526"/>
      <c r="BWK23" s="526"/>
      <c r="BWL23" s="526"/>
      <c r="BWM23" s="526"/>
      <c r="BWN23" s="526"/>
      <c r="BWO23" s="526"/>
      <c r="BWP23" s="526"/>
      <c r="BWQ23" s="526"/>
      <c r="BWR23" s="526"/>
      <c r="BWS23" s="526"/>
      <c r="BWT23" s="526"/>
      <c r="BWU23" s="526"/>
      <c r="BWV23" s="526"/>
      <c r="BWW23" s="526"/>
      <c r="BWX23" s="526"/>
      <c r="BWY23" s="526"/>
      <c r="BWZ23" s="526"/>
      <c r="BXA23" s="526"/>
      <c r="BXB23" s="526"/>
      <c r="BXC23" s="526"/>
      <c r="BXD23" s="526"/>
      <c r="BXE23" s="526"/>
      <c r="BXF23" s="526"/>
      <c r="BXG23" s="526"/>
      <c r="BXH23" s="526"/>
      <c r="BXI23" s="526"/>
      <c r="BXJ23" s="526"/>
      <c r="BXK23" s="526"/>
      <c r="BXL23" s="526"/>
      <c r="BXM23" s="526"/>
      <c r="BXN23" s="526"/>
      <c r="BXO23" s="526"/>
      <c r="BXP23" s="526"/>
      <c r="BXQ23" s="526"/>
      <c r="BXR23" s="526"/>
      <c r="BXS23" s="526"/>
      <c r="BXT23" s="526"/>
      <c r="BXU23" s="526"/>
      <c r="BXV23" s="526"/>
      <c r="BXW23" s="526"/>
      <c r="BXX23" s="526"/>
      <c r="BXY23" s="526"/>
      <c r="BXZ23" s="526"/>
      <c r="BYA23" s="526"/>
      <c r="BYB23" s="526"/>
      <c r="BYC23" s="526"/>
      <c r="BYD23" s="526"/>
      <c r="BYE23" s="526"/>
      <c r="BYF23" s="526"/>
      <c r="BYG23" s="526"/>
      <c r="BYH23" s="526"/>
      <c r="BYI23" s="526"/>
      <c r="BYJ23" s="526"/>
      <c r="BYK23" s="526"/>
      <c r="BYL23" s="526"/>
      <c r="BYM23" s="526"/>
      <c r="BYN23" s="526"/>
      <c r="BYO23" s="526"/>
      <c r="BYP23" s="526"/>
      <c r="BYQ23" s="526"/>
      <c r="BYR23" s="526"/>
      <c r="BYS23" s="526"/>
      <c r="BYT23" s="526"/>
      <c r="BYU23" s="526"/>
      <c r="BYV23" s="526"/>
      <c r="BYW23" s="526"/>
      <c r="BYX23" s="526"/>
      <c r="BYY23" s="526"/>
      <c r="BYZ23" s="526"/>
      <c r="BZA23" s="526"/>
      <c r="BZB23" s="526"/>
      <c r="BZC23" s="526"/>
      <c r="BZD23" s="526"/>
      <c r="BZE23" s="526"/>
      <c r="BZF23" s="526"/>
      <c r="BZG23" s="526"/>
      <c r="BZH23" s="526"/>
      <c r="BZI23" s="526"/>
      <c r="BZJ23" s="526"/>
      <c r="BZK23" s="526"/>
      <c r="BZL23" s="526"/>
      <c r="BZM23" s="526"/>
      <c r="BZN23" s="526"/>
      <c r="BZO23" s="526"/>
      <c r="BZP23" s="526"/>
      <c r="BZQ23" s="526"/>
      <c r="BZR23" s="526"/>
      <c r="BZS23" s="526"/>
      <c r="BZT23" s="526"/>
      <c r="BZU23" s="526"/>
      <c r="BZV23" s="526"/>
      <c r="BZW23" s="526"/>
      <c r="BZX23" s="526"/>
      <c r="BZY23" s="526"/>
      <c r="BZZ23" s="526"/>
      <c r="CAA23" s="526"/>
      <c r="CAB23" s="526"/>
      <c r="CAC23" s="526"/>
      <c r="CAD23" s="526"/>
      <c r="CAE23" s="526"/>
      <c r="CAF23" s="526"/>
      <c r="CAG23" s="526"/>
      <c r="CAH23" s="526"/>
      <c r="CAI23" s="526"/>
      <c r="CAJ23" s="526"/>
      <c r="CAK23" s="526"/>
      <c r="CAL23" s="526"/>
      <c r="CAM23" s="526"/>
      <c r="CAN23" s="526"/>
      <c r="CAO23" s="526"/>
      <c r="CAP23" s="526"/>
      <c r="CAQ23" s="526"/>
      <c r="CAR23" s="526"/>
      <c r="CAS23" s="526"/>
      <c r="CAT23" s="526"/>
      <c r="CAU23" s="526"/>
      <c r="CAV23" s="526"/>
      <c r="CAW23" s="526"/>
      <c r="CAX23" s="526"/>
      <c r="CAY23" s="526"/>
      <c r="CAZ23" s="526"/>
      <c r="CBA23" s="526"/>
      <c r="CBB23" s="526"/>
      <c r="CBC23" s="526"/>
      <c r="CBD23" s="526"/>
      <c r="CBE23" s="526"/>
      <c r="CBF23" s="526"/>
      <c r="CBG23" s="526"/>
      <c r="CBH23" s="526"/>
      <c r="CBI23" s="526"/>
      <c r="CBJ23" s="526"/>
      <c r="CBK23" s="526"/>
      <c r="CBL23" s="526"/>
      <c r="CBM23" s="526"/>
      <c r="CBN23" s="526"/>
      <c r="CBO23" s="526"/>
      <c r="CBP23" s="526"/>
      <c r="CBQ23" s="526"/>
      <c r="CBR23" s="526"/>
      <c r="CBS23" s="526"/>
      <c r="CBT23" s="526"/>
      <c r="CBU23" s="526"/>
      <c r="CBV23" s="526"/>
      <c r="CBW23" s="526"/>
      <c r="CBX23" s="526"/>
      <c r="CBY23" s="526"/>
      <c r="CBZ23" s="526"/>
      <c r="CCA23" s="526"/>
      <c r="CCB23" s="526"/>
      <c r="CCC23" s="526"/>
      <c r="CCD23" s="526"/>
      <c r="CCE23" s="526"/>
      <c r="CCF23" s="526"/>
      <c r="CCG23" s="526"/>
      <c r="CCH23" s="526"/>
      <c r="CCI23" s="526"/>
      <c r="CCJ23" s="526"/>
      <c r="CCK23" s="526"/>
      <c r="CCL23" s="526"/>
      <c r="CCM23" s="526"/>
      <c r="CCN23" s="526"/>
      <c r="CCO23" s="526"/>
      <c r="CCP23" s="526"/>
      <c r="CCQ23" s="526"/>
      <c r="CCR23" s="526"/>
      <c r="CCS23" s="526"/>
      <c r="CCT23" s="526"/>
      <c r="CCU23" s="526"/>
      <c r="CCV23" s="526"/>
      <c r="CCW23" s="526"/>
      <c r="CCX23" s="526"/>
      <c r="CCY23" s="526"/>
      <c r="CCZ23" s="526"/>
      <c r="CDA23" s="526"/>
      <c r="CDB23" s="526"/>
      <c r="CDC23" s="526"/>
      <c r="CDD23" s="526"/>
      <c r="CDE23" s="526"/>
      <c r="CDF23" s="526"/>
      <c r="CDG23" s="526"/>
      <c r="CDH23" s="526"/>
      <c r="CDI23" s="526"/>
      <c r="CDJ23" s="526"/>
      <c r="CDK23" s="526"/>
      <c r="CDL23" s="526"/>
      <c r="CDM23" s="526"/>
      <c r="CDN23" s="526"/>
      <c r="CDO23" s="526"/>
      <c r="CDP23" s="526"/>
      <c r="CDQ23" s="526"/>
      <c r="CDR23" s="526"/>
      <c r="CDS23" s="526"/>
      <c r="CDT23" s="526"/>
      <c r="CDU23" s="526"/>
      <c r="CDV23" s="526"/>
      <c r="CDW23" s="526"/>
      <c r="CDX23" s="526"/>
      <c r="CDY23" s="526"/>
      <c r="CDZ23" s="526"/>
      <c r="CEA23" s="526"/>
      <c r="CEB23" s="526"/>
      <c r="CEC23" s="526"/>
      <c r="CED23" s="526"/>
      <c r="CEE23" s="526"/>
      <c r="CEF23" s="526"/>
      <c r="CEG23" s="526"/>
      <c r="CEH23" s="526"/>
      <c r="CEI23" s="526"/>
      <c r="CEJ23" s="526"/>
      <c r="CEK23" s="526"/>
      <c r="CEL23" s="526"/>
      <c r="CEM23" s="526"/>
      <c r="CEN23" s="526"/>
      <c r="CEO23" s="526"/>
      <c r="CEP23" s="526"/>
      <c r="CEQ23" s="526"/>
      <c r="CER23" s="526"/>
      <c r="CES23" s="526"/>
      <c r="CET23" s="526"/>
      <c r="CEU23" s="526"/>
      <c r="CEV23" s="526"/>
      <c r="CEW23" s="526"/>
      <c r="CEX23" s="526"/>
      <c r="CEY23" s="526"/>
      <c r="CEZ23" s="526"/>
      <c r="CFA23" s="526"/>
      <c r="CFB23" s="526"/>
      <c r="CFC23" s="526"/>
      <c r="CFD23" s="526"/>
      <c r="CFE23" s="526"/>
      <c r="CFF23" s="526"/>
      <c r="CFG23" s="526"/>
      <c r="CFH23" s="526"/>
      <c r="CFI23" s="526"/>
      <c r="CFJ23" s="526"/>
      <c r="CFK23" s="526"/>
      <c r="CFL23" s="526"/>
      <c r="CFM23" s="526"/>
      <c r="CFN23" s="526"/>
      <c r="CFO23" s="526"/>
      <c r="CFP23" s="526"/>
      <c r="CFQ23" s="526"/>
      <c r="CFR23" s="526"/>
      <c r="CFS23" s="526"/>
      <c r="CFT23" s="526"/>
      <c r="CFU23" s="526"/>
      <c r="CFV23" s="526"/>
      <c r="CFW23" s="526"/>
      <c r="CFX23" s="526"/>
      <c r="CFY23" s="526"/>
      <c r="CFZ23" s="526"/>
      <c r="CGA23" s="526"/>
      <c r="CGB23" s="526"/>
      <c r="CGC23" s="526"/>
      <c r="CGD23" s="526"/>
      <c r="CGE23" s="526"/>
      <c r="CGF23" s="526"/>
      <c r="CGG23" s="526"/>
      <c r="CGH23" s="526"/>
      <c r="CGI23" s="526"/>
      <c r="CGJ23" s="526"/>
      <c r="CGK23" s="526"/>
      <c r="CGL23" s="526"/>
      <c r="CGM23" s="526"/>
      <c r="CGN23" s="526"/>
      <c r="CGO23" s="526"/>
      <c r="CGP23" s="526"/>
      <c r="CGQ23" s="526"/>
      <c r="CGR23" s="526"/>
      <c r="CGS23" s="526"/>
      <c r="CGT23" s="526"/>
      <c r="CGU23" s="526"/>
      <c r="CGV23" s="526"/>
      <c r="CGW23" s="526"/>
      <c r="CGX23" s="526"/>
      <c r="CGY23" s="526"/>
      <c r="CGZ23" s="526"/>
      <c r="CHA23" s="526"/>
      <c r="CHB23" s="526"/>
      <c r="CHC23" s="526"/>
      <c r="CHD23" s="526"/>
      <c r="CHE23" s="526"/>
      <c r="CHF23" s="526"/>
      <c r="CHG23" s="526"/>
      <c r="CHH23" s="526"/>
      <c r="CHI23" s="526"/>
      <c r="CHJ23" s="526"/>
      <c r="CHK23" s="526"/>
      <c r="CHL23" s="526"/>
      <c r="CHM23" s="526"/>
      <c r="CHN23" s="526"/>
      <c r="CHO23" s="526"/>
      <c r="CHP23" s="526"/>
      <c r="CHQ23" s="526"/>
      <c r="CHR23" s="526"/>
      <c r="CHS23" s="526"/>
      <c r="CHT23" s="526"/>
      <c r="CHU23" s="526"/>
      <c r="CHV23" s="526"/>
      <c r="CHW23" s="526"/>
      <c r="CHX23" s="526"/>
      <c r="CHY23" s="526"/>
      <c r="CHZ23" s="526"/>
      <c r="CIA23" s="526"/>
      <c r="CIB23" s="526"/>
      <c r="CIC23" s="526"/>
      <c r="CID23" s="526"/>
      <c r="CIE23" s="526"/>
      <c r="CIF23" s="526"/>
      <c r="CIG23" s="526"/>
      <c r="CIH23" s="526"/>
      <c r="CII23" s="526"/>
      <c r="CIJ23" s="526"/>
      <c r="CIK23" s="526"/>
      <c r="CIL23" s="526"/>
      <c r="CIM23" s="526"/>
      <c r="CIN23" s="526"/>
      <c r="CIO23" s="526"/>
      <c r="CIP23" s="526"/>
      <c r="CIQ23" s="526"/>
      <c r="CIR23" s="526"/>
      <c r="CIS23" s="526"/>
      <c r="CIT23" s="526"/>
      <c r="CIU23" s="526"/>
      <c r="CIV23" s="526"/>
      <c r="CIW23" s="526"/>
      <c r="CIX23" s="526"/>
      <c r="CIY23" s="526"/>
      <c r="CIZ23" s="526"/>
      <c r="CJA23" s="526"/>
      <c r="CJB23" s="526"/>
      <c r="CJC23" s="526"/>
      <c r="CJD23" s="526"/>
      <c r="CJE23" s="526"/>
      <c r="CJF23" s="526"/>
      <c r="CJG23" s="526"/>
      <c r="CJH23" s="526"/>
      <c r="CJI23" s="526"/>
      <c r="CJJ23" s="526"/>
      <c r="CJK23" s="526"/>
      <c r="CJL23" s="526"/>
      <c r="CJM23" s="526"/>
      <c r="CJN23" s="526"/>
      <c r="CJO23" s="526"/>
      <c r="CJP23" s="526"/>
      <c r="CJQ23" s="526"/>
      <c r="CJR23" s="526"/>
      <c r="CJS23" s="526"/>
      <c r="CJT23" s="526"/>
      <c r="CJU23" s="526"/>
      <c r="CJV23" s="526"/>
      <c r="CJW23" s="526"/>
      <c r="CJX23" s="526"/>
      <c r="CJY23" s="526"/>
      <c r="CJZ23" s="526"/>
      <c r="CKA23" s="526"/>
      <c r="CKB23" s="526"/>
      <c r="CKC23" s="526"/>
      <c r="CKD23" s="526"/>
      <c r="CKE23" s="526"/>
      <c r="CKF23" s="526"/>
      <c r="CKG23" s="526"/>
      <c r="CKH23" s="526"/>
      <c r="CKI23" s="526"/>
      <c r="CKJ23" s="526"/>
      <c r="CKK23" s="526"/>
      <c r="CKL23" s="526"/>
      <c r="CKM23" s="526"/>
      <c r="CKN23" s="526"/>
      <c r="CKO23" s="526"/>
      <c r="CKP23" s="526"/>
      <c r="CKQ23" s="526"/>
      <c r="CKR23" s="526"/>
      <c r="CKS23" s="526"/>
      <c r="CKT23" s="526"/>
      <c r="CKU23" s="526"/>
      <c r="CKV23" s="526"/>
      <c r="CKW23" s="526"/>
      <c r="CKX23" s="526"/>
      <c r="CKY23" s="526"/>
      <c r="CKZ23" s="526"/>
      <c r="CLA23" s="526"/>
      <c r="CLB23" s="526"/>
      <c r="CLC23" s="526"/>
      <c r="CLD23" s="526"/>
      <c r="CLE23" s="526"/>
      <c r="CLF23" s="526"/>
      <c r="CLG23" s="526"/>
      <c r="CLH23" s="526"/>
      <c r="CLI23" s="526"/>
      <c r="CLJ23" s="526"/>
      <c r="CLK23" s="526"/>
      <c r="CLL23" s="526"/>
      <c r="CLM23" s="526"/>
      <c r="CLN23" s="526"/>
      <c r="CLO23" s="526"/>
      <c r="CLP23" s="526"/>
      <c r="CLQ23" s="526"/>
      <c r="CLR23" s="526"/>
      <c r="CLS23" s="526"/>
      <c r="CLT23" s="526"/>
      <c r="CLU23" s="526"/>
      <c r="CLV23" s="526"/>
      <c r="CLW23" s="526"/>
      <c r="CLX23" s="526"/>
      <c r="CLY23" s="526"/>
      <c r="CLZ23" s="526"/>
      <c r="CMA23" s="526"/>
      <c r="CMB23" s="526"/>
      <c r="CMC23" s="526"/>
      <c r="CMD23" s="526"/>
      <c r="CME23" s="526"/>
      <c r="CMF23" s="526"/>
      <c r="CMG23" s="526"/>
      <c r="CMH23" s="526"/>
      <c r="CMI23" s="526"/>
      <c r="CMJ23" s="526"/>
      <c r="CMK23" s="526"/>
      <c r="CML23" s="526"/>
      <c r="CMM23" s="526"/>
      <c r="CMN23" s="526"/>
      <c r="CMO23" s="526"/>
      <c r="CMP23" s="526"/>
      <c r="CMQ23" s="526"/>
      <c r="CMR23" s="526"/>
      <c r="CMS23" s="526"/>
      <c r="CMT23" s="526"/>
      <c r="CMU23" s="526"/>
      <c r="CMV23" s="526"/>
      <c r="CMW23" s="526"/>
      <c r="CMX23" s="526"/>
      <c r="CMY23" s="526"/>
      <c r="CMZ23" s="526"/>
      <c r="CNA23" s="526"/>
      <c r="CNB23" s="526"/>
      <c r="CNC23" s="526"/>
      <c r="CND23" s="526"/>
      <c r="CNE23" s="526"/>
      <c r="CNF23" s="526"/>
      <c r="CNG23" s="526"/>
      <c r="CNH23" s="526"/>
      <c r="CNI23" s="526"/>
      <c r="CNJ23" s="526"/>
      <c r="CNK23" s="526"/>
      <c r="CNL23" s="526"/>
      <c r="CNM23" s="526"/>
      <c r="CNN23" s="526"/>
      <c r="CNO23" s="526"/>
      <c r="CNP23" s="526"/>
      <c r="CNQ23" s="526"/>
      <c r="CNR23" s="526"/>
      <c r="CNS23" s="526"/>
      <c r="CNT23" s="526"/>
      <c r="CNU23" s="526"/>
      <c r="CNV23" s="526"/>
      <c r="CNW23" s="526"/>
      <c r="CNX23" s="526"/>
      <c r="CNY23" s="526"/>
      <c r="CNZ23" s="526"/>
      <c r="COA23" s="526"/>
      <c r="COB23" s="526"/>
      <c r="COC23" s="526"/>
      <c r="COD23" s="526"/>
      <c r="COE23" s="526"/>
      <c r="COF23" s="526"/>
      <c r="COG23" s="526"/>
      <c r="COH23" s="526"/>
      <c r="COI23" s="526"/>
      <c r="COJ23" s="526"/>
      <c r="COK23" s="526"/>
      <c r="COL23" s="526"/>
      <c r="COM23" s="526"/>
      <c r="CON23" s="526"/>
      <c r="COO23" s="526"/>
      <c r="COP23" s="526"/>
      <c r="COQ23" s="526"/>
      <c r="COR23" s="526"/>
      <c r="COS23" s="526"/>
      <c r="COT23" s="526"/>
      <c r="COU23" s="526"/>
      <c r="COV23" s="526"/>
      <c r="COW23" s="526"/>
      <c r="COX23" s="526"/>
      <c r="COY23" s="526"/>
      <c r="COZ23" s="526"/>
      <c r="CPA23" s="526"/>
      <c r="CPB23" s="526"/>
      <c r="CPC23" s="526"/>
      <c r="CPD23" s="526"/>
      <c r="CPE23" s="526"/>
      <c r="CPF23" s="526"/>
      <c r="CPG23" s="526"/>
      <c r="CPH23" s="526"/>
      <c r="CPI23" s="526"/>
      <c r="CPJ23" s="526"/>
      <c r="CPK23" s="526"/>
      <c r="CPL23" s="526"/>
      <c r="CPM23" s="526"/>
      <c r="CPN23" s="526"/>
      <c r="CPO23" s="526"/>
      <c r="CPP23" s="526"/>
      <c r="CPQ23" s="526"/>
      <c r="CPR23" s="526"/>
      <c r="CPS23" s="526"/>
      <c r="CPT23" s="526"/>
      <c r="CPU23" s="526"/>
      <c r="CPV23" s="526"/>
      <c r="CPW23" s="526"/>
      <c r="CPX23" s="526"/>
      <c r="CPY23" s="526"/>
      <c r="CPZ23" s="526"/>
      <c r="CQA23" s="526"/>
      <c r="CQB23" s="526"/>
      <c r="CQC23" s="526"/>
      <c r="CQD23" s="526"/>
      <c r="CQE23" s="526"/>
      <c r="CQF23" s="526"/>
      <c r="CQG23" s="526"/>
      <c r="CQH23" s="526"/>
      <c r="CQI23" s="526"/>
      <c r="CQJ23" s="526"/>
      <c r="CQK23" s="526"/>
      <c r="CQL23" s="526"/>
      <c r="CQM23" s="526"/>
      <c r="CQN23" s="526"/>
      <c r="CQO23" s="526"/>
      <c r="CQP23" s="526"/>
      <c r="CQQ23" s="526"/>
      <c r="CQR23" s="526"/>
      <c r="CQS23" s="526"/>
      <c r="CQT23" s="526"/>
      <c r="CQU23" s="526"/>
      <c r="CQV23" s="526"/>
      <c r="CQW23" s="526"/>
      <c r="CQX23" s="526"/>
      <c r="CQY23" s="526"/>
      <c r="CQZ23" s="526"/>
      <c r="CRA23" s="526"/>
      <c r="CRB23" s="526"/>
      <c r="CRC23" s="526"/>
      <c r="CRD23" s="526"/>
      <c r="CRE23" s="526"/>
      <c r="CRF23" s="526"/>
      <c r="CRG23" s="526"/>
      <c r="CRH23" s="526"/>
      <c r="CRI23" s="526"/>
      <c r="CRJ23" s="526"/>
      <c r="CRK23" s="526"/>
      <c r="CRL23" s="526"/>
      <c r="CRM23" s="526"/>
      <c r="CRN23" s="526"/>
      <c r="CRO23" s="526"/>
      <c r="CRP23" s="526"/>
      <c r="CRQ23" s="526"/>
      <c r="CRR23" s="526"/>
      <c r="CRS23" s="526"/>
      <c r="CRT23" s="526"/>
      <c r="CRU23" s="526"/>
      <c r="CRV23" s="526"/>
      <c r="CRW23" s="526"/>
      <c r="CRX23" s="526"/>
      <c r="CRY23" s="526"/>
      <c r="CRZ23" s="526"/>
      <c r="CSA23" s="526"/>
      <c r="CSB23" s="526"/>
      <c r="CSC23" s="526"/>
      <c r="CSD23" s="526"/>
      <c r="CSE23" s="526"/>
      <c r="CSF23" s="526"/>
      <c r="CSG23" s="526"/>
      <c r="CSH23" s="526"/>
      <c r="CSI23" s="526"/>
      <c r="CSJ23" s="526"/>
      <c r="CSK23" s="526"/>
      <c r="CSL23" s="526"/>
      <c r="CSM23" s="526"/>
      <c r="CSN23" s="526"/>
      <c r="CSO23" s="526"/>
      <c r="CSP23" s="526"/>
      <c r="CSQ23" s="526"/>
      <c r="CSR23" s="526"/>
      <c r="CSS23" s="526"/>
      <c r="CST23" s="526"/>
      <c r="CSU23" s="526"/>
      <c r="CSV23" s="526"/>
      <c r="CSW23" s="526"/>
      <c r="CSX23" s="526"/>
      <c r="CSY23" s="526"/>
      <c r="CSZ23" s="526"/>
      <c r="CTA23" s="526"/>
      <c r="CTB23" s="526"/>
      <c r="CTC23" s="526"/>
      <c r="CTD23" s="526"/>
      <c r="CTE23" s="526"/>
      <c r="CTF23" s="526"/>
      <c r="CTG23" s="526"/>
      <c r="CTH23" s="526"/>
      <c r="CTI23" s="526"/>
      <c r="CTJ23" s="526"/>
      <c r="CTK23" s="526"/>
      <c r="CTL23" s="526"/>
      <c r="CTM23" s="526"/>
      <c r="CTN23" s="526"/>
      <c r="CTO23" s="526"/>
      <c r="CTP23" s="526"/>
      <c r="CTQ23" s="526"/>
      <c r="CTR23" s="526"/>
      <c r="CTS23" s="526"/>
      <c r="CTT23" s="526"/>
      <c r="CTU23" s="526"/>
      <c r="CTV23" s="526"/>
      <c r="CTW23" s="526"/>
      <c r="CTX23" s="526"/>
      <c r="CTY23" s="526"/>
      <c r="CTZ23" s="526"/>
      <c r="CUA23" s="526"/>
      <c r="CUB23" s="526"/>
      <c r="CUC23" s="526"/>
      <c r="CUD23" s="526"/>
      <c r="CUE23" s="526"/>
      <c r="CUF23" s="526"/>
      <c r="CUG23" s="526"/>
      <c r="CUH23" s="526"/>
      <c r="CUI23" s="526"/>
      <c r="CUJ23" s="526"/>
      <c r="CUK23" s="526"/>
      <c r="CUL23" s="526"/>
      <c r="CUM23" s="526"/>
      <c r="CUN23" s="526"/>
      <c r="CUO23" s="526"/>
      <c r="CUP23" s="526"/>
      <c r="CUQ23" s="526"/>
      <c r="CUR23" s="526"/>
      <c r="CUS23" s="526"/>
      <c r="CUT23" s="526"/>
      <c r="CUU23" s="526"/>
      <c r="CUV23" s="526"/>
      <c r="CUW23" s="526"/>
      <c r="CUX23" s="526"/>
      <c r="CUY23" s="526"/>
      <c r="CUZ23" s="526"/>
      <c r="CVA23" s="526"/>
      <c r="CVB23" s="526"/>
      <c r="CVC23" s="526"/>
      <c r="CVD23" s="526"/>
      <c r="CVE23" s="526"/>
      <c r="CVF23" s="526"/>
      <c r="CVG23" s="526"/>
      <c r="CVH23" s="526"/>
      <c r="CVI23" s="526"/>
      <c r="CVJ23" s="526"/>
      <c r="CVK23" s="526"/>
      <c r="CVL23" s="526"/>
      <c r="CVM23" s="526"/>
      <c r="CVN23" s="526"/>
      <c r="CVO23" s="526"/>
      <c r="CVP23" s="526"/>
      <c r="CVQ23" s="526"/>
      <c r="CVR23" s="526"/>
      <c r="CVS23" s="526"/>
      <c r="CVT23" s="526"/>
      <c r="CVU23" s="526"/>
      <c r="CVV23" s="526"/>
      <c r="CVW23" s="526"/>
      <c r="CVX23" s="526"/>
      <c r="CVY23" s="526"/>
      <c r="CVZ23" s="526"/>
      <c r="CWA23" s="526"/>
      <c r="CWB23" s="526"/>
      <c r="CWC23" s="526"/>
      <c r="CWD23" s="526"/>
      <c r="CWE23" s="526"/>
      <c r="CWF23" s="526"/>
      <c r="CWG23" s="526"/>
      <c r="CWH23" s="526"/>
      <c r="CWI23" s="526"/>
      <c r="CWJ23" s="526"/>
      <c r="CWK23" s="526"/>
      <c r="CWL23" s="526"/>
      <c r="CWM23" s="526"/>
      <c r="CWN23" s="526"/>
      <c r="CWO23" s="526"/>
      <c r="CWP23" s="526"/>
      <c r="CWQ23" s="526"/>
      <c r="CWR23" s="526"/>
      <c r="CWS23" s="526"/>
      <c r="CWT23" s="526"/>
      <c r="CWU23" s="526"/>
      <c r="CWV23" s="526"/>
      <c r="CWW23" s="526"/>
      <c r="CWX23" s="526"/>
      <c r="CWY23" s="526"/>
      <c r="CWZ23" s="526"/>
      <c r="CXA23" s="526"/>
      <c r="CXB23" s="526"/>
      <c r="CXC23" s="526"/>
      <c r="CXD23" s="526"/>
      <c r="CXE23" s="526"/>
      <c r="CXF23" s="526"/>
      <c r="CXG23" s="526"/>
      <c r="CXH23" s="526"/>
      <c r="CXI23" s="526"/>
      <c r="CXJ23" s="526"/>
      <c r="CXK23" s="526"/>
      <c r="CXL23" s="526"/>
      <c r="CXM23" s="526"/>
      <c r="CXN23" s="526"/>
      <c r="CXO23" s="526"/>
      <c r="CXP23" s="526"/>
      <c r="CXQ23" s="526"/>
      <c r="CXR23" s="526"/>
      <c r="CXS23" s="526"/>
      <c r="CXT23" s="526"/>
      <c r="CXU23" s="526"/>
      <c r="CXV23" s="526"/>
      <c r="CXW23" s="526"/>
      <c r="CXX23" s="526"/>
      <c r="CXY23" s="526"/>
      <c r="CXZ23" s="526"/>
      <c r="CYA23" s="526"/>
      <c r="CYB23" s="526"/>
      <c r="CYC23" s="526"/>
      <c r="CYD23" s="526"/>
      <c r="CYE23" s="526"/>
      <c r="CYF23" s="526"/>
      <c r="CYG23" s="526"/>
      <c r="CYH23" s="526"/>
      <c r="CYI23" s="526"/>
      <c r="CYJ23" s="526"/>
      <c r="CYK23" s="526"/>
      <c r="CYL23" s="526"/>
      <c r="CYM23" s="526"/>
      <c r="CYN23" s="526"/>
      <c r="CYO23" s="526"/>
      <c r="CYP23" s="526"/>
      <c r="CYQ23" s="526"/>
      <c r="CYR23" s="526"/>
      <c r="CYS23" s="526"/>
      <c r="CYT23" s="526"/>
      <c r="CYU23" s="526"/>
      <c r="CYV23" s="526"/>
      <c r="CYW23" s="526"/>
      <c r="CYX23" s="526"/>
      <c r="CYY23" s="526"/>
      <c r="CYZ23" s="526"/>
      <c r="CZA23" s="526"/>
      <c r="CZB23" s="526"/>
      <c r="CZC23" s="526"/>
      <c r="CZD23" s="526"/>
      <c r="CZE23" s="526"/>
      <c r="CZF23" s="526"/>
      <c r="CZG23" s="526"/>
      <c r="CZH23" s="526"/>
      <c r="CZI23" s="526"/>
      <c r="CZJ23" s="526"/>
      <c r="CZK23" s="526"/>
      <c r="CZL23" s="526"/>
      <c r="CZM23" s="526"/>
      <c r="CZN23" s="526"/>
      <c r="CZO23" s="526"/>
      <c r="CZP23" s="526"/>
      <c r="CZQ23" s="526"/>
      <c r="CZR23" s="526"/>
      <c r="CZS23" s="526"/>
      <c r="CZT23" s="526"/>
      <c r="CZU23" s="526"/>
      <c r="CZV23" s="526"/>
      <c r="CZW23" s="526"/>
      <c r="CZX23" s="526"/>
      <c r="CZY23" s="526"/>
      <c r="CZZ23" s="526"/>
      <c r="DAA23" s="526"/>
      <c r="DAB23" s="526"/>
      <c r="DAC23" s="526"/>
      <c r="DAD23" s="526"/>
      <c r="DAE23" s="526"/>
      <c r="DAF23" s="526"/>
      <c r="DAG23" s="526"/>
      <c r="DAH23" s="526"/>
      <c r="DAI23" s="526"/>
      <c r="DAJ23" s="526"/>
      <c r="DAK23" s="526"/>
      <c r="DAL23" s="526"/>
      <c r="DAM23" s="526"/>
      <c r="DAN23" s="526"/>
      <c r="DAO23" s="526"/>
      <c r="DAP23" s="526"/>
      <c r="DAQ23" s="526"/>
      <c r="DAR23" s="526"/>
      <c r="DAS23" s="526"/>
      <c r="DAT23" s="526"/>
      <c r="DAU23" s="526"/>
      <c r="DAV23" s="526"/>
      <c r="DAW23" s="526"/>
      <c r="DAX23" s="526"/>
      <c r="DAY23" s="526"/>
      <c r="DAZ23" s="526"/>
      <c r="DBA23" s="526"/>
      <c r="DBB23" s="526"/>
      <c r="DBC23" s="526"/>
      <c r="DBD23" s="526"/>
      <c r="DBE23" s="526"/>
      <c r="DBF23" s="526"/>
      <c r="DBG23" s="526"/>
      <c r="DBH23" s="526"/>
      <c r="DBI23" s="526"/>
      <c r="DBJ23" s="526"/>
      <c r="DBK23" s="526"/>
      <c r="DBL23" s="526"/>
      <c r="DBM23" s="526"/>
      <c r="DBN23" s="526"/>
      <c r="DBO23" s="526"/>
      <c r="DBP23" s="526"/>
      <c r="DBQ23" s="526"/>
      <c r="DBR23" s="526"/>
      <c r="DBS23" s="526"/>
      <c r="DBT23" s="526"/>
      <c r="DBU23" s="526"/>
      <c r="DBV23" s="526"/>
      <c r="DBW23" s="526"/>
      <c r="DBX23" s="526"/>
      <c r="DBY23" s="526"/>
      <c r="DBZ23" s="526"/>
      <c r="DCA23" s="526"/>
      <c r="DCB23" s="526"/>
      <c r="DCC23" s="526"/>
      <c r="DCD23" s="526"/>
      <c r="DCE23" s="526"/>
      <c r="DCF23" s="526"/>
      <c r="DCG23" s="526"/>
      <c r="DCH23" s="526"/>
      <c r="DCI23" s="526"/>
      <c r="DCJ23" s="526"/>
      <c r="DCK23" s="526"/>
      <c r="DCL23" s="526"/>
      <c r="DCM23" s="526"/>
      <c r="DCN23" s="526"/>
      <c r="DCO23" s="526"/>
      <c r="DCP23" s="526"/>
      <c r="DCQ23" s="526"/>
      <c r="DCR23" s="526"/>
      <c r="DCS23" s="526"/>
      <c r="DCT23" s="526"/>
      <c r="DCU23" s="526"/>
      <c r="DCV23" s="526"/>
      <c r="DCW23" s="526"/>
      <c r="DCX23" s="526"/>
      <c r="DCY23" s="526"/>
      <c r="DCZ23" s="526"/>
      <c r="DDA23" s="526"/>
      <c r="DDB23" s="526"/>
      <c r="DDC23" s="526"/>
      <c r="DDD23" s="526"/>
      <c r="DDE23" s="526"/>
      <c r="DDF23" s="526"/>
      <c r="DDG23" s="526"/>
      <c r="DDH23" s="526"/>
      <c r="DDI23" s="526"/>
      <c r="DDJ23" s="526"/>
      <c r="DDK23" s="526"/>
      <c r="DDL23" s="526"/>
      <c r="DDM23" s="526"/>
      <c r="DDN23" s="526"/>
      <c r="DDO23" s="526"/>
      <c r="DDP23" s="526"/>
      <c r="DDQ23" s="526"/>
      <c r="DDR23" s="526"/>
      <c r="DDS23" s="526"/>
      <c r="DDT23" s="526"/>
      <c r="DDU23" s="526"/>
      <c r="DDV23" s="526"/>
      <c r="DDW23" s="526"/>
      <c r="DDX23" s="526"/>
      <c r="DDY23" s="526"/>
      <c r="DDZ23" s="526"/>
      <c r="DEA23" s="526"/>
      <c r="DEB23" s="526"/>
      <c r="DEC23" s="526"/>
      <c r="DED23" s="526"/>
      <c r="DEE23" s="526"/>
      <c r="DEF23" s="526"/>
      <c r="DEG23" s="526"/>
      <c r="DEH23" s="526"/>
      <c r="DEI23" s="526"/>
      <c r="DEJ23" s="526"/>
      <c r="DEK23" s="526"/>
      <c r="DEL23" s="526"/>
      <c r="DEM23" s="526"/>
      <c r="DEN23" s="526"/>
      <c r="DEO23" s="526"/>
      <c r="DEP23" s="526"/>
      <c r="DEQ23" s="526"/>
      <c r="DER23" s="526"/>
      <c r="DES23" s="526"/>
      <c r="DET23" s="526"/>
      <c r="DEU23" s="526"/>
      <c r="DEV23" s="526"/>
      <c r="DEW23" s="526"/>
      <c r="DEX23" s="526"/>
      <c r="DEY23" s="526"/>
      <c r="DEZ23" s="526"/>
      <c r="DFA23" s="526"/>
      <c r="DFB23" s="526"/>
      <c r="DFC23" s="526"/>
      <c r="DFD23" s="526"/>
      <c r="DFE23" s="526"/>
      <c r="DFF23" s="526"/>
      <c r="DFG23" s="526"/>
      <c r="DFH23" s="526"/>
      <c r="DFI23" s="526"/>
      <c r="DFJ23" s="526"/>
      <c r="DFK23" s="526"/>
      <c r="DFL23" s="526"/>
      <c r="DFM23" s="526"/>
      <c r="DFN23" s="526"/>
      <c r="DFO23" s="526"/>
      <c r="DFP23" s="526"/>
      <c r="DFQ23" s="526"/>
      <c r="DFR23" s="526"/>
      <c r="DFS23" s="526"/>
      <c r="DFT23" s="526"/>
      <c r="DFU23" s="526"/>
      <c r="DFV23" s="526"/>
      <c r="DFW23" s="526"/>
      <c r="DFX23" s="526"/>
      <c r="DFY23" s="526"/>
      <c r="DFZ23" s="526"/>
      <c r="DGA23" s="526"/>
      <c r="DGB23" s="526"/>
      <c r="DGC23" s="526"/>
      <c r="DGD23" s="526"/>
      <c r="DGE23" s="526"/>
      <c r="DGF23" s="526"/>
      <c r="DGG23" s="526"/>
      <c r="DGH23" s="526"/>
      <c r="DGI23" s="526"/>
      <c r="DGJ23" s="526"/>
      <c r="DGK23" s="526"/>
      <c r="DGL23" s="526"/>
      <c r="DGM23" s="526"/>
      <c r="DGN23" s="526"/>
      <c r="DGO23" s="526"/>
      <c r="DGP23" s="526"/>
      <c r="DGQ23" s="526"/>
      <c r="DGR23" s="526"/>
      <c r="DGS23" s="526"/>
      <c r="DGT23" s="526"/>
      <c r="DGU23" s="526"/>
      <c r="DGV23" s="526"/>
      <c r="DGW23" s="526"/>
      <c r="DGX23" s="526"/>
      <c r="DGY23" s="526"/>
      <c r="DGZ23" s="526"/>
      <c r="DHA23" s="526"/>
      <c r="DHB23" s="526"/>
      <c r="DHC23" s="526"/>
      <c r="DHD23" s="526"/>
      <c r="DHE23" s="526"/>
      <c r="DHF23" s="526"/>
      <c r="DHG23" s="526"/>
      <c r="DHH23" s="526"/>
      <c r="DHI23" s="526"/>
      <c r="DHJ23" s="526"/>
      <c r="DHK23" s="526"/>
      <c r="DHL23" s="526"/>
      <c r="DHM23" s="526"/>
      <c r="DHN23" s="526"/>
      <c r="DHO23" s="526"/>
      <c r="DHP23" s="526"/>
      <c r="DHQ23" s="526"/>
      <c r="DHR23" s="526"/>
      <c r="DHS23" s="526"/>
      <c r="DHT23" s="526"/>
      <c r="DHU23" s="526"/>
      <c r="DHV23" s="526"/>
      <c r="DHW23" s="526"/>
      <c r="DHX23" s="526"/>
      <c r="DHY23" s="526"/>
      <c r="DHZ23" s="526"/>
      <c r="DIA23" s="526"/>
      <c r="DIB23" s="526"/>
      <c r="DIC23" s="526"/>
      <c r="DID23" s="526"/>
      <c r="DIE23" s="526"/>
      <c r="DIF23" s="526"/>
      <c r="DIG23" s="526"/>
      <c r="DIH23" s="526"/>
      <c r="DII23" s="526"/>
      <c r="DIJ23" s="526"/>
      <c r="DIK23" s="526"/>
      <c r="DIL23" s="526"/>
      <c r="DIM23" s="526"/>
      <c r="DIN23" s="526"/>
      <c r="DIO23" s="526"/>
      <c r="DIP23" s="526"/>
      <c r="DIQ23" s="526"/>
      <c r="DIR23" s="526"/>
      <c r="DIS23" s="526"/>
      <c r="DIT23" s="526"/>
      <c r="DIU23" s="526"/>
      <c r="DIV23" s="526"/>
      <c r="DIW23" s="526"/>
      <c r="DIX23" s="526"/>
      <c r="DIY23" s="526"/>
      <c r="DIZ23" s="526"/>
      <c r="DJA23" s="526"/>
      <c r="DJB23" s="526"/>
      <c r="DJC23" s="526"/>
      <c r="DJD23" s="526"/>
      <c r="DJE23" s="526"/>
      <c r="DJF23" s="526"/>
      <c r="DJG23" s="526"/>
      <c r="DJH23" s="526"/>
      <c r="DJI23" s="526"/>
      <c r="DJJ23" s="526"/>
      <c r="DJK23" s="526"/>
      <c r="DJL23" s="526"/>
      <c r="DJM23" s="526"/>
      <c r="DJN23" s="526"/>
      <c r="DJO23" s="526"/>
      <c r="DJP23" s="526"/>
      <c r="DJQ23" s="526"/>
      <c r="DJR23" s="526"/>
      <c r="DJS23" s="526"/>
      <c r="DJT23" s="526"/>
      <c r="DJU23" s="526"/>
      <c r="DJV23" s="526"/>
      <c r="DJW23" s="526"/>
      <c r="DJX23" s="526"/>
      <c r="DJY23" s="526"/>
      <c r="DJZ23" s="526"/>
      <c r="DKA23" s="526"/>
      <c r="DKB23" s="526"/>
      <c r="DKC23" s="526"/>
      <c r="DKD23" s="526"/>
      <c r="DKE23" s="526"/>
      <c r="DKF23" s="526"/>
      <c r="DKG23" s="526"/>
      <c r="DKH23" s="526"/>
      <c r="DKI23" s="526"/>
      <c r="DKJ23" s="526"/>
      <c r="DKK23" s="526"/>
      <c r="DKL23" s="526"/>
      <c r="DKM23" s="526"/>
      <c r="DKN23" s="526"/>
      <c r="DKO23" s="526"/>
      <c r="DKP23" s="526"/>
      <c r="DKQ23" s="526"/>
      <c r="DKR23" s="526"/>
      <c r="DKS23" s="526"/>
      <c r="DKT23" s="526"/>
      <c r="DKU23" s="526"/>
      <c r="DKV23" s="526"/>
      <c r="DKW23" s="526"/>
      <c r="DKX23" s="526"/>
      <c r="DKY23" s="526"/>
      <c r="DKZ23" s="526"/>
      <c r="DLA23" s="526"/>
      <c r="DLB23" s="526"/>
      <c r="DLC23" s="526"/>
      <c r="DLD23" s="526"/>
      <c r="DLE23" s="526"/>
      <c r="DLF23" s="526"/>
      <c r="DLG23" s="526"/>
      <c r="DLH23" s="526"/>
      <c r="DLI23" s="526"/>
      <c r="DLJ23" s="526"/>
      <c r="DLK23" s="526"/>
      <c r="DLL23" s="526"/>
      <c r="DLM23" s="526"/>
      <c r="DLN23" s="526"/>
      <c r="DLO23" s="526"/>
      <c r="DLP23" s="526"/>
      <c r="DLQ23" s="526"/>
      <c r="DLR23" s="526"/>
      <c r="DLS23" s="526"/>
      <c r="DLT23" s="526"/>
      <c r="DLU23" s="526"/>
      <c r="DLV23" s="526"/>
      <c r="DLW23" s="526"/>
      <c r="DLX23" s="526"/>
      <c r="DLY23" s="526"/>
      <c r="DLZ23" s="526"/>
      <c r="DMA23" s="526"/>
      <c r="DMB23" s="526"/>
      <c r="DMC23" s="526"/>
      <c r="DMD23" s="526"/>
      <c r="DME23" s="526"/>
      <c r="DMF23" s="526"/>
      <c r="DMG23" s="526"/>
      <c r="DMH23" s="526"/>
      <c r="DMI23" s="526"/>
      <c r="DMJ23" s="526"/>
      <c r="DMK23" s="526"/>
      <c r="DML23" s="526"/>
      <c r="DMM23" s="526"/>
      <c r="DMN23" s="526"/>
      <c r="DMO23" s="526"/>
      <c r="DMP23" s="526"/>
      <c r="DMQ23" s="526"/>
      <c r="DMR23" s="526"/>
      <c r="DMS23" s="526"/>
      <c r="DMT23" s="526"/>
      <c r="DMU23" s="526"/>
      <c r="DMV23" s="526"/>
      <c r="DMW23" s="526"/>
      <c r="DMX23" s="526"/>
      <c r="DMY23" s="526"/>
      <c r="DMZ23" s="526"/>
      <c r="DNA23" s="526"/>
      <c r="DNB23" s="526"/>
      <c r="DNC23" s="526"/>
      <c r="DND23" s="526"/>
      <c r="DNE23" s="526"/>
      <c r="DNF23" s="526"/>
      <c r="DNG23" s="526"/>
      <c r="DNH23" s="526"/>
      <c r="DNI23" s="526"/>
      <c r="DNJ23" s="526"/>
      <c r="DNK23" s="526"/>
      <c r="DNL23" s="526"/>
      <c r="DNM23" s="526"/>
      <c r="DNN23" s="526"/>
      <c r="DNO23" s="526"/>
      <c r="DNP23" s="526"/>
      <c r="DNQ23" s="526"/>
      <c r="DNR23" s="526"/>
      <c r="DNS23" s="526"/>
      <c r="DNT23" s="526"/>
      <c r="DNU23" s="526"/>
      <c r="DNV23" s="526"/>
      <c r="DNW23" s="526"/>
      <c r="DNX23" s="526"/>
      <c r="DNY23" s="526"/>
      <c r="DNZ23" s="526"/>
      <c r="DOA23" s="526"/>
      <c r="DOB23" s="526"/>
      <c r="DOC23" s="526"/>
      <c r="DOD23" s="526"/>
      <c r="DOE23" s="526"/>
      <c r="DOF23" s="526"/>
      <c r="DOG23" s="526"/>
      <c r="DOH23" s="526"/>
      <c r="DOI23" s="526"/>
      <c r="DOJ23" s="526"/>
      <c r="DOK23" s="526"/>
      <c r="DOL23" s="526"/>
      <c r="DOM23" s="526"/>
      <c r="DON23" s="526"/>
      <c r="DOO23" s="526"/>
      <c r="DOP23" s="526"/>
      <c r="DOQ23" s="526"/>
      <c r="DOR23" s="526"/>
      <c r="DOS23" s="526"/>
      <c r="DOT23" s="526"/>
      <c r="DOU23" s="526"/>
      <c r="DOV23" s="526"/>
      <c r="DOW23" s="526"/>
      <c r="DOX23" s="526"/>
      <c r="DOY23" s="526"/>
      <c r="DOZ23" s="526"/>
      <c r="DPA23" s="526"/>
      <c r="DPB23" s="526"/>
      <c r="DPC23" s="526"/>
      <c r="DPD23" s="526"/>
      <c r="DPE23" s="526"/>
      <c r="DPF23" s="526"/>
      <c r="DPG23" s="526"/>
      <c r="DPH23" s="526"/>
      <c r="DPI23" s="526"/>
      <c r="DPJ23" s="526"/>
      <c r="DPK23" s="526"/>
      <c r="DPL23" s="526"/>
      <c r="DPM23" s="526"/>
      <c r="DPN23" s="526"/>
      <c r="DPO23" s="526"/>
      <c r="DPP23" s="526"/>
      <c r="DPQ23" s="526"/>
      <c r="DPR23" s="526"/>
      <c r="DPS23" s="526"/>
      <c r="DPT23" s="526"/>
      <c r="DPU23" s="526"/>
      <c r="DPV23" s="526"/>
      <c r="DPW23" s="526"/>
      <c r="DPX23" s="526"/>
      <c r="DPY23" s="526"/>
      <c r="DPZ23" s="526"/>
      <c r="DQA23" s="526"/>
      <c r="DQB23" s="526"/>
      <c r="DQC23" s="526"/>
      <c r="DQD23" s="526"/>
      <c r="DQE23" s="526"/>
      <c r="DQF23" s="526"/>
      <c r="DQG23" s="526"/>
      <c r="DQH23" s="526"/>
      <c r="DQI23" s="526"/>
      <c r="DQJ23" s="526"/>
      <c r="DQK23" s="526"/>
      <c r="DQL23" s="526"/>
      <c r="DQM23" s="526"/>
      <c r="DQN23" s="526"/>
      <c r="DQO23" s="526"/>
      <c r="DQP23" s="526"/>
      <c r="DQQ23" s="526"/>
      <c r="DQR23" s="526"/>
      <c r="DQS23" s="526"/>
      <c r="DQT23" s="526"/>
      <c r="DQU23" s="526"/>
      <c r="DQV23" s="526"/>
      <c r="DQW23" s="526"/>
      <c r="DQX23" s="526"/>
      <c r="DQY23" s="526"/>
      <c r="DQZ23" s="526"/>
      <c r="DRA23" s="526"/>
      <c r="DRB23" s="526"/>
      <c r="DRC23" s="526"/>
      <c r="DRD23" s="526"/>
      <c r="DRE23" s="526"/>
      <c r="DRF23" s="526"/>
      <c r="DRG23" s="526"/>
      <c r="DRH23" s="526"/>
      <c r="DRI23" s="526"/>
      <c r="DRJ23" s="526"/>
      <c r="DRK23" s="526"/>
      <c r="DRL23" s="526"/>
      <c r="DRM23" s="526"/>
      <c r="DRN23" s="526"/>
      <c r="DRO23" s="526"/>
      <c r="DRP23" s="526"/>
      <c r="DRQ23" s="526"/>
      <c r="DRR23" s="526"/>
      <c r="DRS23" s="526"/>
      <c r="DRT23" s="526"/>
      <c r="DRU23" s="526"/>
      <c r="DRV23" s="526"/>
      <c r="DRW23" s="526"/>
      <c r="DRX23" s="526"/>
      <c r="DRY23" s="526"/>
      <c r="DRZ23" s="526"/>
      <c r="DSA23" s="526"/>
      <c r="DSB23" s="526"/>
      <c r="DSC23" s="526"/>
      <c r="DSD23" s="526"/>
      <c r="DSE23" s="526"/>
      <c r="DSF23" s="526"/>
      <c r="DSG23" s="526"/>
      <c r="DSH23" s="526"/>
      <c r="DSI23" s="526"/>
      <c r="DSJ23" s="526"/>
      <c r="DSK23" s="526"/>
      <c r="DSL23" s="526"/>
      <c r="DSM23" s="526"/>
      <c r="DSN23" s="526"/>
      <c r="DSO23" s="526"/>
      <c r="DSP23" s="526"/>
      <c r="DSQ23" s="526"/>
      <c r="DSR23" s="526"/>
      <c r="DSS23" s="526"/>
      <c r="DST23" s="526"/>
      <c r="DSU23" s="526"/>
      <c r="DSV23" s="526"/>
      <c r="DSW23" s="526"/>
      <c r="DSX23" s="526"/>
      <c r="DSY23" s="526"/>
      <c r="DSZ23" s="526"/>
      <c r="DTA23" s="526"/>
      <c r="DTB23" s="526"/>
      <c r="DTC23" s="526"/>
      <c r="DTD23" s="526"/>
      <c r="DTE23" s="526"/>
      <c r="DTF23" s="526"/>
      <c r="DTG23" s="526"/>
      <c r="DTH23" s="526"/>
      <c r="DTI23" s="526"/>
      <c r="DTJ23" s="526"/>
      <c r="DTK23" s="526"/>
      <c r="DTL23" s="526"/>
      <c r="DTM23" s="526"/>
      <c r="DTN23" s="526"/>
      <c r="DTO23" s="526"/>
      <c r="DTP23" s="526"/>
      <c r="DTQ23" s="526"/>
      <c r="DTR23" s="526"/>
      <c r="DTS23" s="526"/>
      <c r="DTT23" s="526"/>
      <c r="DTU23" s="526"/>
      <c r="DTV23" s="526"/>
      <c r="DTW23" s="526"/>
      <c r="DTX23" s="526"/>
      <c r="DTY23" s="526"/>
      <c r="DTZ23" s="526"/>
      <c r="DUA23" s="526"/>
      <c r="DUB23" s="526"/>
      <c r="DUC23" s="526"/>
      <c r="DUD23" s="526"/>
      <c r="DUE23" s="526"/>
      <c r="DUF23" s="526"/>
      <c r="DUG23" s="526"/>
      <c r="DUH23" s="526"/>
      <c r="DUI23" s="526"/>
      <c r="DUJ23" s="526"/>
      <c r="DUK23" s="526"/>
      <c r="DUL23" s="526"/>
      <c r="DUM23" s="526"/>
      <c r="DUN23" s="526"/>
      <c r="DUO23" s="526"/>
      <c r="DUP23" s="526"/>
      <c r="DUQ23" s="526"/>
      <c r="DUR23" s="526"/>
      <c r="DUS23" s="526"/>
      <c r="DUT23" s="526"/>
      <c r="DUU23" s="526"/>
      <c r="DUV23" s="526"/>
      <c r="DUW23" s="526"/>
      <c r="DUX23" s="526"/>
      <c r="DUY23" s="526"/>
      <c r="DUZ23" s="526"/>
      <c r="DVA23" s="526"/>
      <c r="DVB23" s="526"/>
      <c r="DVC23" s="526"/>
      <c r="DVD23" s="526"/>
      <c r="DVE23" s="526"/>
      <c r="DVF23" s="526"/>
      <c r="DVG23" s="526"/>
      <c r="DVH23" s="526"/>
      <c r="DVI23" s="526"/>
      <c r="DVJ23" s="526"/>
      <c r="DVK23" s="526"/>
      <c r="DVL23" s="526"/>
      <c r="DVM23" s="526"/>
      <c r="DVN23" s="526"/>
      <c r="DVO23" s="526"/>
      <c r="DVP23" s="526"/>
      <c r="DVQ23" s="526"/>
      <c r="DVR23" s="526"/>
      <c r="DVS23" s="526"/>
      <c r="DVT23" s="526"/>
      <c r="DVU23" s="526"/>
      <c r="DVV23" s="526"/>
      <c r="DVW23" s="526"/>
      <c r="DVX23" s="526"/>
      <c r="DVY23" s="526"/>
      <c r="DVZ23" s="526"/>
      <c r="DWA23" s="526"/>
      <c r="DWB23" s="526"/>
      <c r="DWC23" s="526"/>
      <c r="DWD23" s="526"/>
      <c r="DWE23" s="526"/>
      <c r="DWF23" s="526"/>
      <c r="DWG23" s="526"/>
      <c r="DWH23" s="526"/>
      <c r="DWI23" s="526"/>
      <c r="DWJ23" s="526"/>
      <c r="DWK23" s="526"/>
      <c r="DWL23" s="526"/>
      <c r="DWM23" s="526"/>
      <c r="DWN23" s="526"/>
      <c r="DWO23" s="526"/>
      <c r="DWP23" s="526"/>
      <c r="DWQ23" s="526"/>
      <c r="DWR23" s="526"/>
      <c r="DWS23" s="526"/>
      <c r="DWT23" s="526"/>
      <c r="DWU23" s="526"/>
      <c r="DWV23" s="526"/>
      <c r="DWW23" s="526"/>
      <c r="DWX23" s="526"/>
      <c r="DWY23" s="526"/>
      <c r="DWZ23" s="526"/>
      <c r="DXA23" s="526"/>
      <c r="DXB23" s="526"/>
      <c r="DXC23" s="526"/>
      <c r="DXD23" s="526"/>
      <c r="DXE23" s="526"/>
      <c r="DXF23" s="526"/>
      <c r="DXG23" s="526"/>
      <c r="DXH23" s="526"/>
      <c r="DXI23" s="526"/>
      <c r="DXJ23" s="526"/>
      <c r="DXK23" s="526"/>
      <c r="DXL23" s="526"/>
      <c r="DXM23" s="526"/>
      <c r="DXN23" s="526"/>
      <c r="DXO23" s="526"/>
      <c r="DXP23" s="526"/>
      <c r="DXQ23" s="526"/>
      <c r="DXR23" s="526"/>
      <c r="DXS23" s="526"/>
      <c r="DXT23" s="526"/>
      <c r="DXU23" s="526"/>
      <c r="DXV23" s="526"/>
      <c r="DXW23" s="526"/>
      <c r="DXX23" s="526"/>
      <c r="DXY23" s="526"/>
      <c r="DXZ23" s="526"/>
      <c r="DYA23" s="526"/>
      <c r="DYB23" s="526"/>
      <c r="DYC23" s="526"/>
      <c r="DYD23" s="526"/>
      <c r="DYE23" s="526"/>
      <c r="DYF23" s="526"/>
      <c r="DYG23" s="526"/>
      <c r="DYH23" s="526"/>
      <c r="DYI23" s="526"/>
      <c r="DYJ23" s="526"/>
      <c r="DYK23" s="526"/>
      <c r="DYL23" s="526"/>
      <c r="DYM23" s="526"/>
      <c r="DYN23" s="526"/>
      <c r="DYO23" s="526"/>
      <c r="DYP23" s="526"/>
      <c r="DYQ23" s="526"/>
      <c r="DYR23" s="526"/>
      <c r="DYS23" s="526"/>
      <c r="DYT23" s="526"/>
      <c r="DYU23" s="526"/>
      <c r="DYV23" s="526"/>
      <c r="DYW23" s="526"/>
      <c r="DYX23" s="526"/>
      <c r="DYY23" s="526"/>
      <c r="DYZ23" s="526"/>
      <c r="DZA23" s="526"/>
      <c r="DZB23" s="526"/>
      <c r="DZC23" s="526"/>
      <c r="DZD23" s="526"/>
      <c r="DZE23" s="526"/>
      <c r="DZF23" s="526"/>
      <c r="DZG23" s="526"/>
      <c r="DZH23" s="526"/>
      <c r="DZI23" s="526"/>
      <c r="DZJ23" s="526"/>
      <c r="DZK23" s="526"/>
      <c r="DZL23" s="526"/>
      <c r="DZM23" s="526"/>
      <c r="DZN23" s="526"/>
      <c r="DZO23" s="526"/>
      <c r="DZP23" s="526"/>
      <c r="DZQ23" s="526"/>
      <c r="DZR23" s="526"/>
      <c r="DZS23" s="526"/>
      <c r="DZT23" s="526"/>
      <c r="DZU23" s="526"/>
      <c r="DZV23" s="526"/>
      <c r="DZW23" s="526"/>
      <c r="DZX23" s="526"/>
      <c r="DZY23" s="526"/>
      <c r="DZZ23" s="526"/>
      <c r="EAA23" s="526"/>
      <c r="EAB23" s="526"/>
      <c r="EAC23" s="526"/>
      <c r="EAD23" s="526"/>
      <c r="EAE23" s="526"/>
      <c r="EAF23" s="526"/>
      <c r="EAG23" s="526"/>
      <c r="EAH23" s="526"/>
      <c r="EAI23" s="526"/>
      <c r="EAJ23" s="526"/>
      <c r="EAK23" s="526"/>
      <c r="EAL23" s="526"/>
      <c r="EAM23" s="526"/>
      <c r="EAN23" s="526"/>
      <c r="EAO23" s="526"/>
      <c r="EAP23" s="526"/>
      <c r="EAQ23" s="526"/>
      <c r="EAR23" s="526"/>
      <c r="EAS23" s="526"/>
      <c r="EAT23" s="526"/>
      <c r="EAU23" s="526"/>
      <c r="EAV23" s="526"/>
      <c r="EAW23" s="526"/>
      <c r="EAX23" s="526"/>
      <c r="EAY23" s="526"/>
      <c r="EAZ23" s="526"/>
      <c r="EBA23" s="526"/>
      <c r="EBB23" s="526"/>
      <c r="EBC23" s="526"/>
      <c r="EBD23" s="526"/>
      <c r="EBE23" s="526"/>
      <c r="EBF23" s="526"/>
      <c r="EBG23" s="526"/>
      <c r="EBH23" s="526"/>
      <c r="EBI23" s="526"/>
      <c r="EBJ23" s="526"/>
      <c r="EBK23" s="526"/>
      <c r="EBL23" s="526"/>
      <c r="EBM23" s="526"/>
      <c r="EBN23" s="526"/>
      <c r="EBO23" s="526"/>
      <c r="EBP23" s="526"/>
      <c r="EBQ23" s="526"/>
      <c r="EBR23" s="526"/>
      <c r="EBS23" s="526"/>
      <c r="EBT23" s="526"/>
      <c r="EBU23" s="526"/>
      <c r="EBV23" s="526"/>
      <c r="EBW23" s="526"/>
      <c r="EBX23" s="526"/>
      <c r="EBY23" s="526"/>
      <c r="EBZ23" s="526"/>
      <c r="ECA23" s="526"/>
      <c r="ECB23" s="526"/>
      <c r="ECC23" s="526"/>
      <c r="ECD23" s="526"/>
      <c r="ECE23" s="526"/>
      <c r="ECF23" s="526"/>
      <c r="ECG23" s="526"/>
      <c r="ECH23" s="526"/>
      <c r="ECI23" s="526"/>
      <c r="ECJ23" s="526"/>
      <c r="ECK23" s="526"/>
      <c r="ECL23" s="526"/>
      <c r="ECM23" s="526"/>
      <c r="ECN23" s="526"/>
      <c r="ECO23" s="526"/>
      <c r="ECP23" s="526"/>
      <c r="ECQ23" s="526"/>
      <c r="ECR23" s="526"/>
      <c r="ECS23" s="526"/>
      <c r="ECT23" s="526"/>
      <c r="ECU23" s="526"/>
      <c r="ECV23" s="526"/>
      <c r="ECW23" s="526"/>
      <c r="ECX23" s="526"/>
      <c r="ECY23" s="526"/>
      <c r="ECZ23" s="526"/>
      <c r="EDA23" s="526"/>
      <c r="EDB23" s="526"/>
      <c r="EDC23" s="526"/>
      <c r="EDD23" s="526"/>
      <c r="EDE23" s="526"/>
      <c r="EDF23" s="526"/>
      <c r="EDG23" s="526"/>
      <c r="EDH23" s="526"/>
      <c r="EDI23" s="526"/>
      <c r="EDJ23" s="526"/>
      <c r="EDK23" s="526"/>
      <c r="EDL23" s="526"/>
      <c r="EDM23" s="526"/>
      <c r="EDN23" s="526"/>
      <c r="EDO23" s="526"/>
      <c r="EDP23" s="526"/>
      <c r="EDQ23" s="526"/>
      <c r="EDR23" s="526"/>
      <c r="EDS23" s="526"/>
      <c r="EDT23" s="526"/>
      <c r="EDU23" s="526"/>
      <c r="EDV23" s="526"/>
      <c r="EDW23" s="526"/>
      <c r="EDX23" s="526"/>
      <c r="EDY23" s="526"/>
      <c r="EDZ23" s="526"/>
      <c r="EEA23" s="526"/>
      <c r="EEB23" s="526"/>
      <c r="EEC23" s="526"/>
      <c r="EED23" s="526"/>
      <c r="EEE23" s="526"/>
      <c r="EEF23" s="526"/>
      <c r="EEG23" s="526"/>
      <c r="EEH23" s="526"/>
      <c r="EEI23" s="526"/>
      <c r="EEJ23" s="526"/>
      <c r="EEK23" s="526"/>
      <c r="EEL23" s="526"/>
      <c r="EEM23" s="526"/>
      <c r="EEN23" s="526"/>
      <c r="EEO23" s="526"/>
      <c r="EEP23" s="526"/>
      <c r="EEQ23" s="526"/>
      <c r="EER23" s="526"/>
      <c r="EES23" s="526"/>
      <c r="EET23" s="526"/>
      <c r="EEU23" s="526"/>
      <c r="EEV23" s="526"/>
      <c r="EEW23" s="526"/>
      <c r="EEX23" s="526"/>
      <c r="EEY23" s="526"/>
      <c r="EEZ23" s="526"/>
      <c r="EFA23" s="526"/>
      <c r="EFB23" s="526"/>
      <c r="EFC23" s="526"/>
      <c r="EFD23" s="526"/>
      <c r="EFE23" s="526"/>
      <c r="EFF23" s="526"/>
      <c r="EFG23" s="526"/>
      <c r="EFH23" s="526"/>
      <c r="EFI23" s="526"/>
      <c r="EFJ23" s="526"/>
      <c r="EFK23" s="526"/>
      <c r="EFL23" s="526"/>
      <c r="EFM23" s="526"/>
      <c r="EFN23" s="526"/>
      <c r="EFO23" s="526"/>
      <c r="EFP23" s="526"/>
      <c r="EFQ23" s="526"/>
      <c r="EFR23" s="526"/>
      <c r="EFS23" s="526"/>
      <c r="EFT23" s="526"/>
      <c r="EFU23" s="526"/>
      <c r="EFV23" s="526"/>
      <c r="EFW23" s="526"/>
      <c r="EFX23" s="526"/>
      <c r="EFY23" s="526"/>
      <c r="EFZ23" s="526"/>
      <c r="EGA23" s="526"/>
      <c r="EGB23" s="526"/>
      <c r="EGC23" s="526"/>
      <c r="EGD23" s="526"/>
      <c r="EGE23" s="526"/>
      <c r="EGF23" s="526"/>
      <c r="EGG23" s="526"/>
      <c r="EGH23" s="526"/>
      <c r="EGI23" s="526"/>
      <c r="EGJ23" s="526"/>
      <c r="EGK23" s="526"/>
      <c r="EGL23" s="526"/>
      <c r="EGM23" s="526"/>
      <c r="EGN23" s="526"/>
      <c r="EGO23" s="526"/>
      <c r="EGP23" s="526"/>
      <c r="EGQ23" s="526"/>
      <c r="EGR23" s="526"/>
      <c r="EGS23" s="526"/>
      <c r="EGT23" s="526"/>
      <c r="EGU23" s="526"/>
      <c r="EGV23" s="526"/>
      <c r="EGW23" s="526"/>
      <c r="EGX23" s="526"/>
      <c r="EGY23" s="526"/>
      <c r="EGZ23" s="526"/>
      <c r="EHA23" s="526"/>
      <c r="EHB23" s="526"/>
      <c r="EHC23" s="526"/>
      <c r="EHD23" s="526"/>
      <c r="EHE23" s="526"/>
      <c r="EHF23" s="526"/>
      <c r="EHG23" s="526"/>
      <c r="EHH23" s="526"/>
      <c r="EHI23" s="526"/>
      <c r="EHJ23" s="526"/>
      <c r="EHK23" s="526"/>
      <c r="EHL23" s="526"/>
      <c r="EHM23" s="526"/>
      <c r="EHN23" s="526"/>
      <c r="EHO23" s="526"/>
      <c r="EHP23" s="526"/>
      <c r="EHQ23" s="526"/>
      <c r="EHR23" s="526"/>
      <c r="EHS23" s="526"/>
      <c r="EHT23" s="526"/>
      <c r="EHU23" s="526"/>
      <c r="EHV23" s="526"/>
      <c r="EHW23" s="526"/>
      <c r="EHX23" s="526"/>
      <c r="EHY23" s="526"/>
      <c r="EHZ23" s="526"/>
      <c r="EIA23" s="526"/>
      <c r="EIB23" s="526"/>
      <c r="EIC23" s="526"/>
      <c r="EID23" s="526"/>
      <c r="EIE23" s="526"/>
      <c r="EIF23" s="526"/>
      <c r="EIG23" s="526"/>
      <c r="EIH23" s="526"/>
      <c r="EII23" s="526"/>
      <c r="EIJ23" s="526"/>
      <c r="EIK23" s="526"/>
      <c r="EIL23" s="526"/>
      <c r="EIM23" s="526"/>
      <c r="EIN23" s="526"/>
      <c r="EIO23" s="526"/>
      <c r="EIP23" s="526"/>
      <c r="EIQ23" s="526"/>
      <c r="EIR23" s="526"/>
      <c r="EIS23" s="526"/>
      <c r="EIT23" s="526"/>
      <c r="EIU23" s="526"/>
      <c r="EIV23" s="526"/>
      <c r="EIW23" s="526"/>
      <c r="EIX23" s="526"/>
      <c r="EIY23" s="526"/>
      <c r="EIZ23" s="526"/>
      <c r="EJA23" s="526"/>
      <c r="EJB23" s="526"/>
      <c r="EJC23" s="526"/>
      <c r="EJD23" s="526"/>
      <c r="EJE23" s="526"/>
      <c r="EJF23" s="526"/>
      <c r="EJG23" s="526"/>
      <c r="EJH23" s="526"/>
      <c r="EJI23" s="526"/>
      <c r="EJJ23" s="526"/>
      <c r="EJK23" s="526"/>
      <c r="EJL23" s="526"/>
      <c r="EJM23" s="526"/>
      <c r="EJN23" s="526"/>
      <c r="EJO23" s="526"/>
      <c r="EJP23" s="526"/>
      <c r="EJQ23" s="526"/>
      <c r="EJR23" s="526"/>
      <c r="EJS23" s="526"/>
      <c r="EJT23" s="526"/>
      <c r="EJU23" s="526"/>
      <c r="EJV23" s="526"/>
      <c r="EJW23" s="526"/>
      <c r="EJX23" s="526"/>
      <c r="EJY23" s="526"/>
      <c r="EJZ23" s="526"/>
      <c r="EKA23" s="526"/>
      <c r="EKB23" s="526"/>
      <c r="EKC23" s="526"/>
      <c r="EKD23" s="526"/>
      <c r="EKE23" s="526"/>
      <c r="EKF23" s="526"/>
      <c r="EKG23" s="526"/>
      <c r="EKH23" s="526"/>
      <c r="EKI23" s="526"/>
      <c r="EKJ23" s="526"/>
      <c r="EKK23" s="526"/>
      <c r="EKL23" s="526"/>
      <c r="EKM23" s="526"/>
      <c r="EKN23" s="526"/>
      <c r="EKO23" s="526"/>
      <c r="EKP23" s="526"/>
      <c r="EKQ23" s="526"/>
      <c r="EKR23" s="526"/>
      <c r="EKS23" s="526"/>
      <c r="EKT23" s="526"/>
      <c r="EKU23" s="526"/>
      <c r="EKV23" s="526"/>
      <c r="EKW23" s="526"/>
      <c r="EKX23" s="526"/>
      <c r="EKY23" s="526"/>
      <c r="EKZ23" s="526"/>
      <c r="ELA23" s="526"/>
      <c r="ELB23" s="526"/>
      <c r="ELC23" s="526"/>
      <c r="ELD23" s="526"/>
      <c r="ELE23" s="526"/>
      <c r="ELF23" s="526"/>
      <c r="ELG23" s="526"/>
      <c r="ELH23" s="526"/>
      <c r="ELI23" s="526"/>
      <c r="ELJ23" s="526"/>
      <c r="ELK23" s="526"/>
      <c r="ELL23" s="526"/>
      <c r="ELM23" s="526"/>
      <c r="ELN23" s="526"/>
      <c r="ELO23" s="526"/>
      <c r="ELP23" s="526"/>
      <c r="ELQ23" s="526"/>
      <c r="ELR23" s="526"/>
      <c r="ELS23" s="526"/>
      <c r="ELT23" s="526"/>
      <c r="ELU23" s="526"/>
      <c r="ELV23" s="526"/>
      <c r="ELW23" s="526"/>
      <c r="ELX23" s="526"/>
      <c r="ELY23" s="526"/>
      <c r="ELZ23" s="526"/>
      <c r="EMA23" s="526"/>
      <c r="EMB23" s="526"/>
      <c r="EMC23" s="526"/>
      <c r="EMD23" s="526"/>
      <c r="EME23" s="526"/>
      <c r="EMF23" s="526"/>
      <c r="EMG23" s="526"/>
      <c r="EMH23" s="526"/>
      <c r="EMI23" s="526"/>
      <c r="EMJ23" s="526"/>
      <c r="EMK23" s="526"/>
      <c r="EML23" s="526"/>
      <c r="EMM23" s="526"/>
      <c r="EMN23" s="526"/>
      <c r="EMO23" s="526"/>
      <c r="EMP23" s="526"/>
      <c r="EMQ23" s="526"/>
      <c r="EMR23" s="526"/>
      <c r="EMS23" s="526"/>
      <c r="EMT23" s="526"/>
      <c r="EMU23" s="526"/>
      <c r="EMV23" s="526"/>
      <c r="EMW23" s="526"/>
      <c r="EMX23" s="526"/>
      <c r="EMY23" s="526"/>
      <c r="EMZ23" s="526"/>
      <c r="ENA23" s="526"/>
      <c r="ENB23" s="526"/>
      <c r="ENC23" s="526"/>
      <c r="END23" s="526"/>
      <c r="ENE23" s="526"/>
      <c r="ENF23" s="526"/>
      <c r="ENG23" s="526"/>
      <c r="ENH23" s="526"/>
      <c r="ENI23" s="526"/>
      <c r="ENJ23" s="526"/>
      <c r="ENK23" s="526"/>
      <c r="ENL23" s="526"/>
      <c r="ENM23" s="526"/>
      <c r="ENN23" s="526"/>
      <c r="ENO23" s="526"/>
      <c r="ENP23" s="526"/>
      <c r="ENQ23" s="526"/>
      <c r="ENR23" s="526"/>
      <c r="ENS23" s="526"/>
      <c r="ENT23" s="526"/>
      <c r="ENU23" s="526"/>
      <c r="ENV23" s="526"/>
      <c r="ENW23" s="526"/>
      <c r="ENX23" s="526"/>
      <c r="ENY23" s="526"/>
      <c r="ENZ23" s="526"/>
      <c r="EOA23" s="526"/>
      <c r="EOB23" s="526"/>
      <c r="EOC23" s="526"/>
      <c r="EOD23" s="526"/>
      <c r="EOE23" s="526"/>
      <c r="EOF23" s="526"/>
      <c r="EOG23" s="526"/>
      <c r="EOH23" s="526"/>
      <c r="EOI23" s="526"/>
      <c r="EOJ23" s="526"/>
      <c r="EOK23" s="526"/>
      <c r="EOL23" s="526"/>
      <c r="EOM23" s="526"/>
      <c r="EON23" s="526"/>
      <c r="EOO23" s="526"/>
      <c r="EOP23" s="526"/>
      <c r="EOQ23" s="526"/>
      <c r="EOR23" s="526"/>
      <c r="EOS23" s="526"/>
      <c r="EOT23" s="526"/>
      <c r="EOU23" s="526"/>
      <c r="EOV23" s="526"/>
      <c r="EOW23" s="526"/>
      <c r="EOX23" s="526"/>
      <c r="EOY23" s="526"/>
      <c r="EOZ23" s="526"/>
      <c r="EPA23" s="526"/>
      <c r="EPB23" s="526"/>
      <c r="EPC23" s="526"/>
      <c r="EPD23" s="526"/>
      <c r="EPE23" s="526"/>
      <c r="EPF23" s="526"/>
      <c r="EPG23" s="526"/>
      <c r="EPH23" s="526"/>
      <c r="EPI23" s="526"/>
      <c r="EPJ23" s="526"/>
      <c r="EPK23" s="526"/>
      <c r="EPL23" s="526"/>
      <c r="EPM23" s="526"/>
      <c r="EPN23" s="526"/>
      <c r="EPO23" s="526"/>
      <c r="EPP23" s="526"/>
      <c r="EPQ23" s="526"/>
      <c r="EPR23" s="526"/>
      <c r="EPS23" s="526"/>
      <c r="EPT23" s="526"/>
      <c r="EPU23" s="526"/>
      <c r="EPV23" s="526"/>
      <c r="EPW23" s="526"/>
      <c r="EPX23" s="526"/>
      <c r="EPY23" s="526"/>
      <c r="EPZ23" s="526"/>
      <c r="EQA23" s="526"/>
      <c r="EQB23" s="526"/>
      <c r="EQC23" s="526"/>
      <c r="EQD23" s="526"/>
      <c r="EQE23" s="526"/>
      <c r="EQF23" s="526"/>
      <c r="EQG23" s="526"/>
      <c r="EQH23" s="526"/>
      <c r="EQI23" s="526"/>
      <c r="EQJ23" s="526"/>
      <c r="EQK23" s="526"/>
      <c r="EQL23" s="526"/>
      <c r="EQM23" s="526"/>
      <c r="EQN23" s="526"/>
      <c r="EQO23" s="526"/>
      <c r="EQP23" s="526"/>
      <c r="EQQ23" s="526"/>
      <c r="EQR23" s="526"/>
      <c r="EQS23" s="526"/>
      <c r="EQT23" s="526"/>
      <c r="EQU23" s="526"/>
      <c r="EQV23" s="526"/>
      <c r="EQW23" s="526"/>
      <c r="EQX23" s="526"/>
      <c r="EQY23" s="526"/>
      <c r="EQZ23" s="526"/>
      <c r="ERA23" s="526"/>
      <c r="ERB23" s="526"/>
      <c r="ERC23" s="526"/>
      <c r="ERD23" s="526"/>
      <c r="ERE23" s="526"/>
      <c r="ERF23" s="526"/>
      <c r="ERG23" s="526"/>
      <c r="ERH23" s="526"/>
      <c r="ERI23" s="526"/>
      <c r="ERJ23" s="526"/>
      <c r="ERK23" s="526"/>
      <c r="ERL23" s="526"/>
      <c r="ERM23" s="526"/>
      <c r="ERN23" s="526"/>
      <c r="ERO23" s="526"/>
      <c r="ERP23" s="526"/>
      <c r="ERQ23" s="526"/>
      <c r="ERR23" s="526"/>
      <c r="ERS23" s="526"/>
      <c r="ERT23" s="526"/>
      <c r="ERU23" s="526"/>
      <c r="ERV23" s="526"/>
      <c r="ERW23" s="526"/>
      <c r="ERX23" s="526"/>
      <c r="ERY23" s="526"/>
      <c r="ERZ23" s="526"/>
      <c r="ESA23" s="526"/>
      <c r="ESB23" s="526"/>
      <c r="ESC23" s="526"/>
      <c r="ESD23" s="526"/>
      <c r="ESE23" s="526"/>
      <c r="ESF23" s="526"/>
      <c r="ESG23" s="526"/>
      <c r="ESH23" s="526"/>
      <c r="ESI23" s="526"/>
      <c r="ESJ23" s="526"/>
      <c r="ESK23" s="526"/>
      <c r="ESL23" s="526"/>
      <c r="ESM23" s="526"/>
      <c r="ESN23" s="526"/>
      <c r="ESO23" s="526"/>
      <c r="ESP23" s="526"/>
      <c r="ESQ23" s="526"/>
      <c r="ESR23" s="526"/>
      <c r="ESS23" s="526"/>
      <c r="EST23" s="526"/>
      <c r="ESU23" s="526"/>
      <c r="ESV23" s="526"/>
      <c r="ESW23" s="526"/>
      <c r="ESX23" s="526"/>
      <c r="ESY23" s="526"/>
      <c r="ESZ23" s="526"/>
      <c r="ETA23" s="526"/>
      <c r="ETB23" s="526"/>
      <c r="ETC23" s="526"/>
      <c r="ETD23" s="526"/>
      <c r="ETE23" s="526"/>
      <c r="ETF23" s="526"/>
      <c r="ETG23" s="526"/>
      <c r="ETH23" s="526"/>
      <c r="ETI23" s="526"/>
      <c r="ETJ23" s="526"/>
      <c r="ETK23" s="526"/>
      <c r="ETL23" s="526"/>
      <c r="ETM23" s="526"/>
      <c r="ETN23" s="526"/>
      <c r="ETO23" s="526"/>
      <c r="ETP23" s="526"/>
      <c r="ETQ23" s="526"/>
      <c r="ETR23" s="526"/>
      <c r="ETS23" s="526"/>
      <c r="ETT23" s="526"/>
      <c r="ETU23" s="526"/>
      <c r="ETV23" s="526"/>
      <c r="ETW23" s="526"/>
      <c r="ETX23" s="526"/>
      <c r="ETY23" s="526"/>
      <c r="ETZ23" s="526"/>
      <c r="EUA23" s="526"/>
      <c r="EUB23" s="526"/>
      <c r="EUC23" s="526"/>
      <c r="EUD23" s="526"/>
      <c r="EUE23" s="526"/>
      <c r="EUF23" s="526"/>
      <c r="EUG23" s="526"/>
      <c r="EUH23" s="526"/>
      <c r="EUI23" s="526"/>
      <c r="EUJ23" s="526"/>
      <c r="EUK23" s="526"/>
      <c r="EUL23" s="526"/>
      <c r="EUM23" s="526"/>
      <c r="EUN23" s="526"/>
      <c r="EUO23" s="526"/>
      <c r="EUP23" s="526"/>
      <c r="EUQ23" s="526"/>
      <c r="EUR23" s="526"/>
      <c r="EUS23" s="526"/>
      <c r="EUT23" s="526"/>
      <c r="EUU23" s="526"/>
      <c r="EUV23" s="526"/>
      <c r="EUW23" s="526"/>
      <c r="EUX23" s="526"/>
      <c r="EUY23" s="526"/>
      <c r="EUZ23" s="526"/>
      <c r="EVA23" s="526"/>
      <c r="EVB23" s="526"/>
      <c r="EVC23" s="526"/>
      <c r="EVD23" s="526"/>
      <c r="EVE23" s="526"/>
      <c r="EVF23" s="526"/>
      <c r="EVG23" s="526"/>
      <c r="EVH23" s="526"/>
      <c r="EVI23" s="526"/>
      <c r="EVJ23" s="526"/>
      <c r="EVK23" s="526"/>
      <c r="EVL23" s="526"/>
      <c r="EVM23" s="526"/>
      <c r="EVN23" s="526"/>
      <c r="EVO23" s="526"/>
      <c r="EVP23" s="526"/>
      <c r="EVQ23" s="526"/>
      <c r="EVR23" s="526"/>
      <c r="EVS23" s="526"/>
      <c r="EVT23" s="526"/>
      <c r="EVU23" s="526"/>
      <c r="EVV23" s="526"/>
      <c r="EVW23" s="526"/>
      <c r="EVX23" s="526"/>
      <c r="EVY23" s="526"/>
      <c r="EVZ23" s="526"/>
      <c r="EWA23" s="526"/>
      <c r="EWB23" s="526"/>
      <c r="EWC23" s="526"/>
      <c r="EWD23" s="526"/>
      <c r="EWE23" s="526"/>
      <c r="EWF23" s="526"/>
      <c r="EWG23" s="526"/>
      <c r="EWH23" s="526"/>
      <c r="EWI23" s="526"/>
      <c r="EWJ23" s="526"/>
      <c r="EWK23" s="526"/>
      <c r="EWL23" s="526"/>
      <c r="EWM23" s="526"/>
      <c r="EWN23" s="526"/>
      <c r="EWO23" s="526"/>
      <c r="EWP23" s="526"/>
      <c r="EWQ23" s="526"/>
      <c r="EWR23" s="526"/>
      <c r="EWS23" s="526"/>
      <c r="EWT23" s="526"/>
      <c r="EWU23" s="526"/>
      <c r="EWV23" s="526"/>
      <c r="EWW23" s="526"/>
      <c r="EWX23" s="526"/>
      <c r="EWY23" s="526"/>
      <c r="EWZ23" s="526"/>
      <c r="EXA23" s="526"/>
      <c r="EXB23" s="526"/>
      <c r="EXC23" s="526"/>
      <c r="EXD23" s="526"/>
      <c r="EXE23" s="526"/>
      <c r="EXF23" s="526"/>
      <c r="EXG23" s="526"/>
      <c r="EXH23" s="526"/>
      <c r="EXI23" s="526"/>
      <c r="EXJ23" s="526"/>
      <c r="EXK23" s="526"/>
      <c r="EXL23" s="526"/>
      <c r="EXM23" s="526"/>
      <c r="EXN23" s="526"/>
      <c r="EXO23" s="526"/>
      <c r="EXP23" s="526"/>
      <c r="EXQ23" s="526"/>
      <c r="EXR23" s="526"/>
      <c r="EXS23" s="526"/>
      <c r="EXT23" s="526"/>
      <c r="EXU23" s="526"/>
      <c r="EXV23" s="526"/>
      <c r="EXW23" s="526"/>
      <c r="EXX23" s="526"/>
      <c r="EXY23" s="526"/>
      <c r="EXZ23" s="526"/>
      <c r="EYA23" s="526"/>
      <c r="EYB23" s="526"/>
      <c r="EYC23" s="526"/>
      <c r="EYD23" s="526"/>
      <c r="EYE23" s="526"/>
      <c r="EYF23" s="526"/>
      <c r="EYG23" s="526"/>
      <c r="EYH23" s="526"/>
      <c r="EYI23" s="526"/>
      <c r="EYJ23" s="526"/>
      <c r="EYK23" s="526"/>
      <c r="EYL23" s="526"/>
      <c r="EYM23" s="526"/>
      <c r="EYN23" s="526"/>
      <c r="EYO23" s="526"/>
      <c r="EYP23" s="526"/>
      <c r="EYQ23" s="526"/>
      <c r="EYR23" s="526"/>
      <c r="EYS23" s="526"/>
      <c r="EYT23" s="526"/>
      <c r="EYU23" s="526"/>
      <c r="EYV23" s="526"/>
      <c r="EYW23" s="526"/>
      <c r="EYX23" s="526"/>
      <c r="EYY23" s="526"/>
      <c r="EYZ23" s="526"/>
      <c r="EZA23" s="526"/>
      <c r="EZB23" s="526"/>
      <c r="EZC23" s="526"/>
      <c r="EZD23" s="526"/>
      <c r="EZE23" s="526"/>
      <c r="EZF23" s="526"/>
      <c r="EZG23" s="526"/>
      <c r="EZH23" s="526"/>
      <c r="EZI23" s="526"/>
      <c r="EZJ23" s="526"/>
      <c r="EZK23" s="526"/>
      <c r="EZL23" s="526"/>
      <c r="EZM23" s="526"/>
      <c r="EZN23" s="526"/>
      <c r="EZO23" s="526"/>
      <c r="EZP23" s="526"/>
      <c r="EZQ23" s="526"/>
      <c r="EZR23" s="526"/>
      <c r="EZS23" s="526"/>
      <c r="EZT23" s="526"/>
      <c r="EZU23" s="526"/>
      <c r="EZV23" s="526"/>
      <c r="EZW23" s="526"/>
      <c r="EZX23" s="526"/>
      <c r="EZY23" s="526"/>
      <c r="EZZ23" s="526"/>
      <c r="FAA23" s="526"/>
      <c r="FAB23" s="526"/>
      <c r="FAC23" s="526"/>
      <c r="FAD23" s="526"/>
      <c r="FAE23" s="526"/>
      <c r="FAF23" s="526"/>
      <c r="FAG23" s="526"/>
      <c r="FAH23" s="526"/>
      <c r="FAI23" s="526"/>
      <c r="FAJ23" s="526"/>
      <c r="FAK23" s="526"/>
      <c r="FAL23" s="526"/>
      <c r="FAM23" s="526"/>
      <c r="FAN23" s="526"/>
      <c r="FAO23" s="526"/>
      <c r="FAP23" s="526"/>
      <c r="FAQ23" s="526"/>
      <c r="FAR23" s="526"/>
      <c r="FAS23" s="526"/>
      <c r="FAT23" s="526"/>
      <c r="FAU23" s="526"/>
      <c r="FAV23" s="526"/>
      <c r="FAW23" s="526"/>
      <c r="FAX23" s="526"/>
      <c r="FAY23" s="526"/>
      <c r="FAZ23" s="526"/>
      <c r="FBA23" s="526"/>
      <c r="FBB23" s="526"/>
      <c r="FBC23" s="526"/>
      <c r="FBD23" s="526"/>
      <c r="FBE23" s="526"/>
      <c r="FBF23" s="526"/>
      <c r="FBG23" s="526"/>
      <c r="FBH23" s="526"/>
      <c r="FBI23" s="526"/>
      <c r="FBJ23" s="526"/>
      <c r="FBK23" s="526"/>
      <c r="FBL23" s="526"/>
      <c r="FBM23" s="526"/>
      <c r="FBN23" s="526"/>
      <c r="FBO23" s="526"/>
      <c r="FBP23" s="526"/>
      <c r="FBQ23" s="526"/>
      <c r="FBR23" s="526"/>
      <c r="FBS23" s="526"/>
      <c r="FBT23" s="526"/>
      <c r="FBU23" s="526"/>
      <c r="FBV23" s="526"/>
      <c r="FBW23" s="526"/>
      <c r="FBX23" s="526"/>
      <c r="FBY23" s="526"/>
      <c r="FBZ23" s="526"/>
      <c r="FCA23" s="526"/>
      <c r="FCB23" s="526"/>
      <c r="FCC23" s="526"/>
      <c r="FCD23" s="526"/>
      <c r="FCE23" s="526"/>
      <c r="FCF23" s="526"/>
      <c r="FCG23" s="526"/>
      <c r="FCH23" s="526"/>
      <c r="FCI23" s="526"/>
      <c r="FCJ23" s="526"/>
      <c r="FCK23" s="526"/>
      <c r="FCL23" s="526"/>
      <c r="FCM23" s="526"/>
      <c r="FCN23" s="526"/>
      <c r="FCO23" s="526"/>
      <c r="FCP23" s="526"/>
      <c r="FCQ23" s="526"/>
      <c r="FCR23" s="526"/>
      <c r="FCS23" s="526"/>
      <c r="FCT23" s="526"/>
      <c r="FCU23" s="526"/>
      <c r="FCV23" s="526"/>
      <c r="FCW23" s="526"/>
      <c r="FCX23" s="526"/>
      <c r="FCY23" s="526"/>
      <c r="FCZ23" s="526"/>
      <c r="FDA23" s="526"/>
      <c r="FDB23" s="526"/>
      <c r="FDC23" s="526"/>
      <c r="FDD23" s="526"/>
      <c r="FDE23" s="526"/>
      <c r="FDF23" s="526"/>
      <c r="FDG23" s="526"/>
      <c r="FDH23" s="526"/>
      <c r="FDI23" s="526"/>
      <c r="FDJ23" s="526"/>
      <c r="FDK23" s="526"/>
      <c r="FDL23" s="526"/>
      <c r="FDM23" s="526"/>
      <c r="FDN23" s="526"/>
      <c r="FDO23" s="526"/>
      <c r="FDP23" s="526"/>
      <c r="FDQ23" s="526"/>
      <c r="FDR23" s="526"/>
      <c r="FDS23" s="526"/>
      <c r="FDT23" s="526"/>
      <c r="FDU23" s="526"/>
      <c r="FDV23" s="526"/>
      <c r="FDW23" s="526"/>
      <c r="FDX23" s="526"/>
      <c r="FDY23" s="526"/>
      <c r="FDZ23" s="526"/>
      <c r="FEA23" s="526"/>
      <c r="FEB23" s="526"/>
      <c r="FEC23" s="526"/>
      <c r="FED23" s="526"/>
      <c r="FEE23" s="526"/>
      <c r="FEF23" s="526"/>
      <c r="FEG23" s="526"/>
      <c r="FEH23" s="526"/>
      <c r="FEI23" s="526"/>
      <c r="FEJ23" s="526"/>
      <c r="FEK23" s="526"/>
      <c r="FEL23" s="526"/>
      <c r="FEM23" s="526"/>
      <c r="FEN23" s="526"/>
      <c r="FEO23" s="526"/>
      <c r="FEP23" s="526"/>
      <c r="FEQ23" s="526"/>
      <c r="FER23" s="526"/>
      <c r="FES23" s="526"/>
      <c r="FET23" s="526"/>
      <c r="FEU23" s="526"/>
      <c r="FEV23" s="526"/>
      <c r="FEW23" s="526"/>
      <c r="FEX23" s="526"/>
      <c r="FEY23" s="526"/>
      <c r="FEZ23" s="526"/>
      <c r="FFA23" s="526"/>
      <c r="FFB23" s="526"/>
      <c r="FFC23" s="526"/>
      <c r="FFD23" s="526"/>
      <c r="FFE23" s="526"/>
      <c r="FFF23" s="526"/>
      <c r="FFG23" s="526"/>
      <c r="FFH23" s="526"/>
      <c r="FFI23" s="526"/>
      <c r="FFJ23" s="526"/>
      <c r="FFK23" s="526"/>
      <c r="FFL23" s="526"/>
      <c r="FFM23" s="526"/>
      <c r="FFN23" s="526"/>
      <c r="FFO23" s="526"/>
      <c r="FFP23" s="526"/>
      <c r="FFQ23" s="526"/>
      <c r="FFR23" s="526"/>
      <c r="FFS23" s="526"/>
      <c r="FFT23" s="526"/>
      <c r="FFU23" s="526"/>
      <c r="FFV23" s="526"/>
      <c r="FFW23" s="526"/>
      <c r="FFX23" s="526"/>
      <c r="FFY23" s="526"/>
      <c r="FFZ23" s="526"/>
      <c r="FGA23" s="526"/>
      <c r="FGB23" s="526"/>
      <c r="FGC23" s="526"/>
      <c r="FGD23" s="526"/>
      <c r="FGE23" s="526"/>
      <c r="FGF23" s="526"/>
      <c r="FGG23" s="526"/>
      <c r="FGH23" s="526"/>
      <c r="FGI23" s="526"/>
      <c r="FGJ23" s="526"/>
      <c r="FGK23" s="526"/>
      <c r="FGL23" s="526"/>
      <c r="FGM23" s="526"/>
      <c r="FGN23" s="526"/>
      <c r="FGO23" s="526"/>
      <c r="FGP23" s="526"/>
      <c r="FGQ23" s="526"/>
      <c r="FGR23" s="526"/>
      <c r="FGS23" s="526"/>
      <c r="FGT23" s="526"/>
      <c r="FGU23" s="526"/>
      <c r="FGV23" s="526"/>
      <c r="FGW23" s="526"/>
      <c r="FGX23" s="526"/>
      <c r="FGY23" s="526"/>
      <c r="FGZ23" s="526"/>
      <c r="FHA23" s="526"/>
      <c r="FHB23" s="526"/>
      <c r="FHC23" s="526"/>
      <c r="FHD23" s="526"/>
      <c r="FHE23" s="526"/>
      <c r="FHF23" s="526"/>
      <c r="FHG23" s="526"/>
      <c r="FHH23" s="526"/>
      <c r="FHI23" s="526"/>
      <c r="FHJ23" s="526"/>
      <c r="FHK23" s="526"/>
      <c r="FHL23" s="526"/>
      <c r="FHM23" s="526"/>
      <c r="FHN23" s="526"/>
      <c r="FHO23" s="526"/>
      <c r="FHP23" s="526"/>
      <c r="FHQ23" s="526"/>
      <c r="FHR23" s="526"/>
      <c r="FHS23" s="526"/>
      <c r="FHT23" s="526"/>
      <c r="FHU23" s="526"/>
      <c r="FHV23" s="526"/>
      <c r="FHW23" s="526"/>
      <c r="FHX23" s="526"/>
      <c r="FHY23" s="526"/>
      <c r="FHZ23" s="526"/>
      <c r="FIA23" s="526"/>
      <c r="FIB23" s="526"/>
      <c r="FIC23" s="526"/>
      <c r="FID23" s="526"/>
      <c r="FIE23" s="526"/>
      <c r="FIF23" s="526"/>
      <c r="FIG23" s="526"/>
      <c r="FIH23" s="526"/>
      <c r="FII23" s="526"/>
      <c r="FIJ23" s="526"/>
      <c r="FIK23" s="526"/>
      <c r="FIL23" s="526"/>
      <c r="FIM23" s="526"/>
      <c r="FIN23" s="526"/>
      <c r="FIO23" s="526"/>
      <c r="FIP23" s="526"/>
      <c r="FIQ23" s="526"/>
      <c r="FIR23" s="526"/>
      <c r="FIS23" s="526"/>
      <c r="FIT23" s="526"/>
      <c r="FIU23" s="526"/>
      <c r="FIV23" s="526"/>
      <c r="FIW23" s="526"/>
      <c r="FIX23" s="526"/>
      <c r="FIY23" s="526"/>
      <c r="FIZ23" s="526"/>
      <c r="FJA23" s="526"/>
      <c r="FJB23" s="526"/>
      <c r="FJC23" s="526"/>
      <c r="FJD23" s="526"/>
      <c r="FJE23" s="526"/>
      <c r="FJF23" s="526"/>
      <c r="FJG23" s="526"/>
      <c r="FJH23" s="526"/>
      <c r="FJI23" s="526"/>
      <c r="FJJ23" s="526"/>
      <c r="FJK23" s="526"/>
      <c r="FJL23" s="526"/>
      <c r="FJM23" s="526"/>
      <c r="FJN23" s="526"/>
      <c r="FJO23" s="526"/>
      <c r="FJP23" s="526"/>
      <c r="FJQ23" s="526"/>
      <c r="FJR23" s="526"/>
      <c r="FJS23" s="526"/>
      <c r="FJT23" s="526"/>
      <c r="FJU23" s="526"/>
      <c r="FJV23" s="526"/>
      <c r="FJW23" s="526"/>
      <c r="FJX23" s="526"/>
      <c r="FJY23" s="526"/>
      <c r="FJZ23" s="526"/>
      <c r="FKA23" s="526"/>
      <c r="FKB23" s="526"/>
      <c r="FKC23" s="526"/>
      <c r="FKD23" s="526"/>
      <c r="FKE23" s="526"/>
      <c r="FKF23" s="526"/>
      <c r="FKG23" s="526"/>
      <c r="FKH23" s="526"/>
      <c r="FKI23" s="526"/>
      <c r="FKJ23" s="526"/>
      <c r="FKK23" s="526"/>
      <c r="FKL23" s="526"/>
      <c r="FKM23" s="526"/>
      <c r="FKN23" s="526"/>
      <c r="FKO23" s="526"/>
      <c r="FKP23" s="526"/>
      <c r="FKQ23" s="526"/>
      <c r="FKR23" s="526"/>
      <c r="FKS23" s="526"/>
      <c r="FKT23" s="526"/>
      <c r="FKU23" s="526"/>
      <c r="FKV23" s="526"/>
      <c r="FKW23" s="526"/>
      <c r="FKX23" s="526"/>
      <c r="FKY23" s="526"/>
      <c r="FKZ23" s="526"/>
      <c r="FLA23" s="526"/>
      <c r="FLB23" s="526"/>
      <c r="FLC23" s="526"/>
      <c r="FLD23" s="526"/>
      <c r="FLE23" s="526"/>
      <c r="FLF23" s="526"/>
      <c r="FLG23" s="526"/>
      <c r="FLH23" s="526"/>
      <c r="FLI23" s="526"/>
      <c r="FLJ23" s="526"/>
      <c r="FLK23" s="526"/>
      <c r="FLL23" s="526"/>
      <c r="FLM23" s="526"/>
      <c r="FLN23" s="526"/>
      <c r="FLO23" s="526"/>
      <c r="FLP23" s="526"/>
      <c r="FLQ23" s="526"/>
      <c r="FLR23" s="526"/>
      <c r="FLS23" s="526"/>
      <c r="FLT23" s="526"/>
      <c r="FLU23" s="526"/>
      <c r="FLV23" s="526"/>
      <c r="FLW23" s="526"/>
      <c r="FLX23" s="526"/>
      <c r="FLY23" s="526"/>
      <c r="FLZ23" s="526"/>
      <c r="FMA23" s="526"/>
      <c r="FMB23" s="526"/>
      <c r="FMC23" s="526"/>
      <c r="FMD23" s="526"/>
      <c r="FME23" s="526"/>
      <c r="FMF23" s="526"/>
      <c r="FMG23" s="526"/>
      <c r="FMH23" s="526"/>
      <c r="FMI23" s="526"/>
      <c r="FMJ23" s="526"/>
      <c r="FMK23" s="526"/>
      <c r="FML23" s="526"/>
      <c r="FMM23" s="526"/>
      <c r="FMN23" s="526"/>
      <c r="FMO23" s="526"/>
      <c r="FMP23" s="526"/>
      <c r="FMQ23" s="526"/>
      <c r="FMR23" s="526"/>
      <c r="FMS23" s="526"/>
      <c r="FMT23" s="526"/>
      <c r="FMU23" s="526"/>
      <c r="FMV23" s="526"/>
      <c r="FMW23" s="526"/>
      <c r="FMX23" s="526"/>
      <c r="FMY23" s="526"/>
      <c r="FMZ23" s="526"/>
      <c r="FNA23" s="526"/>
      <c r="FNB23" s="526"/>
      <c r="FNC23" s="526"/>
      <c r="FND23" s="526"/>
      <c r="FNE23" s="526"/>
      <c r="FNF23" s="526"/>
      <c r="FNG23" s="526"/>
      <c r="FNH23" s="526"/>
      <c r="FNI23" s="526"/>
      <c r="FNJ23" s="526"/>
      <c r="FNK23" s="526"/>
      <c r="FNL23" s="526"/>
      <c r="FNM23" s="526"/>
      <c r="FNN23" s="526"/>
      <c r="FNO23" s="526"/>
      <c r="FNP23" s="526"/>
      <c r="FNQ23" s="526"/>
      <c r="FNR23" s="526"/>
      <c r="FNS23" s="526"/>
      <c r="FNT23" s="526"/>
      <c r="FNU23" s="526"/>
      <c r="FNV23" s="526"/>
      <c r="FNW23" s="526"/>
      <c r="FNX23" s="526"/>
      <c r="FNY23" s="526"/>
      <c r="FNZ23" s="526"/>
      <c r="FOA23" s="526"/>
      <c r="FOB23" s="526"/>
      <c r="FOC23" s="526"/>
      <c r="FOD23" s="526"/>
      <c r="FOE23" s="526"/>
      <c r="FOF23" s="526"/>
      <c r="FOG23" s="526"/>
      <c r="FOH23" s="526"/>
      <c r="FOI23" s="526"/>
      <c r="FOJ23" s="526"/>
      <c r="FOK23" s="526"/>
      <c r="FOL23" s="526"/>
      <c r="FOM23" s="526"/>
      <c r="FON23" s="526"/>
      <c r="FOO23" s="526"/>
      <c r="FOP23" s="526"/>
      <c r="FOQ23" s="526"/>
      <c r="FOR23" s="526"/>
      <c r="FOS23" s="526"/>
      <c r="FOT23" s="526"/>
      <c r="FOU23" s="526"/>
      <c r="FOV23" s="526"/>
      <c r="FOW23" s="526"/>
      <c r="FOX23" s="526"/>
      <c r="FOY23" s="526"/>
      <c r="FOZ23" s="526"/>
      <c r="FPA23" s="526"/>
      <c r="FPB23" s="526"/>
      <c r="FPC23" s="526"/>
      <c r="FPD23" s="526"/>
      <c r="FPE23" s="526"/>
      <c r="FPF23" s="526"/>
      <c r="FPG23" s="526"/>
      <c r="FPH23" s="526"/>
      <c r="FPI23" s="526"/>
      <c r="FPJ23" s="526"/>
      <c r="FPK23" s="526"/>
      <c r="FPL23" s="526"/>
      <c r="FPM23" s="526"/>
      <c r="FPN23" s="526"/>
      <c r="FPO23" s="526"/>
      <c r="FPP23" s="526"/>
      <c r="FPQ23" s="526"/>
      <c r="FPR23" s="526"/>
      <c r="FPS23" s="526"/>
      <c r="FPT23" s="526"/>
      <c r="FPU23" s="526"/>
      <c r="FPV23" s="526"/>
      <c r="FPW23" s="526"/>
      <c r="FPX23" s="526"/>
      <c r="FPY23" s="526"/>
      <c r="FPZ23" s="526"/>
      <c r="FQA23" s="526"/>
      <c r="FQB23" s="526"/>
      <c r="FQC23" s="526"/>
      <c r="FQD23" s="526"/>
      <c r="FQE23" s="526"/>
      <c r="FQF23" s="526"/>
      <c r="FQG23" s="526"/>
      <c r="FQH23" s="526"/>
      <c r="FQI23" s="526"/>
      <c r="FQJ23" s="526"/>
      <c r="FQK23" s="526"/>
      <c r="FQL23" s="526"/>
      <c r="FQM23" s="526"/>
      <c r="FQN23" s="526"/>
      <c r="FQO23" s="526"/>
      <c r="FQP23" s="526"/>
      <c r="FQQ23" s="526"/>
      <c r="FQR23" s="526"/>
      <c r="FQS23" s="526"/>
      <c r="FQT23" s="526"/>
      <c r="FQU23" s="526"/>
      <c r="FQV23" s="526"/>
      <c r="FQW23" s="526"/>
      <c r="FQX23" s="526"/>
      <c r="FQY23" s="526"/>
      <c r="FQZ23" s="526"/>
      <c r="FRA23" s="526"/>
      <c r="FRB23" s="526"/>
      <c r="FRC23" s="526"/>
      <c r="FRD23" s="526"/>
      <c r="FRE23" s="526"/>
      <c r="FRF23" s="526"/>
      <c r="FRG23" s="526"/>
      <c r="FRH23" s="526"/>
      <c r="FRI23" s="526"/>
      <c r="FRJ23" s="526"/>
      <c r="FRK23" s="526"/>
      <c r="FRL23" s="526"/>
      <c r="FRM23" s="526"/>
      <c r="FRN23" s="526"/>
      <c r="FRO23" s="526"/>
      <c r="FRP23" s="526"/>
      <c r="FRQ23" s="526"/>
      <c r="FRR23" s="526"/>
      <c r="FRS23" s="526"/>
      <c r="FRT23" s="526"/>
      <c r="FRU23" s="526"/>
      <c r="FRV23" s="526"/>
      <c r="FRW23" s="526"/>
      <c r="FRX23" s="526"/>
      <c r="FRY23" s="526"/>
      <c r="FRZ23" s="526"/>
      <c r="FSA23" s="526"/>
      <c r="FSB23" s="526"/>
      <c r="FSC23" s="526"/>
      <c r="FSD23" s="526"/>
      <c r="FSE23" s="526"/>
      <c r="FSF23" s="526"/>
      <c r="FSG23" s="526"/>
      <c r="FSH23" s="526"/>
      <c r="FSI23" s="526"/>
      <c r="FSJ23" s="526"/>
      <c r="FSK23" s="526"/>
      <c r="FSL23" s="526"/>
      <c r="FSM23" s="526"/>
      <c r="FSN23" s="526"/>
      <c r="FSO23" s="526"/>
      <c r="FSP23" s="526"/>
      <c r="FSQ23" s="526"/>
      <c r="FSR23" s="526"/>
      <c r="FSS23" s="526"/>
      <c r="FST23" s="526"/>
      <c r="FSU23" s="526"/>
      <c r="FSV23" s="526"/>
      <c r="FSW23" s="526"/>
      <c r="FSX23" s="526"/>
      <c r="FSY23" s="526"/>
      <c r="FSZ23" s="526"/>
      <c r="FTA23" s="526"/>
      <c r="FTB23" s="526"/>
      <c r="FTC23" s="526"/>
      <c r="FTD23" s="526"/>
      <c r="FTE23" s="526"/>
      <c r="FTF23" s="526"/>
      <c r="FTG23" s="526"/>
      <c r="FTH23" s="526"/>
      <c r="FTI23" s="526"/>
      <c r="FTJ23" s="526"/>
      <c r="FTK23" s="526"/>
      <c r="FTL23" s="526"/>
      <c r="FTM23" s="526"/>
      <c r="FTN23" s="526"/>
      <c r="FTO23" s="526"/>
      <c r="FTP23" s="526"/>
      <c r="FTQ23" s="526"/>
      <c r="FTR23" s="526"/>
      <c r="FTS23" s="526"/>
      <c r="FTT23" s="526"/>
      <c r="FTU23" s="526"/>
      <c r="FTV23" s="526"/>
      <c r="FTW23" s="526"/>
      <c r="FTX23" s="526"/>
      <c r="FTY23" s="526"/>
      <c r="FTZ23" s="526"/>
      <c r="FUA23" s="526"/>
      <c r="FUB23" s="526"/>
      <c r="FUC23" s="526"/>
      <c r="FUD23" s="526"/>
      <c r="FUE23" s="526"/>
      <c r="FUF23" s="526"/>
      <c r="FUG23" s="526"/>
      <c r="FUH23" s="526"/>
      <c r="FUI23" s="526"/>
      <c r="FUJ23" s="526"/>
      <c r="FUK23" s="526"/>
      <c r="FUL23" s="526"/>
      <c r="FUM23" s="526"/>
      <c r="FUN23" s="526"/>
      <c r="FUO23" s="526"/>
      <c r="FUP23" s="526"/>
      <c r="FUQ23" s="526"/>
      <c r="FUR23" s="526"/>
      <c r="FUS23" s="526"/>
      <c r="FUT23" s="526"/>
      <c r="FUU23" s="526"/>
      <c r="FUV23" s="526"/>
      <c r="FUW23" s="526"/>
      <c r="FUX23" s="526"/>
      <c r="FUY23" s="526"/>
      <c r="FUZ23" s="526"/>
      <c r="FVA23" s="526"/>
      <c r="FVB23" s="526"/>
      <c r="FVC23" s="526"/>
      <c r="FVD23" s="526"/>
      <c r="FVE23" s="526"/>
      <c r="FVF23" s="526"/>
      <c r="FVG23" s="526"/>
      <c r="FVH23" s="526"/>
      <c r="FVI23" s="526"/>
      <c r="FVJ23" s="526"/>
      <c r="FVK23" s="526"/>
      <c r="FVL23" s="526"/>
      <c r="FVM23" s="526"/>
      <c r="FVN23" s="526"/>
      <c r="FVO23" s="526"/>
      <c r="FVP23" s="526"/>
      <c r="FVQ23" s="526"/>
      <c r="FVR23" s="526"/>
      <c r="FVS23" s="526"/>
      <c r="FVT23" s="526"/>
      <c r="FVU23" s="526"/>
      <c r="FVV23" s="526"/>
      <c r="FVW23" s="526"/>
      <c r="FVX23" s="526"/>
      <c r="FVY23" s="526"/>
      <c r="FVZ23" s="526"/>
      <c r="FWA23" s="526"/>
      <c r="FWB23" s="526"/>
      <c r="FWC23" s="526"/>
      <c r="FWD23" s="526"/>
      <c r="FWE23" s="526"/>
      <c r="FWF23" s="526"/>
      <c r="FWG23" s="526"/>
      <c r="FWH23" s="526"/>
      <c r="FWI23" s="526"/>
      <c r="FWJ23" s="526"/>
      <c r="FWK23" s="526"/>
      <c r="FWL23" s="526"/>
      <c r="FWM23" s="526"/>
      <c r="FWN23" s="526"/>
      <c r="FWO23" s="526"/>
      <c r="FWP23" s="526"/>
      <c r="FWQ23" s="526"/>
      <c r="FWR23" s="526"/>
      <c r="FWS23" s="526"/>
      <c r="FWT23" s="526"/>
      <c r="FWU23" s="526"/>
      <c r="FWV23" s="526"/>
      <c r="FWW23" s="526"/>
      <c r="FWX23" s="526"/>
      <c r="FWY23" s="526"/>
      <c r="FWZ23" s="526"/>
      <c r="FXA23" s="526"/>
      <c r="FXB23" s="526"/>
      <c r="FXC23" s="526"/>
      <c r="FXD23" s="526"/>
      <c r="FXE23" s="526"/>
      <c r="FXF23" s="526"/>
      <c r="FXG23" s="526"/>
      <c r="FXH23" s="526"/>
      <c r="FXI23" s="526"/>
      <c r="FXJ23" s="526"/>
      <c r="FXK23" s="526"/>
      <c r="FXL23" s="526"/>
      <c r="FXM23" s="526"/>
      <c r="FXN23" s="526"/>
      <c r="FXO23" s="526"/>
      <c r="FXP23" s="526"/>
      <c r="FXQ23" s="526"/>
      <c r="FXR23" s="526"/>
      <c r="FXS23" s="526"/>
      <c r="FXT23" s="526"/>
      <c r="FXU23" s="526"/>
      <c r="FXV23" s="526"/>
      <c r="FXW23" s="526"/>
      <c r="FXX23" s="526"/>
      <c r="FXY23" s="526"/>
      <c r="FXZ23" s="526"/>
      <c r="FYA23" s="526"/>
      <c r="FYB23" s="526"/>
      <c r="FYC23" s="526"/>
      <c r="FYD23" s="526"/>
      <c r="FYE23" s="526"/>
      <c r="FYF23" s="526"/>
      <c r="FYG23" s="526"/>
      <c r="FYH23" s="526"/>
      <c r="FYI23" s="526"/>
      <c r="FYJ23" s="526"/>
      <c r="FYK23" s="526"/>
      <c r="FYL23" s="526"/>
      <c r="FYM23" s="526"/>
      <c r="FYN23" s="526"/>
      <c r="FYO23" s="526"/>
      <c r="FYP23" s="526"/>
      <c r="FYQ23" s="526"/>
      <c r="FYR23" s="526"/>
      <c r="FYS23" s="526"/>
      <c r="FYT23" s="526"/>
      <c r="FYU23" s="526"/>
      <c r="FYV23" s="526"/>
      <c r="FYW23" s="526"/>
      <c r="FYX23" s="526"/>
      <c r="FYY23" s="526"/>
      <c r="FYZ23" s="526"/>
      <c r="FZA23" s="526"/>
      <c r="FZB23" s="526"/>
      <c r="FZC23" s="526"/>
      <c r="FZD23" s="526"/>
      <c r="FZE23" s="526"/>
      <c r="FZF23" s="526"/>
      <c r="FZG23" s="526"/>
      <c r="FZH23" s="526"/>
      <c r="FZI23" s="526"/>
      <c r="FZJ23" s="526"/>
      <c r="FZK23" s="526"/>
      <c r="FZL23" s="526"/>
      <c r="FZM23" s="526"/>
      <c r="FZN23" s="526"/>
      <c r="FZO23" s="526"/>
      <c r="FZP23" s="526"/>
      <c r="FZQ23" s="526"/>
      <c r="FZR23" s="526"/>
      <c r="FZS23" s="526"/>
      <c r="FZT23" s="526"/>
      <c r="FZU23" s="526"/>
      <c r="FZV23" s="526"/>
      <c r="FZW23" s="526"/>
      <c r="FZX23" s="526"/>
      <c r="FZY23" s="526"/>
      <c r="FZZ23" s="526"/>
      <c r="GAA23" s="526"/>
      <c r="GAB23" s="526"/>
      <c r="GAC23" s="526"/>
      <c r="GAD23" s="526"/>
      <c r="GAE23" s="526"/>
      <c r="GAF23" s="526"/>
      <c r="GAG23" s="526"/>
      <c r="GAH23" s="526"/>
      <c r="GAI23" s="526"/>
      <c r="GAJ23" s="526"/>
      <c r="GAK23" s="526"/>
      <c r="GAL23" s="526"/>
      <c r="GAM23" s="526"/>
      <c r="GAN23" s="526"/>
      <c r="GAO23" s="526"/>
      <c r="GAP23" s="526"/>
      <c r="GAQ23" s="526"/>
      <c r="GAR23" s="526"/>
      <c r="GAS23" s="526"/>
      <c r="GAT23" s="526"/>
      <c r="GAU23" s="526"/>
      <c r="GAV23" s="526"/>
      <c r="GAW23" s="526"/>
      <c r="GAX23" s="526"/>
      <c r="GAY23" s="526"/>
      <c r="GAZ23" s="526"/>
      <c r="GBA23" s="526"/>
      <c r="GBB23" s="526"/>
      <c r="GBC23" s="526"/>
      <c r="GBD23" s="526"/>
      <c r="GBE23" s="526"/>
      <c r="GBF23" s="526"/>
      <c r="GBG23" s="526"/>
      <c r="GBH23" s="526"/>
      <c r="GBI23" s="526"/>
      <c r="GBJ23" s="526"/>
      <c r="GBK23" s="526"/>
      <c r="GBL23" s="526"/>
      <c r="GBM23" s="526"/>
      <c r="GBN23" s="526"/>
      <c r="GBO23" s="526"/>
      <c r="GBP23" s="526"/>
      <c r="GBQ23" s="526"/>
      <c r="GBR23" s="526"/>
      <c r="GBS23" s="526"/>
      <c r="GBT23" s="526"/>
      <c r="GBU23" s="526"/>
      <c r="GBV23" s="526"/>
      <c r="GBW23" s="526"/>
      <c r="GBX23" s="526"/>
      <c r="GBY23" s="526"/>
      <c r="GBZ23" s="526"/>
      <c r="GCA23" s="526"/>
      <c r="GCB23" s="526"/>
      <c r="GCC23" s="526"/>
      <c r="GCD23" s="526"/>
      <c r="GCE23" s="526"/>
      <c r="GCF23" s="526"/>
      <c r="GCG23" s="526"/>
      <c r="GCH23" s="526"/>
      <c r="GCI23" s="526"/>
      <c r="GCJ23" s="526"/>
      <c r="GCK23" s="526"/>
      <c r="GCL23" s="526"/>
      <c r="GCM23" s="526"/>
      <c r="GCN23" s="526"/>
      <c r="GCO23" s="526"/>
      <c r="GCP23" s="526"/>
      <c r="GCQ23" s="526"/>
      <c r="GCR23" s="526"/>
      <c r="GCS23" s="526"/>
      <c r="GCT23" s="526"/>
      <c r="GCU23" s="526"/>
      <c r="GCV23" s="526"/>
      <c r="GCW23" s="526"/>
      <c r="GCX23" s="526"/>
      <c r="GCY23" s="526"/>
      <c r="GCZ23" s="526"/>
      <c r="GDA23" s="526"/>
      <c r="GDB23" s="526"/>
      <c r="GDC23" s="526"/>
      <c r="GDD23" s="526"/>
      <c r="GDE23" s="526"/>
      <c r="GDF23" s="526"/>
      <c r="GDG23" s="526"/>
      <c r="GDH23" s="526"/>
      <c r="GDI23" s="526"/>
      <c r="GDJ23" s="526"/>
      <c r="GDK23" s="526"/>
      <c r="GDL23" s="526"/>
      <c r="GDM23" s="526"/>
      <c r="GDN23" s="526"/>
      <c r="GDO23" s="526"/>
      <c r="GDP23" s="526"/>
      <c r="GDQ23" s="526"/>
      <c r="GDR23" s="526"/>
      <c r="GDS23" s="526"/>
      <c r="GDT23" s="526"/>
      <c r="GDU23" s="526"/>
      <c r="GDV23" s="526"/>
      <c r="GDW23" s="526"/>
      <c r="GDX23" s="526"/>
      <c r="GDY23" s="526"/>
      <c r="GDZ23" s="526"/>
      <c r="GEA23" s="526"/>
      <c r="GEB23" s="526"/>
      <c r="GEC23" s="526"/>
      <c r="GED23" s="526"/>
      <c r="GEE23" s="526"/>
      <c r="GEF23" s="526"/>
      <c r="GEG23" s="526"/>
      <c r="GEH23" s="526"/>
      <c r="GEI23" s="526"/>
      <c r="GEJ23" s="526"/>
      <c r="GEK23" s="526"/>
      <c r="GEL23" s="526"/>
      <c r="GEM23" s="526"/>
      <c r="GEN23" s="526"/>
      <c r="GEO23" s="526"/>
      <c r="GEP23" s="526"/>
      <c r="GEQ23" s="526"/>
      <c r="GER23" s="526"/>
      <c r="GES23" s="526"/>
      <c r="GET23" s="526"/>
      <c r="GEU23" s="526"/>
      <c r="GEV23" s="526"/>
      <c r="GEW23" s="526"/>
      <c r="GEX23" s="526"/>
      <c r="GEY23" s="526"/>
      <c r="GEZ23" s="526"/>
      <c r="GFA23" s="526"/>
      <c r="GFB23" s="526"/>
      <c r="GFC23" s="526"/>
      <c r="GFD23" s="526"/>
      <c r="GFE23" s="526"/>
      <c r="GFF23" s="526"/>
      <c r="GFG23" s="526"/>
      <c r="GFH23" s="526"/>
      <c r="GFI23" s="526"/>
      <c r="GFJ23" s="526"/>
      <c r="GFK23" s="526"/>
      <c r="GFL23" s="526"/>
      <c r="GFM23" s="526"/>
      <c r="GFN23" s="526"/>
      <c r="GFO23" s="526"/>
      <c r="GFP23" s="526"/>
      <c r="GFQ23" s="526"/>
      <c r="GFR23" s="526"/>
      <c r="GFS23" s="526"/>
      <c r="GFT23" s="526"/>
      <c r="GFU23" s="526"/>
      <c r="GFV23" s="526"/>
      <c r="GFW23" s="526"/>
      <c r="GFX23" s="526"/>
      <c r="GFY23" s="526"/>
      <c r="GFZ23" s="526"/>
      <c r="GGA23" s="526"/>
      <c r="GGB23" s="526"/>
      <c r="GGC23" s="526"/>
      <c r="GGD23" s="526"/>
      <c r="GGE23" s="526"/>
      <c r="GGF23" s="526"/>
      <c r="GGG23" s="526"/>
      <c r="GGH23" s="526"/>
      <c r="GGI23" s="526"/>
      <c r="GGJ23" s="526"/>
      <c r="GGK23" s="526"/>
      <c r="GGL23" s="526"/>
      <c r="GGM23" s="526"/>
      <c r="GGN23" s="526"/>
      <c r="GGO23" s="526"/>
      <c r="GGP23" s="526"/>
      <c r="GGQ23" s="526"/>
      <c r="GGR23" s="526"/>
      <c r="GGS23" s="526"/>
      <c r="GGT23" s="526"/>
      <c r="GGU23" s="526"/>
      <c r="GGV23" s="526"/>
      <c r="GGW23" s="526"/>
      <c r="GGX23" s="526"/>
      <c r="GGY23" s="526"/>
      <c r="GGZ23" s="526"/>
      <c r="GHA23" s="526"/>
      <c r="GHB23" s="526"/>
      <c r="GHC23" s="526"/>
      <c r="GHD23" s="526"/>
      <c r="GHE23" s="526"/>
      <c r="GHF23" s="526"/>
      <c r="GHG23" s="526"/>
      <c r="GHH23" s="526"/>
      <c r="GHI23" s="526"/>
      <c r="GHJ23" s="526"/>
      <c r="GHK23" s="526"/>
      <c r="GHL23" s="526"/>
      <c r="GHM23" s="526"/>
      <c r="GHN23" s="526"/>
      <c r="GHO23" s="526"/>
      <c r="GHP23" s="526"/>
      <c r="GHQ23" s="526"/>
      <c r="GHR23" s="526"/>
      <c r="GHS23" s="526"/>
      <c r="GHT23" s="526"/>
      <c r="GHU23" s="526"/>
      <c r="GHV23" s="526"/>
      <c r="GHW23" s="526"/>
      <c r="GHX23" s="526"/>
      <c r="GHY23" s="526"/>
      <c r="GHZ23" s="526"/>
      <c r="GIA23" s="526"/>
      <c r="GIB23" s="526"/>
      <c r="GIC23" s="526"/>
      <c r="GID23" s="526"/>
      <c r="GIE23" s="526"/>
      <c r="GIF23" s="526"/>
      <c r="GIG23" s="526"/>
      <c r="GIH23" s="526"/>
      <c r="GII23" s="526"/>
      <c r="GIJ23" s="526"/>
      <c r="GIK23" s="526"/>
      <c r="GIL23" s="526"/>
      <c r="GIM23" s="526"/>
      <c r="GIN23" s="526"/>
      <c r="GIO23" s="526"/>
      <c r="GIP23" s="526"/>
      <c r="GIQ23" s="526"/>
      <c r="GIR23" s="526"/>
      <c r="GIS23" s="526"/>
      <c r="GIT23" s="526"/>
      <c r="GIU23" s="526"/>
      <c r="GIV23" s="526"/>
      <c r="GIW23" s="526"/>
      <c r="GIX23" s="526"/>
      <c r="GIY23" s="526"/>
      <c r="GIZ23" s="526"/>
      <c r="GJA23" s="526"/>
      <c r="GJB23" s="526"/>
      <c r="GJC23" s="526"/>
      <c r="GJD23" s="526"/>
      <c r="GJE23" s="526"/>
      <c r="GJF23" s="526"/>
      <c r="GJG23" s="526"/>
      <c r="GJH23" s="526"/>
      <c r="GJI23" s="526"/>
      <c r="GJJ23" s="526"/>
      <c r="GJK23" s="526"/>
      <c r="GJL23" s="526"/>
      <c r="GJM23" s="526"/>
      <c r="GJN23" s="526"/>
      <c r="GJO23" s="526"/>
      <c r="GJP23" s="526"/>
      <c r="GJQ23" s="526"/>
      <c r="GJR23" s="526"/>
      <c r="GJS23" s="526"/>
      <c r="GJT23" s="526"/>
      <c r="GJU23" s="526"/>
      <c r="GJV23" s="526"/>
      <c r="GJW23" s="526"/>
      <c r="GJX23" s="526"/>
      <c r="GJY23" s="526"/>
      <c r="GJZ23" s="526"/>
      <c r="GKA23" s="526"/>
      <c r="GKB23" s="526"/>
      <c r="GKC23" s="526"/>
      <c r="GKD23" s="526"/>
      <c r="GKE23" s="526"/>
      <c r="GKF23" s="526"/>
      <c r="GKG23" s="526"/>
      <c r="GKH23" s="526"/>
      <c r="GKI23" s="526"/>
      <c r="GKJ23" s="526"/>
      <c r="GKK23" s="526"/>
      <c r="GKL23" s="526"/>
      <c r="GKM23" s="526"/>
      <c r="GKN23" s="526"/>
      <c r="GKO23" s="526"/>
      <c r="GKP23" s="526"/>
      <c r="GKQ23" s="526"/>
      <c r="GKR23" s="526"/>
      <c r="GKS23" s="526"/>
      <c r="GKT23" s="526"/>
      <c r="GKU23" s="526"/>
      <c r="GKV23" s="526"/>
      <c r="GKW23" s="526"/>
      <c r="GKX23" s="526"/>
      <c r="GKY23" s="526"/>
      <c r="GKZ23" s="526"/>
      <c r="GLA23" s="526"/>
      <c r="GLB23" s="526"/>
      <c r="GLC23" s="526"/>
      <c r="GLD23" s="526"/>
      <c r="GLE23" s="526"/>
      <c r="GLF23" s="526"/>
      <c r="GLG23" s="526"/>
      <c r="GLH23" s="526"/>
      <c r="GLI23" s="526"/>
      <c r="GLJ23" s="526"/>
      <c r="GLK23" s="526"/>
      <c r="GLL23" s="526"/>
      <c r="GLM23" s="526"/>
      <c r="GLN23" s="526"/>
      <c r="GLO23" s="526"/>
      <c r="GLP23" s="526"/>
      <c r="GLQ23" s="526"/>
      <c r="GLR23" s="526"/>
      <c r="GLS23" s="526"/>
      <c r="GLT23" s="526"/>
      <c r="GLU23" s="526"/>
      <c r="GLV23" s="526"/>
      <c r="GLW23" s="526"/>
      <c r="GLX23" s="526"/>
      <c r="GLY23" s="526"/>
      <c r="GLZ23" s="526"/>
      <c r="GMA23" s="526"/>
      <c r="GMB23" s="526"/>
      <c r="GMC23" s="526"/>
      <c r="GMD23" s="526"/>
      <c r="GME23" s="526"/>
      <c r="GMF23" s="526"/>
      <c r="GMG23" s="526"/>
      <c r="GMH23" s="526"/>
      <c r="GMI23" s="526"/>
      <c r="GMJ23" s="526"/>
      <c r="GMK23" s="526"/>
      <c r="GML23" s="526"/>
      <c r="GMM23" s="526"/>
      <c r="GMN23" s="526"/>
      <c r="GMO23" s="526"/>
      <c r="GMP23" s="526"/>
      <c r="GMQ23" s="526"/>
      <c r="GMR23" s="526"/>
      <c r="GMS23" s="526"/>
      <c r="GMT23" s="526"/>
      <c r="GMU23" s="526"/>
      <c r="GMV23" s="526"/>
      <c r="GMW23" s="526"/>
      <c r="GMX23" s="526"/>
      <c r="GMY23" s="526"/>
      <c r="GMZ23" s="526"/>
      <c r="GNA23" s="526"/>
      <c r="GNB23" s="526"/>
      <c r="GNC23" s="526"/>
      <c r="GND23" s="526"/>
      <c r="GNE23" s="526"/>
      <c r="GNF23" s="526"/>
      <c r="GNG23" s="526"/>
      <c r="GNH23" s="526"/>
      <c r="GNI23" s="526"/>
      <c r="GNJ23" s="526"/>
      <c r="GNK23" s="526"/>
      <c r="GNL23" s="526"/>
      <c r="GNM23" s="526"/>
      <c r="GNN23" s="526"/>
      <c r="GNO23" s="526"/>
      <c r="GNP23" s="526"/>
      <c r="GNQ23" s="526"/>
      <c r="GNR23" s="526"/>
      <c r="GNS23" s="526"/>
      <c r="GNT23" s="526"/>
      <c r="GNU23" s="526"/>
      <c r="GNV23" s="526"/>
      <c r="GNW23" s="526"/>
      <c r="GNX23" s="526"/>
      <c r="GNY23" s="526"/>
      <c r="GNZ23" s="526"/>
      <c r="GOA23" s="526"/>
      <c r="GOB23" s="526"/>
      <c r="GOC23" s="526"/>
      <c r="GOD23" s="526"/>
      <c r="GOE23" s="526"/>
      <c r="GOF23" s="526"/>
      <c r="GOG23" s="526"/>
      <c r="GOH23" s="526"/>
      <c r="GOI23" s="526"/>
      <c r="GOJ23" s="526"/>
      <c r="GOK23" s="526"/>
      <c r="GOL23" s="526"/>
      <c r="GOM23" s="526"/>
      <c r="GON23" s="526"/>
      <c r="GOO23" s="526"/>
      <c r="GOP23" s="526"/>
      <c r="GOQ23" s="526"/>
      <c r="GOR23" s="526"/>
      <c r="GOS23" s="526"/>
      <c r="GOT23" s="526"/>
      <c r="GOU23" s="526"/>
      <c r="GOV23" s="526"/>
      <c r="GOW23" s="526"/>
      <c r="GOX23" s="526"/>
      <c r="GOY23" s="526"/>
      <c r="GOZ23" s="526"/>
      <c r="GPA23" s="526"/>
      <c r="GPB23" s="526"/>
      <c r="GPC23" s="526"/>
      <c r="GPD23" s="526"/>
      <c r="GPE23" s="526"/>
      <c r="GPF23" s="526"/>
      <c r="GPG23" s="526"/>
      <c r="GPH23" s="526"/>
      <c r="GPI23" s="526"/>
      <c r="GPJ23" s="526"/>
      <c r="GPK23" s="526"/>
      <c r="GPL23" s="526"/>
      <c r="GPM23" s="526"/>
      <c r="GPN23" s="526"/>
      <c r="GPO23" s="526"/>
      <c r="GPP23" s="526"/>
      <c r="GPQ23" s="526"/>
      <c r="GPR23" s="526"/>
      <c r="GPS23" s="526"/>
      <c r="GPT23" s="526"/>
      <c r="GPU23" s="526"/>
      <c r="GPV23" s="526"/>
      <c r="GPW23" s="526"/>
      <c r="GPX23" s="526"/>
      <c r="GPY23" s="526"/>
      <c r="GPZ23" s="526"/>
      <c r="GQA23" s="526"/>
      <c r="GQB23" s="526"/>
      <c r="GQC23" s="526"/>
      <c r="GQD23" s="526"/>
      <c r="GQE23" s="526"/>
      <c r="GQF23" s="526"/>
      <c r="GQG23" s="526"/>
      <c r="GQH23" s="526"/>
      <c r="GQI23" s="526"/>
      <c r="GQJ23" s="526"/>
      <c r="GQK23" s="526"/>
      <c r="GQL23" s="526"/>
      <c r="GQM23" s="526"/>
      <c r="GQN23" s="526"/>
      <c r="GQO23" s="526"/>
      <c r="GQP23" s="526"/>
      <c r="GQQ23" s="526"/>
      <c r="GQR23" s="526"/>
      <c r="GQS23" s="526"/>
      <c r="GQT23" s="526"/>
      <c r="GQU23" s="526"/>
      <c r="GQV23" s="526"/>
      <c r="GQW23" s="526"/>
      <c r="GQX23" s="526"/>
      <c r="GQY23" s="526"/>
      <c r="GQZ23" s="526"/>
      <c r="GRA23" s="526"/>
      <c r="GRB23" s="526"/>
      <c r="GRC23" s="526"/>
      <c r="GRD23" s="526"/>
      <c r="GRE23" s="526"/>
      <c r="GRF23" s="526"/>
      <c r="GRG23" s="526"/>
      <c r="GRH23" s="526"/>
      <c r="GRI23" s="526"/>
      <c r="GRJ23" s="526"/>
      <c r="GRK23" s="526"/>
      <c r="GRL23" s="526"/>
      <c r="GRM23" s="526"/>
      <c r="GRN23" s="526"/>
      <c r="GRO23" s="526"/>
      <c r="GRP23" s="526"/>
      <c r="GRQ23" s="526"/>
      <c r="GRR23" s="526"/>
      <c r="GRS23" s="526"/>
      <c r="GRT23" s="526"/>
      <c r="GRU23" s="526"/>
      <c r="GRV23" s="526"/>
      <c r="GRW23" s="526"/>
      <c r="GRX23" s="526"/>
      <c r="GRY23" s="526"/>
      <c r="GRZ23" s="526"/>
      <c r="GSA23" s="526"/>
      <c r="GSB23" s="526"/>
      <c r="GSC23" s="526"/>
      <c r="GSD23" s="526"/>
      <c r="GSE23" s="526"/>
      <c r="GSF23" s="526"/>
      <c r="GSG23" s="526"/>
      <c r="GSH23" s="526"/>
      <c r="GSI23" s="526"/>
      <c r="GSJ23" s="526"/>
      <c r="GSK23" s="526"/>
      <c r="GSL23" s="526"/>
      <c r="GSM23" s="526"/>
      <c r="GSN23" s="526"/>
      <c r="GSO23" s="526"/>
      <c r="GSP23" s="526"/>
      <c r="GSQ23" s="526"/>
      <c r="GSR23" s="526"/>
      <c r="GSS23" s="526"/>
      <c r="GST23" s="526"/>
      <c r="GSU23" s="526"/>
      <c r="GSV23" s="526"/>
      <c r="GSW23" s="526"/>
      <c r="GSX23" s="526"/>
      <c r="GSY23" s="526"/>
      <c r="GSZ23" s="526"/>
      <c r="GTA23" s="526"/>
      <c r="GTB23" s="526"/>
      <c r="GTC23" s="526"/>
      <c r="GTD23" s="526"/>
      <c r="GTE23" s="526"/>
      <c r="GTF23" s="526"/>
      <c r="GTG23" s="526"/>
      <c r="GTH23" s="526"/>
      <c r="GTI23" s="526"/>
      <c r="GTJ23" s="526"/>
      <c r="GTK23" s="526"/>
      <c r="GTL23" s="526"/>
      <c r="GTM23" s="526"/>
      <c r="GTN23" s="526"/>
      <c r="GTO23" s="526"/>
      <c r="GTP23" s="526"/>
      <c r="GTQ23" s="526"/>
      <c r="GTR23" s="526"/>
      <c r="GTS23" s="526"/>
      <c r="GTT23" s="526"/>
      <c r="GTU23" s="526"/>
      <c r="GTV23" s="526"/>
      <c r="GTW23" s="526"/>
      <c r="GTX23" s="526"/>
      <c r="GTY23" s="526"/>
      <c r="GTZ23" s="526"/>
      <c r="GUA23" s="526"/>
      <c r="GUB23" s="526"/>
      <c r="GUC23" s="526"/>
      <c r="GUD23" s="526"/>
      <c r="GUE23" s="526"/>
      <c r="GUF23" s="526"/>
      <c r="GUG23" s="526"/>
      <c r="GUH23" s="526"/>
      <c r="GUI23" s="526"/>
      <c r="GUJ23" s="526"/>
      <c r="GUK23" s="526"/>
      <c r="GUL23" s="526"/>
      <c r="GUM23" s="526"/>
      <c r="GUN23" s="526"/>
      <c r="GUO23" s="526"/>
      <c r="GUP23" s="526"/>
      <c r="GUQ23" s="526"/>
      <c r="GUR23" s="526"/>
      <c r="GUS23" s="526"/>
      <c r="GUT23" s="526"/>
      <c r="GUU23" s="526"/>
      <c r="GUV23" s="526"/>
      <c r="GUW23" s="526"/>
      <c r="GUX23" s="526"/>
      <c r="GUY23" s="526"/>
      <c r="GUZ23" s="526"/>
      <c r="GVA23" s="526"/>
      <c r="GVB23" s="526"/>
      <c r="GVC23" s="526"/>
      <c r="GVD23" s="526"/>
      <c r="GVE23" s="526"/>
      <c r="GVF23" s="526"/>
      <c r="GVG23" s="526"/>
      <c r="GVH23" s="526"/>
      <c r="GVI23" s="526"/>
      <c r="GVJ23" s="526"/>
      <c r="GVK23" s="526"/>
      <c r="GVL23" s="526"/>
      <c r="GVM23" s="526"/>
      <c r="GVN23" s="526"/>
      <c r="GVO23" s="526"/>
      <c r="GVP23" s="526"/>
      <c r="GVQ23" s="526"/>
      <c r="GVR23" s="526"/>
      <c r="GVS23" s="526"/>
      <c r="GVT23" s="526"/>
      <c r="GVU23" s="526"/>
      <c r="GVV23" s="526"/>
      <c r="GVW23" s="526"/>
      <c r="GVX23" s="526"/>
      <c r="GVY23" s="526"/>
      <c r="GVZ23" s="526"/>
      <c r="GWA23" s="526"/>
      <c r="GWB23" s="526"/>
      <c r="GWC23" s="526"/>
      <c r="GWD23" s="526"/>
      <c r="GWE23" s="526"/>
      <c r="GWF23" s="526"/>
      <c r="GWG23" s="526"/>
      <c r="GWH23" s="526"/>
      <c r="GWI23" s="526"/>
      <c r="GWJ23" s="526"/>
      <c r="GWK23" s="526"/>
      <c r="GWL23" s="526"/>
      <c r="GWM23" s="526"/>
      <c r="GWN23" s="526"/>
      <c r="GWO23" s="526"/>
      <c r="GWP23" s="526"/>
      <c r="GWQ23" s="526"/>
      <c r="GWR23" s="526"/>
      <c r="GWS23" s="526"/>
      <c r="GWT23" s="526"/>
      <c r="GWU23" s="526"/>
      <c r="GWV23" s="526"/>
      <c r="GWW23" s="526"/>
      <c r="GWX23" s="526"/>
      <c r="GWY23" s="526"/>
      <c r="GWZ23" s="526"/>
      <c r="GXA23" s="526"/>
      <c r="GXB23" s="526"/>
      <c r="GXC23" s="526"/>
      <c r="GXD23" s="526"/>
      <c r="GXE23" s="526"/>
      <c r="GXF23" s="526"/>
      <c r="GXG23" s="526"/>
      <c r="GXH23" s="526"/>
      <c r="GXI23" s="526"/>
      <c r="GXJ23" s="526"/>
      <c r="GXK23" s="526"/>
      <c r="GXL23" s="526"/>
      <c r="GXM23" s="526"/>
      <c r="GXN23" s="526"/>
      <c r="GXO23" s="526"/>
      <c r="GXP23" s="526"/>
      <c r="GXQ23" s="526"/>
      <c r="GXR23" s="526"/>
      <c r="GXS23" s="526"/>
      <c r="GXT23" s="526"/>
      <c r="GXU23" s="526"/>
      <c r="GXV23" s="526"/>
      <c r="GXW23" s="526"/>
      <c r="GXX23" s="526"/>
      <c r="GXY23" s="526"/>
      <c r="GXZ23" s="526"/>
      <c r="GYA23" s="526"/>
      <c r="GYB23" s="526"/>
      <c r="GYC23" s="526"/>
      <c r="GYD23" s="526"/>
      <c r="GYE23" s="526"/>
      <c r="GYF23" s="526"/>
      <c r="GYG23" s="526"/>
      <c r="GYH23" s="526"/>
      <c r="GYI23" s="526"/>
      <c r="GYJ23" s="526"/>
      <c r="GYK23" s="526"/>
      <c r="GYL23" s="526"/>
      <c r="GYM23" s="526"/>
      <c r="GYN23" s="526"/>
      <c r="GYO23" s="526"/>
      <c r="GYP23" s="526"/>
      <c r="GYQ23" s="526"/>
      <c r="GYR23" s="526"/>
      <c r="GYS23" s="526"/>
      <c r="GYT23" s="526"/>
      <c r="GYU23" s="526"/>
      <c r="GYV23" s="526"/>
      <c r="GYW23" s="526"/>
      <c r="GYX23" s="526"/>
      <c r="GYY23" s="526"/>
      <c r="GYZ23" s="526"/>
      <c r="GZA23" s="526"/>
      <c r="GZB23" s="526"/>
      <c r="GZC23" s="526"/>
      <c r="GZD23" s="526"/>
      <c r="GZE23" s="526"/>
      <c r="GZF23" s="526"/>
      <c r="GZG23" s="526"/>
      <c r="GZH23" s="526"/>
      <c r="GZI23" s="526"/>
      <c r="GZJ23" s="526"/>
      <c r="GZK23" s="526"/>
      <c r="GZL23" s="526"/>
      <c r="GZM23" s="526"/>
      <c r="GZN23" s="526"/>
      <c r="GZO23" s="526"/>
      <c r="GZP23" s="526"/>
      <c r="GZQ23" s="526"/>
      <c r="GZR23" s="526"/>
      <c r="GZS23" s="526"/>
      <c r="GZT23" s="526"/>
      <c r="GZU23" s="526"/>
      <c r="GZV23" s="526"/>
      <c r="GZW23" s="526"/>
      <c r="GZX23" s="526"/>
      <c r="GZY23" s="526"/>
      <c r="GZZ23" s="526"/>
      <c r="HAA23" s="526"/>
      <c r="HAB23" s="526"/>
      <c r="HAC23" s="526"/>
      <c r="HAD23" s="526"/>
      <c r="HAE23" s="526"/>
      <c r="HAF23" s="526"/>
      <c r="HAG23" s="526"/>
      <c r="HAH23" s="526"/>
      <c r="HAI23" s="526"/>
      <c r="HAJ23" s="526"/>
      <c r="HAK23" s="526"/>
      <c r="HAL23" s="526"/>
      <c r="HAM23" s="526"/>
      <c r="HAN23" s="526"/>
      <c r="HAO23" s="526"/>
      <c r="HAP23" s="526"/>
      <c r="HAQ23" s="526"/>
      <c r="HAR23" s="526"/>
      <c r="HAS23" s="526"/>
      <c r="HAT23" s="526"/>
      <c r="HAU23" s="526"/>
      <c r="HAV23" s="526"/>
      <c r="HAW23" s="526"/>
      <c r="HAX23" s="526"/>
      <c r="HAY23" s="526"/>
      <c r="HAZ23" s="526"/>
      <c r="HBA23" s="526"/>
      <c r="HBB23" s="526"/>
      <c r="HBC23" s="526"/>
      <c r="HBD23" s="526"/>
      <c r="HBE23" s="526"/>
      <c r="HBF23" s="526"/>
      <c r="HBG23" s="526"/>
      <c r="HBH23" s="526"/>
      <c r="HBI23" s="526"/>
      <c r="HBJ23" s="526"/>
      <c r="HBK23" s="526"/>
      <c r="HBL23" s="526"/>
      <c r="HBM23" s="526"/>
      <c r="HBN23" s="526"/>
      <c r="HBO23" s="526"/>
      <c r="HBP23" s="526"/>
      <c r="HBQ23" s="526"/>
      <c r="HBR23" s="526"/>
      <c r="HBS23" s="526"/>
      <c r="HBT23" s="526"/>
      <c r="HBU23" s="526"/>
      <c r="HBV23" s="526"/>
      <c r="HBW23" s="526"/>
      <c r="HBX23" s="526"/>
      <c r="HBY23" s="526"/>
      <c r="HBZ23" s="526"/>
      <c r="HCA23" s="526"/>
      <c r="HCB23" s="526"/>
      <c r="HCC23" s="526"/>
      <c r="HCD23" s="526"/>
      <c r="HCE23" s="526"/>
      <c r="HCF23" s="526"/>
      <c r="HCG23" s="526"/>
      <c r="HCH23" s="526"/>
      <c r="HCI23" s="526"/>
      <c r="HCJ23" s="526"/>
      <c r="HCK23" s="526"/>
      <c r="HCL23" s="526"/>
      <c r="HCM23" s="526"/>
      <c r="HCN23" s="526"/>
      <c r="HCO23" s="526"/>
      <c r="HCP23" s="526"/>
      <c r="HCQ23" s="526"/>
      <c r="HCR23" s="526"/>
      <c r="HCS23" s="526"/>
      <c r="HCT23" s="526"/>
      <c r="HCU23" s="526"/>
      <c r="HCV23" s="526"/>
      <c r="HCW23" s="526"/>
      <c r="HCX23" s="526"/>
      <c r="HCY23" s="526"/>
      <c r="HCZ23" s="526"/>
      <c r="HDA23" s="526"/>
      <c r="HDB23" s="526"/>
      <c r="HDC23" s="526"/>
      <c r="HDD23" s="526"/>
      <c r="HDE23" s="526"/>
      <c r="HDF23" s="526"/>
      <c r="HDG23" s="526"/>
      <c r="HDH23" s="526"/>
      <c r="HDI23" s="526"/>
      <c r="HDJ23" s="526"/>
      <c r="HDK23" s="526"/>
      <c r="HDL23" s="526"/>
      <c r="HDM23" s="526"/>
      <c r="HDN23" s="526"/>
      <c r="HDO23" s="526"/>
      <c r="HDP23" s="526"/>
      <c r="HDQ23" s="526"/>
      <c r="HDR23" s="526"/>
      <c r="HDS23" s="526"/>
      <c r="HDT23" s="526"/>
      <c r="HDU23" s="526"/>
      <c r="HDV23" s="526"/>
      <c r="HDW23" s="526"/>
      <c r="HDX23" s="526"/>
      <c r="HDY23" s="526"/>
      <c r="HDZ23" s="526"/>
      <c r="HEA23" s="526"/>
      <c r="HEB23" s="526"/>
      <c r="HEC23" s="526"/>
      <c r="HED23" s="526"/>
      <c r="HEE23" s="526"/>
      <c r="HEF23" s="526"/>
      <c r="HEG23" s="526"/>
      <c r="HEH23" s="526"/>
      <c r="HEI23" s="526"/>
      <c r="HEJ23" s="526"/>
      <c r="HEK23" s="526"/>
      <c r="HEL23" s="526"/>
      <c r="HEM23" s="526"/>
      <c r="HEN23" s="526"/>
      <c r="HEO23" s="526"/>
      <c r="HEP23" s="526"/>
      <c r="HEQ23" s="526"/>
      <c r="HER23" s="526"/>
      <c r="HES23" s="526"/>
      <c r="HET23" s="526"/>
      <c r="HEU23" s="526"/>
      <c r="HEV23" s="526"/>
      <c r="HEW23" s="526"/>
      <c r="HEX23" s="526"/>
      <c r="HEY23" s="526"/>
      <c r="HEZ23" s="526"/>
      <c r="HFA23" s="526"/>
      <c r="HFB23" s="526"/>
      <c r="HFC23" s="526"/>
      <c r="HFD23" s="526"/>
      <c r="HFE23" s="526"/>
      <c r="HFF23" s="526"/>
      <c r="HFG23" s="526"/>
      <c r="HFH23" s="526"/>
      <c r="HFI23" s="526"/>
      <c r="HFJ23" s="526"/>
      <c r="HFK23" s="526"/>
      <c r="HFL23" s="526"/>
      <c r="HFM23" s="526"/>
      <c r="HFN23" s="526"/>
      <c r="HFO23" s="526"/>
      <c r="HFP23" s="526"/>
      <c r="HFQ23" s="526"/>
      <c r="HFR23" s="526"/>
      <c r="HFS23" s="526"/>
      <c r="HFT23" s="526"/>
      <c r="HFU23" s="526"/>
      <c r="HFV23" s="526"/>
      <c r="HFW23" s="526"/>
      <c r="HFX23" s="526"/>
      <c r="HFY23" s="526"/>
      <c r="HFZ23" s="526"/>
      <c r="HGA23" s="526"/>
      <c r="HGB23" s="526"/>
      <c r="HGC23" s="526"/>
      <c r="HGD23" s="526"/>
      <c r="HGE23" s="526"/>
      <c r="HGF23" s="526"/>
      <c r="HGG23" s="526"/>
      <c r="HGH23" s="526"/>
      <c r="HGI23" s="526"/>
      <c r="HGJ23" s="526"/>
      <c r="HGK23" s="526"/>
      <c r="HGL23" s="526"/>
      <c r="HGM23" s="526"/>
      <c r="HGN23" s="526"/>
      <c r="HGO23" s="526"/>
      <c r="HGP23" s="526"/>
      <c r="HGQ23" s="526"/>
      <c r="HGR23" s="526"/>
      <c r="HGS23" s="526"/>
      <c r="HGT23" s="526"/>
      <c r="HGU23" s="526"/>
      <c r="HGV23" s="526"/>
      <c r="HGW23" s="526"/>
      <c r="HGX23" s="526"/>
      <c r="HGY23" s="526"/>
      <c r="HGZ23" s="526"/>
      <c r="HHA23" s="526"/>
      <c r="HHB23" s="526"/>
      <c r="HHC23" s="526"/>
      <c r="HHD23" s="526"/>
      <c r="HHE23" s="526"/>
      <c r="HHF23" s="526"/>
      <c r="HHG23" s="526"/>
      <c r="HHH23" s="526"/>
      <c r="HHI23" s="526"/>
      <c r="HHJ23" s="526"/>
      <c r="HHK23" s="526"/>
      <c r="HHL23" s="526"/>
      <c r="HHM23" s="526"/>
      <c r="HHN23" s="526"/>
      <c r="HHO23" s="526"/>
      <c r="HHP23" s="526"/>
      <c r="HHQ23" s="526"/>
      <c r="HHR23" s="526"/>
      <c r="HHS23" s="526"/>
      <c r="HHT23" s="526"/>
      <c r="HHU23" s="526"/>
      <c r="HHV23" s="526"/>
      <c r="HHW23" s="526"/>
      <c r="HHX23" s="526"/>
      <c r="HHY23" s="526"/>
      <c r="HHZ23" s="526"/>
      <c r="HIA23" s="526"/>
      <c r="HIB23" s="526"/>
      <c r="HIC23" s="526"/>
      <c r="HID23" s="526"/>
      <c r="HIE23" s="526"/>
      <c r="HIF23" s="526"/>
      <c r="HIG23" s="526"/>
      <c r="HIH23" s="526"/>
      <c r="HII23" s="526"/>
      <c r="HIJ23" s="526"/>
      <c r="HIK23" s="526"/>
      <c r="HIL23" s="526"/>
      <c r="HIM23" s="526"/>
      <c r="HIN23" s="526"/>
      <c r="HIO23" s="526"/>
      <c r="HIP23" s="526"/>
      <c r="HIQ23" s="526"/>
      <c r="HIR23" s="526"/>
      <c r="HIS23" s="526"/>
      <c r="HIT23" s="526"/>
      <c r="HIU23" s="526"/>
      <c r="HIV23" s="526"/>
      <c r="HIW23" s="526"/>
      <c r="HIX23" s="526"/>
      <c r="HIY23" s="526"/>
      <c r="HIZ23" s="526"/>
      <c r="HJA23" s="526"/>
      <c r="HJB23" s="526"/>
      <c r="HJC23" s="526"/>
      <c r="HJD23" s="526"/>
      <c r="HJE23" s="526"/>
      <c r="HJF23" s="526"/>
      <c r="HJG23" s="526"/>
      <c r="HJH23" s="526"/>
      <c r="HJI23" s="526"/>
      <c r="HJJ23" s="526"/>
      <c r="HJK23" s="526"/>
      <c r="HJL23" s="526"/>
      <c r="HJM23" s="526"/>
      <c r="HJN23" s="526"/>
      <c r="HJO23" s="526"/>
      <c r="HJP23" s="526"/>
      <c r="HJQ23" s="526"/>
      <c r="HJR23" s="526"/>
      <c r="HJS23" s="526"/>
      <c r="HJT23" s="526"/>
      <c r="HJU23" s="526"/>
      <c r="HJV23" s="526"/>
      <c r="HJW23" s="526"/>
      <c r="HJX23" s="526"/>
      <c r="HJY23" s="526"/>
      <c r="HJZ23" s="526"/>
      <c r="HKA23" s="526"/>
      <c r="HKB23" s="526"/>
      <c r="HKC23" s="526"/>
      <c r="HKD23" s="526"/>
      <c r="HKE23" s="526"/>
      <c r="HKF23" s="526"/>
      <c r="HKG23" s="526"/>
      <c r="HKH23" s="526"/>
      <c r="HKI23" s="526"/>
      <c r="HKJ23" s="526"/>
      <c r="HKK23" s="526"/>
      <c r="HKL23" s="526"/>
      <c r="HKM23" s="526"/>
      <c r="HKN23" s="526"/>
      <c r="HKO23" s="526"/>
      <c r="HKP23" s="526"/>
      <c r="HKQ23" s="526"/>
      <c r="HKR23" s="526"/>
      <c r="HKS23" s="526"/>
      <c r="HKT23" s="526"/>
      <c r="HKU23" s="526"/>
      <c r="HKV23" s="526"/>
      <c r="HKW23" s="526"/>
      <c r="HKX23" s="526"/>
      <c r="HKY23" s="526"/>
      <c r="HKZ23" s="526"/>
      <c r="HLA23" s="526"/>
      <c r="HLB23" s="526"/>
      <c r="HLC23" s="526"/>
      <c r="HLD23" s="526"/>
      <c r="HLE23" s="526"/>
      <c r="HLF23" s="526"/>
      <c r="HLG23" s="526"/>
      <c r="HLH23" s="526"/>
      <c r="HLI23" s="526"/>
      <c r="HLJ23" s="526"/>
      <c r="HLK23" s="526"/>
      <c r="HLL23" s="526"/>
      <c r="HLM23" s="526"/>
      <c r="HLN23" s="526"/>
      <c r="HLO23" s="526"/>
      <c r="HLP23" s="526"/>
      <c r="HLQ23" s="526"/>
      <c r="HLR23" s="526"/>
      <c r="HLS23" s="526"/>
      <c r="HLT23" s="526"/>
      <c r="HLU23" s="526"/>
      <c r="HLV23" s="526"/>
      <c r="HLW23" s="526"/>
      <c r="HLX23" s="526"/>
      <c r="HLY23" s="526"/>
      <c r="HLZ23" s="526"/>
      <c r="HMA23" s="526"/>
      <c r="HMB23" s="526"/>
      <c r="HMC23" s="526"/>
      <c r="HMD23" s="526"/>
      <c r="HME23" s="526"/>
      <c r="HMF23" s="526"/>
      <c r="HMG23" s="526"/>
      <c r="HMH23" s="526"/>
      <c r="HMI23" s="526"/>
      <c r="HMJ23" s="526"/>
      <c r="HMK23" s="526"/>
      <c r="HML23" s="526"/>
      <c r="HMM23" s="526"/>
      <c r="HMN23" s="526"/>
      <c r="HMO23" s="526"/>
      <c r="HMP23" s="526"/>
      <c r="HMQ23" s="526"/>
      <c r="HMR23" s="526"/>
      <c r="HMS23" s="526"/>
      <c r="HMT23" s="526"/>
      <c r="HMU23" s="526"/>
      <c r="HMV23" s="526"/>
      <c r="HMW23" s="526"/>
      <c r="HMX23" s="526"/>
      <c r="HMY23" s="526"/>
      <c r="HMZ23" s="526"/>
      <c r="HNA23" s="526"/>
      <c r="HNB23" s="526"/>
      <c r="HNC23" s="526"/>
      <c r="HND23" s="526"/>
      <c r="HNE23" s="526"/>
      <c r="HNF23" s="526"/>
      <c r="HNG23" s="526"/>
      <c r="HNH23" s="526"/>
      <c r="HNI23" s="526"/>
      <c r="HNJ23" s="526"/>
      <c r="HNK23" s="526"/>
      <c r="HNL23" s="526"/>
      <c r="HNM23" s="526"/>
      <c r="HNN23" s="526"/>
      <c r="HNO23" s="526"/>
      <c r="HNP23" s="526"/>
      <c r="HNQ23" s="526"/>
      <c r="HNR23" s="526"/>
      <c r="HNS23" s="526"/>
      <c r="HNT23" s="526"/>
      <c r="HNU23" s="526"/>
      <c r="HNV23" s="526"/>
      <c r="HNW23" s="526"/>
      <c r="HNX23" s="526"/>
      <c r="HNY23" s="526"/>
      <c r="HNZ23" s="526"/>
      <c r="HOA23" s="526"/>
      <c r="HOB23" s="526"/>
      <c r="HOC23" s="526"/>
      <c r="HOD23" s="526"/>
      <c r="HOE23" s="526"/>
      <c r="HOF23" s="526"/>
      <c r="HOG23" s="526"/>
      <c r="HOH23" s="526"/>
      <c r="HOI23" s="526"/>
      <c r="HOJ23" s="526"/>
      <c r="HOK23" s="526"/>
      <c r="HOL23" s="526"/>
      <c r="HOM23" s="526"/>
      <c r="HON23" s="526"/>
      <c r="HOO23" s="526"/>
      <c r="HOP23" s="526"/>
      <c r="HOQ23" s="526"/>
      <c r="HOR23" s="526"/>
      <c r="HOS23" s="526"/>
      <c r="HOT23" s="526"/>
      <c r="HOU23" s="526"/>
      <c r="HOV23" s="526"/>
      <c r="HOW23" s="526"/>
      <c r="HOX23" s="526"/>
      <c r="HOY23" s="526"/>
      <c r="HOZ23" s="526"/>
      <c r="HPA23" s="526"/>
      <c r="HPB23" s="526"/>
      <c r="HPC23" s="526"/>
      <c r="HPD23" s="526"/>
      <c r="HPE23" s="526"/>
      <c r="HPF23" s="526"/>
      <c r="HPG23" s="526"/>
      <c r="HPH23" s="526"/>
      <c r="HPI23" s="526"/>
      <c r="HPJ23" s="526"/>
      <c r="HPK23" s="526"/>
      <c r="HPL23" s="526"/>
      <c r="HPM23" s="526"/>
      <c r="HPN23" s="526"/>
      <c r="HPO23" s="526"/>
      <c r="HPP23" s="526"/>
      <c r="HPQ23" s="526"/>
      <c r="HPR23" s="526"/>
      <c r="HPS23" s="526"/>
      <c r="HPT23" s="526"/>
      <c r="HPU23" s="526"/>
      <c r="HPV23" s="526"/>
      <c r="HPW23" s="526"/>
      <c r="HPX23" s="526"/>
      <c r="HPY23" s="526"/>
      <c r="HPZ23" s="526"/>
      <c r="HQA23" s="526"/>
      <c r="HQB23" s="526"/>
      <c r="HQC23" s="526"/>
      <c r="HQD23" s="526"/>
      <c r="HQE23" s="526"/>
      <c r="HQF23" s="526"/>
      <c r="HQG23" s="526"/>
      <c r="HQH23" s="526"/>
      <c r="HQI23" s="526"/>
      <c r="HQJ23" s="526"/>
      <c r="HQK23" s="526"/>
      <c r="HQL23" s="526"/>
      <c r="HQM23" s="526"/>
      <c r="HQN23" s="526"/>
      <c r="HQO23" s="526"/>
      <c r="HQP23" s="526"/>
      <c r="HQQ23" s="526"/>
      <c r="HQR23" s="526"/>
      <c r="HQS23" s="526"/>
      <c r="HQT23" s="526"/>
      <c r="HQU23" s="526"/>
      <c r="HQV23" s="526"/>
      <c r="HQW23" s="526"/>
      <c r="HQX23" s="526"/>
      <c r="HQY23" s="526"/>
      <c r="HQZ23" s="526"/>
      <c r="HRA23" s="526"/>
      <c r="HRB23" s="526"/>
      <c r="HRC23" s="526"/>
      <c r="HRD23" s="526"/>
      <c r="HRE23" s="526"/>
      <c r="HRF23" s="526"/>
      <c r="HRG23" s="526"/>
      <c r="HRH23" s="526"/>
      <c r="HRI23" s="526"/>
      <c r="HRJ23" s="526"/>
      <c r="HRK23" s="526"/>
      <c r="HRL23" s="526"/>
      <c r="HRM23" s="526"/>
      <c r="HRN23" s="526"/>
      <c r="HRO23" s="526"/>
      <c r="HRP23" s="526"/>
      <c r="HRQ23" s="526"/>
      <c r="HRR23" s="526"/>
      <c r="HRS23" s="526"/>
      <c r="HRT23" s="526"/>
      <c r="HRU23" s="526"/>
      <c r="HRV23" s="526"/>
      <c r="HRW23" s="526"/>
      <c r="HRX23" s="526"/>
      <c r="HRY23" s="526"/>
      <c r="HRZ23" s="526"/>
      <c r="HSA23" s="526"/>
      <c r="HSB23" s="526"/>
      <c r="HSC23" s="526"/>
      <c r="HSD23" s="526"/>
      <c r="HSE23" s="526"/>
      <c r="HSF23" s="526"/>
      <c r="HSG23" s="526"/>
      <c r="HSH23" s="526"/>
      <c r="HSI23" s="526"/>
      <c r="HSJ23" s="526"/>
      <c r="HSK23" s="526"/>
      <c r="HSL23" s="526"/>
      <c r="HSM23" s="526"/>
      <c r="HSN23" s="526"/>
      <c r="HSO23" s="526"/>
      <c r="HSP23" s="526"/>
      <c r="HSQ23" s="526"/>
      <c r="HSR23" s="526"/>
      <c r="HSS23" s="526"/>
      <c r="HST23" s="526"/>
      <c r="HSU23" s="526"/>
      <c r="HSV23" s="526"/>
      <c r="HSW23" s="526"/>
      <c r="HSX23" s="526"/>
      <c r="HSY23" s="526"/>
      <c r="HSZ23" s="526"/>
      <c r="HTA23" s="526"/>
      <c r="HTB23" s="526"/>
      <c r="HTC23" s="526"/>
      <c r="HTD23" s="526"/>
      <c r="HTE23" s="526"/>
      <c r="HTF23" s="526"/>
      <c r="HTG23" s="526"/>
      <c r="HTH23" s="526"/>
      <c r="HTI23" s="526"/>
      <c r="HTJ23" s="526"/>
      <c r="HTK23" s="526"/>
      <c r="HTL23" s="526"/>
      <c r="HTM23" s="526"/>
      <c r="HTN23" s="526"/>
      <c r="HTO23" s="526"/>
      <c r="HTP23" s="526"/>
      <c r="HTQ23" s="526"/>
      <c r="HTR23" s="526"/>
      <c r="HTS23" s="526"/>
      <c r="HTT23" s="526"/>
      <c r="HTU23" s="526"/>
      <c r="HTV23" s="526"/>
      <c r="HTW23" s="526"/>
      <c r="HTX23" s="526"/>
      <c r="HTY23" s="526"/>
      <c r="HTZ23" s="526"/>
      <c r="HUA23" s="526"/>
      <c r="HUB23" s="526"/>
      <c r="HUC23" s="526"/>
      <c r="HUD23" s="526"/>
      <c r="HUE23" s="526"/>
      <c r="HUF23" s="526"/>
      <c r="HUG23" s="526"/>
      <c r="HUH23" s="526"/>
      <c r="HUI23" s="526"/>
      <c r="HUJ23" s="526"/>
      <c r="HUK23" s="526"/>
      <c r="HUL23" s="526"/>
      <c r="HUM23" s="526"/>
      <c r="HUN23" s="526"/>
      <c r="HUO23" s="526"/>
      <c r="HUP23" s="526"/>
      <c r="HUQ23" s="526"/>
      <c r="HUR23" s="526"/>
      <c r="HUS23" s="526"/>
      <c r="HUT23" s="526"/>
      <c r="HUU23" s="526"/>
      <c r="HUV23" s="526"/>
      <c r="HUW23" s="526"/>
      <c r="HUX23" s="526"/>
      <c r="HUY23" s="526"/>
      <c r="HUZ23" s="526"/>
      <c r="HVA23" s="526"/>
      <c r="HVB23" s="526"/>
      <c r="HVC23" s="526"/>
      <c r="HVD23" s="526"/>
      <c r="HVE23" s="526"/>
      <c r="HVF23" s="526"/>
      <c r="HVG23" s="526"/>
      <c r="HVH23" s="526"/>
      <c r="HVI23" s="526"/>
      <c r="HVJ23" s="526"/>
      <c r="HVK23" s="526"/>
      <c r="HVL23" s="526"/>
      <c r="HVM23" s="526"/>
      <c r="HVN23" s="526"/>
      <c r="HVO23" s="526"/>
      <c r="HVP23" s="526"/>
      <c r="HVQ23" s="526"/>
      <c r="HVR23" s="526"/>
      <c r="HVS23" s="526"/>
      <c r="HVT23" s="526"/>
      <c r="HVU23" s="526"/>
      <c r="HVV23" s="526"/>
      <c r="HVW23" s="526"/>
      <c r="HVX23" s="526"/>
      <c r="HVY23" s="526"/>
      <c r="HVZ23" s="526"/>
      <c r="HWA23" s="526"/>
      <c r="HWB23" s="526"/>
      <c r="HWC23" s="526"/>
      <c r="HWD23" s="526"/>
      <c r="HWE23" s="526"/>
      <c r="HWF23" s="526"/>
      <c r="HWG23" s="526"/>
      <c r="HWH23" s="526"/>
      <c r="HWI23" s="526"/>
      <c r="HWJ23" s="526"/>
      <c r="HWK23" s="526"/>
      <c r="HWL23" s="526"/>
      <c r="HWM23" s="526"/>
      <c r="HWN23" s="526"/>
      <c r="HWO23" s="526"/>
      <c r="HWP23" s="526"/>
      <c r="HWQ23" s="526"/>
      <c r="HWR23" s="526"/>
      <c r="HWS23" s="526"/>
      <c r="HWT23" s="526"/>
      <c r="HWU23" s="526"/>
      <c r="HWV23" s="526"/>
      <c r="HWW23" s="526"/>
      <c r="HWX23" s="526"/>
      <c r="HWY23" s="526"/>
      <c r="HWZ23" s="526"/>
      <c r="HXA23" s="526"/>
      <c r="HXB23" s="526"/>
      <c r="HXC23" s="526"/>
      <c r="HXD23" s="526"/>
      <c r="HXE23" s="526"/>
      <c r="HXF23" s="526"/>
      <c r="HXG23" s="526"/>
      <c r="HXH23" s="526"/>
      <c r="HXI23" s="526"/>
      <c r="HXJ23" s="526"/>
      <c r="HXK23" s="526"/>
      <c r="HXL23" s="526"/>
      <c r="HXM23" s="526"/>
      <c r="HXN23" s="526"/>
      <c r="HXO23" s="526"/>
      <c r="HXP23" s="526"/>
      <c r="HXQ23" s="526"/>
      <c r="HXR23" s="526"/>
      <c r="HXS23" s="526"/>
      <c r="HXT23" s="526"/>
      <c r="HXU23" s="526"/>
      <c r="HXV23" s="526"/>
      <c r="HXW23" s="526"/>
      <c r="HXX23" s="526"/>
      <c r="HXY23" s="526"/>
      <c r="HXZ23" s="526"/>
      <c r="HYA23" s="526"/>
      <c r="HYB23" s="526"/>
      <c r="HYC23" s="526"/>
      <c r="HYD23" s="526"/>
      <c r="HYE23" s="526"/>
      <c r="HYF23" s="526"/>
      <c r="HYG23" s="526"/>
      <c r="HYH23" s="526"/>
      <c r="HYI23" s="526"/>
      <c r="HYJ23" s="526"/>
      <c r="HYK23" s="526"/>
      <c r="HYL23" s="526"/>
      <c r="HYM23" s="526"/>
      <c r="HYN23" s="526"/>
      <c r="HYO23" s="526"/>
      <c r="HYP23" s="526"/>
      <c r="HYQ23" s="526"/>
      <c r="HYR23" s="526"/>
      <c r="HYS23" s="526"/>
      <c r="HYT23" s="526"/>
      <c r="HYU23" s="526"/>
      <c r="HYV23" s="526"/>
      <c r="HYW23" s="526"/>
      <c r="HYX23" s="526"/>
      <c r="HYY23" s="526"/>
      <c r="HYZ23" s="526"/>
      <c r="HZA23" s="526"/>
      <c r="HZB23" s="526"/>
      <c r="HZC23" s="526"/>
      <c r="HZD23" s="526"/>
      <c r="HZE23" s="526"/>
      <c r="HZF23" s="526"/>
      <c r="HZG23" s="526"/>
      <c r="HZH23" s="526"/>
      <c r="HZI23" s="526"/>
      <c r="HZJ23" s="526"/>
      <c r="HZK23" s="526"/>
      <c r="HZL23" s="526"/>
      <c r="HZM23" s="526"/>
      <c r="HZN23" s="526"/>
      <c r="HZO23" s="526"/>
      <c r="HZP23" s="526"/>
      <c r="HZQ23" s="526"/>
      <c r="HZR23" s="526"/>
      <c r="HZS23" s="526"/>
      <c r="HZT23" s="526"/>
      <c r="HZU23" s="526"/>
      <c r="HZV23" s="526"/>
      <c r="HZW23" s="526"/>
      <c r="HZX23" s="526"/>
      <c r="HZY23" s="526"/>
      <c r="HZZ23" s="526"/>
      <c r="IAA23" s="526"/>
      <c r="IAB23" s="526"/>
      <c r="IAC23" s="526"/>
      <c r="IAD23" s="526"/>
      <c r="IAE23" s="526"/>
      <c r="IAF23" s="526"/>
      <c r="IAG23" s="526"/>
      <c r="IAH23" s="526"/>
      <c r="IAI23" s="526"/>
      <c r="IAJ23" s="526"/>
      <c r="IAK23" s="526"/>
      <c r="IAL23" s="526"/>
      <c r="IAM23" s="526"/>
      <c r="IAN23" s="526"/>
      <c r="IAO23" s="526"/>
      <c r="IAP23" s="526"/>
      <c r="IAQ23" s="526"/>
      <c r="IAR23" s="526"/>
      <c r="IAS23" s="526"/>
      <c r="IAT23" s="526"/>
      <c r="IAU23" s="526"/>
      <c r="IAV23" s="526"/>
      <c r="IAW23" s="526"/>
      <c r="IAX23" s="526"/>
      <c r="IAY23" s="526"/>
      <c r="IAZ23" s="526"/>
      <c r="IBA23" s="526"/>
      <c r="IBB23" s="526"/>
      <c r="IBC23" s="526"/>
      <c r="IBD23" s="526"/>
      <c r="IBE23" s="526"/>
      <c r="IBF23" s="526"/>
      <c r="IBG23" s="526"/>
      <c r="IBH23" s="526"/>
      <c r="IBI23" s="526"/>
      <c r="IBJ23" s="526"/>
      <c r="IBK23" s="526"/>
      <c r="IBL23" s="526"/>
      <c r="IBM23" s="526"/>
      <c r="IBN23" s="526"/>
      <c r="IBO23" s="526"/>
      <c r="IBP23" s="526"/>
      <c r="IBQ23" s="526"/>
      <c r="IBR23" s="526"/>
      <c r="IBS23" s="526"/>
      <c r="IBT23" s="526"/>
      <c r="IBU23" s="526"/>
      <c r="IBV23" s="526"/>
      <c r="IBW23" s="526"/>
      <c r="IBX23" s="526"/>
      <c r="IBY23" s="526"/>
      <c r="IBZ23" s="526"/>
      <c r="ICA23" s="526"/>
      <c r="ICB23" s="526"/>
      <c r="ICC23" s="526"/>
      <c r="ICD23" s="526"/>
      <c r="ICE23" s="526"/>
      <c r="ICF23" s="526"/>
      <c r="ICG23" s="526"/>
      <c r="ICH23" s="526"/>
      <c r="ICI23" s="526"/>
      <c r="ICJ23" s="526"/>
      <c r="ICK23" s="526"/>
      <c r="ICL23" s="526"/>
      <c r="ICM23" s="526"/>
      <c r="ICN23" s="526"/>
      <c r="ICO23" s="526"/>
      <c r="ICP23" s="526"/>
      <c r="ICQ23" s="526"/>
      <c r="ICR23" s="526"/>
      <c r="ICS23" s="526"/>
      <c r="ICT23" s="526"/>
      <c r="ICU23" s="526"/>
      <c r="ICV23" s="526"/>
      <c r="ICW23" s="526"/>
      <c r="ICX23" s="526"/>
      <c r="ICY23" s="526"/>
      <c r="ICZ23" s="526"/>
      <c r="IDA23" s="526"/>
      <c r="IDB23" s="526"/>
      <c r="IDC23" s="526"/>
      <c r="IDD23" s="526"/>
      <c r="IDE23" s="526"/>
      <c r="IDF23" s="526"/>
      <c r="IDG23" s="526"/>
      <c r="IDH23" s="526"/>
      <c r="IDI23" s="526"/>
      <c r="IDJ23" s="526"/>
      <c r="IDK23" s="526"/>
      <c r="IDL23" s="526"/>
      <c r="IDM23" s="526"/>
      <c r="IDN23" s="526"/>
      <c r="IDO23" s="526"/>
      <c r="IDP23" s="526"/>
      <c r="IDQ23" s="526"/>
      <c r="IDR23" s="526"/>
      <c r="IDS23" s="526"/>
      <c r="IDT23" s="526"/>
      <c r="IDU23" s="526"/>
      <c r="IDV23" s="526"/>
      <c r="IDW23" s="526"/>
      <c r="IDX23" s="526"/>
      <c r="IDY23" s="526"/>
      <c r="IDZ23" s="526"/>
      <c r="IEA23" s="526"/>
      <c r="IEB23" s="526"/>
      <c r="IEC23" s="526"/>
      <c r="IED23" s="526"/>
      <c r="IEE23" s="526"/>
      <c r="IEF23" s="526"/>
      <c r="IEG23" s="526"/>
      <c r="IEH23" s="526"/>
      <c r="IEI23" s="526"/>
      <c r="IEJ23" s="526"/>
      <c r="IEK23" s="526"/>
      <c r="IEL23" s="526"/>
      <c r="IEM23" s="526"/>
      <c r="IEN23" s="526"/>
      <c r="IEO23" s="526"/>
      <c r="IEP23" s="526"/>
      <c r="IEQ23" s="526"/>
      <c r="IER23" s="526"/>
      <c r="IES23" s="526"/>
      <c r="IET23" s="526"/>
      <c r="IEU23" s="526"/>
      <c r="IEV23" s="526"/>
      <c r="IEW23" s="526"/>
      <c r="IEX23" s="526"/>
      <c r="IEY23" s="526"/>
      <c r="IEZ23" s="526"/>
      <c r="IFA23" s="526"/>
      <c r="IFB23" s="526"/>
      <c r="IFC23" s="526"/>
      <c r="IFD23" s="526"/>
      <c r="IFE23" s="526"/>
      <c r="IFF23" s="526"/>
      <c r="IFG23" s="526"/>
      <c r="IFH23" s="526"/>
      <c r="IFI23" s="526"/>
      <c r="IFJ23" s="526"/>
      <c r="IFK23" s="526"/>
      <c r="IFL23" s="526"/>
      <c r="IFM23" s="526"/>
      <c r="IFN23" s="526"/>
      <c r="IFO23" s="526"/>
      <c r="IFP23" s="526"/>
      <c r="IFQ23" s="526"/>
      <c r="IFR23" s="526"/>
      <c r="IFS23" s="526"/>
      <c r="IFT23" s="526"/>
      <c r="IFU23" s="526"/>
      <c r="IFV23" s="526"/>
      <c r="IFW23" s="526"/>
      <c r="IFX23" s="526"/>
      <c r="IFY23" s="526"/>
      <c r="IFZ23" s="526"/>
      <c r="IGA23" s="526"/>
      <c r="IGB23" s="526"/>
      <c r="IGC23" s="526"/>
      <c r="IGD23" s="526"/>
      <c r="IGE23" s="526"/>
      <c r="IGF23" s="526"/>
      <c r="IGG23" s="526"/>
      <c r="IGH23" s="526"/>
      <c r="IGI23" s="526"/>
      <c r="IGJ23" s="526"/>
      <c r="IGK23" s="526"/>
      <c r="IGL23" s="526"/>
      <c r="IGM23" s="526"/>
      <c r="IGN23" s="526"/>
      <c r="IGO23" s="526"/>
      <c r="IGP23" s="526"/>
      <c r="IGQ23" s="526"/>
      <c r="IGR23" s="526"/>
      <c r="IGS23" s="526"/>
      <c r="IGT23" s="526"/>
      <c r="IGU23" s="526"/>
      <c r="IGV23" s="526"/>
      <c r="IGW23" s="526"/>
      <c r="IGX23" s="526"/>
      <c r="IGY23" s="526"/>
      <c r="IGZ23" s="526"/>
      <c r="IHA23" s="526"/>
      <c r="IHB23" s="526"/>
      <c r="IHC23" s="526"/>
      <c r="IHD23" s="526"/>
      <c r="IHE23" s="526"/>
      <c r="IHF23" s="526"/>
      <c r="IHG23" s="526"/>
      <c r="IHH23" s="526"/>
      <c r="IHI23" s="526"/>
      <c r="IHJ23" s="526"/>
      <c r="IHK23" s="526"/>
      <c r="IHL23" s="526"/>
      <c r="IHM23" s="526"/>
      <c r="IHN23" s="526"/>
      <c r="IHO23" s="526"/>
      <c r="IHP23" s="526"/>
      <c r="IHQ23" s="526"/>
      <c r="IHR23" s="526"/>
      <c r="IHS23" s="526"/>
      <c r="IHT23" s="526"/>
      <c r="IHU23" s="526"/>
      <c r="IHV23" s="526"/>
      <c r="IHW23" s="526"/>
      <c r="IHX23" s="526"/>
      <c r="IHY23" s="526"/>
      <c r="IHZ23" s="526"/>
      <c r="IIA23" s="526"/>
      <c r="IIB23" s="526"/>
      <c r="IIC23" s="526"/>
      <c r="IID23" s="526"/>
      <c r="IIE23" s="526"/>
      <c r="IIF23" s="526"/>
      <c r="IIG23" s="526"/>
      <c r="IIH23" s="526"/>
      <c r="III23" s="526"/>
      <c r="IIJ23" s="526"/>
      <c r="IIK23" s="526"/>
      <c r="IIL23" s="526"/>
      <c r="IIM23" s="526"/>
      <c r="IIN23" s="526"/>
      <c r="IIO23" s="526"/>
      <c r="IIP23" s="526"/>
      <c r="IIQ23" s="526"/>
      <c r="IIR23" s="526"/>
      <c r="IIS23" s="526"/>
      <c r="IIT23" s="526"/>
      <c r="IIU23" s="1148"/>
      <c r="IIV23" s="1148"/>
      <c r="IIW23" s="1148"/>
      <c r="IIX23" s="1148"/>
      <c r="IIY23" s="1148"/>
      <c r="IIZ23" s="1148"/>
      <c r="IJA23" s="1148"/>
      <c r="IJB23" s="1148"/>
      <c r="IJC23" s="1148"/>
      <c r="IJD23" s="1148"/>
      <c r="IJE23" s="1148"/>
      <c r="IJF23" s="1148"/>
      <c r="IJG23" s="1148"/>
      <c r="IJH23" s="1148"/>
      <c r="IJI23" s="1148"/>
      <c r="IJJ23" s="1148"/>
      <c r="IJK23" s="1148"/>
      <c r="IJL23" s="1148"/>
      <c r="IJM23" s="1148"/>
      <c r="IJN23" s="1148"/>
      <c r="IJO23" s="1148"/>
      <c r="IJP23" s="1148"/>
      <c r="IJQ23" s="1148"/>
      <c r="IJR23" s="1148"/>
      <c r="IJS23" s="1148"/>
      <c r="IJT23" s="1148"/>
      <c r="IJU23" s="1148"/>
      <c r="IJV23" s="1148"/>
      <c r="IJW23" s="1148"/>
      <c r="IJX23" s="1148"/>
      <c r="IJY23" s="1148"/>
      <c r="IJZ23" s="1148"/>
      <c r="IKA23" s="1148"/>
      <c r="IKB23" s="1148"/>
      <c r="IKC23" s="1148"/>
      <c r="IKD23" s="1148"/>
      <c r="IKE23" s="1148"/>
      <c r="IKF23" s="1148"/>
      <c r="IKG23" s="1148"/>
      <c r="IKH23" s="1148"/>
      <c r="IKI23" s="1148"/>
      <c r="IKJ23" s="1148"/>
      <c r="IKK23" s="1148"/>
      <c r="IKL23" s="1148"/>
      <c r="IKM23" s="1148"/>
      <c r="IKN23" s="1148"/>
      <c r="IKO23" s="1148"/>
      <c r="IKP23" s="1148"/>
      <c r="IKQ23" s="1148"/>
      <c r="IKR23" s="1148"/>
      <c r="IKS23" s="1148"/>
      <c r="IKT23" s="1148"/>
      <c r="IKU23" s="1148"/>
      <c r="IKV23" s="1148"/>
      <c r="IKW23" s="1148"/>
      <c r="IKX23" s="1148"/>
      <c r="IKY23" s="1148"/>
      <c r="IKZ23" s="1148"/>
      <c r="ILA23" s="1148"/>
      <c r="ILB23" s="1148"/>
      <c r="ILC23" s="1148"/>
      <c r="ILD23" s="1148"/>
      <c r="ILE23" s="1148"/>
      <c r="ILF23" s="1148"/>
      <c r="ILG23" s="1148"/>
      <c r="ILH23" s="1148"/>
      <c r="ILI23" s="1148"/>
      <c r="ILJ23" s="1148"/>
      <c r="ILK23" s="1148"/>
      <c r="ILL23" s="1148"/>
      <c r="ILM23" s="1148"/>
      <c r="ILN23" s="1148"/>
      <c r="ILO23" s="1148"/>
      <c r="ILP23" s="1148"/>
      <c r="ILQ23" s="1148"/>
      <c r="ILR23" s="1148"/>
      <c r="ILS23" s="1148"/>
      <c r="ILT23" s="1148"/>
      <c r="ILU23" s="1148"/>
      <c r="ILV23" s="1148"/>
      <c r="ILW23" s="1148"/>
      <c r="ILX23" s="1148"/>
      <c r="ILY23" s="1148"/>
      <c r="ILZ23" s="1148"/>
      <c r="IMA23" s="1148"/>
      <c r="IMB23" s="1148"/>
      <c r="IMC23" s="1148"/>
      <c r="IMD23" s="1148"/>
      <c r="IME23" s="1148"/>
      <c r="IMF23" s="1148"/>
      <c r="IMG23" s="1148"/>
      <c r="IMH23" s="1148"/>
      <c r="IMI23" s="1148"/>
      <c r="IMJ23" s="1148"/>
      <c r="IMK23" s="1148"/>
      <c r="IML23" s="1148"/>
      <c r="IMM23" s="1148"/>
      <c r="IMN23" s="1148"/>
      <c r="IMO23" s="1148"/>
      <c r="IMP23" s="1148"/>
      <c r="IMQ23" s="1148"/>
      <c r="IMR23" s="1148"/>
      <c r="IMS23" s="1148"/>
      <c r="IMT23" s="1148"/>
      <c r="IMU23" s="1148"/>
      <c r="IMV23" s="1148"/>
      <c r="IMW23" s="1148"/>
      <c r="IMX23" s="1148"/>
      <c r="IMY23" s="1148"/>
      <c r="IMZ23" s="1148"/>
      <c r="INA23" s="1148"/>
      <c r="INB23" s="1148"/>
      <c r="INC23" s="1148"/>
      <c r="IND23" s="1148"/>
      <c r="INE23" s="1148"/>
      <c r="INF23" s="1148"/>
      <c r="ING23" s="1148"/>
      <c r="INH23" s="1148"/>
      <c r="INI23" s="1148"/>
      <c r="INJ23" s="1148"/>
      <c r="INK23" s="1148"/>
      <c r="INL23" s="1148"/>
      <c r="INM23" s="1148"/>
      <c r="INN23" s="1148"/>
      <c r="INO23" s="1148"/>
      <c r="INP23" s="1148"/>
      <c r="INQ23" s="1148"/>
      <c r="INR23" s="1148"/>
      <c r="INS23" s="1148"/>
      <c r="INT23" s="1148"/>
      <c r="INU23" s="1148"/>
      <c r="INV23" s="1148"/>
      <c r="INW23" s="1148"/>
      <c r="INX23" s="1148"/>
      <c r="INY23" s="1148"/>
      <c r="INZ23" s="1148"/>
      <c r="IOA23" s="1148"/>
      <c r="IOB23" s="1148"/>
      <c r="IOC23" s="1148"/>
      <c r="IOD23" s="1148"/>
      <c r="IOE23" s="1148"/>
      <c r="IOF23" s="1148"/>
      <c r="IOG23" s="1148"/>
      <c r="IOH23" s="1148"/>
      <c r="IOI23" s="1148"/>
      <c r="IOJ23" s="1148"/>
      <c r="IOK23" s="1148"/>
      <c r="IOL23" s="1148"/>
      <c r="IOM23" s="1148"/>
      <c r="ION23" s="1148"/>
      <c r="IOO23" s="1148"/>
      <c r="IOP23" s="1148"/>
      <c r="IOQ23" s="1148"/>
      <c r="IOR23" s="1148"/>
      <c r="IOS23" s="1148"/>
      <c r="IOT23" s="1148"/>
      <c r="IOU23" s="1148"/>
      <c r="IOV23" s="1148"/>
      <c r="IOW23" s="1148"/>
      <c r="IOX23" s="1148"/>
      <c r="IOY23" s="1148"/>
      <c r="IOZ23" s="1148"/>
      <c r="IPA23" s="1148"/>
      <c r="IPB23" s="1148"/>
      <c r="IPC23" s="1148"/>
      <c r="IPD23" s="1148"/>
      <c r="IPE23" s="1148"/>
      <c r="IPF23" s="1148"/>
      <c r="IPG23" s="1148"/>
      <c r="IPH23" s="1148"/>
      <c r="IPI23" s="1148"/>
      <c r="IPJ23" s="1148"/>
      <c r="IPK23" s="1148"/>
      <c r="IPL23" s="1148"/>
      <c r="IPM23" s="1148"/>
      <c r="IPN23" s="1148"/>
      <c r="IPO23" s="1148"/>
      <c r="IPP23" s="1148"/>
      <c r="IPQ23" s="1148"/>
      <c r="IPR23" s="1148"/>
      <c r="IPS23" s="1148"/>
      <c r="IPT23" s="1148"/>
      <c r="IPU23" s="1148"/>
      <c r="IPV23" s="1148"/>
      <c r="IPW23" s="1148"/>
      <c r="IPX23" s="1148"/>
      <c r="IPY23" s="1148"/>
      <c r="IPZ23" s="1148"/>
      <c r="IQA23" s="1148"/>
      <c r="IQB23" s="1148"/>
      <c r="IQC23" s="1148"/>
      <c r="IQD23" s="1148"/>
      <c r="IQE23" s="1148"/>
      <c r="IQF23" s="1148"/>
      <c r="IQG23" s="1148"/>
      <c r="IQH23" s="1148"/>
      <c r="IQI23" s="1148"/>
      <c r="IQJ23" s="1148"/>
      <c r="IQK23" s="1148"/>
      <c r="IQL23" s="1148"/>
      <c r="IQM23" s="1148"/>
      <c r="IQN23" s="1148"/>
      <c r="IQO23" s="1148"/>
      <c r="IQP23" s="1148"/>
      <c r="IQQ23" s="1148"/>
      <c r="IQR23" s="1148"/>
      <c r="IQS23" s="1148"/>
      <c r="IQT23" s="1148"/>
      <c r="IQU23" s="1148"/>
      <c r="IQV23" s="1148"/>
      <c r="IQW23" s="1148"/>
      <c r="IQX23" s="1148"/>
      <c r="IQY23" s="1148"/>
      <c r="IQZ23" s="1148"/>
      <c r="IRA23" s="1148"/>
      <c r="IRB23" s="1148"/>
      <c r="IRC23" s="1148"/>
      <c r="IRD23" s="1148"/>
      <c r="IRE23" s="1148"/>
      <c r="IRF23" s="1148"/>
      <c r="IRG23" s="1148"/>
      <c r="IRH23" s="1148"/>
      <c r="IRI23" s="1148"/>
      <c r="IRJ23" s="1148"/>
      <c r="IRK23" s="1148"/>
      <c r="IRL23" s="1148"/>
      <c r="IRM23" s="1148"/>
      <c r="IRN23" s="1148"/>
      <c r="IRO23" s="1148"/>
      <c r="IRP23" s="1148"/>
      <c r="IRQ23" s="1148"/>
      <c r="IRR23" s="1148"/>
      <c r="IRS23" s="1148"/>
      <c r="IRT23" s="1148"/>
      <c r="IRU23" s="1148"/>
      <c r="IRV23" s="1148"/>
      <c r="IRW23" s="1148"/>
      <c r="IRX23" s="1148"/>
      <c r="IRY23" s="1148"/>
      <c r="IRZ23" s="1148"/>
      <c r="ISA23" s="1148"/>
      <c r="ISB23" s="1148"/>
      <c r="ISC23" s="1148"/>
      <c r="ISD23" s="1148"/>
      <c r="ISE23" s="1148"/>
      <c r="ISF23" s="1148"/>
      <c r="ISG23" s="1148"/>
      <c r="ISH23" s="1148"/>
      <c r="ISI23" s="1148"/>
      <c r="ISJ23" s="1148"/>
      <c r="ISK23" s="1148"/>
      <c r="ISL23" s="1148"/>
      <c r="ISM23" s="1148"/>
      <c r="ISN23" s="1148"/>
      <c r="ISO23" s="1148"/>
      <c r="ISP23" s="1148"/>
      <c r="ISQ23" s="1148"/>
      <c r="ISR23" s="1148"/>
      <c r="ISS23" s="1148"/>
      <c r="IST23" s="1148"/>
      <c r="ISU23" s="1148"/>
      <c r="ISV23" s="1148"/>
      <c r="ISW23" s="1148"/>
      <c r="ISX23" s="1148"/>
      <c r="ISY23" s="1148"/>
      <c r="ISZ23" s="1148"/>
      <c r="ITA23" s="1148"/>
      <c r="ITB23" s="1148"/>
      <c r="ITC23" s="1148"/>
      <c r="ITD23" s="1148"/>
      <c r="ITE23" s="1148"/>
      <c r="ITF23" s="1148"/>
      <c r="ITG23" s="1148"/>
      <c r="ITH23" s="1148"/>
      <c r="ITI23" s="1148"/>
      <c r="ITJ23" s="1148"/>
      <c r="ITK23" s="1148"/>
      <c r="ITL23" s="1148"/>
      <c r="ITM23" s="1148"/>
      <c r="ITN23" s="1148"/>
      <c r="ITO23" s="1148"/>
      <c r="ITP23" s="1148"/>
      <c r="ITQ23" s="1148"/>
      <c r="ITR23" s="1148"/>
      <c r="ITS23" s="1148"/>
      <c r="ITT23" s="1148"/>
      <c r="ITU23" s="1148"/>
      <c r="ITV23" s="1148"/>
      <c r="ITW23" s="1148"/>
      <c r="ITX23" s="1148"/>
      <c r="ITY23" s="1148"/>
      <c r="ITZ23" s="1148"/>
      <c r="IUA23" s="1148"/>
      <c r="IUB23" s="1148"/>
      <c r="IUC23" s="1148"/>
      <c r="IUD23" s="1148"/>
      <c r="IUE23" s="1148"/>
      <c r="IUF23" s="1148"/>
      <c r="IUG23" s="1148"/>
      <c r="IUH23" s="1148"/>
      <c r="IUI23" s="1148"/>
      <c r="IUJ23" s="1148"/>
      <c r="IUK23" s="1148"/>
      <c r="IUL23" s="1148"/>
      <c r="IUM23" s="1148"/>
      <c r="IUN23" s="1148"/>
      <c r="IUO23" s="1148"/>
      <c r="IUP23" s="1148"/>
      <c r="IUQ23" s="1148"/>
      <c r="IUR23" s="1148"/>
      <c r="IUS23" s="1148"/>
      <c r="IUT23" s="1148"/>
      <c r="IUU23" s="1148"/>
      <c r="IUV23" s="1148"/>
      <c r="IUW23" s="1148"/>
      <c r="IUX23" s="1148"/>
      <c r="IUY23" s="1148"/>
      <c r="IUZ23" s="1148"/>
      <c r="IVA23" s="1148"/>
      <c r="IVB23" s="1148"/>
      <c r="IVC23" s="1148"/>
      <c r="IVD23" s="1148"/>
      <c r="IVE23" s="1148"/>
      <c r="IVF23" s="1148"/>
      <c r="IVG23" s="1148"/>
      <c r="IVH23" s="1148"/>
      <c r="IVI23" s="1148"/>
      <c r="IVJ23" s="1148"/>
      <c r="IVK23" s="1148"/>
      <c r="IVL23" s="1148"/>
      <c r="IVM23" s="1148"/>
      <c r="IVN23" s="1148"/>
      <c r="IVO23" s="1148"/>
      <c r="IVP23" s="1148"/>
      <c r="IVQ23" s="1148"/>
      <c r="IVR23" s="1148"/>
      <c r="IVS23" s="1148"/>
      <c r="IVT23" s="1148"/>
      <c r="IVU23" s="1148"/>
      <c r="IVV23" s="1148"/>
      <c r="IVW23" s="1148"/>
      <c r="IVX23" s="1148"/>
      <c r="IVY23" s="1148"/>
      <c r="IVZ23" s="1148"/>
      <c r="IWA23" s="1148"/>
      <c r="IWB23" s="1148"/>
      <c r="IWC23" s="1148"/>
      <c r="IWD23" s="1148"/>
      <c r="IWE23" s="1148"/>
      <c r="IWF23" s="1148"/>
      <c r="IWG23" s="1148"/>
      <c r="IWH23" s="1148"/>
      <c r="IWI23" s="1148"/>
      <c r="IWJ23" s="1148"/>
      <c r="IWK23" s="1148"/>
      <c r="IWL23" s="1148"/>
      <c r="IWM23" s="1148"/>
      <c r="IWN23" s="1148"/>
      <c r="IWO23" s="1148"/>
      <c r="IWP23" s="1148"/>
      <c r="IWQ23" s="1148"/>
      <c r="IWR23" s="1148"/>
      <c r="IWS23" s="1148"/>
      <c r="IWT23" s="1148"/>
      <c r="IWU23" s="1148"/>
      <c r="IWV23" s="1148"/>
      <c r="IWW23" s="1148"/>
      <c r="IWX23" s="1148"/>
      <c r="IWY23" s="1148"/>
      <c r="IWZ23" s="1148"/>
      <c r="IXA23" s="1148"/>
      <c r="IXB23" s="1148"/>
      <c r="IXC23" s="1148"/>
      <c r="IXD23" s="1148"/>
      <c r="IXE23" s="1148"/>
      <c r="IXF23" s="1148"/>
      <c r="IXG23" s="1148"/>
      <c r="IXH23" s="1148"/>
      <c r="IXI23" s="1148"/>
      <c r="IXJ23" s="1148"/>
      <c r="IXK23" s="1148"/>
      <c r="IXL23" s="1148"/>
      <c r="IXM23" s="1148"/>
      <c r="IXN23" s="1148"/>
      <c r="IXO23" s="1148"/>
      <c r="IXP23" s="1148"/>
      <c r="IXQ23" s="1148"/>
      <c r="IXR23" s="1148"/>
      <c r="IXS23" s="1148"/>
      <c r="IXT23" s="1148"/>
      <c r="IXU23" s="1148"/>
      <c r="IXV23" s="1148"/>
      <c r="IXW23" s="1148"/>
      <c r="IXX23" s="1148"/>
      <c r="IXY23" s="1148"/>
      <c r="IXZ23" s="1148"/>
      <c r="IYA23" s="1148"/>
      <c r="IYB23" s="1148"/>
      <c r="IYC23" s="1148"/>
      <c r="IYD23" s="1148"/>
      <c r="IYE23" s="1148"/>
      <c r="IYF23" s="1148"/>
      <c r="IYG23" s="1148"/>
      <c r="IYH23" s="1148"/>
      <c r="IYI23" s="1148"/>
      <c r="IYJ23" s="1148"/>
      <c r="IYK23" s="1148"/>
      <c r="IYL23" s="1148"/>
      <c r="IYM23" s="1148"/>
      <c r="IYN23" s="1148"/>
      <c r="IYO23" s="1148"/>
      <c r="IYP23" s="1148"/>
      <c r="IYQ23" s="1148"/>
      <c r="IYR23" s="1148"/>
      <c r="IYS23" s="1148"/>
      <c r="IYT23" s="1148"/>
      <c r="IYU23" s="1148"/>
      <c r="IYV23" s="1148"/>
      <c r="IYW23" s="1148"/>
      <c r="IYX23" s="1148"/>
      <c r="IYY23" s="1148"/>
      <c r="IYZ23" s="1148"/>
      <c r="IZA23" s="1148"/>
      <c r="IZB23" s="1148"/>
      <c r="IZC23" s="1148"/>
      <c r="IZD23" s="1148"/>
      <c r="IZE23" s="1148"/>
      <c r="IZF23" s="1148"/>
      <c r="IZG23" s="1148"/>
      <c r="IZH23" s="1148"/>
      <c r="IZI23" s="1148"/>
      <c r="IZJ23" s="1148"/>
      <c r="IZK23" s="1148"/>
      <c r="IZL23" s="1148"/>
      <c r="IZM23" s="1148"/>
      <c r="IZN23" s="1148"/>
      <c r="IZO23" s="1148"/>
      <c r="IZP23" s="1148"/>
      <c r="IZQ23" s="1148"/>
      <c r="IZR23" s="1148"/>
      <c r="IZS23" s="1148"/>
      <c r="IZT23" s="1148"/>
      <c r="IZU23" s="1148"/>
      <c r="IZV23" s="1148"/>
      <c r="IZW23" s="1148"/>
      <c r="IZX23" s="1148"/>
      <c r="IZY23" s="1148"/>
      <c r="IZZ23" s="1148"/>
      <c r="JAA23" s="1148"/>
      <c r="JAB23" s="1148"/>
      <c r="JAC23" s="1148"/>
      <c r="JAD23" s="1148"/>
      <c r="JAE23" s="1148"/>
      <c r="JAF23" s="1148"/>
      <c r="JAG23" s="1148"/>
      <c r="JAH23" s="1148"/>
      <c r="JAI23" s="1148"/>
      <c r="JAJ23" s="1148"/>
      <c r="JAK23" s="1148"/>
      <c r="JAL23" s="1148"/>
      <c r="JAM23" s="1148"/>
      <c r="JAN23" s="1148"/>
      <c r="JAO23" s="1148"/>
      <c r="JAP23" s="1148"/>
      <c r="JAQ23" s="1148"/>
      <c r="JAR23" s="1148"/>
      <c r="JAS23" s="1148"/>
      <c r="JAT23" s="1148"/>
      <c r="JAU23" s="1148"/>
      <c r="JAV23" s="1148"/>
      <c r="JAW23" s="1148"/>
      <c r="JAX23" s="1148"/>
      <c r="JAY23" s="1148"/>
      <c r="JAZ23" s="1148"/>
      <c r="JBA23" s="1148"/>
      <c r="JBB23" s="1148"/>
      <c r="JBC23" s="1148"/>
      <c r="JBD23" s="1148"/>
      <c r="JBE23" s="1148"/>
      <c r="JBF23" s="1148"/>
      <c r="JBG23" s="1148"/>
      <c r="JBH23" s="1148"/>
      <c r="JBI23" s="1148"/>
      <c r="JBJ23" s="1148"/>
      <c r="JBK23" s="1148"/>
      <c r="JBL23" s="1148"/>
      <c r="JBM23" s="1148"/>
      <c r="JBN23" s="1148"/>
      <c r="JBO23" s="1148"/>
      <c r="JBP23" s="1148"/>
      <c r="JBQ23" s="1148"/>
      <c r="JBR23" s="1148"/>
      <c r="JBS23" s="1148"/>
      <c r="JBT23" s="1148"/>
      <c r="JBU23" s="1148"/>
      <c r="JBV23" s="1148"/>
      <c r="JBW23" s="1148"/>
      <c r="JBX23" s="1148"/>
      <c r="JBY23" s="1148"/>
      <c r="JBZ23" s="1148"/>
      <c r="JCA23" s="1148"/>
      <c r="JCB23" s="1148"/>
      <c r="JCC23" s="1148"/>
      <c r="JCD23" s="1148"/>
      <c r="JCE23" s="1148"/>
      <c r="JCF23" s="1148"/>
      <c r="JCG23" s="1148"/>
      <c r="JCH23" s="1148"/>
      <c r="JCI23" s="1148"/>
      <c r="JCJ23" s="1148"/>
      <c r="JCK23" s="1148"/>
      <c r="JCL23" s="1148"/>
      <c r="JCM23" s="1148"/>
      <c r="JCN23" s="1148"/>
      <c r="JCO23" s="1148"/>
      <c r="JCP23" s="1148"/>
      <c r="JCQ23" s="1148"/>
      <c r="JCR23" s="1148"/>
      <c r="JCS23" s="1148"/>
      <c r="JCT23" s="1148"/>
      <c r="JCU23" s="1148"/>
      <c r="JCV23" s="1148"/>
      <c r="JCW23" s="1148"/>
      <c r="JCX23" s="1148"/>
      <c r="JCY23" s="1148"/>
      <c r="JCZ23" s="1148"/>
      <c r="JDA23" s="1148"/>
      <c r="JDB23" s="1148"/>
      <c r="JDC23" s="1148"/>
      <c r="JDD23" s="1148"/>
      <c r="JDE23" s="1148"/>
      <c r="JDF23" s="1148"/>
      <c r="JDG23" s="1148"/>
      <c r="JDH23" s="1148"/>
      <c r="JDI23" s="1148"/>
      <c r="JDJ23" s="1148"/>
      <c r="JDK23" s="1148"/>
      <c r="JDL23" s="1148"/>
      <c r="JDM23" s="1148"/>
      <c r="JDN23" s="1148"/>
      <c r="JDO23" s="1148"/>
      <c r="JDP23" s="1148"/>
      <c r="JDQ23" s="1148"/>
      <c r="JDR23" s="1148"/>
      <c r="JDS23" s="1148"/>
      <c r="JDT23" s="1148"/>
      <c r="JDU23" s="1148"/>
      <c r="JDV23" s="1148"/>
      <c r="JDW23" s="1148"/>
      <c r="JDX23" s="1148"/>
      <c r="JDY23" s="1148"/>
      <c r="JDZ23" s="1148"/>
      <c r="JEA23" s="1148"/>
      <c r="JEB23" s="1148"/>
      <c r="JEC23" s="1148"/>
      <c r="JED23" s="1148"/>
      <c r="JEE23" s="1148"/>
      <c r="JEF23" s="1148"/>
      <c r="JEG23" s="1148"/>
      <c r="JEH23" s="1148"/>
      <c r="JEI23" s="1148"/>
      <c r="JEJ23" s="1148"/>
      <c r="JEK23" s="1148"/>
      <c r="JEL23" s="1148"/>
      <c r="JEM23" s="1148"/>
      <c r="JEN23" s="1148"/>
      <c r="JEO23" s="1148"/>
      <c r="JEP23" s="1148"/>
      <c r="JEQ23" s="1148"/>
      <c r="JER23" s="1148"/>
      <c r="JES23" s="1148"/>
      <c r="JET23" s="1148"/>
      <c r="JEU23" s="1148"/>
      <c r="JEV23" s="1148"/>
      <c r="JEW23" s="1148"/>
      <c r="JEX23" s="1148"/>
      <c r="JEY23" s="1148"/>
      <c r="JEZ23" s="1148"/>
      <c r="JFA23" s="1148"/>
      <c r="JFB23" s="1148"/>
      <c r="JFC23" s="1148"/>
      <c r="JFD23" s="1148"/>
      <c r="JFE23" s="1148"/>
      <c r="JFF23" s="1148"/>
      <c r="JFG23" s="1148"/>
      <c r="JFH23" s="1148"/>
      <c r="JFI23" s="1148"/>
      <c r="JFJ23" s="1148"/>
      <c r="JFK23" s="1148"/>
      <c r="JFL23" s="1148"/>
      <c r="JFM23" s="1148"/>
      <c r="JFN23" s="1148"/>
      <c r="JFO23" s="1148"/>
      <c r="JFP23" s="1148"/>
      <c r="JFQ23" s="1148"/>
      <c r="JFR23" s="1148"/>
      <c r="JFS23" s="1148"/>
      <c r="JFT23" s="1148"/>
      <c r="JFU23" s="1148"/>
      <c r="JFV23" s="1148"/>
      <c r="JFW23" s="1148"/>
      <c r="JFX23" s="1148"/>
      <c r="JFY23" s="1148"/>
      <c r="JFZ23" s="1148"/>
      <c r="JGA23" s="1148"/>
      <c r="JGB23" s="1148"/>
      <c r="JGC23" s="1148"/>
      <c r="JGD23" s="1148"/>
      <c r="JGE23" s="1148"/>
      <c r="JGF23" s="1148"/>
      <c r="JGG23" s="1148"/>
      <c r="JGH23" s="1148"/>
      <c r="JGI23" s="1148"/>
      <c r="JGJ23" s="1148"/>
      <c r="JGK23" s="1148"/>
      <c r="JGL23" s="1148"/>
      <c r="JGM23" s="1148"/>
      <c r="JGN23" s="1148"/>
      <c r="JGO23" s="1148"/>
      <c r="JGP23" s="1148"/>
      <c r="JGQ23" s="1148"/>
      <c r="JGR23" s="1148"/>
      <c r="JGS23" s="1148"/>
      <c r="JGT23" s="1148"/>
      <c r="JGU23" s="1148"/>
      <c r="JGV23" s="1148"/>
      <c r="JGW23" s="1148"/>
      <c r="JGX23" s="1148"/>
      <c r="JGY23" s="1148"/>
      <c r="JGZ23" s="1148"/>
      <c r="JHA23" s="1148"/>
      <c r="JHB23" s="1148"/>
      <c r="JHC23" s="1148"/>
      <c r="JHD23" s="1148"/>
      <c r="JHE23" s="1148"/>
      <c r="JHF23" s="1148"/>
      <c r="JHG23" s="1148"/>
      <c r="JHH23" s="1148"/>
      <c r="JHI23" s="1148"/>
      <c r="JHJ23" s="1148"/>
      <c r="JHK23" s="1148"/>
      <c r="JHL23" s="1148"/>
      <c r="JHM23" s="1148"/>
      <c r="JHN23" s="1148"/>
      <c r="JHO23" s="1148"/>
      <c r="JHP23" s="1148"/>
      <c r="JHQ23" s="1148"/>
      <c r="JHR23" s="1148"/>
      <c r="JHS23" s="1148"/>
      <c r="JHT23" s="1148"/>
      <c r="JHU23" s="1148"/>
      <c r="JHV23" s="1148"/>
      <c r="JHW23" s="1148"/>
      <c r="JHX23" s="1148"/>
      <c r="JHY23" s="1148"/>
      <c r="JHZ23" s="1148"/>
      <c r="JIA23" s="1148"/>
      <c r="JIB23" s="1148"/>
      <c r="JIC23" s="1148"/>
      <c r="JID23" s="1148"/>
      <c r="JIE23" s="1148"/>
      <c r="JIF23" s="1148"/>
      <c r="JIG23" s="1148"/>
      <c r="JIH23" s="1148"/>
      <c r="JII23" s="1148"/>
      <c r="JIJ23" s="1148"/>
      <c r="JIK23" s="1148"/>
      <c r="JIL23" s="1148"/>
      <c r="JIM23" s="1148"/>
      <c r="JIN23" s="1148"/>
      <c r="JIO23" s="1148"/>
      <c r="JIP23" s="1148"/>
      <c r="JIQ23" s="1148"/>
      <c r="JIR23" s="1148"/>
      <c r="JIS23" s="1148"/>
      <c r="JIT23" s="1148"/>
      <c r="JIU23" s="1148"/>
      <c r="JIV23" s="1148"/>
      <c r="JIW23" s="1148"/>
      <c r="JIX23" s="1148"/>
      <c r="JIY23" s="1148"/>
      <c r="JIZ23" s="1148"/>
      <c r="JJA23" s="1148"/>
      <c r="JJB23" s="1148"/>
      <c r="JJC23" s="1148"/>
      <c r="JJD23" s="1148"/>
      <c r="JJE23" s="1148"/>
      <c r="JJF23" s="1148"/>
      <c r="JJG23" s="1148"/>
      <c r="JJH23" s="1148"/>
      <c r="JJI23" s="1148"/>
      <c r="JJJ23" s="1148"/>
      <c r="JJK23" s="1148"/>
      <c r="JJL23" s="1148"/>
      <c r="JJM23" s="1148"/>
      <c r="JJN23" s="1148"/>
      <c r="JJO23" s="1148"/>
      <c r="JJP23" s="1148"/>
      <c r="JJQ23" s="1148"/>
      <c r="JJR23" s="1148"/>
      <c r="JJS23" s="1148"/>
      <c r="JJT23" s="1148"/>
      <c r="JJU23" s="1148"/>
      <c r="JJV23" s="1148"/>
      <c r="JJW23" s="1148"/>
      <c r="JJX23" s="1148"/>
      <c r="JJY23" s="1148"/>
      <c r="JJZ23" s="1148"/>
      <c r="JKA23" s="1148"/>
      <c r="JKB23" s="1148"/>
      <c r="JKC23" s="1148"/>
      <c r="JKD23" s="1148"/>
      <c r="JKE23" s="1148"/>
      <c r="JKF23" s="1148"/>
      <c r="JKG23" s="1148"/>
      <c r="JKH23" s="1148"/>
      <c r="JKI23" s="1148"/>
      <c r="JKJ23" s="1148"/>
      <c r="JKK23" s="1148"/>
      <c r="JKL23" s="1148"/>
      <c r="JKM23" s="1148"/>
      <c r="JKN23" s="1148"/>
      <c r="JKO23" s="1148"/>
      <c r="JKP23" s="1148"/>
      <c r="JKQ23" s="1148"/>
      <c r="JKR23" s="1148"/>
      <c r="JKS23" s="1148"/>
      <c r="JKT23" s="1148"/>
      <c r="JKU23" s="1148"/>
      <c r="JKV23" s="1148"/>
      <c r="JKW23" s="1148"/>
      <c r="JKX23" s="1148"/>
      <c r="JKY23" s="1148"/>
      <c r="JKZ23" s="1148"/>
      <c r="JLA23" s="1148"/>
      <c r="JLB23" s="1148"/>
      <c r="JLC23" s="1148"/>
      <c r="JLD23" s="1148"/>
      <c r="JLE23" s="1148"/>
      <c r="JLF23" s="1148"/>
      <c r="JLG23" s="1148"/>
      <c r="JLH23" s="1148"/>
      <c r="JLI23" s="1148"/>
      <c r="JLJ23" s="1148"/>
      <c r="JLK23" s="1148"/>
      <c r="JLL23" s="1148"/>
      <c r="JLM23" s="1148"/>
      <c r="JLN23" s="1148"/>
      <c r="JLO23" s="1148"/>
      <c r="JLP23" s="1148"/>
      <c r="JLQ23" s="1148"/>
      <c r="JLR23" s="1148"/>
      <c r="JLS23" s="1148"/>
      <c r="JLT23" s="1148"/>
      <c r="JLU23" s="1148"/>
      <c r="JLV23" s="1148"/>
      <c r="JLW23" s="1148"/>
      <c r="JLX23" s="1148"/>
      <c r="JLY23" s="1148"/>
      <c r="JLZ23" s="1148"/>
      <c r="JMA23" s="1148"/>
      <c r="JMB23" s="1148"/>
      <c r="JMC23" s="1148"/>
      <c r="JMD23" s="1148"/>
      <c r="JME23" s="1148"/>
      <c r="JMF23" s="1148"/>
      <c r="JMG23" s="1148"/>
      <c r="JMH23" s="1148"/>
      <c r="JMI23" s="1148"/>
      <c r="JMJ23" s="1148"/>
      <c r="JMK23" s="1148"/>
      <c r="JML23" s="1148"/>
      <c r="JMM23" s="1148"/>
      <c r="JMN23" s="1148"/>
      <c r="JMO23" s="1148"/>
      <c r="JMP23" s="1148"/>
      <c r="JMQ23" s="1148"/>
      <c r="JMR23" s="1148"/>
      <c r="JMS23" s="1148"/>
      <c r="JMT23" s="1148"/>
      <c r="JMU23" s="1148"/>
      <c r="JMV23" s="1148"/>
      <c r="JMW23" s="1148"/>
      <c r="JMX23" s="1148"/>
      <c r="JMY23" s="1148"/>
      <c r="JMZ23" s="1148"/>
      <c r="JNA23" s="1148"/>
      <c r="JNB23" s="1148"/>
      <c r="JNC23" s="1148"/>
      <c r="JND23" s="1148"/>
      <c r="JNE23" s="1148"/>
      <c r="JNF23" s="1148"/>
      <c r="JNG23" s="1148"/>
      <c r="JNH23" s="1148"/>
      <c r="JNI23" s="1148"/>
      <c r="JNJ23" s="1148"/>
      <c r="JNK23" s="1148"/>
      <c r="JNL23" s="1148"/>
      <c r="JNM23" s="1148"/>
      <c r="JNN23" s="1148"/>
      <c r="JNO23" s="1148"/>
      <c r="JNP23" s="1148"/>
      <c r="JNQ23" s="1148"/>
      <c r="JNR23" s="1148"/>
      <c r="JNS23" s="1148"/>
      <c r="JNT23" s="1148"/>
      <c r="JNU23" s="1148"/>
      <c r="JNV23" s="1148"/>
      <c r="JNW23" s="1148"/>
      <c r="JNX23" s="1148"/>
      <c r="JNY23" s="1148"/>
      <c r="JNZ23" s="1148"/>
      <c r="JOA23" s="1148"/>
      <c r="JOB23" s="1148"/>
      <c r="JOC23" s="1148"/>
      <c r="JOD23" s="1148"/>
      <c r="JOE23" s="1148"/>
      <c r="JOF23" s="1148"/>
      <c r="JOG23" s="1148"/>
      <c r="JOH23" s="1148"/>
      <c r="JOI23" s="1148"/>
      <c r="JOJ23" s="1148"/>
      <c r="JOK23" s="1148"/>
      <c r="JOL23" s="1148"/>
      <c r="JOM23" s="1148"/>
      <c r="JON23" s="1148"/>
      <c r="JOO23" s="1148"/>
      <c r="JOP23" s="1148"/>
      <c r="JOQ23" s="1148"/>
      <c r="JOR23" s="1148"/>
      <c r="JOS23" s="1148"/>
      <c r="JOT23" s="1148"/>
      <c r="JOU23" s="1148"/>
      <c r="JOV23" s="1148"/>
      <c r="JOW23" s="1148"/>
      <c r="JOX23" s="1148"/>
      <c r="JOY23" s="1148"/>
      <c r="JOZ23" s="1148"/>
      <c r="JPA23" s="1148"/>
      <c r="JPB23" s="1148"/>
      <c r="JPC23" s="1148"/>
      <c r="JPD23" s="1148"/>
      <c r="JPE23" s="1148"/>
      <c r="JPF23" s="1148"/>
      <c r="JPG23" s="1148"/>
      <c r="JPH23" s="1148"/>
      <c r="JPI23" s="1148"/>
      <c r="JPJ23" s="1148"/>
      <c r="JPK23" s="1148"/>
      <c r="JPL23" s="1148"/>
      <c r="JPM23" s="1148"/>
      <c r="JPN23" s="1148"/>
      <c r="JPO23" s="1148"/>
      <c r="JPP23" s="1148"/>
      <c r="JPQ23" s="1148"/>
      <c r="JPR23" s="1148"/>
      <c r="JPS23" s="1148"/>
      <c r="JPT23" s="1148"/>
      <c r="JPU23" s="1148"/>
      <c r="JPV23" s="1148"/>
      <c r="JPW23" s="1148"/>
      <c r="JPX23" s="1148"/>
      <c r="JPY23" s="1148"/>
      <c r="JPZ23" s="1148"/>
      <c r="JQA23" s="1148"/>
      <c r="JQB23" s="1148"/>
      <c r="JQC23" s="1148"/>
      <c r="JQD23" s="1148"/>
      <c r="JQE23" s="1148"/>
      <c r="JQF23" s="1148"/>
      <c r="JQG23" s="1148"/>
      <c r="JQH23" s="1148"/>
      <c r="JQI23" s="1148"/>
      <c r="JQJ23" s="1148"/>
      <c r="JQK23" s="1148"/>
      <c r="JQL23" s="1148"/>
      <c r="JQM23" s="1148"/>
      <c r="JQN23" s="1148"/>
      <c r="JQO23" s="1148"/>
      <c r="JQP23" s="1148"/>
      <c r="JQQ23" s="1148"/>
      <c r="JQR23" s="1148"/>
      <c r="JQS23" s="1148"/>
      <c r="JQT23" s="1148"/>
      <c r="JQU23" s="1148"/>
      <c r="JQV23" s="1148"/>
      <c r="JQW23" s="1148"/>
      <c r="JQX23" s="1148"/>
      <c r="JQY23" s="1148"/>
      <c r="JQZ23" s="1148"/>
      <c r="JRA23" s="1148"/>
      <c r="JRB23" s="1148"/>
      <c r="JRC23" s="1148"/>
      <c r="JRD23" s="1148"/>
      <c r="JRE23" s="1148"/>
      <c r="JRF23" s="1148"/>
      <c r="JRG23" s="1148"/>
      <c r="JRH23" s="1148"/>
      <c r="JRI23" s="1148"/>
      <c r="JRJ23" s="1148"/>
      <c r="JRK23" s="1148"/>
      <c r="JRL23" s="1148"/>
      <c r="JRM23" s="1148"/>
      <c r="JRN23" s="1148"/>
      <c r="JRO23" s="1148"/>
      <c r="JRP23" s="1148"/>
      <c r="JRQ23" s="1148"/>
      <c r="JRR23" s="1148"/>
      <c r="JRS23" s="1148"/>
      <c r="JRT23" s="1148"/>
      <c r="JRU23" s="1148"/>
      <c r="JRV23" s="1148"/>
      <c r="JRW23" s="1148"/>
      <c r="JRX23" s="1148"/>
      <c r="JRY23" s="1148"/>
      <c r="JRZ23" s="1148"/>
      <c r="JSA23" s="1148"/>
      <c r="JSB23" s="1148"/>
      <c r="JSC23" s="1148"/>
      <c r="JSD23" s="1148"/>
      <c r="JSE23" s="1148"/>
      <c r="JSF23" s="1148"/>
      <c r="JSG23" s="1148"/>
      <c r="JSH23" s="1148"/>
      <c r="JSI23" s="1148"/>
      <c r="JSJ23" s="1148"/>
      <c r="JSK23" s="1148"/>
      <c r="JSL23" s="1148"/>
      <c r="JSM23" s="1148"/>
      <c r="JSN23" s="1148"/>
      <c r="JSO23" s="1148"/>
      <c r="JSP23" s="1148"/>
      <c r="JSQ23" s="1148"/>
      <c r="JSR23" s="1148"/>
      <c r="JSS23" s="1148"/>
      <c r="JST23" s="1148"/>
      <c r="JSU23" s="1148"/>
      <c r="JSV23" s="1148"/>
      <c r="JSW23" s="1148"/>
      <c r="JSX23" s="1148"/>
      <c r="JSY23" s="1148"/>
      <c r="JSZ23" s="1148"/>
      <c r="JTA23" s="1148"/>
      <c r="JTB23" s="1148"/>
      <c r="JTC23" s="1148"/>
      <c r="JTD23" s="1148"/>
      <c r="JTE23" s="1148"/>
      <c r="JTF23" s="1148"/>
      <c r="JTG23" s="1148"/>
      <c r="JTH23" s="1148"/>
      <c r="JTI23" s="1148"/>
      <c r="JTJ23" s="1148"/>
      <c r="JTK23" s="1148"/>
      <c r="JTL23" s="1148"/>
      <c r="JTM23" s="1148"/>
      <c r="JTN23" s="1148"/>
      <c r="JTO23" s="1148"/>
      <c r="JTP23" s="1148"/>
      <c r="JTQ23" s="1148"/>
      <c r="JTR23" s="1148"/>
      <c r="JTS23" s="1148"/>
      <c r="JTT23" s="1148"/>
      <c r="JTU23" s="1148"/>
      <c r="JTV23" s="1148"/>
      <c r="JTW23" s="1148"/>
      <c r="JTX23" s="1148"/>
      <c r="JTY23" s="1148"/>
      <c r="JTZ23" s="1148"/>
      <c r="JUA23" s="1148"/>
      <c r="JUB23" s="1148"/>
      <c r="JUC23" s="1148"/>
      <c r="JUD23" s="1148"/>
      <c r="JUE23" s="1148"/>
      <c r="JUF23" s="1148"/>
      <c r="JUG23" s="1148"/>
      <c r="JUH23" s="1148"/>
      <c r="JUI23" s="1148"/>
      <c r="JUJ23" s="1148"/>
      <c r="JUK23" s="1148"/>
      <c r="JUL23" s="1148"/>
      <c r="JUM23" s="1148"/>
      <c r="JUN23" s="1148"/>
      <c r="JUO23" s="1148"/>
      <c r="JUP23" s="1148"/>
      <c r="JUQ23" s="1148"/>
      <c r="JUR23" s="1148"/>
      <c r="JUS23" s="1148"/>
      <c r="JUT23" s="1148"/>
      <c r="JUU23" s="1148"/>
      <c r="JUV23" s="1148"/>
      <c r="JUW23" s="1148"/>
      <c r="JUX23" s="1148"/>
      <c r="JUY23" s="1148"/>
      <c r="JUZ23" s="1148"/>
      <c r="JVA23" s="1148"/>
      <c r="JVB23" s="1148"/>
      <c r="JVC23" s="1148"/>
      <c r="JVD23" s="1148"/>
      <c r="JVE23" s="1148"/>
      <c r="JVF23" s="1148"/>
      <c r="JVG23" s="1148"/>
      <c r="JVH23" s="1148"/>
      <c r="JVI23" s="1148"/>
      <c r="JVJ23" s="1148"/>
      <c r="JVK23" s="1148"/>
      <c r="JVL23" s="1148"/>
      <c r="JVM23" s="1148"/>
      <c r="JVN23" s="1148"/>
      <c r="JVO23" s="1148"/>
      <c r="JVP23" s="1148"/>
      <c r="JVQ23" s="1148"/>
      <c r="JVR23" s="1148"/>
      <c r="JVS23" s="1148"/>
      <c r="JVT23" s="1148"/>
      <c r="JVU23" s="1148"/>
      <c r="JVV23" s="1148"/>
      <c r="JVW23" s="1148"/>
      <c r="JVX23" s="1148"/>
      <c r="JVY23" s="1148"/>
      <c r="JVZ23" s="1148"/>
      <c r="JWA23" s="1148"/>
      <c r="JWB23" s="1148"/>
      <c r="JWC23" s="1148"/>
      <c r="JWD23" s="1148"/>
      <c r="JWE23" s="1148"/>
      <c r="JWF23" s="1148"/>
      <c r="JWG23" s="1148"/>
      <c r="JWH23" s="1148"/>
      <c r="JWI23" s="1148"/>
      <c r="JWJ23" s="1148"/>
      <c r="JWK23" s="1148"/>
      <c r="JWL23" s="1148"/>
      <c r="JWM23" s="1148"/>
      <c r="JWN23" s="1148"/>
      <c r="JWO23" s="1148"/>
      <c r="JWP23" s="1148"/>
      <c r="JWQ23" s="1148"/>
      <c r="JWR23" s="1148"/>
      <c r="JWS23" s="1148"/>
      <c r="JWT23" s="1148"/>
      <c r="JWU23" s="1148"/>
      <c r="JWV23" s="1148"/>
      <c r="JWW23" s="1148"/>
      <c r="JWX23" s="1148"/>
      <c r="JWY23" s="1148"/>
      <c r="JWZ23" s="1148"/>
      <c r="JXA23" s="1148"/>
      <c r="JXB23" s="1148"/>
      <c r="JXC23" s="1148"/>
      <c r="JXD23" s="1148"/>
      <c r="JXE23" s="1148"/>
      <c r="JXF23" s="1148"/>
      <c r="JXG23" s="1148"/>
      <c r="JXH23" s="1148"/>
      <c r="JXI23" s="1148"/>
      <c r="JXJ23" s="1148"/>
      <c r="JXK23" s="1148"/>
      <c r="JXL23" s="1148"/>
      <c r="JXM23" s="1148"/>
      <c r="JXN23" s="1148"/>
      <c r="JXO23" s="1148"/>
      <c r="JXP23" s="1148"/>
      <c r="JXQ23" s="1148"/>
      <c r="JXR23" s="1148"/>
      <c r="JXS23" s="1148"/>
      <c r="JXT23" s="1148"/>
      <c r="JXU23" s="1148"/>
      <c r="JXV23" s="1148"/>
      <c r="JXW23" s="1148"/>
      <c r="JXX23" s="1148"/>
      <c r="JXY23" s="1148"/>
      <c r="JXZ23" s="1148"/>
      <c r="JYA23" s="1148"/>
      <c r="JYB23" s="1148"/>
      <c r="JYC23" s="1148"/>
      <c r="JYD23" s="1148"/>
      <c r="JYE23" s="1148"/>
      <c r="JYF23" s="1148"/>
      <c r="JYG23" s="1148"/>
      <c r="JYH23" s="1148"/>
      <c r="JYI23" s="1148"/>
      <c r="JYJ23" s="1148"/>
      <c r="JYK23" s="1148"/>
      <c r="JYL23" s="1148"/>
      <c r="JYM23" s="1148"/>
      <c r="JYN23" s="1148"/>
      <c r="JYO23" s="1148"/>
      <c r="JYP23" s="1148"/>
      <c r="JYQ23" s="1148"/>
      <c r="JYR23" s="1148"/>
      <c r="JYS23" s="1148"/>
      <c r="JYT23" s="1148"/>
      <c r="JYU23" s="1148"/>
      <c r="JYV23" s="1148"/>
      <c r="JYW23" s="1148"/>
      <c r="JYX23" s="1148"/>
      <c r="JYY23" s="1148"/>
      <c r="JYZ23" s="1148"/>
      <c r="JZA23" s="1148"/>
      <c r="JZB23" s="1148"/>
      <c r="JZC23" s="1148"/>
      <c r="JZD23" s="1148"/>
      <c r="JZE23" s="1148"/>
      <c r="JZF23" s="1148"/>
      <c r="JZG23" s="1148"/>
      <c r="JZH23" s="1148"/>
      <c r="JZI23" s="1148"/>
      <c r="JZJ23" s="1148"/>
      <c r="JZK23" s="1148"/>
      <c r="JZL23" s="1148"/>
      <c r="JZM23" s="1148"/>
      <c r="JZN23" s="1148"/>
      <c r="JZO23" s="1148"/>
      <c r="JZP23" s="1148"/>
      <c r="JZQ23" s="1148"/>
      <c r="JZR23" s="1148"/>
      <c r="JZS23" s="1148"/>
      <c r="JZT23" s="1148"/>
      <c r="JZU23" s="1148"/>
      <c r="JZV23" s="1148"/>
      <c r="JZW23" s="1148"/>
      <c r="JZX23" s="1148"/>
      <c r="JZY23" s="1148"/>
      <c r="JZZ23" s="1148"/>
      <c r="KAA23" s="1148"/>
      <c r="KAB23" s="1148"/>
      <c r="KAC23" s="1148"/>
      <c r="KAD23" s="1148"/>
      <c r="KAE23" s="1148"/>
      <c r="KAF23" s="1148"/>
      <c r="KAG23" s="1148"/>
      <c r="KAH23" s="1148"/>
      <c r="KAI23" s="1148"/>
      <c r="KAJ23" s="1148"/>
      <c r="KAK23" s="1148"/>
      <c r="KAL23" s="1148"/>
      <c r="KAM23" s="1148"/>
      <c r="KAN23" s="1148"/>
      <c r="KAO23" s="1148"/>
      <c r="KAP23" s="1148"/>
      <c r="KAQ23" s="1148"/>
      <c r="KAR23" s="1148"/>
      <c r="KAS23" s="1148"/>
      <c r="KAT23" s="1148"/>
      <c r="KAU23" s="1148"/>
      <c r="KAV23" s="1148"/>
      <c r="KAW23" s="1148"/>
      <c r="KAX23" s="1148"/>
      <c r="KAY23" s="1148"/>
      <c r="KAZ23" s="1148"/>
      <c r="KBA23" s="1148"/>
      <c r="KBB23" s="1148"/>
      <c r="KBC23" s="1148"/>
      <c r="KBD23" s="1148"/>
      <c r="KBE23" s="1148"/>
      <c r="KBF23" s="1148"/>
      <c r="KBG23" s="1148"/>
      <c r="KBH23" s="1148"/>
      <c r="KBI23" s="1148"/>
      <c r="KBJ23" s="1148"/>
      <c r="KBK23" s="1148"/>
      <c r="KBL23" s="1148"/>
      <c r="KBM23" s="1148"/>
      <c r="KBN23" s="1148"/>
      <c r="KBO23" s="1148"/>
      <c r="KBP23" s="1148"/>
      <c r="KBQ23" s="1148"/>
      <c r="KBR23" s="1148"/>
      <c r="KBS23" s="1148"/>
      <c r="KBT23" s="1148"/>
      <c r="KBU23" s="1148"/>
      <c r="KBV23" s="1148"/>
      <c r="KBW23" s="1148"/>
      <c r="KBX23" s="1148"/>
      <c r="KBY23" s="1148"/>
      <c r="KBZ23" s="1148"/>
      <c r="KCA23" s="1148"/>
      <c r="KCB23" s="1148"/>
      <c r="KCC23" s="1148"/>
      <c r="KCD23" s="1148"/>
      <c r="KCE23" s="1148"/>
      <c r="KCF23" s="1148"/>
      <c r="KCG23" s="1148"/>
      <c r="KCH23" s="1148"/>
      <c r="KCI23" s="1148"/>
      <c r="KCJ23" s="1148"/>
      <c r="KCK23" s="1148"/>
      <c r="KCL23" s="1148"/>
      <c r="KCM23" s="1148"/>
      <c r="KCN23" s="1148"/>
      <c r="KCO23" s="1148"/>
      <c r="KCP23" s="1148"/>
      <c r="KCQ23" s="1148"/>
      <c r="KCR23" s="1148"/>
      <c r="KCS23" s="1148"/>
      <c r="KCT23" s="1148"/>
      <c r="KCU23" s="1148"/>
      <c r="KCV23" s="1148"/>
      <c r="KCW23" s="1148"/>
      <c r="KCX23" s="1148"/>
      <c r="KCY23" s="1148"/>
      <c r="KCZ23" s="1148"/>
      <c r="KDA23" s="1148"/>
      <c r="KDB23" s="1148"/>
      <c r="KDC23" s="1148"/>
      <c r="KDD23" s="1148"/>
      <c r="KDE23" s="1148"/>
      <c r="KDF23" s="1148"/>
      <c r="KDG23" s="1148"/>
      <c r="KDH23" s="1148"/>
      <c r="KDI23" s="1148"/>
      <c r="KDJ23" s="1148"/>
      <c r="KDK23" s="1148"/>
      <c r="KDL23" s="1148"/>
      <c r="KDM23" s="1148"/>
      <c r="KDN23" s="1148"/>
      <c r="KDO23" s="1148"/>
      <c r="KDP23" s="1148"/>
      <c r="KDQ23" s="1148"/>
      <c r="KDR23" s="1148"/>
      <c r="KDS23" s="1148"/>
      <c r="KDT23" s="1148"/>
      <c r="KDU23" s="1148"/>
      <c r="KDV23" s="1148"/>
      <c r="KDW23" s="1148"/>
      <c r="KDX23" s="1148"/>
      <c r="KDY23" s="1148"/>
      <c r="KDZ23" s="1148"/>
      <c r="KEA23" s="1148"/>
      <c r="KEB23" s="1148"/>
      <c r="KEC23" s="1148"/>
      <c r="KED23" s="1148"/>
      <c r="KEE23" s="1148"/>
      <c r="KEF23" s="1148"/>
      <c r="KEG23" s="1148"/>
      <c r="KEH23" s="1148"/>
      <c r="KEI23" s="1148"/>
      <c r="KEJ23" s="1148"/>
      <c r="KEK23" s="1148"/>
      <c r="KEL23" s="1148"/>
      <c r="KEM23" s="1148"/>
      <c r="KEN23" s="1148"/>
      <c r="KEO23" s="1148"/>
      <c r="KEP23" s="1148"/>
      <c r="KEQ23" s="1148"/>
      <c r="KER23" s="1148"/>
      <c r="KES23" s="1148"/>
      <c r="KET23" s="1148"/>
      <c r="KEU23" s="1148"/>
      <c r="KEV23" s="1148"/>
      <c r="KEW23" s="1148"/>
      <c r="KEX23" s="1148"/>
      <c r="KEY23" s="1148"/>
      <c r="KEZ23" s="1148"/>
      <c r="KFA23" s="1148"/>
      <c r="KFB23" s="1148"/>
      <c r="KFC23" s="1148"/>
      <c r="KFD23" s="1148"/>
      <c r="KFE23" s="1148"/>
      <c r="KFF23" s="1148"/>
      <c r="KFG23" s="1148"/>
      <c r="KFH23" s="1148"/>
      <c r="KFI23" s="1148"/>
      <c r="KFJ23" s="1148"/>
      <c r="KFK23" s="1148"/>
      <c r="KFL23" s="1148"/>
      <c r="KFM23" s="1148"/>
      <c r="KFN23" s="1148"/>
      <c r="KFO23" s="1148"/>
      <c r="KFP23" s="1148"/>
      <c r="KFQ23" s="1148"/>
      <c r="KFR23" s="1148"/>
      <c r="KFS23" s="1148"/>
      <c r="KFT23" s="1148"/>
      <c r="KFU23" s="1148"/>
      <c r="KFV23" s="1148"/>
      <c r="KFW23" s="1148"/>
      <c r="KFX23" s="1148"/>
      <c r="KFY23" s="1148"/>
      <c r="KFZ23" s="1148"/>
      <c r="KGA23" s="1148"/>
      <c r="KGB23" s="1148"/>
      <c r="KGC23" s="1148"/>
      <c r="KGD23" s="1148"/>
      <c r="KGE23" s="1148"/>
      <c r="KGF23" s="1148"/>
      <c r="KGG23" s="1148"/>
      <c r="KGH23" s="1148"/>
      <c r="KGI23" s="1148"/>
      <c r="KGJ23" s="1148"/>
      <c r="KGK23" s="1148"/>
      <c r="KGL23" s="1148"/>
      <c r="KGM23" s="1148"/>
      <c r="KGN23" s="1148"/>
      <c r="KGO23" s="1148"/>
      <c r="KGP23" s="1148"/>
      <c r="KGQ23" s="1148"/>
      <c r="KGR23" s="1148"/>
      <c r="KGS23" s="1148"/>
      <c r="KGT23" s="1148"/>
      <c r="KGU23" s="1148"/>
      <c r="KGV23" s="1148"/>
      <c r="KGW23" s="1148"/>
      <c r="KGX23" s="1148"/>
      <c r="KGY23" s="1148"/>
      <c r="KGZ23" s="1148"/>
      <c r="KHA23" s="1148"/>
      <c r="KHB23" s="1148"/>
      <c r="KHC23" s="1148"/>
      <c r="KHD23" s="1148"/>
      <c r="KHE23" s="1148"/>
      <c r="KHF23" s="1148"/>
      <c r="KHG23" s="1148"/>
      <c r="KHH23" s="1148"/>
      <c r="KHI23" s="1148"/>
      <c r="KHJ23" s="1148"/>
      <c r="KHK23" s="1148"/>
      <c r="KHL23" s="1148"/>
      <c r="KHM23" s="1148"/>
      <c r="KHN23" s="1148"/>
      <c r="KHO23" s="1148"/>
      <c r="KHP23" s="1148"/>
      <c r="KHQ23" s="1148"/>
      <c r="KHR23" s="1148"/>
      <c r="KHS23" s="1148"/>
      <c r="KHT23" s="1148"/>
      <c r="KHU23" s="1148"/>
      <c r="KHV23" s="1148"/>
      <c r="KHW23" s="1148"/>
      <c r="KHX23" s="1148"/>
      <c r="KHY23" s="1148"/>
      <c r="KHZ23" s="1148"/>
      <c r="KIA23" s="1148"/>
      <c r="KIB23" s="1148"/>
      <c r="KIC23" s="1148"/>
      <c r="KID23" s="1148"/>
      <c r="KIE23" s="1148"/>
      <c r="KIF23" s="1148"/>
      <c r="KIG23" s="1148"/>
      <c r="KIH23" s="1148"/>
      <c r="KII23" s="1148"/>
      <c r="KIJ23" s="1148"/>
      <c r="KIK23" s="1148"/>
      <c r="KIL23" s="1148"/>
      <c r="KIM23" s="1148"/>
      <c r="KIN23" s="1148"/>
      <c r="KIO23" s="1148"/>
      <c r="KIP23" s="1148"/>
      <c r="KIQ23" s="1148"/>
      <c r="KIR23" s="1148"/>
      <c r="KIS23" s="1148"/>
      <c r="KIT23" s="1148"/>
      <c r="KIU23" s="1148"/>
      <c r="KIV23" s="1148"/>
      <c r="KIW23" s="1148"/>
      <c r="KIX23" s="1148"/>
      <c r="KIY23" s="1148"/>
      <c r="KIZ23" s="1148"/>
      <c r="KJA23" s="1148"/>
      <c r="KJB23" s="1148"/>
      <c r="KJC23" s="1148"/>
      <c r="KJD23" s="1148"/>
      <c r="KJE23" s="1148"/>
      <c r="KJF23" s="1148"/>
      <c r="KJG23" s="1148"/>
      <c r="KJH23" s="1148"/>
      <c r="KJI23" s="1148"/>
      <c r="KJJ23" s="1148"/>
      <c r="KJK23" s="1148"/>
      <c r="KJL23" s="1148"/>
      <c r="KJM23" s="1148"/>
      <c r="KJN23" s="1148"/>
      <c r="KJO23" s="1148"/>
      <c r="KJP23" s="1148"/>
      <c r="KJQ23" s="1148"/>
      <c r="KJR23" s="1148"/>
      <c r="KJS23" s="1148"/>
      <c r="KJT23" s="1148"/>
      <c r="KJU23" s="1148"/>
      <c r="KJV23" s="1148"/>
      <c r="KJW23" s="1148"/>
      <c r="KJX23" s="1148"/>
      <c r="KJY23" s="1148"/>
      <c r="KJZ23" s="1148"/>
      <c r="KKA23" s="1148"/>
      <c r="KKB23" s="1148"/>
      <c r="KKC23" s="1148"/>
      <c r="KKD23" s="1148"/>
      <c r="KKE23" s="1148"/>
      <c r="KKF23" s="1148"/>
      <c r="KKG23" s="1148"/>
      <c r="KKH23" s="1148"/>
      <c r="KKI23" s="1148"/>
      <c r="KKJ23" s="1148"/>
      <c r="KKK23" s="1148"/>
      <c r="KKL23" s="1148"/>
      <c r="KKM23" s="1148"/>
      <c r="KKN23" s="1148"/>
      <c r="KKO23" s="1148"/>
      <c r="KKP23" s="1148"/>
      <c r="KKQ23" s="1148"/>
      <c r="KKR23" s="1148"/>
      <c r="KKS23" s="1148"/>
      <c r="KKT23" s="1148"/>
      <c r="KKU23" s="1148"/>
      <c r="KKV23" s="1148"/>
      <c r="KKW23" s="1148"/>
      <c r="KKX23" s="1148"/>
      <c r="KKY23" s="1148"/>
      <c r="KKZ23" s="1148"/>
      <c r="KLA23" s="1148"/>
      <c r="KLB23" s="1148"/>
      <c r="KLC23" s="1148"/>
      <c r="KLD23" s="1148"/>
      <c r="KLE23" s="1148"/>
      <c r="KLF23" s="1148"/>
      <c r="KLG23" s="1148"/>
      <c r="KLH23" s="1148"/>
      <c r="KLI23" s="1148"/>
      <c r="KLJ23" s="1148"/>
      <c r="KLK23" s="1148"/>
      <c r="KLL23" s="1148"/>
      <c r="KLM23" s="1148"/>
      <c r="KLN23" s="1148"/>
      <c r="KLO23" s="1148"/>
      <c r="KLP23" s="1148"/>
      <c r="KLQ23" s="1148"/>
      <c r="KLR23" s="1148"/>
      <c r="KLS23" s="1148"/>
      <c r="KLT23" s="1148"/>
      <c r="KLU23" s="1148"/>
      <c r="KLV23" s="1148"/>
      <c r="KLW23" s="1148"/>
      <c r="KLX23" s="1148"/>
      <c r="KLY23" s="1148"/>
      <c r="KLZ23" s="1148"/>
      <c r="KMA23" s="1148"/>
      <c r="KMB23" s="1148"/>
      <c r="KMC23" s="1148"/>
      <c r="KMD23" s="1148"/>
      <c r="KME23" s="1148"/>
      <c r="KMF23" s="1148"/>
      <c r="KMG23" s="1148"/>
      <c r="KMH23" s="1148"/>
      <c r="KMI23" s="1148"/>
      <c r="KMJ23" s="1148"/>
      <c r="KMK23" s="1148"/>
      <c r="KML23" s="1148"/>
      <c r="KMM23" s="1148"/>
      <c r="KMN23" s="1148"/>
      <c r="KMO23" s="1148"/>
      <c r="KMP23" s="1148"/>
      <c r="KMQ23" s="1148"/>
      <c r="KMR23" s="1148"/>
      <c r="KMS23" s="1148"/>
      <c r="KMT23" s="1148"/>
      <c r="KMU23" s="1148"/>
      <c r="KMV23" s="1148"/>
      <c r="KMW23" s="1148"/>
      <c r="KMX23" s="1148"/>
      <c r="KMY23" s="1148"/>
      <c r="KMZ23" s="1148"/>
      <c r="KNA23" s="1148"/>
      <c r="KNB23" s="1148"/>
      <c r="KNC23" s="1148"/>
      <c r="KND23" s="1148"/>
      <c r="KNE23" s="1148"/>
      <c r="KNF23" s="1148"/>
      <c r="KNG23" s="1148"/>
      <c r="KNH23" s="1148"/>
      <c r="KNI23" s="1148"/>
      <c r="KNJ23" s="1148"/>
      <c r="KNK23" s="1148"/>
      <c r="KNL23" s="1148"/>
      <c r="KNM23" s="1148"/>
      <c r="KNN23" s="1148"/>
      <c r="KNO23" s="1148"/>
      <c r="KNP23" s="1148"/>
      <c r="KNQ23" s="1148"/>
      <c r="KNR23" s="1148"/>
      <c r="KNS23" s="1148"/>
      <c r="KNT23" s="1148"/>
      <c r="KNU23" s="1148"/>
      <c r="KNV23" s="1148"/>
      <c r="KNW23" s="1148"/>
      <c r="KNX23" s="1148"/>
      <c r="KNY23" s="1148"/>
      <c r="KNZ23" s="1148"/>
      <c r="KOA23" s="1148"/>
      <c r="KOB23" s="1148"/>
      <c r="KOC23" s="1148"/>
      <c r="KOD23" s="1148"/>
      <c r="KOE23" s="1148"/>
      <c r="KOF23" s="1148"/>
      <c r="KOG23" s="1148"/>
      <c r="KOH23" s="1148"/>
      <c r="KOI23" s="1148"/>
      <c r="KOJ23" s="1148"/>
      <c r="KOK23" s="1148"/>
      <c r="KOL23" s="1148"/>
      <c r="KOM23" s="1148"/>
      <c r="KON23" s="1148"/>
      <c r="KOO23" s="1148"/>
      <c r="KOP23" s="1148"/>
      <c r="KOQ23" s="1148"/>
      <c r="KOR23" s="1148"/>
      <c r="KOS23" s="1148"/>
      <c r="KOT23" s="1148"/>
      <c r="KOU23" s="1148"/>
      <c r="KOV23" s="1148"/>
      <c r="KOW23" s="1148"/>
      <c r="KOX23" s="1148"/>
      <c r="KOY23" s="1148"/>
      <c r="KOZ23" s="1148"/>
      <c r="KPA23" s="1148"/>
      <c r="KPB23" s="1148"/>
      <c r="KPC23" s="1148"/>
      <c r="KPD23" s="1148"/>
      <c r="KPE23" s="1148"/>
      <c r="KPF23" s="1148"/>
      <c r="KPG23" s="1148"/>
      <c r="KPH23" s="1148"/>
      <c r="KPI23" s="1148"/>
      <c r="KPJ23" s="1148"/>
      <c r="KPK23" s="1148"/>
      <c r="KPL23" s="1148"/>
      <c r="KPM23" s="1148"/>
      <c r="KPN23" s="1148"/>
      <c r="KPO23" s="1148"/>
      <c r="KPP23" s="1148"/>
      <c r="KPQ23" s="1148"/>
      <c r="KPR23" s="1148"/>
      <c r="KPS23" s="1148"/>
      <c r="KPT23" s="1148"/>
      <c r="KPU23" s="1148"/>
      <c r="KPV23" s="1148"/>
      <c r="KPW23" s="1148"/>
      <c r="KPX23" s="1148"/>
      <c r="KPY23" s="1148"/>
      <c r="KPZ23" s="1148"/>
      <c r="KQA23" s="1148"/>
      <c r="KQB23" s="1148"/>
      <c r="KQC23" s="1148"/>
      <c r="KQD23" s="1148"/>
      <c r="KQE23" s="1148"/>
      <c r="KQF23" s="1148"/>
      <c r="KQG23" s="1148"/>
      <c r="KQH23" s="1148"/>
      <c r="KQI23" s="1148"/>
      <c r="KQJ23" s="1148"/>
      <c r="KQK23" s="1148"/>
      <c r="KQL23" s="1148"/>
      <c r="KQM23" s="1148"/>
      <c r="KQN23" s="1148"/>
      <c r="KQO23" s="1148"/>
      <c r="KQP23" s="1148"/>
      <c r="KQQ23" s="1148"/>
      <c r="KQR23" s="1148"/>
      <c r="KQS23" s="1148"/>
      <c r="KQT23" s="1148"/>
      <c r="KQU23" s="1148"/>
      <c r="KQV23" s="1148"/>
      <c r="KQW23" s="1148"/>
      <c r="KQX23" s="1148"/>
      <c r="KQY23" s="1148"/>
      <c r="KQZ23" s="1148"/>
      <c r="KRA23" s="1148"/>
      <c r="KRB23" s="1148"/>
      <c r="KRC23" s="1148"/>
      <c r="KRD23" s="1148"/>
      <c r="KRE23" s="1148"/>
      <c r="KRF23" s="1148"/>
      <c r="KRG23" s="1148"/>
      <c r="KRH23" s="1148"/>
      <c r="KRI23" s="1148"/>
      <c r="KRJ23" s="1148"/>
      <c r="KRK23" s="1148"/>
      <c r="KRL23" s="1148"/>
      <c r="KRM23" s="1148"/>
      <c r="KRN23" s="1148"/>
      <c r="KRO23" s="1148"/>
      <c r="KRP23" s="1148"/>
      <c r="KRQ23" s="1148"/>
      <c r="KRR23" s="1148"/>
      <c r="KRS23" s="1148"/>
      <c r="KRT23" s="1148"/>
      <c r="KRU23" s="1148"/>
      <c r="KRV23" s="1148"/>
      <c r="KRW23" s="1148"/>
      <c r="KRX23" s="1148"/>
      <c r="KRY23" s="1148"/>
      <c r="KRZ23" s="1148"/>
      <c r="KSA23" s="1148"/>
      <c r="KSB23" s="1148"/>
      <c r="KSC23" s="1148"/>
      <c r="KSD23" s="1148"/>
      <c r="KSE23" s="1148"/>
      <c r="KSF23" s="1148"/>
      <c r="KSG23" s="1148"/>
      <c r="KSH23" s="1148"/>
      <c r="KSI23" s="1148"/>
      <c r="KSJ23" s="1148"/>
      <c r="KSK23" s="1148"/>
      <c r="KSL23" s="1148"/>
      <c r="KSM23" s="1148"/>
      <c r="KSN23" s="1148"/>
      <c r="KSO23" s="1148"/>
      <c r="KSP23" s="1148"/>
      <c r="KSQ23" s="1148"/>
      <c r="KSR23" s="1148"/>
      <c r="KSS23" s="1148"/>
      <c r="KST23" s="1148"/>
      <c r="KSU23" s="1148"/>
      <c r="KSV23" s="1148"/>
      <c r="KSW23" s="1148"/>
      <c r="KSX23" s="1148"/>
      <c r="KSY23" s="1148"/>
      <c r="KSZ23" s="1148"/>
      <c r="KTA23" s="1148"/>
      <c r="KTB23" s="1148"/>
      <c r="KTC23" s="1148"/>
      <c r="KTD23" s="1148"/>
      <c r="KTE23" s="1148"/>
      <c r="KTF23" s="1148"/>
      <c r="KTG23" s="1148"/>
      <c r="KTH23" s="1148"/>
      <c r="KTI23" s="1148"/>
      <c r="KTJ23" s="1148"/>
      <c r="KTK23" s="1148"/>
      <c r="KTL23" s="1148"/>
      <c r="KTM23" s="1148"/>
      <c r="KTN23" s="1148"/>
      <c r="KTO23" s="1148"/>
      <c r="KTP23" s="1148"/>
      <c r="KTQ23" s="1148"/>
      <c r="KTR23" s="1148"/>
      <c r="KTS23" s="1148"/>
      <c r="KTT23" s="1148"/>
      <c r="KTU23" s="1148"/>
      <c r="KTV23" s="1148"/>
      <c r="KTW23" s="1148"/>
      <c r="KTX23" s="1148"/>
      <c r="KTY23" s="1148"/>
      <c r="KTZ23" s="1148"/>
      <c r="KUA23" s="1148"/>
      <c r="KUB23" s="1148"/>
      <c r="KUC23" s="1148"/>
      <c r="KUD23" s="1148"/>
      <c r="KUE23" s="1148"/>
      <c r="KUF23" s="1148"/>
      <c r="KUG23" s="1148"/>
      <c r="KUH23" s="1148"/>
      <c r="KUI23" s="1148"/>
      <c r="KUJ23" s="1148"/>
      <c r="KUK23" s="1148"/>
      <c r="KUL23" s="1148"/>
      <c r="KUM23" s="1148"/>
      <c r="KUN23" s="1148"/>
      <c r="KUO23" s="1148"/>
      <c r="KUP23" s="1148"/>
      <c r="KUQ23" s="1148"/>
      <c r="KUR23" s="1148"/>
      <c r="KUS23" s="1148"/>
      <c r="KUT23" s="1148"/>
      <c r="KUU23" s="1148"/>
      <c r="KUV23" s="1148"/>
      <c r="KUW23" s="1148"/>
      <c r="KUX23" s="1148"/>
      <c r="KUY23" s="1148"/>
      <c r="KUZ23" s="1148"/>
      <c r="KVA23" s="1148"/>
      <c r="KVB23" s="1148"/>
      <c r="KVC23" s="1148"/>
      <c r="KVD23" s="1148"/>
      <c r="KVE23" s="1148"/>
      <c r="KVF23" s="1148"/>
      <c r="KVG23" s="1148"/>
      <c r="KVH23" s="1148"/>
      <c r="KVI23" s="1148"/>
      <c r="KVJ23" s="1148"/>
      <c r="KVK23" s="1148"/>
      <c r="KVL23" s="1148"/>
      <c r="KVM23" s="1148"/>
      <c r="KVN23" s="1148"/>
      <c r="KVO23" s="1148"/>
      <c r="KVP23" s="1148"/>
      <c r="KVQ23" s="1148"/>
      <c r="KVR23" s="1148"/>
      <c r="KVS23" s="1148"/>
      <c r="KVT23" s="1148"/>
      <c r="KVU23" s="1148"/>
      <c r="KVV23" s="1148"/>
      <c r="KVW23" s="1148"/>
      <c r="KVX23" s="1148"/>
      <c r="KVY23" s="1148"/>
      <c r="KVZ23" s="1148"/>
      <c r="KWA23" s="1148"/>
      <c r="KWB23" s="1148"/>
      <c r="KWC23" s="1148"/>
      <c r="KWD23" s="1148"/>
      <c r="KWE23" s="1148"/>
      <c r="KWF23" s="1148"/>
      <c r="KWG23" s="1148"/>
      <c r="KWH23" s="1148"/>
      <c r="KWI23" s="1148"/>
      <c r="KWJ23" s="1148"/>
      <c r="KWK23" s="1148"/>
      <c r="KWL23" s="1148"/>
      <c r="KWM23" s="1148"/>
      <c r="KWN23" s="1148"/>
      <c r="KWO23" s="1148"/>
      <c r="KWP23" s="1148"/>
      <c r="KWQ23" s="1148"/>
      <c r="KWR23" s="1148"/>
      <c r="KWS23" s="1148"/>
      <c r="KWT23" s="1148"/>
      <c r="KWU23" s="1148"/>
      <c r="KWV23" s="1148"/>
      <c r="KWW23" s="1148"/>
      <c r="KWX23" s="1148"/>
      <c r="KWY23" s="1148"/>
      <c r="KWZ23" s="1148"/>
      <c r="KXA23" s="1148"/>
      <c r="KXB23" s="1148"/>
      <c r="KXC23" s="1148"/>
      <c r="KXD23" s="1148"/>
      <c r="KXE23" s="1148"/>
      <c r="KXF23" s="1148"/>
      <c r="KXG23" s="1148"/>
      <c r="KXH23" s="1148"/>
      <c r="KXI23" s="1148"/>
      <c r="KXJ23" s="1148"/>
      <c r="KXK23" s="1148"/>
      <c r="KXL23" s="1148"/>
      <c r="KXM23" s="1148"/>
      <c r="KXN23" s="1148"/>
      <c r="KXO23" s="1148"/>
      <c r="KXP23" s="1148"/>
      <c r="KXQ23" s="1148"/>
      <c r="KXR23" s="1148"/>
      <c r="KXS23" s="1148"/>
      <c r="KXT23" s="1148"/>
      <c r="KXU23" s="1148"/>
      <c r="KXV23" s="1148"/>
      <c r="KXW23" s="1148"/>
      <c r="KXX23" s="1148"/>
      <c r="KXY23" s="1148"/>
      <c r="KXZ23" s="1148"/>
      <c r="KYA23" s="1148"/>
      <c r="KYB23" s="1148"/>
      <c r="KYC23" s="1148"/>
      <c r="KYD23" s="1148"/>
      <c r="KYE23" s="1148"/>
      <c r="KYF23" s="1148"/>
      <c r="KYG23" s="1148"/>
      <c r="KYH23" s="1148"/>
      <c r="KYI23" s="1148"/>
      <c r="KYJ23" s="1148"/>
      <c r="KYK23" s="1148"/>
      <c r="KYL23" s="1148"/>
      <c r="KYM23" s="1148"/>
      <c r="KYN23" s="1148"/>
      <c r="KYO23" s="1148"/>
      <c r="KYP23" s="1148"/>
      <c r="KYQ23" s="1148"/>
      <c r="KYR23" s="1148"/>
      <c r="KYS23" s="1148"/>
      <c r="KYT23" s="1148"/>
      <c r="KYU23" s="1148"/>
      <c r="KYV23" s="1148"/>
      <c r="KYW23" s="1148"/>
      <c r="KYX23" s="1148"/>
      <c r="KYY23" s="1148"/>
      <c r="KYZ23" s="1148"/>
      <c r="KZA23" s="1148"/>
      <c r="KZB23" s="1148"/>
      <c r="KZC23" s="1148"/>
      <c r="KZD23" s="1148"/>
      <c r="KZE23" s="1148"/>
      <c r="KZF23" s="1148"/>
      <c r="KZG23" s="1148"/>
      <c r="KZH23" s="1148"/>
      <c r="KZI23" s="1148"/>
      <c r="KZJ23" s="1148"/>
      <c r="KZK23" s="1148"/>
      <c r="KZL23" s="1148"/>
      <c r="KZM23" s="1148"/>
      <c r="KZN23" s="1148"/>
      <c r="KZO23" s="1148"/>
      <c r="KZP23" s="1148"/>
      <c r="KZQ23" s="1148"/>
      <c r="KZR23" s="1148"/>
      <c r="KZS23" s="1148"/>
      <c r="KZT23" s="1148"/>
      <c r="KZU23" s="1148"/>
      <c r="KZV23" s="1148"/>
      <c r="KZW23" s="1148"/>
      <c r="KZX23" s="1148"/>
      <c r="KZY23" s="1148"/>
      <c r="KZZ23" s="1148"/>
      <c r="LAA23" s="1148"/>
      <c r="LAB23" s="1148"/>
      <c r="LAC23" s="1148"/>
      <c r="LAD23" s="1148"/>
      <c r="LAE23" s="1148"/>
      <c r="LAF23" s="1148"/>
      <c r="LAG23" s="1148"/>
      <c r="LAH23" s="1148"/>
      <c r="LAI23" s="1148"/>
      <c r="LAJ23" s="1148"/>
      <c r="LAK23" s="1148"/>
      <c r="LAL23" s="1148"/>
      <c r="LAM23" s="1148"/>
      <c r="LAN23" s="1148"/>
      <c r="LAO23" s="1148"/>
      <c r="LAP23" s="1148"/>
      <c r="LAQ23" s="1148"/>
      <c r="LAR23" s="1148"/>
      <c r="LAS23" s="1148"/>
      <c r="LAT23" s="1148"/>
      <c r="LAU23" s="1148"/>
      <c r="LAV23" s="1148"/>
      <c r="LAW23" s="1148"/>
      <c r="LAX23" s="1148"/>
      <c r="LAY23" s="1148"/>
      <c r="LAZ23" s="1148"/>
      <c r="LBA23" s="1148"/>
      <c r="LBB23" s="1148"/>
      <c r="LBC23" s="1148"/>
      <c r="LBD23" s="1148"/>
      <c r="LBE23" s="1148"/>
      <c r="LBF23" s="1148"/>
      <c r="LBG23" s="1148"/>
      <c r="LBH23" s="1148"/>
      <c r="LBI23" s="1148"/>
      <c r="LBJ23" s="1148"/>
      <c r="LBK23" s="1148"/>
      <c r="LBL23" s="1148"/>
      <c r="LBM23" s="1148"/>
      <c r="LBN23" s="1148"/>
      <c r="LBO23" s="1148"/>
      <c r="LBP23" s="1148"/>
      <c r="LBQ23" s="1148"/>
      <c r="LBR23" s="1148"/>
      <c r="LBS23" s="1148"/>
      <c r="LBT23" s="1148"/>
      <c r="LBU23" s="1148"/>
      <c r="LBV23" s="1148"/>
      <c r="LBW23" s="1148"/>
      <c r="LBX23" s="1148"/>
      <c r="LBY23" s="1148"/>
      <c r="LBZ23" s="1148"/>
      <c r="LCA23" s="1148"/>
      <c r="LCB23" s="1148"/>
      <c r="LCC23" s="1148"/>
      <c r="LCD23" s="1148"/>
      <c r="LCE23" s="1148"/>
      <c r="LCF23" s="1148"/>
      <c r="LCG23" s="1148"/>
      <c r="LCH23" s="1148"/>
      <c r="LCI23" s="1148"/>
      <c r="LCJ23" s="1148"/>
      <c r="LCK23" s="1148"/>
      <c r="LCL23" s="1148"/>
      <c r="LCM23" s="1148"/>
      <c r="LCN23" s="1148"/>
      <c r="LCO23" s="1148"/>
      <c r="LCP23" s="1148"/>
      <c r="LCQ23" s="1148"/>
      <c r="LCR23" s="1148"/>
      <c r="LCS23" s="1148"/>
      <c r="LCT23" s="1148"/>
      <c r="LCU23" s="1148"/>
      <c r="LCV23" s="1148"/>
      <c r="LCW23" s="1148"/>
      <c r="LCX23" s="1148"/>
      <c r="LCY23" s="1148"/>
      <c r="LCZ23" s="1148"/>
      <c r="LDA23" s="1148"/>
      <c r="LDB23" s="1148"/>
      <c r="LDC23" s="1148"/>
      <c r="LDD23" s="1148"/>
      <c r="LDE23" s="1148"/>
      <c r="LDF23" s="1148"/>
      <c r="LDG23" s="1148"/>
      <c r="LDH23" s="1148"/>
      <c r="LDI23" s="1148"/>
      <c r="LDJ23" s="1148"/>
      <c r="LDK23" s="1148"/>
      <c r="LDL23" s="1148"/>
      <c r="LDM23" s="1148"/>
      <c r="LDN23" s="1148"/>
      <c r="LDO23" s="1148"/>
      <c r="LDP23" s="1148"/>
      <c r="LDQ23" s="1148"/>
      <c r="LDR23" s="1148"/>
      <c r="LDS23" s="1148"/>
      <c r="LDT23" s="1148"/>
      <c r="LDU23" s="1148"/>
      <c r="LDV23" s="1148"/>
      <c r="LDW23" s="1148"/>
      <c r="LDX23" s="1148"/>
      <c r="LDY23" s="1148"/>
      <c r="LDZ23" s="1148"/>
      <c r="LEA23" s="1148"/>
      <c r="LEB23" s="1148"/>
      <c r="LEC23" s="1148"/>
      <c r="LED23" s="1148"/>
      <c r="LEE23" s="1148"/>
      <c r="LEF23" s="1148"/>
      <c r="LEG23" s="1148"/>
      <c r="LEH23" s="1148"/>
      <c r="LEI23" s="1148"/>
      <c r="LEJ23" s="1148"/>
      <c r="LEK23" s="1148"/>
      <c r="LEL23" s="1148"/>
      <c r="LEM23" s="1148"/>
      <c r="LEN23" s="1148"/>
      <c r="LEO23" s="1148"/>
      <c r="LEP23" s="1148"/>
      <c r="LEQ23" s="1148"/>
      <c r="LER23" s="1148"/>
      <c r="LES23" s="1148"/>
      <c r="LET23" s="1148"/>
      <c r="LEU23" s="1148"/>
      <c r="LEV23" s="1148"/>
      <c r="LEW23" s="1148"/>
      <c r="LEX23" s="1148"/>
      <c r="LEY23" s="1148"/>
      <c r="LEZ23" s="1148"/>
      <c r="LFA23" s="1148"/>
      <c r="LFB23" s="1148"/>
      <c r="LFC23" s="1148"/>
      <c r="LFD23" s="1148"/>
      <c r="LFE23" s="1148"/>
      <c r="LFF23" s="1148"/>
      <c r="LFG23" s="1148"/>
      <c r="LFH23" s="1148"/>
      <c r="LFI23" s="1148"/>
      <c r="LFJ23" s="1148"/>
      <c r="LFK23" s="1148"/>
      <c r="LFL23" s="1148"/>
      <c r="LFM23" s="1148"/>
      <c r="LFN23" s="1148"/>
      <c r="LFO23" s="1148"/>
      <c r="LFP23" s="1148"/>
      <c r="LFQ23" s="1148"/>
      <c r="LFR23" s="1148"/>
      <c r="LFS23" s="1148"/>
      <c r="LFT23" s="1148"/>
      <c r="LFU23" s="1148"/>
      <c r="LFV23" s="1148"/>
      <c r="LFW23" s="1148"/>
      <c r="LFX23" s="1148"/>
      <c r="LFY23" s="1148"/>
      <c r="LFZ23" s="1148"/>
      <c r="LGA23" s="1148"/>
      <c r="LGB23" s="1148"/>
      <c r="LGC23" s="1148"/>
      <c r="LGD23" s="1148"/>
      <c r="LGE23" s="1148"/>
      <c r="LGF23" s="1148"/>
      <c r="LGG23" s="1148"/>
      <c r="LGH23" s="1148"/>
      <c r="LGI23" s="1148"/>
      <c r="LGJ23" s="1148"/>
      <c r="LGK23" s="1148"/>
      <c r="LGL23" s="1148"/>
      <c r="LGM23" s="1148"/>
      <c r="LGN23" s="1148"/>
      <c r="LGO23" s="1148"/>
      <c r="LGP23" s="1148"/>
      <c r="LGQ23" s="1148"/>
      <c r="LGR23" s="1148"/>
      <c r="LGS23" s="1148"/>
      <c r="LGT23" s="1148"/>
      <c r="LGU23" s="1148"/>
      <c r="LGV23" s="1148"/>
      <c r="LGW23" s="1148"/>
      <c r="LGX23" s="1148"/>
      <c r="LGY23" s="1148"/>
      <c r="LGZ23" s="1148"/>
      <c r="LHA23" s="1148"/>
      <c r="LHB23" s="1148"/>
      <c r="LHC23" s="1148"/>
      <c r="LHD23" s="1148"/>
      <c r="LHE23" s="1148"/>
      <c r="LHF23" s="1148"/>
      <c r="LHG23" s="1148"/>
      <c r="LHH23" s="1148"/>
      <c r="LHI23" s="1148"/>
      <c r="LHJ23" s="1148"/>
      <c r="LHK23" s="1148"/>
      <c r="LHL23" s="1148"/>
      <c r="LHM23" s="1148"/>
      <c r="LHN23" s="1148"/>
      <c r="LHO23" s="1148"/>
      <c r="LHP23" s="1148"/>
      <c r="LHQ23" s="1148"/>
      <c r="LHR23" s="1148"/>
      <c r="LHS23" s="1148"/>
      <c r="LHT23" s="1148"/>
      <c r="LHU23" s="1148"/>
      <c r="LHV23" s="1148"/>
      <c r="LHW23" s="1148"/>
      <c r="LHX23" s="1148"/>
      <c r="LHY23" s="1148"/>
      <c r="LHZ23" s="1148"/>
      <c r="LIA23" s="1148"/>
      <c r="LIB23" s="1148"/>
      <c r="LIC23" s="1148"/>
      <c r="LID23" s="1148"/>
      <c r="LIE23" s="1148"/>
      <c r="LIF23" s="1148"/>
      <c r="LIG23" s="1148"/>
      <c r="LIH23" s="1148"/>
      <c r="LII23" s="1148"/>
      <c r="LIJ23" s="1148"/>
      <c r="LIK23" s="1148"/>
      <c r="LIL23" s="1148"/>
      <c r="LIM23" s="1148"/>
      <c r="LIN23" s="1148"/>
      <c r="LIO23" s="1148"/>
      <c r="LIP23" s="1148"/>
      <c r="LIQ23" s="1148"/>
      <c r="LIR23" s="1148"/>
      <c r="LIS23" s="1148"/>
      <c r="LIT23" s="1148"/>
      <c r="LIU23" s="1148"/>
      <c r="LIV23" s="1148"/>
      <c r="LIW23" s="1148"/>
      <c r="LIX23" s="1148"/>
      <c r="LIY23" s="1148"/>
      <c r="LIZ23" s="1148"/>
      <c r="LJA23" s="1148"/>
      <c r="LJB23" s="1148"/>
      <c r="LJC23" s="1148"/>
      <c r="LJD23" s="1148"/>
      <c r="LJE23" s="1148"/>
      <c r="LJF23" s="1148"/>
      <c r="LJG23" s="1148"/>
      <c r="LJH23" s="1148"/>
      <c r="LJI23" s="1148"/>
      <c r="LJJ23" s="1148"/>
      <c r="LJK23" s="1148"/>
      <c r="LJL23" s="1148"/>
      <c r="LJM23" s="1148"/>
      <c r="LJN23" s="1148"/>
      <c r="LJO23" s="1148"/>
      <c r="LJP23" s="1148"/>
      <c r="LJQ23" s="1148"/>
      <c r="LJR23" s="1148"/>
      <c r="LJS23" s="1148"/>
      <c r="LJT23" s="1148"/>
      <c r="LJU23" s="1148"/>
      <c r="LJV23" s="1148"/>
      <c r="LJW23" s="1148"/>
      <c r="LJX23" s="1148"/>
      <c r="LJY23" s="1148"/>
      <c r="LJZ23" s="1148"/>
      <c r="LKA23" s="1148"/>
      <c r="LKB23" s="1148"/>
      <c r="LKC23" s="1148"/>
      <c r="LKD23" s="1148"/>
      <c r="LKE23" s="1148"/>
      <c r="LKF23" s="1148"/>
      <c r="LKG23" s="1148"/>
      <c r="LKH23" s="1148"/>
      <c r="LKI23" s="1148"/>
      <c r="LKJ23" s="1148"/>
      <c r="LKK23" s="1148"/>
      <c r="LKL23" s="1148"/>
      <c r="LKM23" s="1148"/>
      <c r="LKN23" s="1148"/>
      <c r="LKO23" s="1148"/>
      <c r="LKP23" s="1148"/>
      <c r="LKQ23" s="1148"/>
      <c r="LKR23" s="1148"/>
      <c r="LKS23" s="1148"/>
      <c r="LKT23" s="1148"/>
      <c r="LKU23" s="1148"/>
      <c r="LKV23" s="1148"/>
      <c r="LKW23" s="1148"/>
      <c r="LKX23" s="1148"/>
      <c r="LKY23" s="1148"/>
      <c r="LKZ23" s="1148"/>
      <c r="LLA23" s="1148"/>
      <c r="LLB23" s="1148"/>
      <c r="LLC23" s="1148"/>
      <c r="LLD23" s="1148"/>
      <c r="LLE23" s="1148"/>
      <c r="LLF23" s="1148"/>
      <c r="LLG23" s="1148"/>
      <c r="LLH23" s="1148"/>
      <c r="LLI23" s="1148"/>
      <c r="LLJ23" s="1148"/>
      <c r="LLK23" s="1148"/>
      <c r="LLL23" s="1148"/>
      <c r="LLM23" s="1148"/>
      <c r="LLN23" s="1148"/>
      <c r="LLO23" s="1148"/>
      <c r="LLP23" s="1148"/>
      <c r="LLQ23" s="1148"/>
      <c r="LLR23" s="1148"/>
      <c r="LLS23" s="1148"/>
      <c r="LLT23" s="1148"/>
      <c r="LLU23" s="1148"/>
      <c r="LLV23" s="1148"/>
      <c r="LLW23" s="1148"/>
      <c r="LLX23" s="1148"/>
      <c r="LLY23" s="1148"/>
      <c r="LLZ23" s="1148"/>
      <c r="LMA23" s="1148"/>
      <c r="LMB23" s="1148"/>
      <c r="LMC23" s="1148"/>
      <c r="LMD23" s="1148"/>
      <c r="LME23" s="1148"/>
      <c r="LMF23" s="1148"/>
      <c r="LMG23" s="1148"/>
      <c r="LMH23" s="1148"/>
      <c r="LMI23" s="1148"/>
      <c r="LMJ23" s="1148"/>
      <c r="LMK23" s="1148"/>
      <c r="LML23" s="1148"/>
      <c r="LMM23" s="1148"/>
      <c r="LMN23" s="1148"/>
      <c r="LMO23" s="1148"/>
      <c r="LMP23" s="1148"/>
      <c r="LMQ23" s="1148"/>
      <c r="LMR23" s="1148"/>
      <c r="LMS23" s="1148"/>
      <c r="LMT23" s="1148"/>
      <c r="LMU23" s="1148"/>
      <c r="LMV23" s="1148"/>
      <c r="LMW23" s="1148"/>
      <c r="LMX23" s="1148"/>
      <c r="LMY23" s="1148"/>
      <c r="LMZ23" s="1148"/>
      <c r="LNA23" s="1148"/>
      <c r="LNB23" s="1148"/>
      <c r="LNC23" s="1148"/>
      <c r="LND23" s="1148"/>
      <c r="LNE23" s="1148"/>
      <c r="LNF23" s="1148"/>
      <c r="LNG23" s="1148"/>
      <c r="LNH23" s="1148"/>
      <c r="LNI23" s="1148"/>
      <c r="LNJ23" s="1148"/>
      <c r="LNK23" s="1148"/>
      <c r="LNL23" s="1148"/>
      <c r="LNM23" s="1148"/>
      <c r="LNN23" s="1148"/>
      <c r="LNO23" s="1148"/>
      <c r="LNP23" s="1148"/>
      <c r="LNQ23" s="1148"/>
      <c r="LNR23" s="1148"/>
      <c r="LNS23" s="1148"/>
      <c r="LNT23" s="1148"/>
      <c r="LNU23" s="1148"/>
      <c r="LNV23" s="1148"/>
      <c r="LNW23" s="1148"/>
      <c r="LNX23" s="1148"/>
      <c r="LNY23" s="1148"/>
      <c r="LNZ23" s="1148"/>
      <c r="LOA23" s="1148"/>
      <c r="LOB23" s="1148"/>
      <c r="LOC23" s="1148"/>
      <c r="LOD23" s="1148"/>
      <c r="LOE23" s="1148"/>
      <c r="LOF23" s="1148"/>
      <c r="LOG23" s="1148"/>
      <c r="LOH23" s="1148"/>
      <c r="LOI23" s="1148"/>
      <c r="LOJ23" s="1148"/>
      <c r="LOK23" s="1148"/>
      <c r="LOL23" s="1148"/>
      <c r="LOM23" s="1148"/>
      <c r="LON23" s="1148"/>
      <c r="LOO23" s="1148"/>
      <c r="LOP23" s="1148"/>
      <c r="LOQ23" s="1148"/>
      <c r="LOR23" s="1148"/>
      <c r="LOS23" s="1148"/>
      <c r="LOT23" s="1148"/>
      <c r="LOU23" s="1148"/>
      <c r="LOV23" s="1148"/>
      <c r="LOW23" s="1148"/>
      <c r="LOX23" s="1148"/>
      <c r="LOY23" s="1148"/>
      <c r="LOZ23" s="1148"/>
      <c r="LPA23" s="1148"/>
      <c r="LPB23" s="1148"/>
      <c r="LPC23" s="1148"/>
      <c r="LPD23" s="1148"/>
      <c r="LPE23" s="1148"/>
      <c r="LPF23" s="1148"/>
      <c r="LPG23" s="1148"/>
      <c r="LPH23" s="1148"/>
      <c r="LPI23" s="1148"/>
      <c r="LPJ23" s="1148"/>
      <c r="LPK23" s="1148"/>
      <c r="LPL23" s="1148"/>
      <c r="LPM23" s="1148"/>
      <c r="LPN23" s="1148"/>
      <c r="LPO23" s="1148"/>
      <c r="LPP23" s="1148"/>
      <c r="LPQ23" s="1148"/>
      <c r="LPR23" s="1148"/>
      <c r="LPS23" s="1148"/>
      <c r="LPT23" s="1148"/>
      <c r="LPU23" s="1148"/>
      <c r="LPV23" s="1148"/>
      <c r="LPW23" s="1148"/>
      <c r="LPX23" s="1148"/>
      <c r="LPY23" s="1148"/>
      <c r="LPZ23" s="1148"/>
      <c r="LQA23" s="1148"/>
      <c r="LQB23" s="1148"/>
      <c r="LQC23" s="1148"/>
      <c r="LQD23" s="1148"/>
      <c r="LQE23" s="1148"/>
      <c r="LQF23" s="1148"/>
      <c r="LQG23" s="1148"/>
      <c r="LQH23" s="1148"/>
      <c r="LQI23" s="1148"/>
      <c r="LQJ23" s="1148"/>
      <c r="LQK23" s="1148"/>
      <c r="LQL23" s="1148"/>
      <c r="LQM23" s="1148"/>
      <c r="LQN23" s="1148"/>
      <c r="LQO23" s="1148"/>
      <c r="LQP23" s="1148"/>
      <c r="LQQ23" s="1148"/>
      <c r="LQR23" s="1148"/>
      <c r="LQS23" s="1148"/>
      <c r="LQT23" s="1148"/>
      <c r="LQU23" s="1148"/>
      <c r="LQV23" s="1148"/>
      <c r="LQW23" s="1148"/>
      <c r="LQX23" s="1148"/>
      <c r="LQY23" s="1148"/>
      <c r="LQZ23" s="1148"/>
      <c r="LRA23" s="1148"/>
      <c r="LRB23" s="1148"/>
      <c r="LRC23" s="1148"/>
      <c r="LRD23" s="1148"/>
      <c r="LRE23" s="1148"/>
      <c r="LRF23" s="1148"/>
      <c r="LRG23" s="1148"/>
      <c r="LRH23" s="1148"/>
      <c r="LRI23" s="1148"/>
      <c r="LRJ23" s="1148"/>
      <c r="LRK23" s="1148"/>
      <c r="LRL23" s="1148"/>
      <c r="LRM23" s="1148"/>
      <c r="LRN23" s="1148"/>
      <c r="LRO23" s="1148"/>
      <c r="LRP23" s="1148"/>
      <c r="LRQ23" s="1148"/>
      <c r="LRR23" s="1148"/>
      <c r="LRS23" s="1148"/>
      <c r="LRT23" s="1148"/>
      <c r="LRU23" s="1148"/>
      <c r="LRV23" s="1148"/>
      <c r="LRW23" s="1148"/>
      <c r="LRX23" s="1148"/>
      <c r="LRY23" s="1148"/>
      <c r="LRZ23" s="1148"/>
      <c r="LSA23" s="1148"/>
      <c r="LSB23" s="1148"/>
      <c r="LSC23" s="1148"/>
      <c r="LSD23" s="1148"/>
      <c r="LSE23" s="1148"/>
      <c r="LSF23" s="1148"/>
      <c r="LSG23" s="1148"/>
      <c r="LSH23" s="1148"/>
      <c r="LSI23" s="1148"/>
      <c r="LSJ23" s="1148"/>
      <c r="LSK23" s="1148"/>
      <c r="LSL23" s="1148"/>
      <c r="LSM23" s="1148"/>
      <c r="LSN23" s="1148"/>
      <c r="LSO23" s="1148"/>
      <c r="LSP23" s="1148"/>
      <c r="LSQ23" s="1148"/>
      <c r="LSR23" s="1148"/>
      <c r="LSS23" s="1148"/>
      <c r="LST23" s="1148"/>
      <c r="LSU23" s="1148"/>
      <c r="LSV23" s="1148"/>
      <c r="LSW23" s="1148"/>
      <c r="LSX23" s="1148"/>
      <c r="LSY23" s="1148"/>
      <c r="LSZ23" s="1148"/>
      <c r="LTA23" s="1148"/>
      <c r="LTB23" s="1148"/>
      <c r="LTC23" s="1148"/>
      <c r="LTD23" s="1148"/>
      <c r="LTE23" s="1148"/>
      <c r="LTF23" s="1148"/>
      <c r="LTG23" s="1148"/>
      <c r="LTH23" s="1148"/>
      <c r="LTI23" s="1148"/>
      <c r="LTJ23" s="1148"/>
      <c r="LTK23" s="1148"/>
      <c r="LTL23" s="1148"/>
      <c r="LTM23" s="1148"/>
      <c r="LTN23" s="1148"/>
      <c r="LTO23" s="1148"/>
      <c r="LTP23" s="1148"/>
      <c r="LTQ23" s="1148"/>
      <c r="LTR23" s="1148"/>
      <c r="LTS23" s="1148"/>
      <c r="LTT23" s="1148"/>
      <c r="LTU23" s="1148"/>
      <c r="LTV23" s="1148"/>
      <c r="LTW23" s="1148"/>
      <c r="LTX23" s="1148"/>
      <c r="LTY23" s="1148"/>
      <c r="LTZ23" s="1148"/>
      <c r="LUA23" s="1148"/>
      <c r="LUB23" s="1148"/>
      <c r="LUC23" s="1148"/>
      <c r="LUD23" s="1148"/>
      <c r="LUE23" s="1148"/>
      <c r="LUF23" s="1148"/>
      <c r="LUG23" s="1148"/>
      <c r="LUH23" s="1148"/>
      <c r="LUI23" s="1148"/>
      <c r="LUJ23" s="1148"/>
      <c r="LUK23" s="1148"/>
      <c r="LUL23" s="1148"/>
      <c r="LUM23" s="1148"/>
      <c r="LUN23" s="1148"/>
      <c r="LUO23" s="1148"/>
      <c r="LUP23" s="1148"/>
      <c r="LUQ23" s="1148"/>
      <c r="LUR23" s="1148"/>
      <c r="LUS23" s="1148"/>
      <c r="LUT23" s="1148"/>
      <c r="LUU23" s="1148"/>
      <c r="LUV23" s="1148"/>
      <c r="LUW23" s="1148"/>
      <c r="LUX23" s="1148"/>
      <c r="LUY23" s="1148"/>
      <c r="LUZ23" s="1148"/>
      <c r="LVA23" s="1148"/>
      <c r="LVB23" s="1148"/>
      <c r="LVC23" s="1148"/>
      <c r="LVD23" s="1148"/>
      <c r="LVE23" s="1148"/>
      <c r="LVF23" s="1148"/>
      <c r="LVG23" s="1148"/>
      <c r="LVH23" s="1148"/>
      <c r="LVI23" s="1148"/>
      <c r="LVJ23" s="1148"/>
      <c r="LVK23" s="1148"/>
      <c r="LVL23" s="1148"/>
      <c r="LVM23" s="1148"/>
      <c r="LVN23" s="1148"/>
      <c r="LVO23" s="1148"/>
      <c r="LVP23" s="1148"/>
      <c r="LVQ23" s="1148"/>
      <c r="LVR23" s="1148"/>
      <c r="LVS23" s="1148"/>
      <c r="LVT23" s="1148"/>
      <c r="LVU23" s="1148"/>
      <c r="LVV23" s="1148"/>
      <c r="LVW23" s="1148"/>
      <c r="LVX23" s="1148"/>
      <c r="LVY23" s="1148"/>
      <c r="LVZ23" s="1148"/>
      <c r="LWA23" s="1148"/>
      <c r="LWB23" s="1148"/>
      <c r="LWC23" s="1148"/>
      <c r="LWD23" s="1148"/>
      <c r="LWE23" s="1148"/>
      <c r="LWF23" s="1148"/>
      <c r="LWG23" s="1148"/>
      <c r="LWH23" s="1148"/>
      <c r="LWI23" s="1148"/>
      <c r="LWJ23" s="1148"/>
      <c r="LWK23" s="1148"/>
      <c r="LWL23" s="1148"/>
      <c r="LWM23" s="1148"/>
      <c r="LWN23" s="1148"/>
      <c r="LWO23" s="1148"/>
      <c r="LWP23" s="1148"/>
      <c r="LWQ23" s="1148"/>
      <c r="LWR23" s="1148"/>
      <c r="LWS23" s="1148"/>
      <c r="LWT23" s="1148"/>
      <c r="LWU23" s="1148"/>
      <c r="LWV23" s="1148"/>
      <c r="LWW23" s="1148"/>
      <c r="LWX23" s="1148"/>
      <c r="LWY23" s="1148"/>
      <c r="LWZ23" s="1148"/>
      <c r="LXA23" s="1148"/>
      <c r="LXB23" s="1148"/>
      <c r="LXC23" s="1148"/>
      <c r="LXD23" s="1148"/>
      <c r="LXE23" s="1148"/>
      <c r="LXF23" s="1148"/>
      <c r="LXG23" s="1148"/>
      <c r="LXH23" s="1148"/>
      <c r="LXI23" s="1148"/>
      <c r="LXJ23" s="1148"/>
      <c r="LXK23" s="1148"/>
      <c r="LXL23" s="1148"/>
      <c r="LXM23" s="1148"/>
      <c r="LXN23" s="1148"/>
      <c r="LXO23" s="1148"/>
      <c r="LXP23" s="1148"/>
      <c r="LXQ23" s="1148"/>
      <c r="LXR23" s="1148"/>
      <c r="LXS23" s="1148"/>
      <c r="LXT23" s="1148"/>
      <c r="LXU23" s="1148"/>
      <c r="LXV23" s="1148"/>
      <c r="LXW23" s="1148"/>
      <c r="LXX23" s="1148"/>
      <c r="LXY23" s="1148"/>
      <c r="LXZ23" s="1148"/>
      <c r="LYA23" s="1148"/>
      <c r="LYB23" s="1148"/>
      <c r="LYC23" s="1148"/>
      <c r="LYD23" s="1148"/>
      <c r="LYE23" s="1148"/>
      <c r="LYF23" s="1148"/>
      <c r="LYG23" s="1148"/>
      <c r="LYH23" s="1148"/>
      <c r="LYI23" s="1148"/>
      <c r="LYJ23" s="1148"/>
      <c r="LYK23" s="1148"/>
      <c r="LYL23" s="1148"/>
      <c r="LYM23" s="1148"/>
      <c r="LYN23" s="1148"/>
      <c r="LYO23" s="1148"/>
      <c r="LYP23" s="1148"/>
      <c r="LYQ23" s="1148"/>
      <c r="LYR23" s="1148"/>
      <c r="LYS23" s="1148"/>
      <c r="LYT23" s="1148"/>
      <c r="LYU23" s="1148"/>
      <c r="LYV23" s="1148"/>
      <c r="LYW23" s="1148"/>
      <c r="LYX23" s="1148"/>
      <c r="LYY23" s="1148"/>
      <c r="LYZ23" s="1148"/>
      <c r="LZA23" s="1148"/>
      <c r="LZB23" s="1148"/>
      <c r="LZC23" s="1148"/>
      <c r="LZD23" s="1148"/>
      <c r="LZE23" s="1148"/>
      <c r="LZF23" s="1148"/>
      <c r="LZG23" s="1148"/>
      <c r="LZH23" s="1148"/>
      <c r="LZI23" s="1148"/>
      <c r="LZJ23" s="1148"/>
      <c r="LZK23" s="1148"/>
      <c r="LZL23" s="1148"/>
      <c r="LZM23" s="1148"/>
      <c r="LZN23" s="1148"/>
      <c r="LZO23" s="1148"/>
      <c r="LZP23" s="1148"/>
      <c r="LZQ23" s="1148"/>
      <c r="LZR23" s="1148"/>
      <c r="LZS23" s="1148"/>
      <c r="LZT23" s="1148"/>
      <c r="LZU23" s="1148"/>
      <c r="LZV23" s="1148"/>
      <c r="LZW23" s="1148"/>
      <c r="LZX23" s="1148"/>
      <c r="LZY23" s="1148"/>
      <c r="LZZ23" s="1148"/>
      <c r="MAA23" s="1148"/>
      <c r="MAB23" s="1148"/>
      <c r="MAC23" s="1148"/>
      <c r="MAD23" s="1148"/>
      <c r="MAE23" s="1148"/>
      <c r="MAF23" s="1148"/>
      <c r="MAG23" s="1148"/>
      <c r="MAH23" s="1148"/>
      <c r="MAI23" s="1148"/>
      <c r="MAJ23" s="1148"/>
      <c r="MAK23" s="1148"/>
      <c r="MAL23" s="1148"/>
      <c r="MAM23" s="1148"/>
      <c r="MAN23" s="1148"/>
      <c r="MAO23" s="1148"/>
      <c r="MAP23" s="1148"/>
      <c r="MAQ23" s="1148"/>
      <c r="MAR23" s="1148"/>
      <c r="MAS23" s="1148"/>
      <c r="MAT23" s="1148"/>
      <c r="MAU23" s="1148"/>
      <c r="MAV23" s="1148"/>
      <c r="MAW23" s="1148"/>
      <c r="MAX23" s="1148"/>
      <c r="MAY23" s="1148"/>
      <c r="MAZ23" s="1148"/>
      <c r="MBA23" s="1148"/>
      <c r="MBB23" s="1148"/>
      <c r="MBC23" s="1148"/>
      <c r="MBD23" s="1148"/>
      <c r="MBE23" s="1148"/>
      <c r="MBF23" s="1148"/>
      <c r="MBG23" s="1148"/>
      <c r="MBH23" s="1148"/>
      <c r="MBI23" s="1148"/>
      <c r="MBJ23" s="1148"/>
      <c r="MBK23" s="1148"/>
      <c r="MBL23" s="1148"/>
      <c r="MBM23" s="1148"/>
      <c r="MBN23" s="1148"/>
      <c r="MBO23" s="1148"/>
      <c r="MBP23" s="1148"/>
      <c r="MBQ23" s="1148"/>
      <c r="MBR23" s="1148"/>
      <c r="MBS23" s="1148"/>
      <c r="MBT23" s="1148"/>
      <c r="MBU23" s="1148"/>
      <c r="MBV23" s="1148"/>
      <c r="MBW23" s="1148"/>
      <c r="MBX23" s="1148"/>
      <c r="MBY23" s="1148"/>
      <c r="MBZ23" s="1148"/>
      <c r="MCA23" s="1148"/>
      <c r="MCB23" s="1148"/>
      <c r="MCC23" s="1148"/>
      <c r="MCD23" s="1148"/>
      <c r="MCE23" s="1148"/>
      <c r="MCF23" s="1148"/>
      <c r="MCG23" s="1148"/>
      <c r="MCH23" s="1148"/>
      <c r="MCI23" s="1148"/>
      <c r="MCJ23" s="1148"/>
      <c r="MCK23" s="1148"/>
      <c r="MCL23" s="1148"/>
      <c r="MCM23" s="1148"/>
      <c r="MCN23" s="1148"/>
      <c r="MCO23" s="1148"/>
      <c r="MCP23" s="1148"/>
      <c r="MCQ23" s="1148"/>
      <c r="MCR23" s="1148"/>
      <c r="MCS23" s="1148"/>
      <c r="MCT23" s="1148"/>
      <c r="MCU23" s="1148"/>
      <c r="MCV23" s="1148"/>
      <c r="MCW23" s="1148"/>
      <c r="MCX23" s="1148"/>
      <c r="MCY23" s="1148"/>
      <c r="MCZ23" s="1148"/>
      <c r="MDA23" s="1148"/>
      <c r="MDB23" s="1148"/>
      <c r="MDC23" s="1148"/>
      <c r="MDD23" s="1148"/>
      <c r="MDE23" s="1148"/>
      <c r="MDF23" s="1148"/>
      <c r="MDG23" s="1148"/>
      <c r="MDH23" s="1148"/>
      <c r="MDI23" s="1148"/>
      <c r="MDJ23" s="1148"/>
      <c r="MDK23" s="1148"/>
      <c r="MDL23" s="1148"/>
      <c r="MDM23" s="1148"/>
      <c r="MDN23" s="1148"/>
      <c r="MDO23" s="1148"/>
      <c r="MDP23" s="1148"/>
      <c r="MDQ23" s="1148"/>
      <c r="MDR23" s="1148"/>
      <c r="MDS23" s="1148"/>
      <c r="MDT23" s="1148"/>
      <c r="MDU23" s="1148"/>
      <c r="MDV23" s="1148"/>
      <c r="MDW23" s="1148"/>
      <c r="MDX23" s="1148"/>
      <c r="MDY23" s="1148"/>
      <c r="MDZ23" s="1148"/>
      <c r="MEA23" s="1148"/>
      <c r="MEB23" s="1148"/>
      <c r="MEC23" s="1148"/>
      <c r="MED23" s="1148"/>
      <c r="MEE23" s="1148"/>
      <c r="MEF23" s="1148"/>
      <c r="MEG23" s="1148"/>
      <c r="MEH23" s="1148"/>
      <c r="MEI23" s="1148"/>
      <c r="MEJ23" s="1148"/>
      <c r="MEK23" s="1148"/>
      <c r="MEL23" s="1148"/>
      <c r="MEM23" s="1148"/>
      <c r="MEN23" s="1148"/>
      <c r="MEO23" s="1148"/>
      <c r="MEP23" s="1148"/>
      <c r="MEQ23" s="1148"/>
      <c r="MER23" s="1148"/>
      <c r="MES23" s="1148"/>
      <c r="MET23" s="1148"/>
      <c r="MEU23" s="1148"/>
      <c r="MEV23" s="1148"/>
      <c r="MEW23" s="1148"/>
      <c r="MEX23" s="1148"/>
      <c r="MEY23" s="1148"/>
      <c r="MEZ23" s="1148"/>
      <c r="MFA23" s="1148"/>
      <c r="MFB23" s="1148"/>
      <c r="MFC23" s="1148"/>
      <c r="MFD23" s="1148"/>
      <c r="MFE23" s="1148"/>
      <c r="MFF23" s="1148"/>
      <c r="MFG23" s="1148"/>
      <c r="MFH23" s="1148"/>
      <c r="MFI23" s="1148"/>
      <c r="MFJ23" s="1148"/>
      <c r="MFK23" s="1148"/>
      <c r="MFL23" s="1148"/>
      <c r="MFM23" s="1148"/>
      <c r="MFN23" s="1148"/>
      <c r="MFO23" s="1148"/>
      <c r="MFP23" s="1148"/>
      <c r="MFQ23" s="1148"/>
      <c r="MFR23" s="1148"/>
      <c r="MFS23" s="1148"/>
      <c r="MFT23" s="1148"/>
      <c r="MFU23" s="1148"/>
      <c r="MFV23" s="1148"/>
      <c r="MFW23" s="1148"/>
      <c r="MFX23" s="1148"/>
      <c r="MFY23" s="1148"/>
      <c r="MFZ23" s="1148"/>
      <c r="MGA23" s="1148"/>
      <c r="MGB23" s="1148"/>
      <c r="MGC23" s="1148"/>
      <c r="MGD23" s="1148"/>
      <c r="MGE23" s="1148"/>
      <c r="MGF23" s="1148"/>
      <c r="MGG23" s="1148"/>
      <c r="MGH23" s="1148"/>
      <c r="MGI23" s="1148"/>
      <c r="MGJ23" s="1148"/>
      <c r="MGK23" s="1148"/>
      <c r="MGL23" s="1148"/>
      <c r="MGM23" s="1148"/>
      <c r="MGN23" s="1148"/>
      <c r="MGO23" s="1148"/>
      <c r="MGP23" s="1148"/>
      <c r="MGQ23" s="1148"/>
      <c r="MGR23" s="1148"/>
      <c r="MGS23" s="1148"/>
      <c r="MGT23" s="1148"/>
      <c r="MGU23" s="1148"/>
      <c r="MGV23" s="1148"/>
      <c r="MGW23" s="1148"/>
      <c r="MGX23" s="1148"/>
      <c r="MGY23" s="1148"/>
      <c r="MGZ23" s="1148"/>
      <c r="MHA23" s="1148"/>
      <c r="MHB23" s="1148"/>
      <c r="MHC23" s="1148"/>
      <c r="MHD23" s="1148"/>
      <c r="MHE23" s="1148"/>
      <c r="MHF23" s="1148"/>
      <c r="MHG23" s="1148"/>
      <c r="MHH23" s="1148"/>
      <c r="MHI23" s="1148"/>
      <c r="MHJ23" s="1148"/>
      <c r="MHK23" s="1148"/>
      <c r="MHL23" s="1148"/>
      <c r="MHM23" s="1148"/>
      <c r="MHN23" s="1148"/>
      <c r="MHO23" s="1148"/>
      <c r="MHP23" s="1148"/>
      <c r="MHQ23" s="1148"/>
      <c r="MHR23" s="1148"/>
      <c r="MHS23" s="1148"/>
      <c r="MHT23" s="1148"/>
      <c r="MHU23" s="1148"/>
      <c r="MHV23" s="1148"/>
      <c r="MHW23" s="1148"/>
      <c r="MHX23" s="1148"/>
      <c r="MHY23" s="1148"/>
      <c r="MHZ23" s="1148"/>
      <c r="MIA23" s="1148"/>
      <c r="MIB23" s="1148"/>
      <c r="MIC23" s="1148"/>
      <c r="MID23" s="1148"/>
      <c r="MIE23" s="1148"/>
      <c r="MIF23" s="1148"/>
      <c r="MIG23" s="1148"/>
      <c r="MIH23" s="1148"/>
      <c r="MII23" s="1148"/>
      <c r="MIJ23" s="1148"/>
      <c r="MIK23" s="1148"/>
      <c r="MIL23" s="1148"/>
      <c r="MIM23" s="1148"/>
      <c r="MIN23" s="1148"/>
      <c r="MIO23" s="1148"/>
      <c r="MIP23" s="1148"/>
      <c r="MIQ23" s="1148"/>
      <c r="MIR23" s="1148"/>
      <c r="MIS23" s="1148"/>
      <c r="MIT23" s="1148"/>
      <c r="MIU23" s="1148"/>
      <c r="MIV23" s="1148"/>
      <c r="MIW23" s="1148"/>
      <c r="MIX23" s="1148"/>
      <c r="MIY23" s="1148"/>
      <c r="MIZ23" s="1148"/>
      <c r="MJA23" s="1148"/>
      <c r="MJB23" s="1148"/>
      <c r="MJC23" s="1148"/>
      <c r="MJD23" s="1148"/>
      <c r="MJE23" s="1148"/>
      <c r="MJF23" s="1148"/>
      <c r="MJG23" s="1148"/>
      <c r="MJH23" s="1148"/>
      <c r="MJI23" s="1148"/>
      <c r="MJJ23" s="1148"/>
      <c r="MJK23" s="1148"/>
      <c r="MJL23" s="1148"/>
      <c r="MJM23" s="1148"/>
      <c r="MJN23" s="1148"/>
      <c r="MJO23" s="1148"/>
      <c r="MJP23" s="1148"/>
      <c r="MJQ23" s="1148"/>
      <c r="MJR23" s="1148"/>
      <c r="MJS23" s="1148"/>
      <c r="MJT23" s="1148"/>
      <c r="MJU23" s="1148"/>
      <c r="MJV23" s="1148"/>
      <c r="MJW23" s="1148"/>
      <c r="MJX23" s="1148"/>
      <c r="MJY23" s="1148"/>
      <c r="MJZ23" s="1148"/>
      <c r="MKA23" s="1148"/>
      <c r="MKB23" s="1148"/>
      <c r="MKC23" s="1148"/>
      <c r="MKD23" s="1148"/>
      <c r="MKE23" s="1148"/>
      <c r="MKF23" s="1148"/>
      <c r="MKG23" s="1148"/>
      <c r="MKH23" s="1148"/>
      <c r="MKI23" s="1148"/>
      <c r="MKJ23" s="1148"/>
      <c r="MKK23" s="1148"/>
      <c r="MKL23" s="1148"/>
      <c r="MKM23" s="1148"/>
      <c r="MKN23" s="1148"/>
      <c r="MKO23" s="1148"/>
      <c r="MKP23" s="1148"/>
      <c r="MKQ23" s="1148"/>
      <c r="MKR23" s="1148"/>
      <c r="MKS23" s="1148"/>
      <c r="MKT23" s="1148"/>
      <c r="MKU23" s="1148"/>
      <c r="MKV23" s="1148"/>
      <c r="MKW23" s="1148"/>
      <c r="MKX23" s="1148"/>
      <c r="MKY23" s="1148"/>
      <c r="MKZ23" s="1148"/>
      <c r="MLA23" s="1148"/>
      <c r="MLB23" s="1148"/>
      <c r="MLC23" s="1148"/>
      <c r="MLD23" s="1148"/>
      <c r="MLE23" s="1148"/>
      <c r="MLF23" s="1148"/>
      <c r="MLG23" s="1148"/>
      <c r="MLH23" s="1148"/>
      <c r="MLI23" s="1148"/>
      <c r="MLJ23" s="1148"/>
      <c r="MLK23" s="1148"/>
      <c r="MLL23" s="1148"/>
      <c r="MLM23" s="1148"/>
      <c r="MLN23" s="1148"/>
      <c r="MLO23" s="1148"/>
      <c r="MLP23" s="1148"/>
      <c r="MLQ23" s="1148"/>
      <c r="MLR23" s="1148"/>
      <c r="MLS23" s="1148"/>
      <c r="MLT23" s="1148"/>
      <c r="MLU23" s="1148"/>
      <c r="MLV23" s="1148"/>
      <c r="MLW23" s="1148"/>
      <c r="MLX23" s="1148"/>
      <c r="MLY23" s="1148"/>
      <c r="MLZ23" s="1148"/>
      <c r="MMA23" s="1148"/>
      <c r="MMB23" s="1148"/>
      <c r="MMC23" s="1148"/>
      <c r="MMD23" s="1148"/>
      <c r="MME23" s="1148"/>
      <c r="MMF23" s="1148"/>
      <c r="MMG23" s="1148"/>
      <c r="MMH23" s="1148"/>
      <c r="MMI23" s="1148"/>
      <c r="MMJ23" s="1148"/>
      <c r="MMK23" s="1148"/>
      <c r="MML23" s="1148"/>
      <c r="MMM23" s="1148"/>
      <c r="MMN23" s="1148"/>
      <c r="MMO23" s="1148"/>
      <c r="MMP23" s="1148"/>
      <c r="MMQ23" s="1148"/>
      <c r="MMR23" s="1148"/>
      <c r="MMS23" s="1148"/>
      <c r="MMT23" s="1148"/>
      <c r="MMU23" s="1148"/>
      <c r="MMV23" s="1148"/>
      <c r="MMW23" s="1148"/>
      <c r="MMX23" s="1148"/>
      <c r="MMY23" s="1148"/>
      <c r="MMZ23" s="1148"/>
      <c r="MNA23" s="1148"/>
      <c r="MNB23" s="1148"/>
      <c r="MNC23" s="1148"/>
      <c r="MND23" s="1148"/>
      <c r="MNE23" s="1148"/>
      <c r="MNF23" s="1148"/>
      <c r="MNG23" s="1148"/>
      <c r="MNH23" s="1148"/>
      <c r="MNI23" s="1148"/>
      <c r="MNJ23" s="1148"/>
      <c r="MNK23" s="1148"/>
      <c r="MNL23" s="1148"/>
      <c r="MNM23" s="1148"/>
      <c r="MNN23" s="1148"/>
      <c r="MNO23" s="1148"/>
      <c r="MNP23" s="1148"/>
      <c r="MNQ23" s="1148"/>
      <c r="MNR23" s="1148"/>
      <c r="MNS23" s="1148"/>
      <c r="MNT23" s="1148"/>
      <c r="MNU23" s="1148"/>
      <c r="MNV23" s="1148"/>
      <c r="MNW23" s="1148"/>
      <c r="MNX23" s="1148"/>
      <c r="MNY23" s="1148"/>
      <c r="MNZ23" s="1148"/>
      <c r="MOA23" s="1148"/>
      <c r="MOB23" s="1148"/>
      <c r="MOC23" s="1148"/>
      <c r="MOD23" s="1148"/>
      <c r="MOE23" s="1148"/>
      <c r="MOF23" s="1148"/>
      <c r="MOG23" s="1148"/>
      <c r="MOH23" s="1148"/>
      <c r="MOI23" s="1148"/>
      <c r="MOJ23" s="1148"/>
      <c r="MOK23" s="1148"/>
      <c r="MOL23" s="1148"/>
      <c r="MOM23" s="1148"/>
      <c r="MON23" s="1148"/>
      <c r="MOO23" s="1148"/>
      <c r="MOP23" s="1148"/>
      <c r="MOQ23" s="1148"/>
      <c r="MOR23" s="1148"/>
      <c r="MOS23" s="1148"/>
      <c r="MOT23" s="1148"/>
      <c r="MOU23" s="1148"/>
      <c r="MOV23" s="1148"/>
      <c r="MOW23" s="1148"/>
      <c r="MOX23" s="1148"/>
      <c r="MOY23" s="1148"/>
      <c r="MOZ23" s="1148"/>
      <c r="MPA23" s="1148"/>
      <c r="MPB23" s="1148"/>
      <c r="MPC23" s="1148"/>
      <c r="MPD23" s="1148"/>
      <c r="MPE23" s="1148"/>
      <c r="MPF23" s="1148"/>
      <c r="MPG23" s="1148"/>
      <c r="MPH23" s="1148"/>
      <c r="MPI23" s="1148"/>
      <c r="MPJ23" s="1148"/>
      <c r="MPK23" s="1148"/>
      <c r="MPL23" s="1148"/>
      <c r="MPM23" s="1148"/>
      <c r="MPN23" s="1148"/>
      <c r="MPO23" s="1148"/>
      <c r="MPP23" s="1148"/>
      <c r="MPQ23" s="1148"/>
      <c r="MPR23" s="1148"/>
      <c r="MPS23" s="1148"/>
      <c r="MPT23" s="1148"/>
      <c r="MPU23" s="1148"/>
      <c r="MPV23" s="1148"/>
      <c r="MPW23" s="1148"/>
      <c r="MPX23" s="1148"/>
      <c r="MPY23" s="1148"/>
      <c r="MPZ23" s="1148"/>
      <c r="MQA23" s="1148"/>
      <c r="MQB23" s="1148"/>
      <c r="MQC23" s="1148"/>
      <c r="MQD23" s="1148"/>
      <c r="MQE23" s="1148"/>
      <c r="MQF23" s="1148"/>
      <c r="MQG23" s="1148"/>
      <c r="MQH23" s="1148"/>
      <c r="MQI23" s="1148"/>
      <c r="MQJ23" s="1148"/>
      <c r="MQK23" s="1148"/>
      <c r="MQL23" s="1148"/>
      <c r="MQM23" s="1148"/>
      <c r="MQN23" s="1148"/>
      <c r="MQO23" s="1148"/>
      <c r="MQP23" s="1148"/>
      <c r="MQQ23" s="1148"/>
      <c r="MQR23" s="1148"/>
      <c r="MQS23" s="1148"/>
      <c r="MQT23" s="1148"/>
      <c r="MQU23" s="1148"/>
      <c r="MQV23" s="1148"/>
      <c r="MQW23" s="1148"/>
      <c r="MQX23" s="1148"/>
      <c r="MQY23" s="1148"/>
      <c r="MQZ23" s="1148"/>
      <c r="MRA23" s="1148"/>
      <c r="MRB23" s="1148"/>
      <c r="MRC23" s="1148"/>
      <c r="MRD23" s="1148"/>
      <c r="MRE23" s="1148"/>
      <c r="MRF23" s="1148"/>
      <c r="MRG23" s="1148"/>
      <c r="MRH23" s="1148"/>
      <c r="MRI23" s="1148"/>
      <c r="MRJ23" s="1148"/>
      <c r="MRK23" s="1148"/>
      <c r="MRL23" s="1148"/>
      <c r="MRM23" s="1148"/>
      <c r="MRN23" s="1148"/>
      <c r="MRO23" s="1148"/>
      <c r="MRP23" s="1148"/>
      <c r="MRQ23" s="1148"/>
      <c r="MRR23" s="1148"/>
      <c r="MRS23" s="1148"/>
      <c r="MRT23" s="1148"/>
      <c r="MRU23" s="1148"/>
      <c r="MRV23" s="1148"/>
      <c r="MRW23" s="1148"/>
      <c r="MRX23" s="1148"/>
      <c r="MRY23" s="1148"/>
      <c r="MRZ23" s="1148"/>
      <c r="MSA23" s="1148"/>
      <c r="MSB23" s="1148"/>
      <c r="MSC23" s="1148"/>
      <c r="MSD23" s="1148"/>
      <c r="MSE23" s="1148"/>
      <c r="MSF23" s="1148"/>
      <c r="MSG23" s="1148"/>
      <c r="MSH23" s="1148"/>
      <c r="MSI23" s="1148"/>
      <c r="MSJ23" s="1148"/>
      <c r="MSK23" s="1148"/>
      <c r="MSL23" s="1148"/>
      <c r="MSM23" s="1148"/>
      <c r="MSN23" s="1148"/>
      <c r="MSO23" s="1148"/>
      <c r="MSP23" s="1148"/>
      <c r="MSQ23" s="1148"/>
      <c r="MSR23" s="1148"/>
      <c r="MSS23" s="1148"/>
      <c r="MST23" s="1148"/>
      <c r="MSU23" s="1148"/>
      <c r="MSV23" s="1148"/>
      <c r="MSW23" s="1148"/>
      <c r="MSX23" s="1148"/>
      <c r="MSY23" s="1148"/>
      <c r="MSZ23" s="1148"/>
      <c r="MTA23" s="1148"/>
      <c r="MTB23" s="1148"/>
      <c r="MTC23" s="1148"/>
      <c r="MTD23" s="1148"/>
      <c r="MTE23" s="1148"/>
      <c r="MTF23" s="1148"/>
      <c r="MTG23" s="1148"/>
      <c r="MTH23" s="1148"/>
      <c r="MTI23" s="1148"/>
      <c r="MTJ23" s="1148"/>
      <c r="MTK23" s="1148"/>
      <c r="MTL23" s="1148"/>
      <c r="MTM23" s="1148"/>
      <c r="MTN23" s="1148"/>
      <c r="MTO23" s="1148"/>
      <c r="MTP23" s="1148"/>
      <c r="MTQ23" s="1148"/>
      <c r="MTR23" s="1148"/>
      <c r="MTS23" s="1148"/>
      <c r="MTT23" s="1148"/>
      <c r="MTU23" s="1148"/>
      <c r="MTV23" s="1148"/>
      <c r="MTW23" s="1148"/>
      <c r="MTX23" s="1148"/>
      <c r="MTY23" s="1148"/>
      <c r="MTZ23" s="1148"/>
      <c r="MUA23" s="1148"/>
      <c r="MUB23" s="1148"/>
      <c r="MUC23" s="1148"/>
      <c r="MUD23" s="1148"/>
      <c r="MUE23" s="1148"/>
      <c r="MUF23" s="1148"/>
      <c r="MUG23" s="1148"/>
      <c r="MUH23" s="1148"/>
      <c r="MUI23" s="1148"/>
      <c r="MUJ23" s="1148"/>
      <c r="MUK23" s="1148"/>
      <c r="MUL23" s="1148"/>
      <c r="MUM23" s="1148"/>
      <c r="MUN23" s="1148"/>
      <c r="MUO23" s="1148"/>
      <c r="MUP23" s="1148"/>
      <c r="MUQ23" s="1148"/>
      <c r="MUR23" s="1148"/>
      <c r="MUS23" s="1148"/>
      <c r="MUT23" s="1148"/>
      <c r="MUU23" s="1148"/>
      <c r="MUV23" s="1148"/>
      <c r="MUW23" s="1148"/>
      <c r="MUX23" s="1148"/>
      <c r="MUY23" s="1148"/>
      <c r="MUZ23" s="1148"/>
      <c r="MVA23" s="1148"/>
      <c r="MVB23" s="1148"/>
      <c r="MVC23" s="1148"/>
      <c r="MVD23" s="1148"/>
      <c r="MVE23" s="1148"/>
      <c r="MVF23" s="1148"/>
      <c r="MVG23" s="1148"/>
      <c r="MVH23" s="1148"/>
      <c r="MVI23" s="1148"/>
      <c r="MVJ23" s="1148"/>
      <c r="MVK23" s="1148"/>
      <c r="MVL23" s="1148"/>
      <c r="MVM23" s="1148"/>
      <c r="MVN23" s="1148"/>
      <c r="MVO23" s="1148"/>
      <c r="MVP23" s="1148"/>
      <c r="MVQ23" s="1148"/>
      <c r="MVR23" s="1148"/>
      <c r="MVS23" s="1148"/>
      <c r="MVT23" s="1148"/>
      <c r="MVU23" s="1148"/>
      <c r="MVV23" s="1148"/>
      <c r="MVW23" s="1148"/>
      <c r="MVX23" s="1148"/>
      <c r="MVY23" s="1148"/>
      <c r="MVZ23" s="1148"/>
      <c r="MWA23" s="1148"/>
      <c r="MWB23" s="1148"/>
      <c r="MWC23" s="1148"/>
      <c r="MWD23" s="1148"/>
      <c r="MWE23" s="1148"/>
      <c r="MWF23" s="1148"/>
      <c r="MWG23" s="1148"/>
      <c r="MWH23" s="1148"/>
      <c r="MWI23" s="1148"/>
      <c r="MWJ23" s="1148"/>
      <c r="MWK23" s="1148"/>
      <c r="MWL23" s="1148"/>
      <c r="MWM23" s="1148"/>
      <c r="MWN23" s="1148"/>
      <c r="MWO23" s="1148"/>
      <c r="MWP23" s="1148"/>
      <c r="MWQ23" s="1148"/>
      <c r="MWR23" s="1148"/>
      <c r="MWS23" s="1148"/>
      <c r="MWT23" s="1148"/>
      <c r="MWU23" s="1148"/>
      <c r="MWV23" s="1148"/>
      <c r="MWW23" s="1148"/>
      <c r="MWX23" s="1148"/>
      <c r="MWY23" s="1148"/>
      <c r="MWZ23" s="1148"/>
      <c r="MXA23" s="1148"/>
      <c r="MXB23" s="1148"/>
      <c r="MXC23" s="1148"/>
      <c r="MXD23" s="1148"/>
      <c r="MXE23" s="1148"/>
      <c r="MXF23" s="1148"/>
      <c r="MXG23" s="1148"/>
      <c r="MXH23" s="1148"/>
      <c r="MXI23" s="1148"/>
      <c r="MXJ23" s="1148"/>
      <c r="MXK23" s="1148"/>
      <c r="MXL23" s="1148"/>
      <c r="MXM23" s="1148"/>
      <c r="MXN23" s="1148"/>
      <c r="MXO23" s="1148"/>
      <c r="MXP23" s="1148"/>
      <c r="MXQ23" s="1148"/>
      <c r="MXR23" s="1148"/>
      <c r="MXS23" s="1148"/>
      <c r="MXT23" s="1148"/>
      <c r="MXU23" s="1148"/>
      <c r="MXV23" s="1148"/>
      <c r="MXW23" s="1148"/>
      <c r="MXX23" s="1148"/>
      <c r="MXY23" s="1148"/>
      <c r="MXZ23" s="1148"/>
      <c r="MYA23" s="1148"/>
      <c r="MYB23" s="1148"/>
      <c r="MYC23" s="1148"/>
      <c r="MYD23" s="1148"/>
      <c r="MYE23" s="1148"/>
      <c r="MYF23" s="1148"/>
      <c r="MYG23" s="1148"/>
      <c r="MYH23" s="1148"/>
      <c r="MYI23" s="1148"/>
      <c r="MYJ23" s="1148"/>
      <c r="MYK23" s="1148"/>
      <c r="MYL23" s="1148"/>
      <c r="MYM23" s="1148"/>
      <c r="MYN23" s="1148"/>
      <c r="MYO23" s="1148"/>
      <c r="MYP23" s="1148"/>
      <c r="MYQ23" s="1148"/>
      <c r="MYR23" s="1148"/>
      <c r="MYS23" s="1148"/>
      <c r="MYT23" s="1148"/>
      <c r="MYU23" s="1148"/>
      <c r="MYV23" s="1148"/>
      <c r="MYW23" s="1148"/>
      <c r="MYX23" s="1148"/>
      <c r="MYY23" s="1148"/>
      <c r="MYZ23" s="1148"/>
      <c r="MZA23" s="1148"/>
      <c r="MZB23" s="1148"/>
      <c r="MZC23" s="1148"/>
      <c r="MZD23" s="1148"/>
      <c r="MZE23" s="1148"/>
      <c r="MZF23" s="1148"/>
      <c r="MZG23" s="1148"/>
      <c r="MZH23" s="1148"/>
      <c r="MZI23" s="1148"/>
      <c r="MZJ23" s="1148"/>
      <c r="MZK23" s="1148"/>
      <c r="MZL23" s="1148"/>
      <c r="MZM23" s="1148"/>
      <c r="MZN23" s="1148"/>
      <c r="MZO23" s="1148"/>
      <c r="MZP23" s="1148"/>
      <c r="MZQ23" s="1148"/>
      <c r="MZR23" s="1148"/>
      <c r="MZS23" s="1148"/>
      <c r="MZT23" s="1148"/>
      <c r="MZU23" s="1148"/>
      <c r="MZV23" s="1148"/>
      <c r="MZW23" s="1148"/>
      <c r="MZX23" s="1148"/>
      <c r="MZY23" s="1148"/>
      <c r="MZZ23" s="1148"/>
      <c r="NAA23" s="1148"/>
      <c r="NAB23" s="1148"/>
      <c r="NAC23" s="1148"/>
      <c r="NAD23" s="1148"/>
      <c r="NAE23" s="1148"/>
      <c r="NAF23" s="1148"/>
      <c r="NAG23" s="1148"/>
      <c r="NAH23" s="1148"/>
      <c r="NAI23" s="1148"/>
      <c r="NAJ23" s="1148"/>
      <c r="NAK23" s="1148"/>
      <c r="NAL23" s="1148"/>
      <c r="NAM23" s="1148"/>
      <c r="NAN23" s="1148"/>
      <c r="NAO23" s="1148"/>
      <c r="NAP23" s="1148"/>
      <c r="NAQ23" s="1148"/>
      <c r="NAR23" s="1148"/>
      <c r="NAS23" s="1148"/>
      <c r="NAT23" s="1148"/>
      <c r="NAU23" s="1148"/>
      <c r="NAV23" s="1148"/>
      <c r="NAW23" s="1148"/>
      <c r="NAX23" s="1148"/>
      <c r="NAY23" s="1148"/>
      <c r="NAZ23" s="1148"/>
      <c r="NBA23" s="1148"/>
      <c r="NBB23" s="1148"/>
      <c r="NBC23" s="1148"/>
      <c r="NBD23" s="1148"/>
      <c r="NBE23" s="1148"/>
      <c r="NBF23" s="1148"/>
      <c r="NBG23" s="1148"/>
      <c r="NBH23" s="1148"/>
      <c r="NBI23" s="1148"/>
      <c r="NBJ23" s="1148"/>
      <c r="NBK23" s="1148"/>
      <c r="NBL23" s="1148"/>
      <c r="NBM23" s="1148"/>
      <c r="NBN23" s="1148"/>
      <c r="NBO23" s="1148"/>
      <c r="NBP23" s="1148"/>
      <c r="NBQ23" s="1148"/>
      <c r="NBR23" s="1148"/>
      <c r="NBS23" s="1148"/>
      <c r="NBT23" s="1148"/>
      <c r="NBU23" s="1148"/>
      <c r="NBV23" s="1148"/>
      <c r="NBW23" s="1148"/>
      <c r="NBX23" s="1148"/>
      <c r="NBY23" s="1148"/>
      <c r="NBZ23" s="1148"/>
      <c r="NCA23" s="1148"/>
      <c r="NCB23" s="1148"/>
      <c r="NCC23" s="1148"/>
      <c r="NCD23" s="1148"/>
      <c r="NCE23" s="1148"/>
      <c r="NCF23" s="1148"/>
      <c r="NCG23" s="1148"/>
      <c r="NCH23" s="1148"/>
      <c r="NCI23" s="1148"/>
      <c r="NCJ23" s="1148"/>
      <c r="NCK23" s="1148"/>
      <c r="NCL23" s="1148"/>
      <c r="NCM23" s="1148"/>
      <c r="NCN23" s="1148"/>
      <c r="NCO23" s="1148"/>
      <c r="NCP23" s="1148"/>
      <c r="NCQ23" s="1148"/>
      <c r="NCR23" s="1148"/>
      <c r="NCS23" s="1148"/>
      <c r="NCT23" s="1148"/>
      <c r="NCU23" s="1148"/>
      <c r="NCV23" s="1148"/>
      <c r="NCW23" s="1148"/>
      <c r="NCX23" s="1148"/>
      <c r="NCY23" s="1148"/>
      <c r="NCZ23" s="1148"/>
      <c r="NDA23" s="1148"/>
      <c r="NDB23" s="1148"/>
      <c r="NDC23" s="1148"/>
      <c r="NDD23" s="1148"/>
      <c r="NDE23" s="1148"/>
      <c r="NDF23" s="1148"/>
      <c r="NDG23" s="1148"/>
      <c r="NDH23" s="1148"/>
      <c r="NDI23" s="1148"/>
      <c r="NDJ23" s="1148"/>
      <c r="NDK23" s="1148"/>
      <c r="NDL23" s="1148"/>
      <c r="NDM23" s="1148"/>
      <c r="NDN23" s="1148"/>
      <c r="NDO23" s="1148"/>
      <c r="NDP23" s="1148"/>
      <c r="NDQ23" s="1148"/>
      <c r="NDR23" s="1148"/>
      <c r="NDS23" s="1148"/>
      <c r="NDT23" s="1148"/>
      <c r="NDU23" s="1148"/>
      <c r="NDV23" s="1148"/>
      <c r="NDW23" s="1148"/>
      <c r="NDX23" s="1148"/>
      <c r="NDY23" s="1148"/>
      <c r="NDZ23" s="1148"/>
      <c r="NEA23" s="1148"/>
      <c r="NEB23" s="1148"/>
      <c r="NEC23" s="1148"/>
      <c r="NED23" s="1148"/>
      <c r="NEE23" s="1148"/>
      <c r="NEF23" s="1148"/>
      <c r="NEG23" s="1148"/>
      <c r="NEH23" s="1148"/>
      <c r="NEI23" s="1148"/>
      <c r="NEJ23" s="1148"/>
      <c r="NEK23" s="1148"/>
      <c r="NEL23" s="1148"/>
      <c r="NEM23" s="1148"/>
      <c r="NEN23" s="1148"/>
      <c r="NEO23" s="1148"/>
      <c r="NEP23" s="1148"/>
      <c r="NEQ23" s="1148"/>
      <c r="NER23" s="1148"/>
      <c r="NES23" s="1148"/>
      <c r="NET23" s="1148"/>
      <c r="NEU23" s="1148"/>
      <c r="NEV23" s="1148"/>
      <c r="NEW23" s="1148"/>
      <c r="NEX23" s="1148"/>
      <c r="NEY23" s="1148"/>
      <c r="NEZ23" s="1148"/>
      <c r="NFA23" s="1148"/>
      <c r="NFB23" s="1148"/>
      <c r="NFC23" s="1148"/>
      <c r="NFD23" s="1148"/>
      <c r="NFE23" s="1148"/>
      <c r="NFF23" s="1148"/>
      <c r="NFG23" s="1148"/>
      <c r="NFH23" s="1148"/>
      <c r="NFI23" s="1148"/>
      <c r="NFJ23" s="1148"/>
      <c r="NFK23" s="1148"/>
      <c r="NFL23" s="1148"/>
      <c r="NFM23" s="1148"/>
      <c r="NFN23" s="1148"/>
      <c r="NFO23" s="1148"/>
      <c r="NFP23" s="1148"/>
      <c r="NFQ23" s="1148"/>
      <c r="NFR23" s="1148"/>
      <c r="NFS23" s="1148"/>
      <c r="NFT23" s="1148"/>
      <c r="NFU23" s="1148"/>
      <c r="NFV23" s="1148"/>
      <c r="NFW23" s="1148"/>
      <c r="NFX23" s="1148"/>
      <c r="NFY23" s="1148"/>
      <c r="NFZ23" s="1148"/>
      <c r="NGA23" s="1148"/>
      <c r="NGB23" s="1148"/>
      <c r="NGC23" s="1148"/>
      <c r="NGD23" s="1148"/>
      <c r="NGE23" s="1148"/>
      <c r="NGF23" s="1148"/>
      <c r="NGG23" s="1148"/>
      <c r="NGH23" s="1148"/>
      <c r="NGI23" s="1148"/>
      <c r="NGJ23" s="1148"/>
      <c r="NGK23" s="1148"/>
      <c r="NGL23" s="1148"/>
      <c r="NGM23" s="1148"/>
      <c r="NGN23" s="1148"/>
      <c r="NGO23" s="1148"/>
      <c r="NGP23" s="1148"/>
      <c r="NGQ23" s="1148"/>
      <c r="NGR23" s="1148"/>
      <c r="NGS23" s="1148"/>
      <c r="NGT23" s="1148"/>
      <c r="NGU23" s="1148"/>
      <c r="NGV23" s="1148"/>
      <c r="NGW23" s="1148"/>
      <c r="NGX23" s="1148"/>
      <c r="NGY23" s="1148"/>
      <c r="NGZ23" s="1148"/>
      <c r="NHA23" s="1148"/>
      <c r="NHB23" s="1148"/>
      <c r="NHC23" s="1148"/>
      <c r="NHD23" s="1148"/>
      <c r="NHE23" s="1148"/>
      <c r="NHF23" s="1148"/>
      <c r="NHG23" s="1148"/>
      <c r="NHH23" s="1148"/>
      <c r="NHI23" s="1148"/>
      <c r="NHJ23" s="1148"/>
      <c r="NHK23" s="1148"/>
      <c r="NHL23" s="1148"/>
      <c r="NHM23" s="1148"/>
      <c r="NHN23" s="1148"/>
      <c r="NHO23" s="1148"/>
      <c r="NHP23" s="1148"/>
      <c r="NHQ23" s="1148"/>
      <c r="NHR23" s="1148"/>
      <c r="NHS23" s="1148"/>
      <c r="NHT23" s="1148"/>
      <c r="NHU23" s="1148"/>
      <c r="NHV23" s="1148"/>
      <c r="NHW23" s="1148"/>
      <c r="NHX23" s="1148"/>
      <c r="NHY23" s="1148"/>
      <c r="NHZ23" s="1148"/>
      <c r="NIA23" s="1148"/>
      <c r="NIB23" s="1148"/>
      <c r="NIC23" s="1148"/>
      <c r="NID23" s="1148"/>
      <c r="NIE23" s="1148"/>
      <c r="NIF23" s="1148"/>
      <c r="NIG23" s="1148"/>
      <c r="NIH23" s="1148"/>
      <c r="NII23" s="1148"/>
      <c r="NIJ23" s="1148"/>
      <c r="NIK23" s="1148"/>
      <c r="NIL23" s="1148"/>
      <c r="NIM23" s="1148"/>
      <c r="NIN23" s="1148"/>
      <c r="NIO23" s="1148"/>
      <c r="NIP23" s="1148"/>
      <c r="NIQ23" s="1148"/>
      <c r="NIR23" s="1148"/>
      <c r="NIS23" s="1148"/>
      <c r="NIT23" s="1148"/>
      <c r="NIU23" s="1148"/>
      <c r="NIV23" s="1148"/>
      <c r="NIW23" s="1148"/>
      <c r="NIX23" s="1148"/>
      <c r="NIY23" s="1148"/>
      <c r="NIZ23" s="1148"/>
      <c r="NJA23" s="1148"/>
      <c r="NJB23" s="1148"/>
      <c r="NJC23" s="1148"/>
      <c r="NJD23" s="1148"/>
      <c r="NJE23" s="1148"/>
      <c r="NJF23" s="1148"/>
      <c r="NJG23" s="1148"/>
      <c r="NJH23" s="1148"/>
      <c r="NJI23" s="1148"/>
      <c r="NJJ23" s="1148"/>
      <c r="NJK23" s="1148"/>
      <c r="NJL23" s="1148"/>
      <c r="NJM23" s="1148"/>
      <c r="NJN23" s="1148"/>
      <c r="NJO23" s="1148"/>
      <c r="NJP23" s="1148"/>
      <c r="NJQ23" s="1148"/>
      <c r="NJR23" s="1148"/>
      <c r="NJS23" s="1148"/>
      <c r="NJT23" s="1148"/>
      <c r="NJU23" s="1148"/>
      <c r="NJV23" s="1148"/>
      <c r="NJW23" s="1148"/>
      <c r="NJX23" s="1148"/>
      <c r="NJY23" s="1148"/>
      <c r="NJZ23" s="1148"/>
      <c r="NKA23" s="1148"/>
      <c r="NKB23" s="1148"/>
      <c r="NKC23" s="1148"/>
      <c r="NKD23" s="1148"/>
      <c r="NKE23" s="1148"/>
      <c r="NKF23" s="1148"/>
      <c r="NKG23" s="1148"/>
      <c r="NKH23" s="1148"/>
      <c r="NKI23" s="1148"/>
      <c r="NKJ23" s="1148"/>
      <c r="NKK23" s="1148"/>
      <c r="NKL23" s="1148"/>
      <c r="NKM23" s="1148"/>
      <c r="NKN23" s="1148"/>
      <c r="NKO23" s="1148"/>
      <c r="NKP23" s="1148"/>
      <c r="NKQ23" s="1148"/>
      <c r="NKR23" s="1148"/>
      <c r="NKS23" s="1148"/>
      <c r="NKT23" s="1148"/>
      <c r="NKU23" s="1148"/>
      <c r="NKV23" s="1148"/>
      <c r="NKW23" s="1148"/>
      <c r="NKX23" s="1148"/>
      <c r="NKY23" s="1148"/>
      <c r="NKZ23" s="1148"/>
      <c r="NLA23" s="1148"/>
      <c r="NLB23" s="1148"/>
      <c r="NLC23" s="1148"/>
      <c r="NLD23" s="1148"/>
      <c r="NLE23" s="1148"/>
      <c r="NLF23" s="1148"/>
      <c r="NLG23" s="1148"/>
      <c r="NLH23" s="1148"/>
      <c r="NLI23" s="1148"/>
      <c r="NLJ23" s="1148"/>
      <c r="NLK23" s="1148"/>
      <c r="NLL23" s="1148"/>
      <c r="NLM23" s="1148"/>
      <c r="NLN23" s="1148"/>
      <c r="NLO23" s="1148"/>
      <c r="NLP23" s="1148"/>
      <c r="NLQ23" s="1148"/>
      <c r="NLR23" s="1148"/>
      <c r="NLS23" s="1148"/>
      <c r="NLT23" s="1148"/>
      <c r="NLU23" s="1148"/>
      <c r="NLV23" s="1148"/>
      <c r="NLW23" s="1148"/>
      <c r="NLX23" s="1148"/>
      <c r="NLY23" s="1148"/>
      <c r="NLZ23" s="1148"/>
      <c r="NMA23" s="1148"/>
      <c r="NMB23" s="1148"/>
      <c r="NMC23" s="1148"/>
      <c r="NMD23" s="1148"/>
      <c r="NME23" s="1148"/>
      <c r="NMF23" s="1148"/>
      <c r="NMG23" s="1148"/>
      <c r="NMH23" s="1148"/>
      <c r="NMI23" s="1148"/>
      <c r="NMJ23" s="1148"/>
      <c r="NMK23" s="1148"/>
      <c r="NML23" s="1148"/>
      <c r="NMM23" s="1148"/>
      <c r="NMN23" s="1148"/>
      <c r="NMO23" s="1148"/>
      <c r="NMP23" s="1148"/>
      <c r="NMQ23" s="1148"/>
      <c r="NMR23" s="1148"/>
      <c r="NMS23" s="1148"/>
      <c r="NMT23" s="1148"/>
      <c r="NMU23" s="1148"/>
      <c r="NMV23" s="1148"/>
      <c r="NMW23" s="1148"/>
      <c r="NMX23" s="1148"/>
      <c r="NMY23" s="1148"/>
      <c r="NMZ23" s="1148"/>
      <c r="NNA23" s="1148"/>
      <c r="NNB23" s="1148"/>
      <c r="NNC23" s="1148"/>
      <c r="NND23" s="1148"/>
      <c r="NNE23" s="1148"/>
      <c r="NNF23" s="1148"/>
      <c r="NNG23" s="1148"/>
      <c r="NNH23" s="1148"/>
      <c r="NNI23" s="1148"/>
      <c r="NNJ23" s="1148"/>
      <c r="NNK23" s="1148"/>
      <c r="NNL23" s="1148"/>
      <c r="NNM23" s="1148"/>
      <c r="NNN23" s="1148"/>
      <c r="NNO23" s="1148"/>
      <c r="NNP23" s="1148"/>
      <c r="NNQ23" s="1148"/>
      <c r="NNR23" s="1148"/>
      <c r="NNS23" s="1148"/>
      <c r="NNT23" s="1148"/>
      <c r="NNU23" s="1148"/>
      <c r="NNV23" s="1148"/>
      <c r="NNW23" s="1148"/>
      <c r="NNX23" s="1148"/>
      <c r="NNY23" s="1148"/>
      <c r="NNZ23" s="1148"/>
      <c r="NOA23" s="1148"/>
      <c r="NOB23" s="1148"/>
      <c r="NOC23" s="1148"/>
      <c r="NOD23" s="1148"/>
      <c r="NOE23" s="1148"/>
      <c r="NOF23" s="1148"/>
      <c r="NOG23" s="1148"/>
      <c r="NOH23" s="1148"/>
      <c r="NOI23" s="1148"/>
      <c r="NOJ23" s="1148"/>
      <c r="NOK23" s="1148"/>
      <c r="NOL23" s="1148"/>
      <c r="NOM23" s="1148"/>
      <c r="NON23" s="1148"/>
      <c r="NOO23" s="1148"/>
      <c r="NOP23" s="1148"/>
      <c r="NOQ23" s="1148"/>
      <c r="NOR23" s="1148"/>
      <c r="NOS23" s="1148"/>
      <c r="NOT23" s="1148"/>
      <c r="NOU23" s="1148"/>
      <c r="NOV23" s="1148"/>
      <c r="NOW23" s="1148"/>
      <c r="NOX23" s="1148"/>
      <c r="NOY23" s="1148"/>
      <c r="NOZ23" s="1148"/>
      <c r="NPA23" s="1148"/>
      <c r="NPB23" s="1148"/>
      <c r="NPC23" s="1148"/>
      <c r="NPD23" s="1148"/>
      <c r="NPE23" s="1148"/>
      <c r="NPF23" s="1148"/>
      <c r="NPG23" s="1148"/>
      <c r="NPH23" s="1148"/>
      <c r="NPI23" s="1148"/>
      <c r="NPJ23" s="1148"/>
      <c r="NPK23" s="1148"/>
      <c r="NPL23" s="1148"/>
      <c r="NPM23" s="1148"/>
      <c r="NPN23" s="1148"/>
      <c r="NPO23" s="1148"/>
      <c r="NPP23" s="1148"/>
      <c r="NPQ23" s="1148"/>
      <c r="NPR23" s="1148"/>
      <c r="NPS23" s="1148"/>
      <c r="NPT23" s="1148"/>
      <c r="NPU23" s="1148"/>
      <c r="NPV23" s="1148"/>
      <c r="NPW23" s="1148"/>
      <c r="NPX23" s="1148"/>
      <c r="NPY23" s="1148"/>
      <c r="NPZ23" s="1148"/>
      <c r="NQA23" s="1148"/>
      <c r="NQB23" s="1148"/>
      <c r="NQC23" s="1148"/>
      <c r="NQD23" s="1148"/>
      <c r="NQE23" s="1148"/>
      <c r="NQF23" s="1148"/>
      <c r="NQG23" s="1148"/>
      <c r="NQH23" s="1148"/>
      <c r="NQI23" s="1148"/>
      <c r="NQJ23" s="1148"/>
      <c r="NQK23" s="1148"/>
      <c r="NQL23" s="1148"/>
      <c r="NQM23" s="1148"/>
      <c r="NQN23" s="1148"/>
      <c r="NQO23" s="1148"/>
      <c r="NQP23" s="1148"/>
      <c r="NQQ23" s="1148"/>
      <c r="NQR23" s="1148"/>
      <c r="NQS23" s="1148"/>
      <c r="NQT23" s="1148"/>
      <c r="NQU23" s="1148"/>
      <c r="NQV23" s="1148"/>
      <c r="NQW23" s="1148"/>
      <c r="NQX23" s="1148"/>
      <c r="NQY23" s="1148"/>
      <c r="NQZ23" s="1148"/>
      <c r="NRA23" s="1148"/>
      <c r="NRB23" s="1148"/>
      <c r="NRC23" s="1148"/>
      <c r="NRD23" s="1148"/>
      <c r="NRE23" s="1148"/>
      <c r="NRF23" s="1148"/>
      <c r="NRG23" s="1148"/>
      <c r="NRH23" s="1148"/>
      <c r="NRI23" s="1148"/>
      <c r="NRJ23" s="1148"/>
      <c r="NRK23" s="1148"/>
      <c r="NRL23" s="1148"/>
      <c r="NRM23" s="1148"/>
      <c r="NRN23" s="1148"/>
      <c r="NRO23" s="1148"/>
      <c r="NRP23" s="1148"/>
      <c r="NRQ23" s="1148"/>
      <c r="NRR23" s="1148"/>
      <c r="NRS23" s="1148"/>
      <c r="NRT23" s="1148"/>
      <c r="NRU23" s="1148"/>
      <c r="NRV23" s="1148"/>
      <c r="NRW23" s="1148"/>
      <c r="NRX23" s="1148"/>
      <c r="NRY23" s="1148"/>
      <c r="NRZ23" s="1148"/>
      <c r="NSA23" s="1148"/>
      <c r="NSB23" s="1148"/>
      <c r="NSC23" s="1148"/>
      <c r="NSD23" s="1148"/>
      <c r="NSE23" s="1148"/>
      <c r="NSF23" s="1148"/>
      <c r="NSG23" s="1148"/>
      <c r="NSH23" s="1148"/>
      <c r="NSI23" s="1148"/>
      <c r="NSJ23" s="1148"/>
      <c r="NSK23" s="1148"/>
      <c r="NSL23" s="1148"/>
      <c r="NSM23" s="1148"/>
      <c r="NSN23" s="1148"/>
      <c r="NSO23" s="1148"/>
      <c r="NSP23" s="1148"/>
      <c r="NSQ23" s="1148"/>
      <c r="NSR23" s="1148"/>
      <c r="NSS23" s="1148"/>
      <c r="NST23" s="1148"/>
      <c r="NSU23" s="1148"/>
      <c r="NSV23" s="1148"/>
      <c r="NSW23" s="1148"/>
      <c r="NSX23" s="1148"/>
      <c r="NSY23" s="1148"/>
      <c r="NSZ23" s="1148"/>
      <c r="NTA23" s="1148"/>
      <c r="NTB23" s="1148"/>
      <c r="NTC23" s="1148"/>
      <c r="NTD23" s="1148"/>
      <c r="NTE23" s="1148"/>
      <c r="NTF23" s="1148"/>
      <c r="NTG23" s="1148"/>
      <c r="NTH23" s="1148"/>
      <c r="NTI23" s="1148"/>
      <c r="NTJ23" s="1148"/>
      <c r="NTK23" s="1148"/>
      <c r="NTL23" s="1148"/>
      <c r="NTM23" s="1148"/>
      <c r="NTN23" s="1148"/>
      <c r="NTO23" s="1148"/>
      <c r="NTP23" s="1148"/>
      <c r="NTQ23" s="1148"/>
      <c r="NTR23" s="1148"/>
      <c r="NTS23" s="1148"/>
      <c r="NTT23" s="1148"/>
      <c r="NTU23" s="1148"/>
      <c r="NTV23" s="1148"/>
      <c r="NTW23" s="1148"/>
      <c r="NTX23" s="1148"/>
      <c r="NTY23" s="1148"/>
      <c r="NTZ23" s="1148"/>
      <c r="NUA23" s="1148"/>
      <c r="NUB23" s="1148"/>
      <c r="NUC23" s="1148"/>
      <c r="NUD23" s="1148"/>
      <c r="NUE23" s="1148"/>
      <c r="NUF23" s="1148"/>
      <c r="NUG23" s="1148"/>
      <c r="NUH23" s="1148"/>
      <c r="NUI23" s="1148"/>
      <c r="NUJ23" s="1148"/>
      <c r="NUK23" s="1148"/>
      <c r="NUL23" s="1148"/>
      <c r="NUM23" s="1148"/>
      <c r="NUN23" s="1148"/>
      <c r="NUO23" s="1148"/>
      <c r="NUP23" s="1148"/>
      <c r="NUQ23" s="1148"/>
      <c r="NUR23" s="1148"/>
      <c r="NUS23" s="1148"/>
      <c r="NUT23" s="1148"/>
      <c r="NUU23" s="1148"/>
      <c r="NUV23" s="1148"/>
      <c r="NUW23" s="1148"/>
      <c r="NUX23" s="1148"/>
      <c r="NUY23" s="1148"/>
      <c r="NUZ23" s="1148"/>
      <c r="NVA23" s="1148"/>
      <c r="NVB23" s="1148"/>
      <c r="NVC23" s="1148"/>
      <c r="NVD23" s="1148"/>
      <c r="NVE23" s="1148"/>
      <c r="NVF23" s="1148"/>
      <c r="NVG23" s="1148"/>
      <c r="NVH23" s="1148"/>
      <c r="NVI23" s="1148"/>
      <c r="NVJ23" s="1148"/>
      <c r="NVK23" s="1148"/>
      <c r="NVL23" s="1148"/>
      <c r="NVM23" s="1148"/>
      <c r="NVN23" s="1148"/>
      <c r="NVO23" s="1148"/>
      <c r="NVP23" s="1148"/>
      <c r="NVQ23" s="1148"/>
      <c r="NVR23" s="1148"/>
      <c r="NVS23" s="1148"/>
      <c r="NVT23" s="1148"/>
      <c r="NVU23" s="1148"/>
      <c r="NVV23" s="1148"/>
      <c r="NVW23" s="1148"/>
      <c r="NVX23" s="1148"/>
      <c r="NVY23" s="1148"/>
      <c r="NVZ23" s="1148"/>
      <c r="NWA23" s="1148"/>
      <c r="NWB23" s="1148"/>
      <c r="NWC23" s="1148"/>
      <c r="NWD23" s="1148"/>
      <c r="NWE23" s="1148"/>
      <c r="NWF23" s="1148"/>
      <c r="NWG23" s="1148"/>
      <c r="NWH23" s="1148"/>
      <c r="NWI23" s="1148"/>
      <c r="NWJ23" s="1148"/>
      <c r="NWK23" s="1148"/>
      <c r="NWL23" s="1148"/>
      <c r="NWM23" s="1148"/>
      <c r="NWN23" s="1148"/>
      <c r="NWO23" s="1148"/>
      <c r="NWP23" s="1148"/>
      <c r="NWQ23" s="1148"/>
      <c r="NWR23" s="1148"/>
      <c r="NWS23" s="1148"/>
      <c r="NWT23" s="1148"/>
      <c r="NWU23" s="1148"/>
      <c r="NWV23" s="1148"/>
      <c r="NWW23" s="1148"/>
      <c r="NWX23" s="1148"/>
      <c r="NWY23" s="1148"/>
      <c r="NWZ23" s="1148"/>
      <c r="NXA23" s="1148"/>
      <c r="NXB23" s="1148"/>
      <c r="NXC23" s="1148"/>
      <c r="NXD23" s="1148"/>
      <c r="NXE23" s="1148"/>
      <c r="NXF23" s="1148"/>
      <c r="NXG23" s="1148"/>
      <c r="NXH23" s="1148"/>
      <c r="NXI23" s="1148"/>
      <c r="NXJ23" s="1148"/>
      <c r="NXK23" s="1148"/>
      <c r="NXL23" s="1148"/>
      <c r="NXM23" s="1148"/>
      <c r="NXN23" s="1148"/>
      <c r="NXO23" s="1148"/>
      <c r="NXP23" s="1148"/>
      <c r="NXQ23" s="1148"/>
      <c r="NXR23" s="1148"/>
      <c r="NXS23" s="1148"/>
      <c r="NXT23" s="1148"/>
      <c r="NXU23" s="1148"/>
      <c r="NXV23" s="1148"/>
      <c r="NXW23" s="1148"/>
      <c r="NXX23" s="1148"/>
      <c r="NXY23" s="1148"/>
      <c r="NXZ23" s="1148"/>
      <c r="NYA23" s="1148"/>
      <c r="NYB23" s="1148"/>
      <c r="NYC23" s="1148"/>
      <c r="NYD23" s="1148"/>
      <c r="NYE23" s="1148"/>
      <c r="NYF23" s="1148"/>
      <c r="NYG23" s="1148"/>
      <c r="NYH23" s="1148"/>
      <c r="NYI23" s="1148"/>
      <c r="NYJ23" s="1148"/>
      <c r="NYK23" s="1148"/>
      <c r="NYL23" s="1148"/>
      <c r="NYM23" s="1148"/>
      <c r="NYN23" s="1148"/>
      <c r="NYO23" s="1148"/>
      <c r="NYP23" s="1148"/>
      <c r="NYQ23" s="1148"/>
      <c r="NYR23" s="1148"/>
      <c r="NYS23" s="1148"/>
      <c r="NYT23" s="1148"/>
      <c r="NYU23" s="1148"/>
      <c r="NYV23" s="1148"/>
      <c r="NYW23" s="1148"/>
      <c r="NYX23" s="1148"/>
      <c r="NYY23" s="1148"/>
      <c r="NYZ23" s="1148"/>
      <c r="NZA23" s="1148"/>
      <c r="NZB23" s="1148"/>
      <c r="NZC23" s="1148"/>
      <c r="NZD23" s="1148"/>
      <c r="NZE23" s="1148"/>
      <c r="NZF23" s="1148"/>
      <c r="NZG23" s="1148"/>
      <c r="NZH23" s="1148"/>
      <c r="NZI23" s="1148"/>
      <c r="NZJ23" s="1148"/>
      <c r="NZK23" s="1148"/>
      <c r="NZL23" s="1148"/>
      <c r="NZM23" s="1148"/>
      <c r="NZN23" s="1148"/>
      <c r="NZO23" s="1148"/>
      <c r="NZP23" s="1148"/>
      <c r="NZQ23" s="1148"/>
      <c r="NZR23" s="1148"/>
      <c r="NZS23" s="1148"/>
      <c r="NZT23" s="1148"/>
      <c r="NZU23" s="1148"/>
      <c r="NZV23" s="1148"/>
      <c r="NZW23" s="1148"/>
      <c r="NZX23" s="1148"/>
      <c r="NZY23" s="1148"/>
      <c r="NZZ23" s="1148"/>
      <c r="OAA23" s="1148"/>
      <c r="OAB23" s="1148"/>
      <c r="OAC23" s="1148"/>
      <c r="OAD23" s="1148"/>
      <c r="OAE23" s="1148"/>
      <c r="OAF23" s="1148"/>
      <c r="OAG23" s="1148"/>
      <c r="OAH23" s="1148"/>
      <c r="OAI23" s="1148"/>
      <c r="OAJ23" s="1148"/>
      <c r="OAK23" s="1148"/>
      <c r="OAL23" s="1148"/>
      <c r="OAM23" s="1148"/>
      <c r="OAN23" s="1148"/>
      <c r="OAO23" s="1148"/>
      <c r="OAP23" s="1148"/>
      <c r="OAQ23" s="1148"/>
      <c r="OAR23" s="1148"/>
      <c r="OAS23" s="1148"/>
      <c r="OAT23" s="1148"/>
      <c r="OAU23" s="1148"/>
      <c r="OAV23" s="1148"/>
      <c r="OAW23" s="1148"/>
      <c r="OAX23" s="1148"/>
      <c r="OAY23" s="1148"/>
      <c r="OAZ23" s="1148"/>
      <c r="OBA23" s="1148"/>
      <c r="OBB23" s="1148"/>
      <c r="OBC23" s="1148"/>
      <c r="OBD23" s="1148"/>
      <c r="OBE23" s="1148"/>
      <c r="OBF23" s="1148"/>
      <c r="OBG23" s="1148"/>
      <c r="OBH23" s="1148"/>
      <c r="OBI23" s="1148"/>
      <c r="OBJ23" s="1148"/>
      <c r="OBK23" s="1148"/>
      <c r="OBL23" s="1148"/>
      <c r="OBM23" s="1148"/>
      <c r="OBN23" s="1148"/>
      <c r="OBO23" s="1148"/>
      <c r="OBP23" s="1148"/>
      <c r="OBQ23" s="1148"/>
      <c r="OBR23" s="1148"/>
      <c r="OBS23" s="1148"/>
      <c r="OBT23" s="1148"/>
      <c r="OBU23" s="1148"/>
      <c r="OBV23" s="1148"/>
      <c r="OBW23" s="1148"/>
      <c r="OBX23" s="1148"/>
      <c r="OBY23" s="1148"/>
      <c r="OBZ23" s="1148"/>
      <c r="OCA23" s="1148"/>
      <c r="OCB23" s="1148"/>
      <c r="OCC23" s="1148"/>
      <c r="OCD23" s="1148"/>
      <c r="OCE23" s="1148"/>
      <c r="OCF23" s="1148"/>
      <c r="OCG23" s="1148"/>
      <c r="OCH23" s="1148"/>
      <c r="OCI23" s="1148"/>
      <c r="OCJ23" s="1148"/>
      <c r="OCK23" s="1148"/>
      <c r="OCL23" s="1148"/>
      <c r="OCM23" s="1148"/>
      <c r="OCN23" s="1148"/>
      <c r="OCO23" s="1148"/>
      <c r="OCP23" s="1148"/>
      <c r="OCQ23" s="1148"/>
      <c r="OCR23" s="1148"/>
      <c r="OCS23" s="1148"/>
      <c r="OCT23" s="1148"/>
      <c r="OCU23" s="1148"/>
      <c r="OCV23" s="1148"/>
      <c r="OCW23" s="1148"/>
      <c r="OCX23" s="1148"/>
      <c r="OCY23" s="1148"/>
      <c r="OCZ23" s="1148"/>
      <c r="ODA23" s="1148"/>
      <c r="ODB23" s="1148"/>
      <c r="ODC23" s="1148"/>
      <c r="ODD23" s="1148"/>
      <c r="ODE23" s="1148"/>
      <c r="ODF23" s="1148"/>
      <c r="ODG23" s="1148"/>
      <c r="ODH23" s="1148"/>
      <c r="ODI23" s="1148"/>
      <c r="ODJ23" s="1148"/>
      <c r="ODK23" s="1148"/>
      <c r="ODL23" s="1148"/>
      <c r="ODM23" s="1148"/>
      <c r="ODN23" s="1148"/>
      <c r="ODO23" s="1148"/>
      <c r="ODP23" s="1148"/>
      <c r="ODQ23" s="1148"/>
      <c r="ODR23" s="1148"/>
      <c r="ODS23" s="1148"/>
      <c r="ODT23" s="1148"/>
      <c r="ODU23" s="1148"/>
      <c r="ODV23" s="1148"/>
      <c r="ODW23" s="1148"/>
      <c r="ODX23" s="1148"/>
      <c r="ODY23" s="1148"/>
      <c r="ODZ23" s="1148"/>
      <c r="OEA23" s="1148"/>
      <c r="OEB23" s="1148"/>
      <c r="OEC23" s="1148"/>
      <c r="OED23" s="1148"/>
      <c r="OEE23" s="1148"/>
      <c r="OEF23" s="1148"/>
      <c r="OEG23" s="1148"/>
      <c r="OEH23" s="1148"/>
      <c r="OEI23" s="1148"/>
      <c r="OEJ23" s="1148"/>
      <c r="OEK23" s="1148"/>
      <c r="OEL23" s="1148"/>
      <c r="OEM23" s="1148"/>
      <c r="OEN23" s="1148"/>
      <c r="OEO23" s="1148"/>
      <c r="OEP23" s="1148"/>
      <c r="OEQ23" s="1148"/>
      <c r="OER23" s="1148"/>
      <c r="OES23" s="1148"/>
      <c r="OET23" s="1148"/>
      <c r="OEU23" s="1148"/>
      <c r="OEV23" s="1148"/>
      <c r="OEW23" s="1148"/>
      <c r="OEX23" s="1148"/>
      <c r="OEY23" s="1148"/>
      <c r="OEZ23" s="1148"/>
      <c r="OFA23" s="1148"/>
      <c r="OFB23" s="1148"/>
      <c r="OFC23" s="1148"/>
      <c r="OFD23" s="1148"/>
      <c r="OFE23" s="1148"/>
      <c r="OFF23" s="1148"/>
      <c r="OFG23" s="1148"/>
      <c r="OFH23" s="1148"/>
      <c r="OFI23" s="1148"/>
      <c r="OFJ23" s="1148"/>
      <c r="OFK23" s="1148"/>
      <c r="OFL23" s="1148"/>
      <c r="OFM23" s="1148"/>
      <c r="OFN23" s="1148"/>
      <c r="OFO23" s="1148"/>
      <c r="OFP23" s="1148"/>
      <c r="OFQ23" s="1148"/>
      <c r="OFR23" s="1148"/>
      <c r="OFS23" s="1148"/>
      <c r="OFT23" s="1148"/>
      <c r="OFU23" s="1148"/>
      <c r="OFV23" s="1148"/>
      <c r="OFW23" s="1148"/>
      <c r="OFX23" s="1148"/>
      <c r="OFY23" s="1148"/>
      <c r="OFZ23" s="1148"/>
      <c r="OGA23" s="1148"/>
      <c r="OGB23" s="1148"/>
      <c r="OGC23" s="1148"/>
      <c r="OGD23" s="1148"/>
      <c r="OGE23" s="1148"/>
      <c r="OGF23" s="1148"/>
      <c r="OGG23" s="1148"/>
      <c r="OGH23" s="1148"/>
      <c r="OGI23" s="1148"/>
      <c r="OGJ23" s="1148"/>
      <c r="OGK23" s="1148"/>
      <c r="OGL23" s="1148"/>
      <c r="OGM23" s="1148"/>
      <c r="OGN23" s="1148"/>
      <c r="OGO23" s="1148"/>
      <c r="OGP23" s="1148"/>
      <c r="OGQ23" s="1148"/>
      <c r="OGR23" s="1148"/>
      <c r="OGS23" s="1148"/>
      <c r="OGT23" s="1148"/>
      <c r="OGU23" s="1148"/>
      <c r="OGV23" s="1148"/>
      <c r="OGW23" s="1148"/>
      <c r="OGX23" s="1148"/>
      <c r="OGY23" s="1148"/>
      <c r="OGZ23" s="1148"/>
      <c r="OHA23" s="1148"/>
      <c r="OHB23" s="1148"/>
      <c r="OHC23" s="1148"/>
      <c r="OHD23" s="1148"/>
      <c r="OHE23" s="1148"/>
      <c r="OHF23" s="1148"/>
      <c r="OHG23" s="1148"/>
      <c r="OHH23" s="1148"/>
      <c r="OHI23" s="1148"/>
      <c r="OHJ23" s="1148"/>
      <c r="OHK23" s="1148"/>
      <c r="OHL23" s="1148"/>
      <c r="OHM23" s="1148"/>
      <c r="OHN23" s="1148"/>
      <c r="OHO23" s="1148"/>
      <c r="OHP23" s="1148"/>
      <c r="OHQ23" s="1148"/>
      <c r="OHR23" s="1148"/>
      <c r="OHS23" s="1148"/>
      <c r="OHT23" s="1148"/>
      <c r="OHU23" s="1148"/>
      <c r="OHV23" s="1148"/>
      <c r="OHW23" s="1148"/>
      <c r="OHX23" s="1148"/>
      <c r="OHY23" s="1148"/>
      <c r="OHZ23" s="1148"/>
      <c r="OIA23" s="1148"/>
      <c r="OIB23" s="1148"/>
      <c r="OIC23" s="1148"/>
      <c r="OID23" s="1148"/>
      <c r="OIE23" s="1148"/>
      <c r="OIF23" s="1148"/>
      <c r="OIG23" s="1148"/>
      <c r="OIH23" s="1148"/>
      <c r="OII23" s="1148"/>
      <c r="OIJ23" s="1148"/>
      <c r="OIK23" s="1148"/>
      <c r="OIL23" s="1148"/>
      <c r="OIM23" s="1148"/>
      <c r="OIN23" s="1148"/>
      <c r="OIO23" s="1148"/>
      <c r="OIP23" s="1148"/>
      <c r="OIQ23" s="1148"/>
      <c r="OIR23" s="1148"/>
      <c r="OIS23" s="1148"/>
      <c r="OIT23" s="1148"/>
      <c r="OIU23" s="1148"/>
      <c r="OIV23" s="1148"/>
      <c r="OIW23" s="1148"/>
      <c r="OIX23" s="1148"/>
      <c r="OIY23" s="1148"/>
      <c r="OIZ23" s="1148"/>
      <c r="OJA23" s="1148"/>
      <c r="OJB23" s="1148"/>
      <c r="OJC23" s="1148"/>
      <c r="OJD23" s="1148"/>
      <c r="OJE23" s="1148"/>
      <c r="OJF23" s="1148"/>
      <c r="OJG23" s="1148"/>
      <c r="OJH23" s="1148"/>
      <c r="OJI23" s="1148"/>
      <c r="OJJ23" s="1148"/>
      <c r="OJK23" s="1148"/>
      <c r="OJL23" s="1148"/>
      <c r="OJM23" s="1148"/>
      <c r="OJN23" s="1148"/>
      <c r="OJO23" s="1148"/>
      <c r="OJP23" s="1148"/>
      <c r="OJQ23" s="1148"/>
      <c r="OJR23" s="1148"/>
      <c r="OJS23" s="1148"/>
      <c r="OJT23" s="1148"/>
      <c r="OJU23" s="1148"/>
      <c r="OJV23" s="1148"/>
      <c r="OJW23" s="1148"/>
      <c r="OJX23" s="1148"/>
      <c r="OJY23" s="1148"/>
      <c r="OJZ23" s="1148"/>
      <c r="OKA23" s="1148"/>
      <c r="OKB23" s="1148"/>
      <c r="OKC23" s="1148"/>
      <c r="OKD23" s="1148"/>
      <c r="OKE23" s="1148"/>
      <c r="OKF23" s="1148"/>
      <c r="OKG23" s="1148"/>
      <c r="OKH23" s="1148"/>
      <c r="OKI23" s="1148"/>
      <c r="OKJ23" s="1148"/>
      <c r="OKK23" s="1148"/>
      <c r="OKL23" s="1148"/>
      <c r="OKM23" s="1148"/>
      <c r="OKN23" s="1148"/>
      <c r="OKO23" s="1148"/>
      <c r="OKP23" s="1148"/>
      <c r="OKQ23" s="1148"/>
      <c r="OKR23" s="1148"/>
      <c r="OKS23" s="1148"/>
      <c r="OKT23" s="1148"/>
      <c r="OKU23" s="1148"/>
      <c r="OKV23" s="1148"/>
      <c r="OKW23" s="1148"/>
      <c r="OKX23" s="1148"/>
      <c r="OKY23" s="1148"/>
      <c r="OKZ23" s="1148"/>
      <c r="OLA23" s="1148"/>
      <c r="OLB23" s="1148"/>
      <c r="OLC23" s="1148"/>
      <c r="OLD23" s="1148"/>
      <c r="OLE23" s="1148"/>
      <c r="OLF23" s="1148"/>
      <c r="OLG23" s="1148"/>
      <c r="OLH23" s="1148"/>
      <c r="OLI23" s="1148"/>
      <c r="OLJ23" s="1148"/>
      <c r="OLK23" s="1148"/>
      <c r="OLL23" s="1148"/>
      <c r="OLM23" s="1148"/>
      <c r="OLN23" s="1148"/>
      <c r="OLO23" s="1148"/>
      <c r="OLP23" s="1148"/>
      <c r="OLQ23" s="1148"/>
      <c r="OLR23" s="1148"/>
      <c r="OLS23" s="1148"/>
      <c r="OLT23" s="1148"/>
      <c r="OLU23" s="1148"/>
      <c r="OLV23" s="1148"/>
      <c r="OLW23" s="1148"/>
      <c r="OLX23" s="1148"/>
      <c r="OLY23" s="1148"/>
      <c r="OLZ23" s="1148"/>
      <c r="OMA23" s="1148"/>
      <c r="OMB23" s="1148"/>
      <c r="OMC23" s="1148"/>
      <c r="OMD23" s="1148"/>
      <c r="OME23" s="1148"/>
      <c r="OMF23" s="1148"/>
      <c r="OMG23" s="1148"/>
      <c r="OMH23" s="1148"/>
      <c r="OMI23" s="1148"/>
      <c r="OMJ23" s="1148"/>
      <c r="OMK23" s="1148"/>
      <c r="OML23" s="1148"/>
      <c r="OMM23" s="1148"/>
      <c r="OMN23" s="1148"/>
      <c r="OMO23" s="1148"/>
      <c r="OMP23" s="1148"/>
      <c r="OMQ23" s="1148"/>
      <c r="OMR23" s="1148"/>
      <c r="OMS23" s="1148"/>
      <c r="OMT23" s="1148"/>
      <c r="OMU23" s="1148"/>
      <c r="OMV23" s="1148"/>
      <c r="OMW23" s="1148"/>
      <c r="OMX23" s="1148"/>
      <c r="OMY23" s="1148"/>
      <c r="OMZ23" s="1148"/>
      <c r="ONA23" s="1148"/>
      <c r="ONB23" s="1148"/>
      <c r="ONC23" s="1148"/>
      <c r="OND23" s="1148"/>
      <c r="ONE23" s="1148"/>
      <c r="ONF23" s="1148"/>
      <c r="ONG23" s="1148"/>
      <c r="ONH23" s="1148"/>
      <c r="ONI23" s="1148"/>
      <c r="ONJ23" s="1148"/>
      <c r="ONK23" s="1148"/>
      <c r="ONL23" s="1148"/>
      <c r="ONM23" s="1148"/>
      <c r="ONN23" s="1148"/>
      <c r="ONO23" s="1148"/>
      <c r="ONP23" s="1148"/>
      <c r="ONQ23" s="1148"/>
      <c r="ONR23" s="1148"/>
      <c r="ONS23" s="1148"/>
      <c r="ONT23" s="1148"/>
      <c r="ONU23" s="1148"/>
      <c r="ONV23" s="1148"/>
      <c r="ONW23" s="1148"/>
      <c r="ONX23" s="1148"/>
      <c r="ONY23" s="1148"/>
      <c r="ONZ23" s="1148"/>
      <c r="OOA23" s="1148"/>
      <c r="OOB23" s="1148"/>
      <c r="OOC23" s="1148"/>
      <c r="OOD23" s="1148"/>
      <c r="OOE23" s="1148"/>
      <c r="OOF23" s="1148"/>
      <c r="OOG23" s="1148"/>
      <c r="OOH23" s="1148"/>
      <c r="OOI23" s="1148"/>
      <c r="OOJ23" s="1148"/>
      <c r="OOK23" s="1148"/>
      <c r="OOL23" s="1148"/>
      <c r="OOM23" s="1148"/>
      <c r="OON23" s="1148"/>
      <c r="OOO23" s="1148"/>
      <c r="OOP23" s="1148"/>
      <c r="OOQ23" s="1148"/>
      <c r="OOR23" s="1148"/>
      <c r="OOS23" s="1148"/>
      <c r="OOT23" s="1148"/>
      <c r="OOU23" s="1148"/>
      <c r="OOV23" s="1148"/>
      <c r="OOW23" s="1148"/>
      <c r="OOX23" s="1148"/>
      <c r="OOY23" s="1148"/>
      <c r="OOZ23" s="1148"/>
      <c r="OPA23" s="1148"/>
      <c r="OPB23" s="1148"/>
      <c r="OPC23" s="1148"/>
      <c r="OPD23" s="1148"/>
      <c r="OPE23" s="1148"/>
      <c r="OPF23" s="1148"/>
      <c r="OPG23" s="1148"/>
      <c r="OPH23" s="1148"/>
      <c r="OPI23" s="1148"/>
      <c r="OPJ23" s="1148"/>
      <c r="OPK23" s="1148"/>
      <c r="OPL23" s="1148"/>
      <c r="OPM23" s="1148"/>
      <c r="OPN23" s="1148"/>
      <c r="OPO23" s="1148"/>
      <c r="OPP23" s="1148"/>
      <c r="OPQ23" s="1148"/>
      <c r="OPR23" s="1148"/>
      <c r="OPS23" s="1148"/>
      <c r="OPT23" s="1148"/>
      <c r="OPU23" s="1148"/>
      <c r="OPV23" s="1148"/>
      <c r="OPW23" s="1148"/>
      <c r="OPX23" s="1148"/>
      <c r="OPY23" s="1148"/>
      <c r="OPZ23" s="1148"/>
      <c r="OQA23" s="1148"/>
      <c r="OQB23" s="1148"/>
      <c r="OQC23" s="1148"/>
      <c r="OQD23" s="1148"/>
      <c r="OQE23" s="1148"/>
      <c r="OQF23" s="1148"/>
      <c r="OQG23" s="1148"/>
      <c r="OQH23" s="1148"/>
      <c r="OQI23" s="1148"/>
      <c r="OQJ23" s="1148"/>
      <c r="OQK23" s="1148"/>
      <c r="OQL23" s="1148"/>
      <c r="OQM23" s="1148"/>
      <c r="OQN23" s="1148"/>
      <c r="OQO23" s="1148"/>
      <c r="OQP23" s="1148"/>
      <c r="OQQ23" s="1148"/>
      <c r="OQR23" s="1148"/>
      <c r="OQS23" s="1148"/>
      <c r="OQT23" s="1148"/>
      <c r="OQU23" s="1148"/>
      <c r="OQV23" s="1148"/>
      <c r="OQW23" s="1148"/>
      <c r="OQX23" s="1148"/>
      <c r="OQY23" s="1148"/>
      <c r="OQZ23" s="1148"/>
      <c r="ORA23" s="1148"/>
      <c r="ORB23" s="1148"/>
      <c r="ORC23" s="1148"/>
      <c r="ORD23" s="1148"/>
      <c r="ORE23" s="1148"/>
      <c r="ORF23" s="1148"/>
      <c r="ORG23" s="1148"/>
      <c r="ORH23" s="1148"/>
      <c r="ORI23" s="1148"/>
      <c r="ORJ23" s="1148"/>
      <c r="ORK23" s="1148"/>
      <c r="ORL23" s="1148"/>
      <c r="ORM23" s="1148"/>
      <c r="ORN23" s="1148"/>
      <c r="ORO23" s="1148"/>
      <c r="ORP23" s="1148"/>
      <c r="ORQ23" s="1148"/>
      <c r="ORR23" s="1148"/>
      <c r="ORS23" s="1148"/>
      <c r="ORT23" s="1148"/>
      <c r="ORU23" s="1148"/>
      <c r="ORV23" s="1148"/>
      <c r="ORW23" s="1148"/>
      <c r="ORX23" s="1148"/>
      <c r="ORY23" s="1148"/>
      <c r="ORZ23" s="1148"/>
      <c r="OSA23" s="1148"/>
      <c r="OSB23" s="1148"/>
      <c r="OSC23" s="1148"/>
      <c r="OSD23" s="1148"/>
      <c r="OSE23" s="1148"/>
      <c r="OSF23" s="1148"/>
      <c r="OSG23" s="1148"/>
      <c r="OSH23" s="1148"/>
      <c r="OSI23" s="1148"/>
      <c r="OSJ23" s="1148"/>
      <c r="OSK23" s="1148"/>
      <c r="OSL23" s="1148"/>
      <c r="OSM23" s="1148"/>
      <c r="OSN23" s="1148"/>
      <c r="OSO23" s="1148"/>
      <c r="OSP23" s="1148"/>
      <c r="OSQ23" s="1148"/>
      <c r="OSR23" s="1148"/>
      <c r="OSS23" s="1148"/>
      <c r="OST23" s="1148"/>
      <c r="OSU23" s="1148"/>
      <c r="OSV23" s="1148"/>
      <c r="OSW23" s="1148"/>
      <c r="OSX23" s="1148"/>
      <c r="OSY23" s="1148"/>
      <c r="OSZ23" s="1148"/>
      <c r="OTA23" s="1148"/>
      <c r="OTB23" s="1148"/>
      <c r="OTC23" s="1148"/>
      <c r="OTD23" s="1148"/>
      <c r="OTE23" s="1148"/>
      <c r="OTF23" s="1148"/>
      <c r="OTG23" s="1148"/>
      <c r="OTH23" s="1148"/>
      <c r="OTI23" s="1148"/>
      <c r="OTJ23" s="1148"/>
      <c r="OTK23" s="1148"/>
      <c r="OTL23" s="1148"/>
      <c r="OTM23" s="1148"/>
      <c r="OTN23" s="1148"/>
      <c r="OTO23" s="1148"/>
      <c r="OTP23" s="1148"/>
      <c r="OTQ23" s="1148"/>
      <c r="OTR23" s="1148"/>
      <c r="OTS23" s="1148"/>
      <c r="OTT23" s="1148"/>
      <c r="OTU23" s="1148"/>
      <c r="OTV23" s="1148"/>
      <c r="OTW23" s="1148"/>
      <c r="OTX23" s="1148"/>
      <c r="OTY23" s="1148"/>
      <c r="OTZ23" s="1148"/>
      <c r="OUA23" s="1148"/>
      <c r="OUB23" s="1148"/>
      <c r="OUC23" s="1148"/>
      <c r="OUD23" s="1148"/>
      <c r="OUE23" s="1148"/>
      <c r="OUF23" s="1148"/>
      <c r="OUG23" s="1148"/>
      <c r="OUH23" s="1148"/>
      <c r="OUI23" s="1148"/>
      <c r="OUJ23" s="1148"/>
      <c r="OUK23" s="1148"/>
      <c r="OUL23" s="1148"/>
      <c r="OUM23" s="1148"/>
      <c r="OUN23" s="1148"/>
      <c r="OUO23" s="1148"/>
      <c r="OUP23" s="1148"/>
      <c r="OUQ23" s="1148"/>
      <c r="OUR23" s="1148"/>
      <c r="OUS23" s="1148"/>
      <c r="OUT23" s="1148"/>
      <c r="OUU23" s="1148"/>
      <c r="OUV23" s="1148"/>
      <c r="OUW23" s="1148"/>
      <c r="OUX23" s="1148"/>
      <c r="OUY23" s="1148"/>
      <c r="OUZ23" s="1148"/>
      <c r="OVA23" s="1148"/>
      <c r="OVB23" s="1148"/>
      <c r="OVC23" s="1148"/>
      <c r="OVD23" s="1148"/>
      <c r="OVE23" s="1148"/>
      <c r="OVF23" s="1148"/>
      <c r="OVG23" s="1148"/>
      <c r="OVH23" s="1148"/>
      <c r="OVI23" s="1148"/>
      <c r="OVJ23" s="1148"/>
      <c r="OVK23" s="1148"/>
      <c r="OVL23" s="1148"/>
      <c r="OVM23" s="1148"/>
      <c r="OVN23" s="1148"/>
      <c r="OVO23" s="1148"/>
      <c r="OVP23" s="1148"/>
      <c r="OVQ23" s="1148"/>
      <c r="OVR23" s="1148"/>
      <c r="OVS23" s="1148"/>
      <c r="OVT23" s="1148"/>
      <c r="OVU23" s="1148"/>
      <c r="OVV23" s="1148"/>
      <c r="OVW23" s="1148"/>
      <c r="OVX23" s="1148"/>
      <c r="OVY23" s="1148"/>
      <c r="OVZ23" s="1148"/>
      <c r="OWA23" s="1148"/>
      <c r="OWB23" s="1148"/>
      <c r="OWC23" s="1148"/>
      <c r="OWD23" s="1148"/>
      <c r="OWE23" s="1148"/>
      <c r="OWF23" s="1148"/>
      <c r="OWG23" s="1148"/>
      <c r="OWH23" s="1148"/>
      <c r="OWI23" s="1148"/>
      <c r="OWJ23" s="1148"/>
      <c r="OWK23" s="1148"/>
      <c r="OWL23" s="1148"/>
      <c r="OWM23" s="1148"/>
      <c r="OWN23" s="1148"/>
      <c r="OWO23" s="1148"/>
      <c r="OWP23" s="1148"/>
      <c r="OWQ23" s="1148"/>
      <c r="OWR23" s="1148"/>
      <c r="OWS23" s="1148"/>
      <c r="OWT23" s="1148"/>
      <c r="OWU23" s="1148"/>
      <c r="OWV23" s="1148"/>
      <c r="OWW23" s="1148"/>
      <c r="OWX23" s="1148"/>
      <c r="OWY23" s="1148"/>
      <c r="OWZ23" s="1148"/>
      <c r="OXA23" s="1148"/>
      <c r="OXB23" s="1148"/>
      <c r="OXC23" s="1148"/>
      <c r="OXD23" s="1148"/>
      <c r="OXE23" s="1148"/>
      <c r="OXF23" s="1148"/>
      <c r="OXG23" s="1148"/>
      <c r="OXH23" s="1148"/>
      <c r="OXI23" s="1148"/>
      <c r="OXJ23" s="1148"/>
      <c r="OXK23" s="1148"/>
      <c r="OXL23" s="1148"/>
      <c r="OXM23" s="1148"/>
      <c r="OXN23" s="1148"/>
      <c r="OXO23" s="1148"/>
      <c r="OXP23" s="1148"/>
      <c r="OXQ23" s="1148"/>
      <c r="OXR23" s="1148"/>
      <c r="OXS23" s="1148"/>
      <c r="OXT23" s="1148"/>
      <c r="OXU23" s="1148"/>
      <c r="OXV23" s="1148"/>
      <c r="OXW23" s="1148"/>
      <c r="OXX23" s="1148"/>
      <c r="OXY23" s="1148"/>
      <c r="OXZ23" s="1148"/>
      <c r="OYA23" s="1148"/>
      <c r="OYB23" s="1148"/>
      <c r="OYC23" s="1148"/>
      <c r="OYD23" s="1148"/>
      <c r="OYE23" s="1148"/>
      <c r="OYF23" s="1148"/>
      <c r="OYG23" s="1148"/>
      <c r="OYH23" s="1148"/>
      <c r="OYI23" s="1148"/>
      <c r="OYJ23" s="1148"/>
      <c r="OYK23" s="1148"/>
      <c r="OYL23" s="1148"/>
      <c r="OYM23" s="1148"/>
      <c r="OYN23" s="1148"/>
      <c r="OYO23" s="1148"/>
      <c r="OYP23" s="1148"/>
      <c r="OYQ23" s="1148"/>
      <c r="OYR23" s="1148"/>
      <c r="OYS23" s="1148"/>
      <c r="OYT23" s="1148"/>
      <c r="OYU23" s="1148"/>
      <c r="OYV23" s="1148"/>
      <c r="OYW23" s="1148"/>
      <c r="OYX23" s="1148"/>
      <c r="OYY23" s="1148"/>
      <c r="OYZ23" s="1148"/>
      <c r="OZA23" s="1148"/>
      <c r="OZB23" s="1148"/>
      <c r="OZC23" s="1148"/>
      <c r="OZD23" s="1148"/>
      <c r="OZE23" s="1148"/>
      <c r="OZF23" s="1148"/>
      <c r="OZG23" s="1148"/>
      <c r="OZH23" s="1148"/>
      <c r="OZI23" s="1148"/>
      <c r="OZJ23" s="1148"/>
      <c r="OZK23" s="1148"/>
      <c r="OZL23" s="1148"/>
      <c r="OZM23" s="1148"/>
      <c r="OZN23" s="1148"/>
      <c r="OZO23" s="1148"/>
      <c r="OZP23" s="1148"/>
      <c r="OZQ23" s="1148"/>
      <c r="OZR23" s="1148"/>
      <c r="OZS23" s="1148"/>
      <c r="OZT23" s="1148"/>
      <c r="OZU23" s="1148"/>
      <c r="OZV23" s="1148"/>
      <c r="OZW23" s="1148"/>
      <c r="OZX23" s="1148"/>
      <c r="OZY23" s="1148"/>
      <c r="OZZ23" s="1148"/>
      <c r="PAA23" s="1148"/>
      <c r="PAB23" s="1148"/>
      <c r="PAC23" s="1148"/>
      <c r="PAD23" s="1148"/>
      <c r="PAE23" s="1148"/>
      <c r="PAF23" s="1148"/>
      <c r="PAG23" s="1148"/>
      <c r="PAH23" s="1148"/>
      <c r="PAI23" s="1148"/>
      <c r="PAJ23" s="1148"/>
      <c r="PAK23" s="1148"/>
      <c r="PAL23" s="1148"/>
      <c r="PAM23" s="1148"/>
      <c r="PAN23" s="1148"/>
      <c r="PAO23" s="1148"/>
      <c r="PAP23" s="1148"/>
      <c r="PAQ23" s="1148"/>
      <c r="PAR23" s="1148"/>
      <c r="PAS23" s="1148"/>
      <c r="PAT23" s="1148"/>
      <c r="PAU23" s="1148"/>
      <c r="PAV23" s="1148"/>
      <c r="PAW23" s="1148"/>
      <c r="PAX23" s="1148"/>
      <c r="PAY23" s="1148"/>
      <c r="PAZ23" s="1148"/>
      <c r="PBA23" s="1148"/>
      <c r="PBB23" s="1148"/>
      <c r="PBC23" s="1148"/>
      <c r="PBD23" s="1148"/>
      <c r="PBE23" s="1148"/>
      <c r="PBF23" s="1148"/>
      <c r="PBG23" s="1148"/>
      <c r="PBH23" s="1148"/>
      <c r="PBI23" s="1148"/>
      <c r="PBJ23" s="1148"/>
      <c r="PBK23" s="1148"/>
      <c r="PBL23" s="1148"/>
      <c r="PBM23" s="1148"/>
      <c r="PBN23" s="1148"/>
      <c r="PBO23" s="1148"/>
      <c r="PBP23" s="1148"/>
      <c r="PBQ23" s="1148"/>
      <c r="PBR23" s="1148"/>
      <c r="PBS23" s="1148"/>
      <c r="PBT23" s="1148"/>
      <c r="PBU23" s="1148"/>
      <c r="PBV23" s="1148"/>
      <c r="PBW23" s="1148"/>
      <c r="PBX23" s="1148"/>
      <c r="PBY23" s="1148"/>
      <c r="PBZ23" s="1148"/>
      <c r="PCA23" s="1148"/>
      <c r="PCB23" s="1148"/>
      <c r="PCC23" s="1148"/>
      <c r="PCD23" s="1148"/>
      <c r="PCE23" s="1148"/>
      <c r="PCF23" s="1148"/>
      <c r="PCG23" s="1148"/>
      <c r="PCH23" s="1148"/>
      <c r="PCI23" s="1148"/>
      <c r="PCJ23" s="1148"/>
      <c r="PCK23" s="1148"/>
      <c r="PCL23" s="1148"/>
      <c r="PCM23" s="1148"/>
      <c r="PCN23" s="1148"/>
      <c r="PCO23" s="1148"/>
      <c r="PCP23" s="1148"/>
      <c r="PCQ23" s="1148"/>
      <c r="PCR23" s="1148"/>
      <c r="PCS23" s="1148"/>
      <c r="PCT23" s="1148"/>
      <c r="PCU23" s="1148"/>
      <c r="PCV23" s="1148"/>
      <c r="PCW23" s="1148"/>
      <c r="PCX23" s="1148"/>
      <c r="PCY23" s="1148"/>
      <c r="PCZ23" s="1148"/>
      <c r="PDA23" s="1148"/>
      <c r="PDB23" s="1148"/>
      <c r="PDC23" s="1148"/>
      <c r="PDD23" s="1148"/>
      <c r="PDE23" s="1148"/>
      <c r="PDF23" s="1148"/>
      <c r="PDG23" s="1148"/>
      <c r="PDH23" s="1148"/>
      <c r="PDI23" s="1148"/>
      <c r="PDJ23" s="1148"/>
      <c r="PDK23" s="1148"/>
      <c r="PDL23" s="1148"/>
      <c r="PDM23" s="1148"/>
      <c r="PDN23" s="1148"/>
      <c r="PDO23" s="1148"/>
      <c r="PDP23" s="1148"/>
      <c r="PDQ23" s="1148"/>
      <c r="PDR23" s="1148"/>
      <c r="PDS23" s="1148"/>
      <c r="PDT23" s="1148"/>
      <c r="PDU23" s="1148"/>
      <c r="PDV23" s="1148"/>
      <c r="PDW23" s="1148"/>
      <c r="PDX23" s="1148"/>
      <c r="PDY23" s="1148"/>
      <c r="PDZ23" s="1148"/>
      <c r="PEA23" s="1148"/>
      <c r="PEB23" s="1148"/>
      <c r="PEC23" s="1148"/>
      <c r="PED23" s="1148"/>
      <c r="PEE23" s="1148"/>
      <c r="PEF23" s="1148"/>
      <c r="PEG23" s="1148"/>
      <c r="PEH23" s="1148"/>
      <c r="PEI23" s="1148"/>
      <c r="PEJ23" s="1148"/>
      <c r="PEK23" s="1148"/>
      <c r="PEL23" s="1148"/>
      <c r="PEM23" s="1148"/>
      <c r="PEN23" s="1148"/>
      <c r="PEO23" s="1148"/>
      <c r="PEP23" s="1148"/>
      <c r="PEQ23" s="1148"/>
      <c r="PER23" s="1148"/>
      <c r="PES23" s="1148"/>
      <c r="PET23" s="1148"/>
      <c r="PEU23" s="1148"/>
      <c r="PEV23" s="1148"/>
      <c r="PEW23" s="1148"/>
      <c r="PEX23" s="1148"/>
      <c r="PEY23" s="1148"/>
      <c r="PEZ23" s="1148"/>
      <c r="PFA23" s="1148"/>
      <c r="PFB23" s="1148"/>
      <c r="PFC23" s="1148"/>
      <c r="PFD23" s="1148"/>
      <c r="PFE23" s="1148"/>
      <c r="PFF23" s="1148"/>
      <c r="PFG23" s="1148"/>
      <c r="PFH23" s="1148"/>
      <c r="PFI23" s="1148"/>
      <c r="PFJ23" s="1148"/>
      <c r="PFK23" s="1148"/>
      <c r="PFL23" s="1148"/>
      <c r="PFM23" s="1148"/>
      <c r="PFN23" s="1148"/>
      <c r="PFO23" s="1148"/>
      <c r="PFP23" s="1148"/>
      <c r="PFQ23" s="1148"/>
      <c r="PFR23" s="1148"/>
      <c r="PFS23" s="1148"/>
      <c r="PFT23" s="1148"/>
      <c r="PFU23" s="1148"/>
      <c r="PFV23" s="1148"/>
      <c r="PFW23" s="1148"/>
      <c r="PFX23" s="1148"/>
      <c r="PFY23" s="1148"/>
      <c r="PFZ23" s="1148"/>
      <c r="PGA23" s="1148"/>
      <c r="PGB23" s="1148"/>
      <c r="PGC23" s="1148"/>
      <c r="PGD23" s="1148"/>
      <c r="PGE23" s="1148"/>
      <c r="PGF23" s="1148"/>
      <c r="PGG23" s="1148"/>
      <c r="PGH23" s="1148"/>
      <c r="PGI23" s="1148"/>
      <c r="PGJ23" s="1148"/>
      <c r="PGK23" s="1148"/>
      <c r="PGL23" s="1148"/>
      <c r="PGM23" s="1148"/>
      <c r="PGN23" s="1148"/>
      <c r="PGO23" s="1148"/>
      <c r="PGP23" s="1148"/>
      <c r="PGQ23" s="1148"/>
      <c r="PGR23" s="1148"/>
      <c r="PGS23" s="1148"/>
      <c r="PGT23" s="1148"/>
      <c r="PGU23" s="1148"/>
      <c r="PGV23" s="1148"/>
      <c r="PGW23" s="1148"/>
      <c r="PGX23" s="1148"/>
      <c r="PGY23" s="1148"/>
      <c r="PGZ23" s="1148"/>
      <c r="PHA23" s="1148"/>
      <c r="PHB23" s="1148"/>
      <c r="PHC23" s="1148"/>
      <c r="PHD23" s="1148"/>
      <c r="PHE23" s="1148"/>
      <c r="PHF23" s="1148"/>
      <c r="PHG23" s="1148"/>
      <c r="PHH23" s="1148"/>
      <c r="PHI23" s="1148"/>
      <c r="PHJ23" s="1148"/>
      <c r="PHK23" s="1148"/>
      <c r="PHL23" s="1148"/>
      <c r="PHM23" s="1148"/>
      <c r="PHN23" s="1148"/>
      <c r="PHO23" s="1148"/>
      <c r="PHP23" s="1148"/>
      <c r="PHQ23" s="1148"/>
      <c r="PHR23" s="1148"/>
      <c r="PHS23" s="1148"/>
      <c r="PHT23" s="1148"/>
      <c r="PHU23" s="1148"/>
      <c r="PHV23" s="1148"/>
      <c r="PHW23" s="1148"/>
      <c r="PHX23" s="1148"/>
      <c r="PHY23" s="1148"/>
      <c r="PHZ23" s="1148"/>
      <c r="PIA23" s="1148"/>
      <c r="PIB23" s="1148"/>
      <c r="PIC23" s="1148"/>
      <c r="PID23" s="1148"/>
      <c r="PIE23" s="1148"/>
      <c r="PIF23" s="1148"/>
      <c r="PIG23" s="1148"/>
      <c r="PIH23" s="1148"/>
      <c r="PII23" s="1148"/>
      <c r="PIJ23" s="1148"/>
      <c r="PIK23" s="1148"/>
      <c r="PIL23" s="1148"/>
      <c r="PIM23" s="1148"/>
      <c r="PIN23" s="1148"/>
      <c r="PIO23" s="1148"/>
      <c r="PIP23" s="1148"/>
      <c r="PIQ23" s="1148"/>
      <c r="PIR23" s="1148"/>
      <c r="PIS23" s="1148"/>
      <c r="PIT23" s="1148"/>
      <c r="PIU23" s="1148"/>
      <c r="PIV23" s="1148"/>
      <c r="PIW23" s="1148"/>
      <c r="PIX23" s="1148"/>
      <c r="PIY23" s="1148"/>
      <c r="PIZ23" s="1148"/>
      <c r="PJA23" s="1148"/>
      <c r="PJB23" s="1148"/>
      <c r="PJC23" s="1148"/>
      <c r="PJD23" s="1148"/>
      <c r="PJE23" s="1148"/>
      <c r="PJF23" s="1148"/>
      <c r="PJG23" s="1148"/>
      <c r="PJH23" s="1148"/>
      <c r="PJI23" s="1148"/>
      <c r="PJJ23" s="1148"/>
      <c r="PJK23" s="1148"/>
      <c r="PJL23" s="1148"/>
      <c r="PJM23" s="1148"/>
      <c r="PJN23" s="1148"/>
      <c r="PJO23" s="1148"/>
      <c r="PJP23" s="1148"/>
      <c r="PJQ23" s="1148"/>
      <c r="PJR23" s="1148"/>
      <c r="PJS23" s="1148"/>
      <c r="PJT23" s="1148"/>
      <c r="PJU23" s="1148"/>
      <c r="PJV23" s="1148"/>
      <c r="PJW23" s="1148"/>
      <c r="PJX23" s="1148"/>
      <c r="PJY23" s="1148"/>
      <c r="PJZ23" s="1148"/>
      <c r="PKA23" s="1148"/>
      <c r="PKB23" s="1148"/>
      <c r="PKC23" s="1148"/>
      <c r="PKD23" s="1148"/>
      <c r="PKE23" s="1148"/>
      <c r="PKF23" s="1148"/>
      <c r="PKG23" s="1148"/>
      <c r="PKH23" s="1148"/>
      <c r="PKI23" s="1148"/>
      <c r="PKJ23" s="1148"/>
      <c r="PKK23" s="1148"/>
      <c r="PKL23" s="1148"/>
      <c r="PKM23" s="1148"/>
      <c r="PKN23" s="1148"/>
      <c r="PKO23" s="1148"/>
      <c r="PKP23" s="1148"/>
      <c r="PKQ23" s="1148"/>
      <c r="PKR23" s="1148"/>
      <c r="PKS23" s="1148"/>
      <c r="PKT23" s="1148"/>
      <c r="PKU23" s="1148"/>
      <c r="PKV23" s="1148"/>
      <c r="PKW23" s="1148"/>
      <c r="PKX23" s="1148"/>
      <c r="PKY23" s="1148"/>
      <c r="PKZ23" s="1148"/>
      <c r="PLA23" s="1148"/>
      <c r="PLB23" s="1148"/>
      <c r="PLC23" s="1148"/>
      <c r="PLD23" s="1148"/>
      <c r="PLE23" s="1148"/>
      <c r="PLF23" s="1148"/>
      <c r="PLG23" s="1148"/>
      <c r="PLH23" s="1148"/>
      <c r="PLI23" s="1148"/>
      <c r="PLJ23" s="1148"/>
      <c r="PLK23" s="1148"/>
      <c r="PLL23" s="1148"/>
      <c r="PLM23" s="1148"/>
      <c r="PLN23" s="1148"/>
      <c r="PLO23" s="1148"/>
      <c r="PLP23" s="1148"/>
      <c r="PLQ23" s="1148"/>
      <c r="PLR23" s="1148"/>
      <c r="PLS23" s="1148"/>
      <c r="PLT23" s="1148"/>
      <c r="PLU23" s="1148"/>
      <c r="PLV23" s="1148"/>
      <c r="PLW23" s="1148"/>
      <c r="PLX23" s="1148"/>
      <c r="PLY23" s="1148"/>
      <c r="PLZ23" s="1148"/>
      <c r="PMA23" s="1148"/>
      <c r="PMB23" s="1148"/>
      <c r="PMC23" s="1148"/>
      <c r="PMD23" s="1148"/>
      <c r="PME23" s="1148"/>
      <c r="PMF23" s="1148"/>
      <c r="PMG23" s="1148"/>
      <c r="PMH23" s="1148"/>
      <c r="PMI23" s="1148"/>
      <c r="PMJ23" s="1148"/>
      <c r="PMK23" s="1148"/>
      <c r="PML23" s="1148"/>
      <c r="PMM23" s="1148"/>
      <c r="PMN23" s="1148"/>
      <c r="PMO23" s="1148"/>
      <c r="PMP23" s="1148"/>
      <c r="PMQ23" s="1148"/>
      <c r="PMR23" s="1148"/>
      <c r="PMS23" s="1148"/>
      <c r="PMT23" s="1148"/>
      <c r="PMU23" s="1148"/>
      <c r="PMV23" s="1148"/>
      <c r="PMW23" s="1148"/>
      <c r="PMX23" s="1148"/>
      <c r="PMY23" s="1148"/>
      <c r="PMZ23" s="1148"/>
      <c r="PNA23" s="1148"/>
      <c r="PNB23" s="1148"/>
      <c r="PNC23" s="1148"/>
      <c r="PND23" s="1148"/>
      <c r="PNE23" s="1148"/>
      <c r="PNF23" s="1148"/>
      <c r="PNG23" s="1148"/>
      <c r="PNH23" s="1148"/>
      <c r="PNI23" s="1148"/>
      <c r="PNJ23" s="1148"/>
      <c r="PNK23" s="1148"/>
      <c r="PNL23" s="1148"/>
      <c r="PNM23" s="1148"/>
      <c r="PNN23" s="1148"/>
      <c r="PNO23" s="1148"/>
      <c r="PNP23" s="1148"/>
      <c r="PNQ23" s="1148"/>
      <c r="PNR23" s="1148"/>
      <c r="PNS23" s="1148"/>
      <c r="PNT23" s="1148"/>
      <c r="PNU23" s="1148"/>
      <c r="PNV23" s="1148"/>
      <c r="PNW23" s="1148"/>
      <c r="PNX23" s="1148"/>
      <c r="PNY23" s="1148"/>
      <c r="PNZ23" s="1148"/>
      <c r="POA23" s="1148"/>
      <c r="POB23" s="1148"/>
      <c r="POC23" s="1148"/>
      <c r="POD23" s="1148"/>
      <c r="POE23" s="1148"/>
      <c r="POF23" s="1148"/>
      <c r="POG23" s="1148"/>
      <c r="POH23" s="1148"/>
      <c r="POI23" s="1148"/>
      <c r="POJ23" s="1148"/>
      <c r="POK23" s="1148"/>
      <c r="POL23" s="1148"/>
      <c r="POM23" s="1148"/>
      <c r="PON23" s="1148"/>
      <c r="POO23" s="1148"/>
      <c r="POP23" s="1148"/>
      <c r="POQ23" s="1148"/>
      <c r="POR23" s="1148"/>
      <c r="POS23" s="1148"/>
      <c r="POT23" s="1148"/>
      <c r="POU23" s="1148"/>
      <c r="POV23" s="1148"/>
      <c r="POW23" s="1148"/>
      <c r="POX23" s="1148"/>
      <c r="POY23" s="1148"/>
      <c r="POZ23" s="1148"/>
      <c r="PPA23" s="1148"/>
      <c r="PPB23" s="1148"/>
      <c r="PPC23" s="1148"/>
      <c r="PPD23" s="1148"/>
      <c r="PPE23" s="1148"/>
      <c r="PPF23" s="1148"/>
      <c r="PPG23" s="1148"/>
      <c r="PPH23" s="1148"/>
      <c r="PPI23" s="1148"/>
      <c r="PPJ23" s="1148"/>
      <c r="PPK23" s="1148"/>
      <c r="PPL23" s="1148"/>
      <c r="PPM23" s="1148"/>
      <c r="PPN23" s="1148"/>
      <c r="PPO23" s="1148"/>
      <c r="PPP23" s="1148"/>
      <c r="PPQ23" s="1148"/>
      <c r="PPR23" s="1148"/>
      <c r="PPS23" s="1148"/>
      <c r="PPT23" s="1148"/>
      <c r="PPU23" s="1148"/>
      <c r="PPV23" s="1148"/>
      <c r="PPW23" s="1148"/>
      <c r="PPX23" s="1148"/>
      <c r="PPY23" s="1148"/>
      <c r="PPZ23" s="1148"/>
      <c r="PQA23" s="1148"/>
      <c r="PQB23" s="1148"/>
      <c r="PQC23" s="1148"/>
      <c r="PQD23" s="1148"/>
      <c r="PQE23" s="1148"/>
      <c r="PQF23" s="1148"/>
      <c r="PQG23" s="1148"/>
      <c r="PQH23" s="1148"/>
      <c r="PQI23" s="1148"/>
      <c r="PQJ23" s="1148"/>
      <c r="PQK23" s="1148"/>
      <c r="PQL23" s="1148"/>
      <c r="PQM23" s="1148"/>
      <c r="PQN23" s="1148"/>
      <c r="PQO23" s="1148"/>
      <c r="PQP23" s="1148"/>
      <c r="PQQ23" s="1148"/>
      <c r="PQR23" s="1148"/>
      <c r="PQS23" s="1148"/>
      <c r="PQT23" s="1148"/>
      <c r="PQU23" s="1148"/>
      <c r="PQV23" s="1148"/>
      <c r="PQW23" s="1148"/>
      <c r="PQX23" s="1148"/>
      <c r="PQY23" s="1148"/>
      <c r="PQZ23" s="1148"/>
      <c r="PRA23" s="1148"/>
      <c r="PRB23" s="1148"/>
      <c r="PRC23" s="1148"/>
      <c r="PRD23" s="1148"/>
      <c r="PRE23" s="1148"/>
      <c r="PRF23" s="1148"/>
      <c r="PRG23" s="1148"/>
      <c r="PRH23" s="1148"/>
      <c r="PRI23" s="1148"/>
      <c r="PRJ23" s="1148"/>
      <c r="PRK23" s="1148"/>
      <c r="PRL23" s="1148"/>
      <c r="PRM23" s="1148"/>
      <c r="PRN23" s="1148"/>
      <c r="PRO23" s="1148"/>
      <c r="PRP23" s="1148"/>
      <c r="PRQ23" s="1148"/>
      <c r="PRR23" s="1148"/>
      <c r="PRS23" s="1148"/>
      <c r="PRT23" s="1148"/>
      <c r="PRU23" s="1148"/>
      <c r="PRV23" s="1148"/>
      <c r="PRW23" s="1148"/>
      <c r="PRX23" s="1148"/>
      <c r="PRY23" s="1148"/>
      <c r="PRZ23" s="1148"/>
      <c r="PSA23" s="1148"/>
      <c r="PSB23" s="1148"/>
      <c r="PSC23" s="1148"/>
      <c r="PSD23" s="1148"/>
      <c r="PSE23" s="1148"/>
      <c r="PSF23" s="1148"/>
      <c r="PSG23" s="1148"/>
      <c r="PSH23" s="1148"/>
      <c r="PSI23" s="1148"/>
      <c r="PSJ23" s="1148"/>
      <c r="PSK23" s="1148"/>
      <c r="PSL23" s="1148"/>
      <c r="PSM23" s="1148"/>
      <c r="PSN23" s="1148"/>
      <c r="PSO23" s="1148"/>
      <c r="PSP23" s="1148"/>
      <c r="PSQ23" s="1148"/>
      <c r="PSR23" s="1148"/>
      <c r="PSS23" s="1148"/>
      <c r="PST23" s="1148"/>
      <c r="PSU23" s="1148"/>
      <c r="PSV23" s="1148"/>
      <c r="PSW23" s="1148"/>
      <c r="PSX23" s="1148"/>
      <c r="PSY23" s="1148"/>
      <c r="PSZ23" s="1148"/>
      <c r="PTA23" s="1148"/>
      <c r="PTB23" s="1148"/>
      <c r="PTC23" s="1148"/>
      <c r="PTD23" s="1148"/>
      <c r="PTE23" s="1148"/>
      <c r="PTF23" s="1148"/>
      <c r="PTG23" s="1148"/>
      <c r="PTH23" s="1148"/>
      <c r="PTI23" s="1148"/>
      <c r="PTJ23" s="1148"/>
      <c r="PTK23" s="1148"/>
      <c r="PTL23" s="1148"/>
      <c r="PTM23" s="1148"/>
      <c r="PTN23" s="1148"/>
      <c r="PTO23" s="1148"/>
      <c r="PTP23" s="1148"/>
      <c r="PTQ23" s="1148"/>
      <c r="PTR23" s="1148"/>
      <c r="PTS23" s="1148"/>
      <c r="PTT23" s="1148"/>
      <c r="PTU23" s="1148"/>
      <c r="PTV23" s="1148"/>
      <c r="PTW23" s="1148"/>
      <c r="PTX23" s="1148"/>
      <c r="PTY23" s="1148"/>
      <c r="PTZ23" s="1148"/>
      <c r="PUA23" s="1148"/>
      <c r="PUB23" s="1148"/>
      <c r="PUC23" s="1148"/>
      <c r="PUD23" s="1148"/>
      <c r="PUE23" s="1148"/>
      <c r="PUF23" s="1148"/>
      <c r="PUG23" s="1148"/>
      <c r="PUH23" s="1148"/>
      <c r="PUI23" s="1148"/>
      <c r="PUJ23" s="1148"/>
      <c r="PUK23" s="1148"/>
      <c r="PUL23" s="1148"/>
      <c r="PUM23" s="1148"/>
      <c r="PUN23" s="1148"/>
      <c r="PUO23" s="1148"/>
      <c r="PUP23" s="1148"/>
      <c r="PUQ23" s="1148"/>
      <c r="PUR23" s="1148"/>
      <c r="PUS23" s="1148"/>
      <c r="PUT23" s="1148"/>
      <c r="PUU23" s="1148"/>
      <c r="PUV23" s="1148"/>
      <c r="PUW23" s="1148"/>
      <c r="PUX23" s="1148"/>
      <c r="PUY23" s="1148"/>
      <c r="PUZ23" s="1148"/>
      <c r="PVA23" s="1148"/>
      <c r="PVB23" s="1148"/>
      <c r="PVC23" s="1148"/>
      <c r="PVD23" s="1148"/>
      <c r="PVE23" s="1148"/>
      <c r="PVF23" s="1148"/>
      <c r="PVG23" s="1148"/>
      <c r="PVH23" s="1148"/>
      <c r="PVI23" s="1148"/>
      <c r="PVJ23" s="1148"/>
      <c r="PVK23" s="1148"/>
      <c r="PVL23" s="1148"/>
      <c r="PVM23" s="1148"/>
      <c r="PVN23" s="1148"/>
      <c r="PVO23" s="1148"/>
      <c r="PVP23" s="1148"/>
      <c r="PVQ23" s="1148"/>
      <c r="PVR23" s="1148"/>
      <c r="PVS23" s="1148"/>
      <c r="PVT23" s="1148"/>
      <c r="PVU23" s="1148"/>
      <c r="PVV23" s="1148"/>
      <c r="PVW23" s="1148"/>
      <c r="PVX23" s="1148"/>
      <c r="PVY23" s="1148"/>
      <c r="PVZ23" s="1148"/>
      <c r="PWA23" s="1148"/>
      <c r="PWB23" s="1148"/>
      <c r="PWC23" s="1148"/>
      <c r="PWD23" s="1148"/>
      <c r="PWE23" s="1148"/>
      <c r="PWF23" s="1148"/>
      <c r="PWG23" s="1148"/>
      <c r="PWH23" s="1148"/>
      <c r="PWI23" s="1148"/>
      <c r="PWJ23" s="1148"/>
      <c r="PWK23" s="1148"/>
      <c r="PWL23" s="1148"/>
      <c r="PWM23" s="1148"/>
      <c r="PWN23" s="1148"/>
      <c r="PWO23" s="1148"/>
      <c r="PWP23" s="1148"/>
      <c r="PWQ23" s="1148"/>
      <c r="PWR23" s="1148"/>
      <c r="PWS23" s="1148"/>
      <c r="PWT23" s="1148"/>
      <c r="PWU23" s="1148"/>
      <c r="PWV23" s="1148"/>
      <c r="PWW23" s="1148"/>
      <c r="PWX23" s="1148"/>
      <c r="PWY23" s="1148"/>
      <c r="PWZ23" s="1148"/>
      <c r="PXA23" s="1148"/>
      <c r="PXB23" s="1148"/>
      <c r="PXC23" s="1148"/>
      <c r="PXD23" s="1148"/>
      <c r="PXE23" s="1148"/>
      <c r="PXF23" s="1148"/>
      <c r="PXG23" s="1148"/>
      <c r="PXH23" s="1148"/>
      <c r="PXI23" s="1148"/>
      <c r="PXJ23" s="1148"/>
      <c r="PXK23" s="1148"/>
      <c r="PXL23" s="1148"/>
      <c r="PXM23" s="1148"/>
      <c r="PXN23" s="1148"/>
      <c r="PXO23" s="1148"/>
      <c r="PXP23" s="1148"/>
      <c r="PXQ23" s="1148"/>
      <c r="PXR23" s="1148"/>
      <c r="PXS23" s="1148"/>
      <c r="PXT23" s="1148"/>
      <c r="PXU23" s="1148"/>
      <c r="PXV23" s="1148"/>
      <c r="PXW23" s="1148"/>
      <c r="PXX23" s="1148"/>
      <c r="PXY23" s="1148"/>
      <c r="PXZ23" s="1148"/>
      <c r="PYA23" s="1148"/>
      <c r="PYB23" s="1148"/>
      <c r="PYC23" s="1148"/>
      <c r="PYD23" s="1148"/>
      <c r="PYE23" s="1148"/>
      <c r="PYF23" s="1148"/>
      <c r="PYG23" s="1148"/>
      <c r="PYH23" s="1148"/>
      <c r="PYI23" s="1148"/>
      <c r="PYJ23" s="1148"/>
      <c r="PYK23" s="1148"/>
      <c r="PYL23" s="1148"/>
      <c r="PYM23" s="1148"/>
      <c r="PYN23" s="1148"/>
      <c r="PYO23" s="1148"/>
      <c r="PYP23" s="1148"/>
      <c r="PYQ23" s="1148"/>
      <c r="PYR23" s="1148"/>
      <c r="PYS23" s="1148"/>
      <c r="PYT23" s="1148"/>
      <c r="PYU23" s="1148"/>
      <c r="PYV23" s="1148"/>
      <c r="PYW23" s="1148"/>
      <c r="PYX23" s="1148"/>
      <c r="PYY23" s="1148"/>
      <c r="PYZ23" s="1148"/>
      <c r="PZA23" s="1148"/>
      <c r="PZB23" s="1148"/>
      <c r="PZC23" s="1148"/>
      <c r="PZD23" s="1148"/>
      <c r="PZE23" s="1148"/>
      <c r="PZF23" s="1148"/>
      <c r="PZG23" s="1148"/>
      <c r="PZH23" s="1148"/>
      <c r="PZI23" s="1148"/>
      <c r="PZJ23" s="1148"/>
      <c r="PZK23" s="1148"/>
      <c r="PZL23" s="1148"/>
      <c r="PZM23" s="1148"/>
      <c r="PZN23" s="1148"/>
      <c r="PZO23" s="1148"/>
      <c r="PZP23" s="1148"/>
      <c r="PZQ23" s="1148"/>
      <c r="PZR23" s="1148"/>
      <c r="PZS23" s="1148"/>
      <c r="PZT23" s="1148"/>
      <c r="PZU23" s="1148"/>
      <c r="PZV23" s="1148"/>
      <c r="PZW23" s="1148"/>
      <c r="PZX23" s="1148"/>
      <c r="PZY23" s="1148"/>
      <c r="PZZ23" s="1148"/>
      <c r="QAA23" s="1148"/>
      <c r="QAB23" s="1148"/>
      <c r="QAC23" s="1148"/>
      <c r="QAD23" s="1148"/>
      <c r="QAE23" s="1148"/>
      <c r="QAF23" s="1148"/>
      <c r="QAG23" s="1148"/>
      <c r="QAH23" s="1148"/>
      <c r="QAI23" s="1148"/>
      <c r="QAJ23" s="1148"/>
      <c r="QAK23" s="1148"/>
      <c r="QAL23" s="1148"/>
      <c r="QAM23" s="1148"/>
      <c r="QAN23" s="1148"/>
      <c r="QAO23" s="1148"/>
      <c r="QAP23" s="1148"/>
      <c r="QAQ23" s="1148"/>
      <c r="QAR23" s="1148"/>
      <c r="QAS23" s="1148"/>
      <c r="QAT23" s="1148"/>
      <c r="QAU23" s="1148"/>
      <c r="QAV23" s="1148"/>
      <c r="QAW23" s="1148"/>
      <c r="QAX23" s="1148"/>
      <c r="QAY23" s="1148"/>
      <c r="QAZ23" s="1148"/>
      <c r="QBA23" s="1148"/>
      <c r="QBB23" s="1148"/>
      <c r="QBC23" s="1148"/>
      <c r="QBD23" s="1148"/>
      <c r="QBE23" s="1148"/>
      <c r="QBF23" s="1148"/>
      <c r="QBG23" s="1148"/>
      <c r="QBH23" s="1148"/>
      <c r="QBI23" s="1148"/>
      <c r="QBJ23" s="1148"/>
      <c r="QBK23" s="1148"/>
      <c r="QBL23" s="1148"/>
      <c r="QBM23" s="1148"/>
      <c r="QBN23" s="1148"/>
      <c r="QBO23" s="1148"/>
      <c r="QBP23" s="1148"/>
      <c r="QBQ23" s="1148"/>
      <c r="QBR23" s="1148"/>
      <c r="QBS23" s="1148"/>
      <c r="QBT23" s="1148"/>
      <c r="QBU23" s="1148"/>
      <c r="QBV23" s="1148"/>
      <c r="QBW23" s="1148"/>
      <c r="QBX23" s="1148"/>
      <c r="QBY23" s="1148"/>
      <c r="QBZ23" s="1148"/>
      <c r="QCA23" s="1148"/>
      <c r="QCB23" s="1148"/>
      <c r="QCC23" s="1148"/>
      <c r="QCD23" s="1148"/>
      <c r="QCE23" s="1148"/>
      <c r="QCF23" s="1148"/>
      <c r="QCG23" s="1148"/>
      <c r="QCH23" s="1148"/>
      <c r="QCI23" s="1148"/>
      <c r="QCJ23" s="1148"/>
      <c r="QCK23" s="1148"/>
      <c r="QCL23" s="1148"/>
      <c r="QCM23" s="1148"/>
      <c r="QCN23" s="1148"/>
      <c r="QCO23" s="1148"/>
      <c r="QCP23" s="1148"/>
      <c r="QCQ23" s="1148"/>
      <c r="QCR23" s="1148"/>
      <c r="QCS23" s="1148"/>
      <c r="QCT23" s="1148"/>
      <c r="QCU23" s="1148"/>
      <c r="QCV23" s="1148"/>
      <c r="QCW23" s="1148"/>
      <c r="QCX23" s="1148"/>
      <c r="QCY23" s="1148"/>
      <c r="QCZ23" s="1148"/>
      <c r="QDA23" s="1148"/>
      <c r="QDB23" s="1148"/>
      <c r="QDC23" s="1148"/>
      <c r="QDD23" s="1148"/>
      <c r="QDE23" s="1148"/>
      <c r="QDF23" s="1148"/>
      <c r="QDG23" s="1148"/>
      <c r="QDH23" s="1148"/>
      <c r="QDI23" s="1148"/>
      <c r="QDJ23" s="1148"/>
      <c r="QDK23" s="1148"/>
      <c r="QDL23" s="1148"/>
      <c r="QDM23" s="1148"/>
      <c r="QDN23" s="1148"/>
      <c r="QDO23" s="1148"/>
      <c r="QDP23" s="1148"/>
      <c r="QDQ23" s="1148"/>
      <c r="QDR23" s="1148"/>
      <c r="QDS23" s="1148"/>
      <c r="QDT23" s="1148"/>
      <c r="QDU23" s="1148"/>
      <c r="QDV23" s="1148"/>
      <c r="QDW23" s="1148"/>
      <c r="QDX23" s="1148"/>
      <c r="QDY23" s="1148"/>
      <c r="QDZ23" s="1148"/>
      <c r="QEA23" s="1148"/>
      <c r="QEB23" s="1148"/>
      <c r="QEC23" s="1148"/>
      <c r="QED23" s="1148"/>
      <c r="QEE23" s="1148"/>
      <c r="QEF23" s="1148"/>
      <c r="QEG23" s="1148"/>
      <c r="QEH23" s="1148"/>
      <c r="QEI23" s="1148"/>
      <c r="QEJ23" s="1148"/>
      <c r="QEK23" s="1148"/>
      <c r="QEL23" s="1148"/>
      <c r="QEM23" s="1148"/>
      <c r="QEN23" s="1148"/>
      <c r="QEO23" s="1148"/>
      <c r="QEP23" s="1148"/>
      <c r="QEQ23" s="1148"/>
      <c r="QER23" s="1148"/>
      <c r="QES23" s="1148"/>
      <c r="QET23" s="1148"/>
      <c r="QEU23" s="1148"/>
      <c r="QEV23" s="1148"/>
      <c r="QEW23" s="1148"/>
      <c r="QEX23" s="1148"/>
      <c r="QEY23" s="1148"/>
      <c r="QEZ23" s="1148"/>
      <c r="QFA23" s="1148"/>
      <c r="QFB23" s="1148"/>
      <c r="QFC23" s="1148"/>
      <c r="QFD23" s="1148"/>
      <c r="QFE23" s="1148"/>
      <c r="QFF23" s="1148"/>
      <c r="QFG23" s="1148"/>
      <c r="QFH23" s="1148"/>
      <c r="QFI23" s="1148"/>
      <c r="QFJ23" s="1148"/>
      <c r="QFK23" s="1148"/>
      <c r="QFL23" s="1148"/>
      <c r="QFM23" s="1148"/>
      <c r="QFN23" s="1148"/>
      <c r="QFO23" s="1148"/>
      <c r="QFP23" s="1148"/>
      <c r="QFQ23" s="1148"/>
      <c r="QFR23" s="1148"/>
      <c r="QFS23" s="1148"/>
      <c r="QFT23" s="1148"/>
      <c r="QFU23" s="1148"/>
      <c r="QFV23" s="1148"/>
      <c r="QFW23" s="1148"/>
      <c r="QFX23" s="1148"/>
      <c r="QFY23" s="1148"/>
      <c r="QFZ23" s="1148"/>
      <c r="QGA23" s="1148"/>
      <c r="QGB23" s="1148"/>
      <c r="QGC23" s="1148"/>
      <c r="QGD23" s="1148"/>
      <c r="QGE23" s="1148"/>
      <c r="QGF23" s="1148"/>
      <c r="QGG23" s="1148"/>
      <c r="QGH23" s="1148"/>
      <c r="QGI23" s="1148"/>
      <c r="QGJ23" s="1148"/>
      <c r="QGK23" s="1148"/>
      <c r="QGL23" s="1148"/>
      <c r="QGM23" s="1148"/>
      <c r="QGN23" s="1148"/>
      <c r="QGO23" s="1148"/>
      <c r="QGP23" s="1148"/>
      <c r="QGQ23" s="1148"/>
      <c r="QGR23" s="1148"/>
      <c r="QGS23" s="1148"/>
      <c r="QGT23" s="1148"/>
      <c r="QGU23" s="1148"/>
      <c r="QGV23" s="1148"/>
      <c r="QGW23" s="1148"/>
      <c r="QGX23" s="1148"/>
      <c r="QGY23" s="1148"/>
      <c r="QGZ23" s="1148"/>
      <c r="QHA23" s="1148"/>
      <c r="QHB23" s="1148"/>
      <c r="QHC23" s="1148"/>
      <c r="QHD23" s="1148"/>
      <c r="QHE23" s="1148"/>
      <c r="QHF23" s="1148"/>
      <c r="QHG23" s="1148"/>
      <c r="QHH23" s="1148"/>
      <c r="QHI23" s="1148"/>
      <c r="QHJ23" s="1148"/>
      <c r="QHK23" s="1148"/>
      <c r="QHL23" s="1148"/>
      <c r="QHM23" s="1148"/>
      <c r="QHN23" s="1148"/>
      <c r="QHO23" s="1148"/>
      <c r="QHP23" s="1148"/>
      <c r="QHQ23" s="1148"/>
      <c r="QHR23" s="1148"/>
      <c r="QHS23" s="1148"/>
      <c r="QHT23" s="1148"/>
      <c r="QHU23" s="1148"/>
      <c r="QHV23" s="1148"/>
      <c r="QHW23" s="1148"/>
      <c r="QHX23" s="1148"/>
      <c r="QHY23" s="1148"/>
      <c r="QHZ23" s="1148"/>
      <c r="QIA23" s="1148"/>
      <c r="QIB23" s="1148"/>
      <c r="QIC23" s="1148"/>
      <c r="QID23" s="1148"/>
      <c r="QIE23" s="1148"/>
      <c r="QIF23" s="1148"/>
      <c r="QIG23" s="1148"/>
      <c r="QIH23" s="1148"/>
      <c r="QII23" s="1148"/>
      <c r="QIJ23" s="1148"/>
      <c r="QIK23" s="1148"/>
      <c r="QIL23" s="1148"/>
      <c r="QIM23" s="1148"/>
      <c r="QIN23" s="1148"/>
      <c r="QIO23" s="1148"/>
      <c r="QIP23" s="1148"/>
      <c r="QIQ23" s="1148"/>
      <c r="QIR23" s="1148"/>
      <c r="QIS23" s="1148"/>
      <c r="QIT23" s="1148"/>
      <c r="QIU23" s="1148"/>
      <c r="QIV23" s="1148"/>
      <c r="QIW23" s="1148"/>
      <c r="QIX23" s="1148"/>
      <c r="QIY23" s="1148"/>
      <c r="QIZ23" s="1148"/>
      <c r="QJA23" s="1148"/>
      <c r="QJB23" s="1148"/>
      <c r="QJC23" s="1148"/>
      <c r="QJD23" s="1148"/>
      <c r="QJE23" s="1148"/>
      <c r="QJF23" s="1148"/>
      <c r="QJG23" s="1148"/>
      <c r="QJH23" s="1148"/>
      <c r="QJI23" s="1148"/>
      <c r="QJJ23" s="1148"/>
      <c r="QJK23" s="1148"/>
      <c r="QJL23" s="1148"/>
      <c r="QJM23" s="1148"/>
      <c r="QJN23" s="1148"/>
      <c r="QJO23" s="1148"/>
      <c r="QJP23" s="1148"/>
      <c r="QJQ23" s="1148"/>
      <c r="QJR23" s="1148"/>
      <c r="QJS23" s="1148"/>
      <c r="QJT23" s="1148"/>
      <c r="QJU23" s="1148"/>
      <c r="QJV23" s="1148"/>
      <c r="QJW23" s="1148"/>
      <c r="QJX23" s="1148"/>
      <c r="QJY23" s="1148"/>
      <c r="QJZ23" s="1148"/>
      <c r="QKA23" s="1148"/>
      <c r="QKB23" s="1148"/>
      <c r="QKC23" s="1148"/>
      <c r="QKD23" s="1148"/>
      <c r="QKE23" s="1148"/>
      <c r="QKF23" s="1148"/>
      <c r="QKG23" s="1148"/>
      <c r="QKH23" s="1148"/>
      <c r="QKI23" s="1148"/>
      <c r="QKJ23" s="1148"/>
      <c r="QKK23" s="1148"/>
      <c r="QKL23" s="1148"/>
      <c r="QKM23" s="1148"/>
      <c r="QKN23" s="1148"/>
      <c r="QKO23" s="1148"/>
      <c r="QKP23" s="1148"/>
      <c r="QKQ23" s="1148"/>
      <c r="QKR23" s="1148"/>
      <c r="QKS23" s="1148"/>
      <c r="QKT23" s="1148"/>
      <c r="QKU23" s="1148"/>
      <c r="QKV23" s="1148"/>
      <c r="QKW23" s="1148"/>
      <c r="QKX23" s="1148"/>
      <c r="QKY23" s="1148"/>
      <c r="QKZ23" s="1148"/>
      <c r="QLA23" s="1148"/>
      <c r="QLB23" s="1148"/>
      <c r="QLC23" s="1148"/>
      <c r="QLD23" s="1148"/>
      <c r="QLE23" s="1148"/>
      <c r="QLF23" s="1148"/>
      <c r="QLG23" s="1148"/>
      <c r="QLH23" s="1148"/>
      <c r="QLI23" s="1148"/>
      <c r="QLJ23" s="1148"/>
      <c r="QLK23" s="1148"/>
      <c r="QLL23" s="1148"/>
      <c r="QLM23" s="1148"/>
      <c r="QLN23" s="1148"/>
      <c r="QLO23" s="1148"/>
      <c r="QLP23" s="1148"/>
      <c r="QLQ23" s="1148"/>
      <c r="QLR23" s="1148"/>
      <c r="QLS23" s="1148"/>
      <c r="QLT23" s="1148"/>
      <c r="QLU23" s="1148"/>
      <c r="QLV23" s="1148"/>
      <c r="QLW23" s="1148"/>
      <c r="QLX23" s="1148"/>
      <c r="QLY23" s="1148"/>
      <c r="QLZ23" s="1148"/>
      <c r="QMA23" s="1148"/>
      <c r="QMB23" s="1148"/>
      <c r="QMC23" s="1148"/>
      <c r="QMD23" s="1148"/>
      <c r="QME23" s="1148"/>
      <c r="QMF23" s="1148"/>
      <c r="QMG23" s="1148"/>
      <c r="QMH23" s="1148"/>
      <c r="QMI23" s="1148"/>
      <c r="QMJ23" s="1148"/>
      <c r="QMK23" s="1148"/>
      <c r="QML23" s="1148"/>
      <c r="QMM23" s="1148"/>
      <c r="QMN23" s="1148"/>
      <c r="QMO23" s="1148"/>
      <c r="QMP23" s="1148"/>
      <c r="QMQ23" s="1148"/>
      <c r="QMR23" s="1148"/>
      <c r="QMS23" s="1148"/>
      <c r="QMT23" s="1148"/>
      <c r="QMU23" s="1148"/>
      <c r="QMV23" s="1148"/>
      <c r="QMW23" s="1148"/>
      <c r="QMX23" s="1148"/>
      <c r="QMY23" s="1148"/>
      <c r="QMZ23" s="1148"/>
      <c r="QNA23" s="1148"/>
      <c r="QNB23" s="1148"/>
      <c r="QNC23" s="1148"/>
      <c r="QND23" s="1148"/>
      <c r="QNE23" s="1148"/>
      <c r="QNF23" s="1148"/>
      <c r="QNG23" s="1148"/>
      <c r="QNH23" s="1148"/>
      <c r="QNI23" s="1148"/>
      <c r="QNJ23" s="1148"/>
      <c r="QNK23" s="1148"/>
      <c r="QNL23" s="1148"/>
      <c r="QNM23" s="1148"/>
      <c r="QNN23" s="1148"/>
      <c r="QNO23" s="1148"/>
      <c r="QNP23" s="1148"/>
      <c r="QNQ23" s="1148"/>
      <c r="QNR23" s="1148"/>
      <c r="QNS23" s="1148"/>
      <c r="QNT23" s="1148"/>
      <c r="QNU23" s="1148"/>
      <c r="QNV23" s="1148"/>
      <c r="QNW23" s="1148"/>
      <c r="QNX23" s="1148"/>
      <c r="QNY23" s="1148"/>
      <c r="QNZ23" s="1148"/>
      <c r="QOA23" s="1148"/>
      <c r="QOB23" s="1148"/>
      <c r="QOC23" s="1148"/>
      <c r="QOD23" s="1148"/>
      <c r="QOE23" s="1148"/>
      <c r="QOF23" s="1148"/>
      <c r="QOG23" s="1148"/>
      <c r="QOH23" s="1148"/>
      <c r="QOI23" s="1148"/>
      <c r="QOJ23" s="1148"/>
      <c r="QOK23" s="1148"/>
      <c r="QOL23" s="1148"/>
      <c r="QOM23" s="1148"/>
      <c r="QON23" s="1148"/>
      <c r="QOO23" s="1148"/>
      <c r="QOP23" s="1148"/>
      <c r="QOQ23" s="1148"/>
      <c r="QOR23" s="1148"/>
      <c r="QOS23" s="1148"/>
      <c r="QOT23" s="1148"/>
      <c r="QOU23" s="1148"/>
      <c r="QOV23" s="1148"/>
      <c r="QOW23" s="1148"/>
      <c r="QOX23" s="1148"/>
      <c r="QOY23" s="1148"/>
      <c r="QOZ23" s="1148"/>
      <c r="QPA23" s="1148"/>
      <c r="QPB23" s="1148"/>
      <c r="QPC23" s="1148"/>
      <c r="QPD23" s="1148"/>
      <c r="QPE23" s="1148"/>
      <c r="QPF23" s="1148"/>
      <c r="QPG23" s="1148"/>
      <c r="QPH23" s="1148"/>
      <c r="QPI23" s="1148"/>
      <c r="QPJ23" s="1148"/>
      <c r="QPK23" s="1148"/>
      <c r="QPL23" s="1148"/>
      <c r="QPM23" s="1148"/>
      <c r="QPN23" s="1148"/>
      <c r="QPO23" s="1148"/>
      <c r="QPP23" s="1148"/>
      <c r="QPQ23" s="1148"/>
      <c r="QPR23" s="1148"/>
      <c r="QPS23" s="1148"/>
      <c r="QPT23" s="1148"/>
      <c r="QPU23" s="1148"/>
      <c r="QPV23" s="1148"/>
      <c r="QPW23" s="1148"/>
      <c r="QPX23" s="1148"/>
      <c r="QPY23" s="1148"/>
      <c r="QPZ23" s="1148"/>
      <c r="QQA23" s="1148"/>
      <c r="QQB23" s="1148"/>
      <c r="QQC23" s="1148"/>
      <c r="QQD23" s="1148"/>
      <c r="QQE23" s="1148"/>
      <c r="QQF23" s="1148"/>
      <c r="QQG23" s="1148"/>
      <c r="QQH23" s="1148"/>
      <c r="QQI23" s="1148"/>
      <c r="QQJ23" s="1148"/>
      <c r="QQK23" s="1148"/>
      <c r="QQL23" s="1148"/>
      <c r="QQM23" s="1148"/>
      <c r="QQN23" s="1148"/>
      <c r="QQO23" s="1148"/>
      <c r="QQP23" s="1148"/>
      <c r="QQQ23" s="1148"/>
      <c r="QQR23" s="1148"/>
      <c r="QQS23" s="1148"/>
      <c r="QQT23" s="1148"/>
      <c r="QQU23" s="1148"/>
      <c r="QQV23" s="1148"/>
      <c r="QQW23" s="1148"/>
      <c r="QQX23" s="1148"/>
      <c r="QQY23" s="1148"/>
      <c r="QQZ23" s="1148"/>
      <c r="QRA23" s="1148"/>
      <c r="QRB23" s="1148"/>
      <c r="QRC23" s="1148"/>
      <c r="QRD23" s="1148"/>
      <c r="QRE23" s="1148"/>
      <c r="QRF23" s="1148"/>
      <c r="QRG23" s="1148"/>
      <c r="QRH23" s="1148"/>
      <c r="QRI23" s="1148"/>
      <c r="QRJ23" s="1148"/>
      <c r="QRK23" s="1148"/>
      <c r="QRL23" s="1148"/>
      <c r="QRM23" s="1148"/>
      <c r="QRN23" s="1148"/>
      <c r="QRO23" s="1148"/>
      <c r="QRP23" s="1148"/>
      <c r="QRQ23" s="1148"/>
      <c r="QRR23" s="1148"/>
      <c r="QRS23" s="1148"/>
      <c r="QRT23" s="1148"/>
      <c r="QRU23" s="1148"/>
      <c r="QRV23" s="1148"/>
      <c r="QRW23" s="1148"/>
      <c r="QRX23" s="1148"/>
      <c r="QRY23" s="1148"/>
      <c r="QRZ23" s="1148"/>
      <c r="QSA23" s="1148"/>
      <c r="QSB23" s="1148"/>
      <c r="QSC23" s="1148"/>
      <c r="QSD23" s="1148"/>
      <c r="QSE23" s="1148"/>
      <c r="QSF23" s="1148"/>
      <c r="QSG23" s="1148"/>
      <c r="QSH23" s="1148"/>
      <c r="QSI23" s="1148"/>
      <c r="QSJ23" s="1148"/>
      <c r="QSK23" s="1148"/>
      <c r="QSL23" s="1148"/>
      <c r="QSM23" s="1148"/>
      <c r="QSN23" s="1148"/>
      <c r="QSO23" s="1148"/>
      <c r="QSP23" s="1148"/>
      <c r="QSQ23" s="1148"/>
      <c r="QSR23" s="1148"/>
      <c r="QSS23" s="1148"/>
      <c r="QST23" s="1148"/>
      <c r="QSU23" s="1148"/>
      <c r="QSV23" s="1148"/>
      <c r="QSW23" s="1148"/>
      <c r="QSX23" s="1148"/>
      <c r="QSY23" s="1148"/>
      <c r="QSZ23" s="1148"/>
      <c r="QTA23" s="1148"/>
      <c r="QTB23" s="1148"/>
      <c r="QTC23" s="1148"/>
      <c r="QTD23" s="1148"/>
      <c r="QTE23" s="1148"/>
      <c r="QTF23" s="1148"/>
      <c r="QTG23" s="1148"/>
      <c r="QTH23" s="1148"/>
      <c r="QTI23" s="1148"/>
      <c r="QTJ23" s="1148"/>
      <c r="QTK23" s="1148"/>
      <c r="QTL23" s="1148"/>
      <c r="QTM23" s="1148"/>
      <c r="QTN23" s="1148"/>
      <c r="QTO23" s="1148"/>
      <c r="QTP23" s="1148"/>
      <c r="QTQ23" s="1148"/>
      <c r="QTR23" s="1148"/>
      <c r="QTS23" s="1148"/>
      <c r="QTT23" s="1148"/>
      <c r="QTU23" s="1148"/>
      <c r="QTV23" s="1148"/>
      <c r="QTW23" s="1148"/>
      <c r="QTX23" s="1148"/>
      <c r="QTY23" s="1148"/>
      <c r="QTZ23" s="1148"/>
      <c r="QUA23" s="1148"/>
      <c r="QUB23" s="1148"/>
      <c r="QUC23" s="1148"/>
      <c r="QUD23" s="1148"/>
      <c r="QUE23" s="1148"/>
      <c r="QUF23" s="1148"/>
      <c r="QUG23" s="1148"/>
      <c r="QUH23" s="1148"/>
      <c r="QUI23" s="1148"/>
      <c r="QUJ23" s="1148"/>
      <c r="QUK23" s="1148"/>
      <c r="QUL23" s="1148"/>
      <c r="QUM23" s="1148"/>
      <c r="QUN23" s="1148"/>
      <c r="QUO23" s="1148"/>
      <c r="QUP23" s="1148"/>
      <c r="QUQ23" s="1148"/>
      <c r="QUR23" s="1148"/>
      <c r="QUS23" s="1148"/>
      <c r="QUT23" s="1148"/>
      <c r="QUU23" s="1148"/>
      <c r="QUV23" s="1148"/>
      <c r="QUW23" s="1148"/>
      <c r="QUX23" s="1148"/>
      <c r="QUY23" s="1148"/>
      <c r="QUZ23" s="1148"/>
      <c r="QVA23" s="1148"/>
      <c r="QVB23" s="1148"/>
      <c r="QVC23" s="1148"/>
      <c r="QVD23" s="1148"/>
      <c r="QVE23" s="1148"/>
      <c r="QVF23" s="1148"/>
      <c r="QVG23" s="1148"/>
      <c r="QVH23" s="1148"/>
      <c r="QVI23" s="1148"/>
      <c r="QVJ23" s="1148"/>
      <c r="QVK23" s="1148"/>
      <c r="QVL23" s="1148"/>
      <c r="QVM23" s="1148"/>
      <c r="QVN23" s="1148"/>
      <c r="QVO23" s="1148"/>
      <c r="QVP23" s="1148"/>
      <c r="QVQ23" s="1148"/>
      <c r="QVR23" s="1148"/>
      <c r="QVS23" s="1148"/>
      <c r="QVT23" s="1148"/>
      <c r="QVU23" s="1148"/>
      <c r="QVV23" s="1148"/>
      <c r="QVW23" s="1148"/>
      <c r="QVX23" s="1148"/>
      <c r="QVY23" s="1148"/>
      <c r="QVZ23" s="1148"/>
      <c r="QWA23" s="1148"/>
      <c r="QWB23" s="1148"/>
      <c r="QWC23" s="1148"/>
      <c r="QWD23" s="1148"/>
      <c r="QWE23" s="1148"/>
      <c r="QWF23" s="1148"/>
      <c r="QWG23" s="1148"/>
      <c r="QWH23" s="1148"/>
      <c r="QWI23" s="1148"/>
      <c r="QWJ23" s="1148"/>
      <c r="QWK23" s="1148"/>
      <c r="QWL23" s="1148"/>
      <c r="QWM23" s="1148"/>
      <c r="QWN23" s="1148"/>
      <c r="QWO23" s="1148"/>
      <c r="QWP23" s="1148"/>
      <c r="QWQ23" s="1148"/>
      <c r="QWR23" s="1148"/>
      <c r="QWS23" s="1148"/>
      <c r="QWT23" s="1148"/>
      <c r="QWU23" s="1148"/>
      <c r="QWV23" s="1148"/>
      <c r="QWW23" s="1148"/>
      <c r="QWX23" s="1148"/>
      <c r="QWY23" s="1148"/>
      <c r="QWZ23" s="1148"/>
      <c r="QXA23" s="1148"/>
      <c r="QXB23" s="1148"/>
      <c r="QXC23" s="1148"/>
      <c r="QXD23" s="1148"/>
      <c r="QXE23" s="1148"/>
      <c r="QXF23" s="1148"/>
      <c r="QXG23" s="1148"/>
      <c r="QXH23" s="1148"/>
      <c r="QXI23" s="1148"/>
      <c r="QXJ23" s="1148"/>
      <c r="QXK23" s="1148"/>
      <c r="QXL23" s="1148"/>
      <c r="QXM23" s="1148"/>
      <c r="QXN23" s="1148"/>
      <c r="QXO23" s="1148"/>
      <c r="QXP23" s="1148"/>
      <c r="QXQ23" s="1148"/>
      <c r="QXR23" s="1148"/>
      <c r="QXS23" s="1148"/>
      <c r="QXT23" s="1148"/>
      <c r="QXU23" s="1148"/>
      <c r="QXV23" s="1148"/>
      <c r="QXW23" s="1148"/>
      <c r="QXX23" s="1148"/>
      <c r="QXY23" s="1148"/>
      <c r="QXZ23" s="1148"/>
      <c r="QYA23" s="1148"/>
      <c r="QYB23" s="1148"/>
      <c r="QYC23" s="1148"/>
      <c r="QYD23" s="1148"/>
      <c r="QYE23" s="1148"/>
      <c r="QYF23" s="1148"/>
      <c r="QYG23" s="1148"/>
      <c r="QYH23" s="1148"/>
      <c r="QYI23" s="1148"/>
      <c r="QYJ23" s="1148"/>
      <c r="QYK23" s="1148"/>
      <c r="QYL23" s="1148"/>
      <c r="QYM23" s="1148"/>
      <c r="QYN23" s="1148"/>
      <c r="QYO23" s="1148"/>
      <c r="QYP23" s="1148"/>
      <c r="QYQ23" s="1148"/>
      <c r="QYR23" s="1148"/>
      <c r="QYS23" s="1148"/>
      <c r="QYT23" s="1148"/>
      <c r="QYU23" s="1148"/>
      <c r="QYV23" s="1148"/>
      <c r="QYW23" s="1148"/>
      <c r="QYX23" s="1148"/>
      <c r="QYY23" s="1148"/>
      <c r="QYZ23" s="1148"/>
      <c r="QZA23" s="1148"/>
      <c r="QZB23" s="1148"/>
      <c r="QZC23" s="1148"/>
      <c r="QZD23" s="1148"/>
      <c r="QZE23" s="1148"/>
      <c r="QZF23" s="1148"/>
      <c r="QZG23" s="1148"/>
      <c r="QZH23" s="1148"/>
      <c r="QZI23" s="1148"/>
      <c r="QZJ23" s="1148"/>
      <c r="QZK23" s="1148"/>
      <c r="QZL23" s="1148"/>
      <c r="QZM23" s="1148"/>
      <c r="QZN23" s="1148"/>
      <c r="QZO23" s="1148"/>
      <c r="QZP23" s="1148"/>
      <c r="QZQ23" s="1148"/>
      <c r="QZR23" s="1148"/>
      <c r="QZS23" s="1148"/>
      <c r="QZT23" s="1148"/>
      <c r="QZU23" s="1148"/>
      <c r="QZV23" s="1148"/>
      <c r="QZW23" s="1148"/>
      <c r="QZX23" s="1148"/>
      <c r="QZY23" s="1148"/>
      <c r="QZZ23" s="1148"/>
      <c r="RAA23" s="1148"/>
      <c r="RAB23" s="1148"/>
      <c r="RAC23" s="1148"/>
      <c r="RAD23" s="1148"/>
      <c r="RAE23" s="1148"/>
      <c r="RAF23" s="1148"/>
      <c r="RAG23" s="1148"/>
      <c r="RAH23" s="1148"/>
      <c r="RAI23" s="1148"/>
      <c r="RAJ23" s="1148"/>
      <c r="RAK23" s="1148"/>
      <c r="RAL23" s="1148"/>
      <c r="RAM23" s="1148"/>
      <c r="RAN23" s="1148"/>
      <c r="RAO23" s="1148"/>
      <c r="RAP23" s="1148"/>
      <c r="RAQ23" s="1148"/>
      <c r="RAR23" s="1148"/>
      <c r="RAS23" s="1148"/>
      <c r="RAT23" s="1148"/>
      <c r="RAU23" s="1148"/>
      <c r="RAV23" s="1148"/>
      <c r="RAW23" s="1148"/>
      <c r="RAX23" s="1148"/>
      <c r="RAY23" s="1148"/>
      <c r="RAZ23" s="1148"/>
      <c r="RBA23" s="1148"/>
      <c r="RBB23" s="1148"/>
      <c r="RBC23" s="1148"/>
      <c r="RBD23" s="1148"/>
      <c r="RBE23" s="1148"/>
      <c r="RBF23" s="1148"/>
      <c r="RBG23" s="1148"/>
      <c r="RBH23" s="1148"/>
      <c r="RBI23" s="1148"/>
      <c r="RBJ23" s="1148"/>
      <c r="RBK23" s="1148"/>
      <c r="RBL23" s="1148"/>
      <c r="RBM23" s="1148"/>
      <c r="RBN23" s="1148"/>
      <c r="RBO23" s="1148"/>
      <c r="RBP23" s="1148"/>
      <c r="RBQ23" s="1148"/>
      <c r="RBR23" s="1148"/>
      <c r="RBS23" s="1148"/>
      <c r="RBT23" s="1148"/>
      <c r="RBU23" s="1148"/>
      <c r="RBV23" s="1148"/>
      <c r="RBW23" s="1148"/>
      <c r="RBX23" s="1148"/>
      <c r="RBY23" s="1148"/>
      <c r="RBZ23" s="1148"/>
      <c r="RCA23" s="1148"/>
      <c r="RCB23" s="1148"/>
      <c r="RCC23" s="1148"/>
      <c r="RCD23" s="1148"/>
      <c r="RCE23" s="1148"/>
      <c r="RCF23" s="1148"/>
      <c r="RCG23" s="1148"/>
      <c r="RCH23" s="1148"/>
      <c r="RCI23" s="1148"/>
      <c r="RCJ23" s="1148"/>
      <c r="RCK23" s="1148"/>
      <c r="RCL23" s="1148"/>
      <c r="RCM23" s="1148"/>
      <c r="RCN23" s="1148"/>
      <c r="RCO23" s="1148"/>
      <c r="RCP23" s="1148"/>
      <c r="RCQ23" s="1148"/>
      <c r="RCR23" s="1148"/>
      <c r="RCS23" s="1148"/>
      <c r="RCT23" s="1148"/>
      <c r="RCU23" s="1148"/>
      <c r="RCV23" s="1148"/>
      <c r="RCW23" s="1148"/>
      <c r="RCX23" s="1148"/>
      <c r="RCY23" s="1148"/>
      <c r="RCZ23" s="1148"/>
      <c r="RDA23" s="1148"/>
      <c r="RDB23" s="1148"/>
      <c r="RDC23" s="1148"/>
      <c r="RDD23" s="1148"/>
      <c r="RDE23" s="1148"/>
      <c r="RDF23" s="1148"/>
      <c r="RDG23" s="1148"/>
      <c r="RDH23" s="1148"/>
      <c r="RDI23" s="1148"/>
      <c r="RDJ23" s="1148"/>
      <c r="RDK23" s="1148"/>
      <c r="RDL23" s="1148"/>
      <c r="RDM23" s="1148"/>
      <c r="RDN23" s="1148"/>
      <c r="RDO23" s="1148"/>
      <c r="RDP23" s="1148"/>
      <c r="RDQ23" s="1148"/>
      <c r="RDR23" s="1148"/>
      <c r="RDS23" s="1148"/>
      <c r="RDT23" s="1148"/>
      <c r="RDU23" s="1148"/>
      <c r="RDV23" s="1148"/>
      <c r="RDW23" s="1148"/>
      <c r="RDX23" s="1148"/>
      <c r="RDY23" s="1148"/>
      <c r="RDZ23" s="1148"/>
      <c r="REA23" s="1148"/>
      <c r="REB23" s="1148"/>
      <c r="REC23" s="1148"/>
      <c r="RED23" s="1148"/>
      <c r="REE23" s="1148"/>
      <c r="REF23" s="1148"/>
      <c r="REG23" s="1148"/>
      <c r="REH23" s="1148"/>
      <c r="REI23" s="1148"/>
      <c r="REJ23" s="1148"/>
      <c r="REK23" s="1148"/>
      <c r="REL23" s="1148"/>
      <c r="REM23" s="1148"/>
      <c r="REN23" s="1148"/>
      <c r="REO23" s="1148"/>
      <c r="REP23" s="1148"/>
      <c r="REQ23" s="1148"/>
      <c r="RER23" s="1148"/>
      <c r="RES23" s="1148"/>
      <c r="RET23" s="1148"/>
      <c r="REU23" s="1148"/>
      <c r="REV23" s="1148"/>
      <c r="REW23" s="1148"/>
      <c r="REX23" s="1148"/>
      <c r="REY23" s="1148"/>
      <c r="REZ23" s="1148"/>
      <c r="RFA23" s="1148"/>
      <c r="RFB23" s="1148"/>
      <c r="RFC23" s="1148"/>
      <c r="RFD23" s="1148"/>
      <c r="RFE23" s="1148"/>
      <c r="RFF23" s="1148"/>
      <c r="RFG23" s="1148"/>
      <c r="RFH23" s="1148"/>
      <c r="RFI23" s="1148"/>
      <c r="RFJ23" s="1148"/>
      <c r="RFK23" s="1148"/>
      <c r="RFL23" s="1148"/>
      <c r="RFM23" s="1148"/>
      <c r="RFN23" s="1148"/>
      <c r="RFO23" s="1148"/>
      <c r="RFP23" s="1148"/>
      <c r="RFQ23" s="1148"/>
      <c r="RFR23" s="1148"/>
      <c r="RFS23" s="1148"/>
      <c r="RFT23" s="1148"/>
      <c r="RFU23" s="1148"/>
      <c r="RFV23" s="1148"/>
      <c r="RFW23" s="1148"/>
      <c r="RFX23" s="1148"/>
      <c r="RFY23" s="1148"/>
      <c r="RFZ23" s="1148"/>
      <c r="RGA23" s="1148"/>
      <c r="RGB23" s="1148"/>
      <c r="RGC23" s="1148"/>
      <c r="RGD23" s="1148"/>
      <c r="RGE23" s="1148"/>
      <c r="RGF23" s="1148"/>
      <c r="RGG23" s="1148"/>
      <c r="RGH23" s="1148"/>
      <c r="RGI23" s="1148"/>
      <c r="RGJ23" s="1148"/>
      <c r="RGK23" s="1148"/>
      <c r="RGL23" s="1148"/>
      <c r="RGM23" s="1148"/>
      <c r="RGN23" s="1148"/>
      <c r="RGO23" s="1148"/>
      <c r="RGP23" s="1148"/>
      <c r="RGQ23" s="1148"/>
      <c r="RGR23" s="1148"/>
      <c r="RGS23" s="1148"/>
      <c r="RGT23" s="1148"/>
      <c r="RGU23" s="1148"/>
      <c r="RGV23" s="1148"/>
      <c r="RGW23" s="1148"/>
      <c r="RGX23" s="1148"/>
      <c r="RGY23" s="1148"/>
      <c r="RGZ23" s="1148"/>
      <c r="RHA23" s="1148"/>
      <c r="RHB23" s="1148"/>
      <c r="RHC23" s="1148"/>
      <c r="RHD23" s="1148"/>
      <c r="RHE23" s="1148"/>
      <c r="RHF23" s="1148"/>
      <c r="RHG23" s="1148"/>
      <c r="RHH23" s="1148"/>
      <c r="RHI23" s="1148"/>
      <c r="RHJ23" s="1148"/>
      <c r="RHK23" s="1148"/>
      <c r="RHL23" s="1148"/>
      <c r="RHM23" s="1148"/>
      <c r="RHN23" s="1148"/>
      <c r="RHO23" s="1148"/>
      <c r="RHP23" s="1148"/>
      <c r="RHQ23" s="1148"/>
      <c r="RHR23" s="1148"/>
      <c r="RHS23" s="1148"/>
      <c r="RHT23" s="1148"/>
      <c r="RHU23" s="1148"/>
      <c r="RHV23" s="1148"/>
      <c r="RHW23" s="1148"/>
      <c r="RHX23" s="1148"/>
      <c r="RHY23" s="1148"/>
      <c r="RHZ23" s="1148"/>
      <c r="RIA23" s="1148"/>
      <c r="RIB23" s="1148"/>
      <c r="RIC23" s="1148"/>
      <c r="RID23" s="1148"/>
      <c r="RIE23" s="1148"/>
      <c r="RIF23" s="1148"/>
      <c r="RIG23" s="1148"/>
      <c r="RIH23" s="1148"/>
      <c r="RII23" s="1148"/>
      <c r="RIJ23" s="1148"/>
      <c r="RIK23" s="1148"/>
      <c r="RIL23" s="1148"/>
      <c r="RIM23" s="1148"/>
      <c r="RIN23" s="1148"/>
      <c r="RIO23" s="1148"/>
      <c r="RIP23" s="1148"/>
      <c r="RIQ23" s="1148"/>
      <c r="RIR23" s="1148"/>
      <c r="RIS23" s="1148"/>
      <c r="RIT23" s="1148"/>
      <c r="RIU23" s="1148"/>
      <c r="RIV23" s="1148"/>
      <c r="RIW23" s="1148"/>
      <c r="RIX23" s="1148"/>
      <c r="RIY23" s="1148"/>
      <c r="RIZ23" s="1148"/>
      <c r="RJA23" s="1148"/>
      <c r="RJB23" s="1148"/>
      <c r="RJC23" s="1148"/>
      <c r="RJD23" s="1148"/>
      <c r="RJE23" s="1148"/>
      <c r="RJF23" s="1148"/>
      <c r="RJG23" s="1148"/>
      <c r="RJH23" s="1148"/>
      <c r="RJI23" s="1148"/>
      <c r="RJJ23" s="1148"/>
      <c r="RJK23" s="1148"/>
      <c r="RJL23" s="1148"/>
      <c r="RJM23" s="1148"/>
      <c r="RJN23" s="1148"/>
      <c r="RJO23" s="1148"/>
      <c r="RJP23" s="1148"/>
      <c r="RJQ23" s="1148"/>
      <c r="RJR23" s="1148"/>
      <c r="RJS23" s="1148"/>
      <c r="RJT23" s="1148"/>
      <c r="RJU23" s="1148"/>
      <c r="RJV23" s="1148"/>
      <c r="RJW23" s="1148"/>
      <c r="RJX23" s="1148"/>
      <c r="RJY23" s="1148"/>
      <c r="RJZ23" s="1148"/>
      <c r="RKA23" s="1148"/>
      <c r="RKB23" s="1148"/>
      <c r="RKC23" s="1148"/>
      <c r="RKD23" s="1148"/>
      <c r="RKE23" s="1148"/>
      <c r="RKF23" s="1148"/>
      <c r="RKG23" s="1148"/>
      <c r="RKH23" s="1148"/>
      <c r="RKI23" s="1148"/>
      <c r="RKJ23" s="1148"/>
      <c r="RKK23" s="1148"/>
      <c r="RKL23" s="1148"/>
      <c r="RKM23" s="1148"/>
      <c r="RKN23" s="1148"/>
      <c r="RKO23" s="1148"/>
      <c r="RKP23" s="1148"/>
      <c r="RKQ23" s="1148"/>
      <c r="RKR23" s="1148"/>
      <c r="RKS23" s="1148"/>
      <c r="RKT23" s="1148"/>
      <c r="RKU23" s="1148"/>
      <c r="RKV23" s="1148"/>
      <c r="RKW23" s="1148"/>
      <c r="RKX23" s="1148"/>
      <c r="RKY23" s="1148"/>
      <c r="RKZ23" s="1148"/>
      <c r="RLA23" s="1148"/>
      <c r="RLB23" s="1148"/>
      <c r="RLC23" s="1148"/>
      <c r="RLD23" s="1148"/>
      <c r="RLE23" s="1148"/>
      <c r="RLF23" s="1148"/>
      <c r="RLG23" s="1148"/>
      <c r="RLH23" s="1148"/>
      <c r="RLI23" s="1148"/>
      <c r="RLJ23" s="1148"/>
      <c r="RLK23" s="1148"/>
      <c r="RLL23" s="1148"/>
      <c r="RLM23" s="1148"/>
      <c r="RLN23" s="1148"/>
      <c r="RLO23" s="1148"/>
      <c r="RLP23" s="1148"/>
      <c r="RLQ23" s="1148"/>
      <c r="RLR23" s="1148"/>
      <c r="RLS23" s="1148"/>
      <c r="RLT23" s="1148"/>
      <c r="RLU23" s="1148"/>
      <c r="RLV23" s="1148"/>
      <c r="RLW23" s="1148"/>
      <c r="RLX23" s="1148"/>
      <c r="RLY23" s="1148"/>
      <c r="RLZ23" s="1148"/>
      <c r="RMA23" s="1148"/>
      <c r="RMB23" s="1148"/>
      <c r="RMC23" s="1148"/>
      <c r="RMD23" s="1148"/>
      <c r="RME23" s="1148"/>
      <c r="RMF23" s="1148"/>
      <c r="RMG23" s="1148"/>
      <c r="RMH23" s="1148"/>
      <c r="RMI23" s="1148"/>
      <c r="RMJ23" s="1148"/>
      <c r="RMK23" s="1148"/>
      <c r="RML23" s="1148"/>
      <c r="RMM23" s="1148"/>
      <c r="RMN23" s="1148"/>
      <c r="RMO23" s="1148"/>
      <c r="RMP23" s="1148"/>
      <c r="RMQ23" s="1148"/>
      <c r="RMR23" s="1148"/>
      <c r="RMS23" s="1148"/>
      <c r="RMT23" s="1148"/>
      <c r="RMU23" s="1148"/>
      <c r="RMV23" s="1148"/>
      <c r="RMW23" s="1148"/>
      <c r="RMX23" s="1148"/>
      <c r="RMY23" s="1148"/>
      <c r="RMZ23" s="1148"/>
      <c r="RNA23" s="1148"/>
      <c r="RNB23" s="1148"/>
      <c r="RNC23" s="1148"/>
      <c r="RND23" s="1148"/>
      <c r="RNE23" s="1148"/>
      <c r="RNF23" s="1148"/>
      <c r="RNG23" s="1148"/>
      <c r="RNH23" s="1148"/>
      <c r="RNI23" s="1148"/>
      <c r="RNJ23" s="1148"/>
      <c r="RNK23" s="1148"/>
      <c r="RNL23" s="1148"/>
      <c r="RNM23" s="1148"/>
      <c r="RNN23" s="1148"/>
      <c r="RNO23" s="1148"/>
      <c r="RNP23" s="1148"/>
      <c r="RNQ23" s="1148"/>
      <c r="RNR23" s="1148"/>
      <c r="RNS23" s="1148"/>
      <c r="RNT23" s="1148"/>
      <c r="RNU23" s="1148"/>
      <c r="RNV23" s="1148"/>
      <c r="RNW23" s="1148"/>
      <c r="RNX23" s="1148"/>
      <c r="RNY23" s="1148"/>
      <c r="RNZ23" s="1148"/>
      <c r="ROA23" s="1148"/>
      <c r="ROB23" s="1148"/>
      <c r="ROC23" s="1148"/>
      <c r="ROD23" s="1148"/>
      <c r="ROE23" s="1148"/>
      <c r="ROF23" s="1148"/>
      <c r="ROG23" s="1148"/>
      <c r="ROH23" s="1148"/>
      <c r="ROI23" s="1148"/>
      <c r="ROJ23" s="1148"/>
      <c r="ROK23" s="1148"/>
      <c r="ROL23" s="1148"/>
      <c r="ROM23" s="1148"/>
      <c r="RON23" s="1148"/>
      <c r="ROO23" s="1148"/>
      <c r="ROP23" s="1148"/>
      <c r="ROQ23" s="1148"/>
      <c r="ROR23" s="1148"/>
      <c r="ROS23" s="1148"/>
      <c r="ROT23" s="1148"/>
      <c r="ROU23" s="1148"/>
      <c r="ROV23" s="1148"/>
      <c r="ROW23" s="1148"/>
      <c r="ROX23" s="1148"/>
      <c r="ROY23" s="1148"/>
      <c r="ROZ23" s="1148"/>
      <c r="RPA23" s="1148"/>
      <c r="RPB23" s="1148"/>
      <c r="RPC23" s="1148"/>
      <c r="RPD23" s="1148"/>
      <c r="RPE23" s="1148"/>
      <c r="RPF23" s="1148"/>
      <c r="RPG23" s="1148"/>
      <c r="RPH23" s="1148"/>
      <c r="RPI23" s="1148"/>
      <c r="RPJ23" s="1148"/>
      <c r="RPK23" s="1148"/>
      <c r="RPL23" s="1148"/>
      <c r="RPM23" s="1148"/>
      <c r="RPN23" s="1148"/>
      <c r="RPO23" s="1148"/>
      <c r="RPP23" s="1148"/>
      <c r="RPQ23" s="1148"/>
      <c r="RPR23" s="1148"/>
      <c r="RPS23" s="1148"/>
      <c r="RPT23" s="1148"/>
      <c r="RPU23" s="1148"/>
      <c r="RPV23" s="1148"/>
      <c r="RPW23" s="1148"/>
      <c r="RPX23" s="1148"/>
      <c r="RPY23" s="1148"/>
      <c r="RPZ23" s="1148"/>
      <c r="RQA23" s="1148"/>
      <c r="RQB23" s="1148"/>
      <c r="RQC23" s="1148"/>
      <c r="RQD23" s="1148"/>
      <c r="RQE23" s="1148"/>
      <c r="RQF23" s="1148"/>
      <c r="RQG23" s="1148"/>
      <c r="RQH23" s="1148"/>
      <c r="RQI23" s="1148"/>
      <c r="RQJ23" s="1148"/>
      <c r="RQK23" s="1148"/>
      <c r="RQL23" s="1148"/>
      <c r="RQM23" s="1148"/>
      <c r="RQN23" s="1148"/>
      <c r="RQO23" s="1148"/>
      <c r="RQP23" s="1148"/>
      <c r="RQQ23" s="1148"/>
      <c r="RQR23" s="1148"/>
      <c r="RQS23" s="1148"/>
      <c r="RQT23" s="1148"/>
      <c r="RQU23" s="1148"/>
      <c r="RQV23" s="1148"/>
      <c r="RQW23" s="1148"/>
      <c r="RQX23" s="1148"/>
      <c r="RQY23" s="1148"/>
      <c r="RQZ23" s="1148"/>
      <c r="RRA23" s="1148"/>
      <c r="RRB23" s="1148"/>
      <c r="RRC23" s="1148"/>
      <c r="RRD23" s="1148"/>
      <c r="RRE23" s="1148"/>
      <c r="RRF23" s="1148"/>
      <c r="RRG23" s="1148"/>
      <c r="RRH23" s="1148"/>
      <c r="RRI23" s="1148"/>
      <c r="RRJ23" s="1148"/>
      <c r="RRK23" s="1148"/>
      <c r="RRL23" s="1148"/>
      <c r="RRM23" s="1148"/>
      <c r="RRN23" s="1148"/>
      <c r="RRO23" s="1148"/>
      <c r="RRP23" s="1148"/>
      <c r="RRQ23" s="1148"/>
      <c r="RRR23" s="1148"/>
      <c r="RRS23" s="1148"/>
      <c r="RRT23" s="1148"/>
      <c r="RRU23" s="1148"/>
      <c r="RRV23" s="1148"/>
      <c r="RRW23" s="1148"/>
      <c r="RRX23" s="1148"/>
      <c r="RRY23" s="1148"/>
      <c r="RRZ23" s="1148"/>
      <c r="RSA23" s="1148"/>
      <c r="RSB23" s="1148"/>
      <c r="RSC23" s="1148"/>
      <c r="RSD23" s="1148"/>
      <c r="RSE23" s="1148"/>
      <c r="RSF23" s="1148"/>
      <c r="RSG23" s="1148"/>
      <c r="RSH23" s="1148"/>
      <c r="RSI23" s="1148"/>
      <c r="RSJ23" s="1148"/>
      <c r="RSK23" s="1148"/>
      <c r="RSL23" s="1148"/>
      <c r="RSM23" s="1148"/>
      <c r="RSN23" s="1148"/>
      <c r="RSO23" s="1148"/>
      <c r="RSP23" s="1148"/>
      <c r="RSQ23" s="1148"/>
      <c r="RSR23" s="1148"/>
      <c r="RSS23" s="1148"/>
      <c r="RST23" s="1148"/>
      <c r="RSU23" s="1148"/>
      <c r="RSV23" s="1148"/>
      <c r="RSW23" s="1148"/>
      <c r="RSX23" s="1148"/>
      <c r="RSY23" s="1148"/>
      <c r="RSZ23" s="1148"/>
      <c r="RTA23" s="1148"/>
      <c r="RTB23" s="1148"/>
      <c r="RTC23" s="1148"/>
      <c r="RTD23" s="1148"/>
      <c r="RTE23" s="1148"/>
      <c r="RTF23" s="1148"/>
      <c r="RTG23" s="1148"/>
      <c r="RTH23" s="1148"/>
      <c r="RTI23" s="1148"/>
      <c r="RTJ23" s="1148"/>
      <c r="RTK23" s="1148"/>
      <c r="RTL23" s="1148"/>
      <c r="RTM23" s="1148"/>
      <c r="RTN23" s="1148"/>
      <c r="RTO23" s="1148"/>
      <c r="RTP23" s="1148"/>
      <c r="RTQ23" s="1148"/>
      <c r="RTR23" s="1148"/>
      <c r="RTS23" s="1148"/>
      <c r="RTT23" s="1148"/>
      <c r="RTU23" s="1148"/>
      <c r="RTV23" s="1148"/>
      <c r="RTW23" s="1148"/>
      <c r="RTX23" s="1148"/>
      <c r="RTY23" s="1148"/>
      <c r="RTZ23" s="1148"/>
      <c r="RUA23" s="1148"/>
      <c r="RUB23" s="1148"/>
      <c r="RUC23" s="1148"/>
      <c r="RUD23" s="1148"/>
      <c r="RUE23" s="1148"/>
      <c r="RUF23" s="1148"/>
      <c r="RUG23" s="1148"/>
      <c r="RUH23" s="1148"/>
      <c r="RUI23" s="1148"/>
      <c r="RUJ23" s="1148"/>
      <c r="RUK23" s="1148"/>
      <c r="RUL23" s="1148"/>
      <c r="RUM23" s="1148"/>
      <c r="RUN23" s="1148"/>
      <c r="RUO23" s="1148"/>
      <c r="RUP23" s="1148"/>
      <c r="RUQ23" s="1148"/>
      <c r="RUR23" s="1148"/>
      <c r="RUS23" s="1148"/>
      <c r="RUT23" s="1148"/>
      <c r="RUU23" s="1148"/>
      <c r="RUV23" s="1148"/>
      <c r="RUW23" s="1148"/>
      <c r="RUX23" s="1148"/>
      <c r="RUY23" s="1148"/>
      <c r="RUZ23" s="1148"/>
      <c r="RVA23" s="1148"/>
      <c r="RVB23" s="1148"/>
      <c r="RVC23" s="1148"/>
      <c r="RVD23" s="1148"/>
      <c r="RVE23" s="1148"/>
      <c r="RVF23" s="1148"/>
      <c r="RVG23" s="1148"/>
      <c r="RVH23" s="1148"/>
      <c r="RVI23" s="1148"/>
      <c r="RVJ23" s="1148"/>
      <c r="RVK23" s="1148"/>
      <c r="RVL23" s="1148"/>
      <c r="RVM23" s="1148"/>
      <c r="RVN23" s="1148"/>
      <c r="RVO23" s="1148"/>
      <c r="RVP23" s="1148"/>
      <c r="RVQ23" s="1148"/>
      <c r="RVR23" s="1148"/>
      <c r="RVS23" s="1148"/>
      <c r="RVT23" s="1148"/>
      <c r="RVU23" s="1148"/>
      <c r="RVV23" s="1148"/>
      <c r="RVW23" s="1148"/>
      <c r="RVX23" s="1148"/>
      <c r="RVY23" s="1148"/>
      <c r="RVZ23" s="1148"/>
      <c r="RWA23" s="1148"/>
      <c r="RWB23" s="1148"/>
      <c r="RWC23" s="1148"/>
      <c r="RWD23" s="1148"/>
      <c r="RWE23" s="1148"/>
      <c r="RWF23" s="1148"/>
      <c r="RWG23" s="1148"/>
      <c r="RWH23" s="1148"/>
      <c r="RWI23" s="1148"/>
      <c r="RWJ23" s="1148"/>
      <c r="RWK23" s="1148"/>
      <c r="RWL23" s="1148"/>
      <c r="RWM23" s="1148"/>
      <c r="RWN23" s="1148"/>
      <c r="RWO23" s="1148"/>
      <c r="RWP23" s="1148"/>
      <c r="RWQ23" s="1148"/>
      <c r="RWR23" s="1148"/>
      <c r="RWS23" s="1148"/>
      <c r="RWT23" s="1148"/>
      <c r="RWU23" s="1148"/>
      <c r="RWV23" s="1148"/>
      <c r="RWW23" s="1148"/>
      <c r="RWX23" s="1148"/>
      <c r="RWY23" s="1148"/>
      <c r="RWZ23" s="1148"/>
      <c r="RXA23" s="1148"/>
      <c r="RXB23" s="1148"/>
      <c r="RXC23" s="1148"/>
      <c r="RXD23" s="1148"/>
      <c r="RXE23" s="1148"/>
      <c r="RXF23" s="1148"/>
      <c r="RXG23" s="1148"/>
      <c r="RXH23" s="1148"/>
      <c r="RXI23" s="1148"/>
      <c r="RXJ23" s="1148"/>
      <c r="RXK23" s="1148"/>
      <c r="RXL23" s="1148"/>
      <c r="RXM23" s="1148"/>
      <c r="RXN23" s="1148"/>
      <c r="RXO23" s="1148"/>
      <c r="RXP23" s="1148"/>
      <c r="RXQ23" s="1148"/>
      <c r="RXR23" s="1148"/>
      <c r="RXS23" s="1148"/>
      <c r="RXT23" s="1148"/>
      <c r="RXU23" s="1148"/>
      <c r="RXV23" s="1148"/>
      <c r="RXW23" s="1148"/>
      <c r="RXX23" s="1148"/>
      <c r="RXY23" s="1148"/>
      <c r="RXZ23" s="1148"/>
      <c r="RYA23" s="1148"/>
      <c r="RYB23" s="1148"/>
      <c r="RYC23" s="1148"/>
      <c r="RYD23" s="1148"/>
      <c r="RYE23" s="1148"/>
      <c r="RYF23" s="1148"/>
      <c r="RYG23" s="1148"/>
      <c r="RYH23" s="1148"/>
      <c r="RYI23" s="1148"/>
      <c r="RYJ23" s="1148"/>
      <c r="RYK23" s="1148"/>
      <c r="RYL23" s="1148"/>
      <c r="RYM23" s="1148"/>
      <c r="RYN23" s="1148"/>
      <c r="RYO23" s="1148"/>
      <c r="RYP23" s="1148"/>
      <c r="RYQ23" s="1148"/>
      <c r="RYR23" s="1148"/>
      <c r="RYS23" s="1148"/>
      <c r="RYT23" s="1148"/>
      <c r="RYU23" s="1148"/>
      <c r="RYV23" s="1148"/>
      <c r="RYW23" s="1148"/>
      <c r="RYX23" s="1148"/>
      <c r="RYY23" s="1148"/>
      <c r="RYZ23" s="1148"/>
      <c r="RZA23" s="1148"/>
      <c r="RZB23" s="1148"/>
      <c r="RZC23" s="1148"/>
      <c r="RZD23" s="1148"/>
      <c r="RZE23" s="1148"/>
      <c r="RZF23" s="1148"/>
      <c r="RZG23" s="1148"/>
      <c r="RZH23" s="1148"/>
      <c r="RZI23" s="1148"/>
      <c r="RZJ23" s="1148"/>
      <c r="RZK23" s="1148"/>
      <c r="RZL23" s="1148"/>
      <c r="RZM23" s="1148"/>
      <c r="RZN23" s="1148"/>
      <c r="RZO23" s="1148"/>
      <c r="RZP23" s="1148"/>
      <c r="RZQ23" s="1148"/>
      <c r="RZR23" s="1148"/>
      <c r="RZS23" s="1148"/>
      <c r="RZT23" s="1148"/>
      <c r="RZU23" s="1148"/>
      <c r="RZV23" s="1148"/>
      <c r="RZW23" s="1148"/>
      <c r="RZX23" s="1148"/>
      <c r="RZY23" s="1148"/>
      <c r="RZZ23" s="1148"/>
      <c r="SAA23" s="1148"/>
      <c r="SAB23" s="1148"/>
      <c r="SAC23" s="1148"/>
      <c r="SAD23" s="1148"/>
      <c r="SAE23" s="1148"/>
      <c r="SAF23" s="1148"/>
      <c r="SAG23" s="1148"/>
      <c r="SAH23" s="1148"/>
      <c r="SAI23" s="1148"/>
      <c r="SAJ23" s="1148"/>
      <c r="SAK23" s="1148"/>
      <c r="SAL23" s="1148"/>
      <c r="SAM23" s="1148"/>
      <c r="SAN23" s="1148"/>
      <c r="SAO23" s="1148"/>
      <c r="SAP23" s="1148"/>
      <c r="SAQ23" s="1148"/>
      <c r="SAR23" s="1148"/>
      <c r="SAS23" s="1148"/>
      <c r="SAT23" s="1148"/>
      <c r="SAU23" s="1148"/>
      <c r="SAV23" s="1148"/>
      <c r="SAW23" s="1148"/>
      <c r="SAX23" s="1148"/>
      <c r="SAY23" s="1148"/>
      <c r="SAZ23" s="1148"/>
      <c r="SBA23" s="1148"/>
      <c r="SBB23" s="1148"/>
      <c r="SBC23" s="1148"/>
      <c r="SBD23" s="1148"/>
      <c r="SBE23" s="1148"/>
      <c r="SBF23" s="1148"/>
      <c r="SBG23" s="1148"/>
      <c r="SBH23" s="1148"/>
      <c r="SBI23" s="1148"/>
      <c r="SBJ23" s="1148"/>
      <c r="SBK23" s="1148"/>
      <c r="SBL23" s="1148"/>
      <c r="SBM23" s="1148"/>
      <c r="SBN23" s="1148"/>
      <c r="SBO23" s="1148"/>
      <c r="SBP23" s="1148"/>
      <c r="SBQ23" s="1148"/>
      <c r="SBR23" s="1148"/>
      <c r="SBS23" s="1148"/>
      <c r="SBT23" s="1148"/>
      <c r="SBU23" s="1148"/>
      <c r="SBV23" s="1148"/>
      <c r="SBW23" s="1148"/>
      <c r="SBX23" s="1148"/>
      <c r="SBY23" s="1148"/>
      <c r="SBZ23" s="1148"/>
      <c r="SCA23" s="1148"/>
      <c r="SCB23" s="1148"/>
      <c r="SCC23" s="1148"/>
      <c r="SCD23" s="1148"/>
      <c r="SCE23" s="1148"/>
      <c r="SCF23" s="1148"/>
      <c r="SCG23" s="1148"/>
      <c r="SCH23" s="1148"/>
      <c r="SCI23" s="1148"/>
      <c r="SCJ23" s="1148"/>
      <c r="SCK23" s="1148"/>
      <c r="SCL23" s="1148"/>
      <c r="SCM23" s="1148"/>
      <c r="SCN23" s="1148"/>
      <c r="SCO23" s="1148"/>
      <c r="SCP23" s="1148"/>
      <c r="SCQ23" s="1148"/>
      <c r="SCR23" s="1148"/>
      <c r="SCS23" s="1148"/>
      <c r="SCT23" s="1148"/>
      <c r="SCU23" s="1148"/>
      <c r="SCV23" s="1148"/>
      <c r="SCW23" s="1148"/>
      <c r="SCX23" s="1148"/>
      <c r="SCY23" s="1148"/>
      <c r="SCZ23" s="1148"/>
      <c r="SDA23" s="1148"/>
      <c r="SDB23" s="1148"/>
      <c r="SDC23" s="1148"/>
      <c r="SDD23" s="1148"/>
      <c r="SDE23" s="1148"/>
      <c r="SDF23" s="1148"/>
      <c r="SDG23" s="1148"/>
      <c r="SDH23" s="1148"/>
      <c r="SDI23" s="1148"/>
      <c r="SDJ23" s="1148"/>
      <c r="SDK23" s="1148"/>
      <c r="SDL23" s="1148"/>
      <c r="SDM23" s="1148"/>
      <c r="SDN23" s="1148"/>
      <c r="SDO23" s="1148"/>
      <c r="SDP23" s="1148"/>
      <c r="SDQ23" s="1148"/>
      <c r="SDR23" s="1148"/>
      <c r="SDS23" s="1148"/>
      <c r="SDT23" s="1148"/>
      <c r="SDU23" s="1148"/>
      <c r="SDV23" s="1148"/>
      <c r="SDW23" s="1148"/>
      <c r="SDX23" s="1148"/>
      <c r="SDY23" s="1148"/>
      <c r="SDZ23" s="1148"/>
      <c r="SEA23" s="1148"/>
      <c r="SEB23" s="1148"/>
      <c r="SEC23" s="1148"/>
      <c r="SED23" s="1148"/>
      <c r="SEE23" s="1148"/>
      <c r="SEF23" s="1148"/>
      <c r="SEG23" s="1148"/>
      <c r="SEH23" s="1148"/>
      <c r="SEI23" s="1148"/>
      <c r="SEJ23" s="1148"/>
      <c r="SEK23" s="1148"/>
      <c r="SEL23" s="1148"/>
      <c r="SEM23" s="1148"/>
      <c r="SEN23" s="1148"/>
      <c r="SEO23" s="1148"/>
      <c r="SEP23" s="1148"/>
      <c r="SEQ23" s="1148"/>
      <c r="SER23" s="1148"/>
      <c r="SES23" s="1148"/>
      <c r="SET23" s="1148"/>
      <c r="SEU23" s="1148"/>
      <c r="SEV23" s="1148"/>
      <c r="SEW23" s="1148"/>
      <c r="SEX23" s="1148"/>
      <c r="SEY23" s="1148"/>
      <c r="SEZ23" s="1148"/>
      <c r="SFA23" s="1148"/>
      <c r="SFB23" s="1148"/>
      <c r="SFC23" s="1148"/>
      <c r="SFD23" s="1148"/>
      <c r="SFE23" s="1148"/>
      <c r="SFF23" s="1148"/>
      <c r="SFG23" s="1148"/>
      <c r="SFH23" s="1148"/>
      <c r="SFI23" s="1148"/>
      <c r="SFJ23" s="1148"/>
      <c r="SFK23" s="1148"/>
      <c r="SFL23" s="1148"/>
      <c r="SFM23" s="1148"/>
      <c r="SFN23" s="1148"/>
      <c r="SFO23" s="1148"/>
      <c r="SFP23" s="1148"/>
      <c r="SFQ23" s="1148"/>
      <c r="SFR23" s="1148"/>
      <c r="SFS23" s="1148"/>
      <c r="SFT23" s="1148"/>
      <c r="SFU23" s="1148"/>
      <c r="SFV23" s="1148"/>
      <c r="SFW23" s="1148"/>
      <c r="SFX23" s="1148"/>
      <c r="SFY23" s="1148"/>
      <c r="SFZ23" s="1148"/>
      <c r="SGA23" s="1148"/>
      <c r="SGB23" s="1148"/>
      <c r="SGC23" s="1148"/>
      <c r="SGD23" s="1148"/>
      <c r="SGE23" s="1148"/>
      <c r="SGF23" s="1148"/>
      <c r="SGG23" s="1148"/>
      <c r="SGH23" s="1148"/>
      <c r="SGI23" s="1148"/>
      <c r="SGJ23" s="1148"/>
      <c r="SGK23" s="1148"/>
      <c r="SGL23" s="1148"/>
      <c r="SGM23" s="1148"/>
      <c r="SGN23" s="1148"/>
      <c r="SGO23" s="1148"/>
      <c r="SGP23" s="1148"/>
      <c r="SGQ23" s="1148"/>
      <c r="SGR23" s="1148"/>
      <c r="SGS23" s="1148"/>
      <c r="SGT23" s="1148"/>
      <c r="SGU23" s="1148"/>
      <c r="SGV23" s="1148"/>
      <c r="SGW23" s="1148"/>
      <c r="SGX23" s="1148"/>
      <c r="SGY23" s="1148"/>
      <c r="SGZ23" s="1148"/>
      <c r="SHA23" s="1148"/>
      <c r="SHB23" s="1148"/>
      <c r="SHC23" s="1148"/>
      <c r="SHD23" s="1148"/>
      <c r="SHE23" s="1148"/>
      <c r="SHF23" s="1148"/>
      <c r="SHG23" s="1148"/>
      <c r="SHH23" s="1148"/>
      <c r="SHI23" s="1148"/>
      <c r="SHJ23" s="1148"/>
      <c r="SHK23" s="1148"/>
      <c r="SHL23" s="1148"/>
      <c r="SHM23" s="1148"/>
      <c r="SHN23" s="1148"/>
      <c r="SHO23" s="1148"/>
      <c r="SHP23" s="1148"/>
      <c r="SHQ23" s="1148"/>
      <c r="SHR23" s="1148"/>
      <c r="SHS23" s="1148"/>
      <c r="SHT23" s="1148"/>
      <c r="SHU23" s="1148"/>
      <c r="SHV23" s="1148"/>
      <c r="SHW23" s="1148"/>
      <c r="SHX23" s="1148"/>
      <c r="SHY23" s="1148"/>
      <c r="SHZ23" s="1148"/>
      <c r="SIA23" s="1148"/>
      <c r="SIB23" s="1148"/>
      <c r="SIC23" s="1148"/>
      <c r="SID23" s="1148"/>
      <c r="SIE23" s="1148"/>
      <c r="SIF23" s="1148"/>
      <c r="SIG23" s="1148"/>
      <c r="SIH23" s="1148"/>
      <c r="SII23" s="1148"/>
      <c r="SIJ23" s="1148"/>
      <c r="SIK23" s="1148"/>
      <c r="SIL23" s="1148"/>
      <c r="SIM23" s="1148"/>
      <c r="SIN23" s="1148"/>
      <c r="SIO23" s="1148"/>
      <c r="SIP23" s="1148"/>
      <c r="SIQ23" s="1148"/>
      <c r="SIR23" s="1148"/>
      <c r="SIS23" s="1148"/>
      <c r="SIT23" s="1148"/>
      <c r="SIU23" s="1148"/>
      <c r="SIV23" s="1148"/>
      <c r="SIW23" s="1148"/>
      <c r="SIX23" s="1148"/>
      <c r="SIY23" s="1148"/>
      <c r="SIZ23" s="1148"/>
      <c r="SJA23" s="1148"/>
      <c r="SJB23" s="1148"/>
      <c r="SJC23" s="1148"/>
      <c r="SJD23" s="1148"/>
      <c r="SJE23" s="1148"/>
      <c r="SJF23" s="1148"/>
      <c r="SJG23" s="1148"/>
      <c r="SJH23" s="1148"/>
      <c r="SJI23" s="1148"/>
      <c r="SJJ23" s="1148"/>
      <c r="SJK23" s="1148"/>
      <c r="SJL23" s="1148"/>
      <c r="SJM23" s="1148"/>
      <c r="SJN23" s="1148"/>
      <c r="SJO23" s="1148"/>
      <c r="SJP23" s="1148"/>
      <c r="SJQ23" s="1148"/>
      <c r="SJR23" s="1148"/>
      <c r="SJS23" s="1148"/>
      <c r="SJT23" s="1148"/>
      <c r="SJU23" s="1148"/>
      <c r="SJV23" s="1148"/>
      <c r="SJW23" s="1148"/>
      <c r="SJX23" s="1148"/>
      <c r="SJY23" s="1148"/>
      <c r="SJZ23" s="1148"/>
      <c r="SKA23" s="1148"/>
      <c r="SKB23" s="1148"/>
      <c r="SKC23" s="1148"/>
      <c r="SKD23" s="1148"/>
      <c r="SKE23" s="1148"/>
      <c r="SKF23" s="1148"/>
      <c r="SKG23" s="1148"/>
      <c r="SKH23" s="1148"/>
      <c r="SKI23" s="1148"/>
      <c r="SKJ23" s="1148"/>
      <c r="SKK23" s="1148"/>
      <c r="SKL23" s="1148"/>
      <c r="SKM23" s="1148"/>
      <c r="SKN23" s="1148"/>
      <c r="SKO23" s="1148"/>
      <c r="SKP23" s="1148"/>
      <c r="SKQ23" s="1148"/>
      <c r="SKR23" s="1148"/>
      <c r="SKS23" s="1148"/>
      <c r="SKT23" s="1148"/>
      <c r="SKU23" s="1148"/>
      <c r="SKV23" s="1148"/>
      <c r="SKW23" s="1148"/>
      <c r="SKX23" s="1148"/>
      <c r="SKY23" s="1148"/>
      <c r="SKZ23" s="1148"/>
      <c r="SLA23" s="1148"/>
      <c r="SLB23" s="1148"/>
      <c r="SLC23" s="1148"/>
      <c r="SLD23" s="1148"/>
      <c r="SLE23" s="1148"/>
      <c r="SLF23" s="1148"/>
      <c r="SLG23" s="1148"/>
      <c r="SLH23" s="1148"/>
      <c r="SLI23" s="1148"/>
      <c r="SLJ23" s="1148"/>
      <c r="SLK23" s="1148"/>
      <c r="SLL23" s="1148"/>
      <c r="SLM23" s="1148"/>
      <c r="SLN23" s="1148"/>
      <c r="SLO23" s="1148"/>
      <c r="SLP23" s="1148"/>
      <c r="SLQ23" s="1148"/>
      <c r="SLR23" s="1148"/>
      <c r="SLS23" s="1148"/>
      <c r="SLT23" s="1148"/>
      <c r="SLU23" s="1148"/>
      <c r="SLV23" s="1148"/>
      <c r="SLW23" s="1148"/>
      <c r="SLX23" s="1148"/>
      <c r="SLY23" s="1148"/>
      <c r="SLZ23" s="1148"/>
      <c r="SMA23" s="1148"/>
      <c r="SMB23" s="1148"/>
      <c r="SMC23" s="1148"/>
      <c r="SMD23" s="1148"/>
      <c r="SME23" s="1148"/>
      <c r="SMF23" s="1148"/>
      <c r="SMG23" s="1148"/>
      <c r="SMH23" s="1148"/>
      <c r="SMI23" s="1148"/>
      <c r="SMJ23" s="1148"/>
      <c r="SMK23" s="1148"/>
      <c r="SML23" s="1148"/>
      <c r="SMM23" s="1148"/>
      <c r="SMN23" s="1148"/>
      <c r="SMO23" s="1148"/>
      <c r="SMP23" s="1148"/>
      <c r="SMQ23" s="1148"/>
      <c r="SMR23" s="1148"/>
      <c r="SMS23" s="1148"/>
      <c r="SMT23" s="1148"/>
      <c r="SMU23" s="1148"/>
      <c r="SMV23" s="1148"/>
      <c r="SMW23" s="1148"/>
      <c r="SMX23" s="1148"/>
      <c r="SMY23" s="1148"/>
      <c r="SMZ23" s="1148"/>
      <c r="SNA23" s="1148"/>
      <c r="SNB23" s="1148"/>
      <c r="SNC23" s="1148"/>
      <c r="SND23" s="1148"/>
      <c r="SNE23" s="1148"/>
      <c r="SNF23" s="1148"/>
      <c r="SNG23" s="1148"/>
      <c r="SNH23" s="1148"/>
      <c r="SNI23" s="1148"/>
      <c r="SNJ23" s="1148"/>
      <c r="SNK23" s="1148"/>
      <c r="SNL23" s="1148"/>
      <c r="SNM23" s="1148"/>
      <c r="SNN23" s="1148"/>
      <c r="SNO23" s="1148"/>
      <c r="SNP23" s="1148"/>
      <c r="SNQ23" s="1148"/>
      <c r="SNR23" s="1148"/>
      <c r="SNS23" s="1148"/>
      <c r="SNT23" s="1148"/>
      <c r="SNU23" s="1148"/>
      <c r="SNV23" s="1148"/>
      <c r="SNW23" s="1148"/>
      <c r="SNX23" s="1148"/>
      <c r="SNY23" s="1148"/>
      <c r="SNZ23" s="1148"/>
      <c r="SOA23" s="1148"/>
      <c r="SOB23" s="1148"/>
      <c r="SOC23" s="1148"/>
      <c r="SOD23" s="1148"/>
      <c r="SOE23" s="1148"/>
      <c r="SOF23" s="1148"/>
      <c r="SOG23" s="1148"/>
      <c r="SOH23" s="1148"/>
      <c r="SOI23" s="1148"/>
      <c r="SOJ23" s="1148"/>
      <c r="SOK23" s="1148"/>
      <c r="SOL23" s="1148"/>
      <c r="SOM23" s="1148"/>
      <c r="SON23" s="1148"/>
      <c r="SOO23" s="1148"/>
      <c r="SOP23" s="1148"/>
      <c r="SOQ23" s="1148"/>
      <c r="SOR23" s="1148"/>
      <c r="SOS23" s="1148"/>
      <c r="SOT23" s="1148"/>
      <c r="SOU23" s="1148"/>
      <c r="SOV23" s="1148"/>
      <c r="SOW23" s="1148"/>
      <c r="SOX23" s="1148"/>
      <c r="SOY23" s="1148"/>
      <c r="SOZ23" s="1148"/>
      <c r="SPA23" s="1148"/>
      <c r="SPB23" s="1148"/>
      <c r="SPC23" s="1148"/>
      <c r="SPD23" s="1148"/>
      <c r="SPE23" s="1148"/>
      <c r="SPF23" s="1148"/>
      <c r="SPG23" s="1148"/>
      <c r="SPH23" s="1148"/>
      <c r="SPI23" s="1148"/>
      <c r="SPJ23" s="1148"/>
      <c r="SPK23" s="1148"/>
      <c r="SPL23" s="1148"/>
      <c r="SPM23" s="1148"/>
      <c r="SPN23" s="1148"/>
      <c r="SPO23" s="1148"/>
      <c r="SPP23" s="1148"/>
      <c r="SPQ23" s="1148"/>
      <c r="SPR23" s="1148"/>
      <c r="SPS23" s="1148"/>
      <c r="SPT23" s="1148"/>
      <c r="SPU23" s="1148"/>
      <c r="SPV23" s="1148"/>
      <c r="SPW23" s="1148"/>
      <c r="SPX23" s="1148"/>
      <c r="SPY23" s="1148"/>
      <c r="SPZ23" s="1148"/>
      <c r="SQA23" s="1148"/>
      <c r="SQB23" s="1148"/>
      <c r="SQC23" s="1148"/>
      <c r="SQD23" s="1148"/>
      <c r="SQE23" s="1148"/>
      <c r="SQF23" s="1148"/>
      <c r="SQG23" s="1148"/>
      <c r="SQH23" s="1148"/>
      <c r="SQI23" s="1148"/>
      <c r="SQJ23" s="1148"/>
      <c r="SQK23" s="1148"/>
      <c r="SQL23" s="1148"/>
      <c r="SQM23" s="1148"/>
      <c r="SQN23" s="1148"/>
      <c r="SQO23" s="1148"/>
      <c r="SQP23" s="1148"/>
      <c r="SQQ23" s="1148"/>
      <c r="SQR23" s="1148"/>
      <c r="SQS23" s="1148"/>
      <c r="SQT23" s="1148"/>
      <c r="SQU23" s="1148"/>
      <c r="SQV23" s="1148"/>
      <c r="SQW23" s="1148"/>
      <c r="SQX23" s="1148"/>
      <c r="SQY23" s="1148"/>
      <c r="SQZ23" s="1148"/>
      <c r="SRA23" s="1148"/>
      <c r="SRB23" s="1148"/>
      <c r="SRC23" s="1148"/>
      <c r="SRD23" s="1148"/>
      <c r="SRE23" s="1148"/>
      <c r="SRF23" s="1148"/>
      <c r="SRG23" s="1148"/>
      <c r="SRH23" s="1148"/>
      <c r="SRI23" s="1148"/>
      <c r="SRJ23" s="1148"/>
      <c r="SRK23" s="1148"/>
      <c r="SRL23" s="1148"/>
      <c r="SRM23" s="1148"/>
      <c r="SRN23" s="1148"/>
      <c r="SRO23" s="1148"/>
      <c r="SRP23" s="1148"/>
      <c r="SRQ23" s="1148"/>
      <c r="SRR23" s="1148"/>
      <c r="SRS23" s="1148"/>
      <c r="SRT23" s="1148"/>
      <c r="SRU23" s="1148"/>
      <c r="SRV23" s="1148"/>
      <c r="SRW23" s="1148"/>
      <c r="SRX23" s="1148"/>
      <c r="SRY23" s="1148"/>
      <c r="SRZ23" s="1148"/>
      <c r="SSA23" s="1148"/>
      <c r="SSB23" s="1148"/>
      <c r="SSC23" s="1148"/>
      <c r="SSD23" s="1148"/>
      <c r="SSE23" s="1148"/>
      <c r="SSF23" s="1148"/>
      <c r="SSG23" s="1148"/>
      <c r="SSH23" s="1148"/>
      <c r="SSI23" s="1148"/>
      <c r="SSJ23" s="1148"/>
      <c r="SSK23" s="1148"/>
      <c r="SSL23" s="1148"/>
      <c r="SSM23" s="1148"/>
      <c r="SSN23" s="1148"/>
      <c r="SSO23" s="1148"/>
      <c r="SSP23" s="1148"/>
      <c r="SSQ23" s="1148"/>
      <c r="SSR23" s="1148"/>
      <c r="SSS23" s="1148"/>
      <c r="SST23" s="1148"/>
      <c r="SSU23" s="1148"/>
      <c r="SSV23" s="1148"/>
      <c r="SSW23" s="1148"/>
      <c r="SSX23" s="1148"/>
      <c r="SSY23" s="1148"/>
      <c r="SSZ23" s="1148"/>
      <c r="STA23" s="1148"/>
      <c r="STB23" s="1148"/>
      <c r="STC23" s="1148"/>
      <c r="STD23" s="1148"/>
      <c r="STE23" s="1148"/>
      <c r="STF23" s="1148"/>
      <c r="STG23" s="1148"/>
      <c r="STH23" s="1148"/>
      <c r="STI23" s="1148"/>
      <c r="STJ23" s="1148"/>
      <c r="STK23" s="1148"/>
      <c r="STL23" s="1148"/>
      <c r="STM23" s="1148"/>
      <c r="STN23" s="1148"/>
      <c r="STO23" s="1148"/>
      <c r="STP23" s="1148"/>
      <c r="STQ23" s="1148"/>
      <c r="STR23" s="1148"/>
      <c r="STS23" s="1148"/>
      <c r="STT23" s="1148"/>
      <c r="STU23" s="1148"/>
      <c r="STV23" s="1148"/>
      <c r="STW23" s="1148"/>
      <c r="STX23" s="1148"/>
      <c r="STY23" s="1148"/>
      <c r="STZ23" s="1148"/>
      <c r="SUA23" s="1148"/>
      <c r="SUB23" s="1148"/>
      <c r="SUC23" s="1148"/>
      <c r="SUD23" s="1148"/>
      <c r="SUE23" s="1148"/>
      <c r="SUF23" s="1148"/>
      <c r="SUG23" s="1148"/>
      <c r="SUH23" s="1148"/>
      <c r="SUI23" s="1148"/>
      <c r="SUJ23" s="1148"/>
      <c r="SUK23" s="1148"/>
      <c r="SUL23" s="1148"/>
      <c r="SUM23" s="1148"/>
      <c r="SUN23" s="1148"/>
      <c r="SUO23" s="1148"/>
      <c r="SUP23" s="1148"/>
      <c r="SUQ23" s="1148"/>
      <c r="SUR23" s="1148"/>
      <c r="SUS23" s="1148"/>
      <c r="SUT23" s="1148"/>
      <c r="SUU23" s="1148"/>
      <c r="SUV23" s="1148"/>
      <c r="SUW23" s="1148"/>
      <c r="SUX23" s="1148"/>
      <c r="SUY23" s="1148"/>
      <c r="SUZ23" s="1148"/>
      <c r="SVA23" s="1148"/>
      <c r="SVB23" s="1148"/>
      <c r="SVC23" s="1148"/>
      <c r="SVD23" s="1148"/>
      <c r="SVE23" s="1148"/>
      <c r="SVF23" s="1148"/>
      <c r="SVG23" s="1148"/>
      <c r="SVH23" s="1148"/>
      <c r="SVI23" s="1148"/>
      <c r="SVJ23" s="1148"/>
      <c r="SVK23" s="1148"/>
      <c r="SVL23" s="1148"/>
      <c r="SVM23" s="1148"/>
      <c r="SVN23" s="1148"/>
      <c r="SVO23" s="1148"/>
      <c r="SVP23" s="1148"/>
      <c r="SVQ23" s="1148"/>
      <c r="SVR23" s="1148"/>
      <c r="SVS23" s="1148"/>
      <c r="SVT23" s="1148"/>
      <c r="SVU23" s="1148"/>
      <c r="SVV23" s="1148"/>
      <c r="SVW23" s="1148"/>
      <c r="SVX23" s="1148"/>
      <c r="SVY23" s="1148"/>
      <c r="SVZ23" s="1148"/>
      <c r="SWA23" s="1148"/>
      <c r="SWB23" s="1148"/>
      <c r="SWC23" s="1148"/>
      <c r="SWD23" s="1148"/>
      <c r="SWE23" s="1148"/>
      <c r="SWF23" s="1148"/>
      <c r="SWG23" s="1148"/>
      <c r="SWH23" s="1148"/>
      <c r="SWI23" s="1148"/>
      <c r="SWJ23" s="1148"/>
      <c r="SWK23" s="1148"/>
      <c r="SWL23" s="1148"/>
      <c r="SWM23" s="1148"/>
      <c r="SWN23" s="1148"/>
      <c r="SWO23" s="1148"/>
      <c r="SWP23" s="1148"/>
      <c r="SWQ23" s="1148"/>
      <c r="SWR23" s="1148"/>
      <c r="SWS23" s="1148"/>
      <c r="SWT23" s="1148"/>
      <c r="SWU23" s="1148"/>
      <c r="SWV23" s="1148"/>
      <c r="SWW23" s="1148"/>
      <c r="SWX23" s="1148"/>
      <c r="SWY23" s="1148"/>
      <c r="SWZ23" s="1148"/>
      <c r="SXA23" s="1148"/>
      <c r="SXB23" s="1148"/>
      <c r="SXC23" s="1148"/>
      <c r="SXD23" s="1148"/>
      <c r="SXE23" s="1148"/>
      <c r="SXF23" s="1148"/>
      <c r="SXG23" s="1148"/>
      <c r="SXH23" s="1148"/>
      <c r="SXI23" s="1148"/>
      <c r="SXJ23" s="1148"/>
      <c r="SXK23" s="1148"/>
      <c r="SXL23" s="1148"/>
      <c r="SXM23" s="1148"/>
      <c r="SXN23" s="1148"/>
      <c r="SXO23" s="1148"/>
      <c r="SXP23" s="1148"/>
      <c r="SXQ23" s="1148"/>
      <c r="SXR23" s="1148"/>
      <c r="SXS23" s="1148"/>
      <c r="SXT23" s="1148"/>
      <c r="SXU23" s="1148"/>
      <c r="SXV23" s="1148"/>
      <c r="SXW23" s="1148"/>
      <c r="SXX23" s="1148"/>
      <c r="SXY23" s="1148"/>
      <c r="SXZ23" s="1148"/>
      <c r="SYA23" s="1148"/>
      <c r="SYB23" s="1148"/>
      <c r="SYC23" s="1148"/>
      <c r="SYD23" s="1148"/>
      <c r="SYE23" s="1148"/>
      <c r="SYF23" s="1148"/>
      <c r="SYG23" s="1148"/>
      <c r="SYH23" s="1148"/>
      <c r="SYI23" s="1148"/>
      <c r="SYJ23" s="1148"/>
      <c r="SYK23" s="1148"/>
      <c r="SYL23" s="1148"/>
      <c r="SYM23" s="1148"/>
      <c r="SYN23" s="1148"/>
      <c r="SYO23" s="1148"/>
      <c r="SYP23" s="1148"/>
      <c r="SYQ23" s="1148"/>
      <c r="SYR23" s="1148"/>
      <c r="SYS23" s="1148"/>
      <c r="SYT23" s="1148"/>
      <c r="SYU23" s="1148"/>
      <c r="SYV23" s="1148"/>
      <c r="SYW23" s="1148"/>
      <c r="SYX23" s="1148"/>
      <c r="SYY23" s="1148"/>
      <c r="SYZ23" s="1148"/>
      <c r="SZA23" s="1148"/>
      <c r="SZB23" s="1148"/>
      <c r="SZC23" s="1148"/>
      <c r="SZD23" s="1148"/>
      <c r="SZE23" s="1148"/>
      <c r="SZF23" s="1148"/>
      <c r="SZG23" s="1148"/>
      <c r="SZH23" s="1148"/>
      <c r="SZI23" s="1148"/>
      <c r="SZJ23" s="1148"/>
      <c r="SZK23" s="1148"/>
      <c r="SZL23" s="1148"/>
      <c r="SZM23" s="1148"/>
      <c r="SZN23" s="1148"/>
      <c r="SZO23" s="1148"/>
      <c r="SZP23" s="1148"/>
      <c r="SZQ23" s="1148"/>
      <c r="SZR23" s="1148"/>
      <c r="SZS23" s="1148"/>
      <c r="SZT23" s="1148"/>
      <c r="SZU23" s="1148"/>
      <c r="SZV23" s="1148"/>
      <c r="SZW23" s="1148"/>
      <c r="SZX23" s="1148"/>
      <c r="SZY23" s="1148"/>
      <c r="SZZ23" s="1148"/>
      <c r="TAA23" s="1148"/>
      <c r="TAB23" s="1148"/>
      <c r="TAC23" s="1148"/>
      <c r="TAD23" s="1148"/>
      <c r="TAE23" s="1148"/>
      <c r="TAF23" s="1148"/>
      <c r="TAG23" s="1148"/>
      <c r="TAH23" s="1148"/>
      <c r="TAI23" s="1148"/>
      <c r="TAJ23" s="1148"/>
      <c r="TAK23" s="1148"/>
      <c r="TAL23" s="1148"/>
      <c r="TAM23" s="1148"/>
      <c r="TAN23" s="1148"/>
      <c r="TAO23" s="1148"/>
      <c r="TAP23" s="1148"/>
      <c r="TAQ23" s="1148"/>
      <c r="TAR23" s="1148"/>
      <c r="TAS23" s="1148"/>
      <c r="TAT23" s="1148"/>
      <c r="TAU23" s="1148"/>
      <c r="TAV23" s="1148"/>
      <c r="TAW23" s="1148"/>
      <c r="TAX23" s="1148"/>
      <c r="TAY23" s="1148"/>
      <c r="TAZ23" s="1148"/>
      <c r="TBA23" s="1148"/>
      <c r="TBB23" s="1148"/>
      <c r="TBC23" s="1148"/>
      <c r="TBD23" s="1148"/>
      <c r="TBE23" s="1148"/>
      <c r="TBF23" s="1148"/>
      <c r="TBG23" s="1148"/>
      <c r="TBH23" s="1148"/>
      <c r="TBI23" s="1148"/>
      <c r="TBJ23" s="1148"/>
      <c r="TBK23" s="1148"/>
      <c r="TBL23" s="1148"/>
      <c r="TBM23" s="1148"/>
      <c r="TBN23" s="1148"/>
      <c r="TBO23" s="1148"/>
      <c r="TBP23" s="1148"/>
      <c r="TBQ23" s="1148"/>
      <c r="TBR23" s="1148"/>
      <c r="TBS23" s="1148"/>
      <c r="TBT23" s="1148"/>
      <c r="TBU23" s="1148"/>
      <c r="TBV23" s="1148"/>
      <c r="TBW23" s="1148"/>
      <c r="TBX23" s="1148"/>
      <c r="TBY23" s="1148"/>
      <c r="TBZ23" s="1148"/>
      <c r="TCA23" s="1148"/>
      <c r="TCB23" s="1148"/>
      <c r="TCC23" s="1148"/>
      <c r="TCD23" s="1148"/>
      <c r="TCE23" s="1148"/>
      <c r="TCF23" s="1148"/>
      <c r="TCG23" s="1148"/>
      <c r="TCH23" s="1148"/>
      <c r="TCI23" s="1148"/>
      <c r="TCJ23" s="1148"/>
      <c r="TCK23" s="1148"/>
      <c r="TCL23" s="1148"/>
      <c r="TCM23" s="1148"/>
      <c r="TCN23" s="1148"/>
      <c r="TCO23" s="1148"/>
      <c r="TCP23" s="1148"/>
      <c r="TCQ23" s="1148"/>
      <c r="TCR23" s="1148"/>
      <c r="TCS23" s="1148"/>
      <c r="TCT23" s="1148"/>
      <c r="TCU23" s="1148"/>
      <c r="TCV23" s="1148"/>
      <c r="TCW23" s="1148"/>
      <c r="TCX23" s="1148"/>
      <c r="TCY23" s="1148"/>
      <c r="TCZ23" s="1148"/>
      <c r="TDA23" s="1148"/>
      <c r="TDB23" s="1148"/>
      <c r="TDC23" s="1148"/>
      <c r="TDD23" s="1148"/>
      <c r="TDE23" s="1148"/>
      <c r="TDF23" s="1148"/>
      <c r="TDG23" s="1148"/>
      <c r="TDH23" s="1148"/>
      <c r="TDI23" s="1148"/>
      <c r="TDJ23" s="1148"/>
      <c r="TDK23" s="1148"/>
      <c r="TDL23" s="1148"/>
      <c r="TDM23" s="1148"/>
      <c r="TDN23" s="1148"/>
      <c r="TDO23" s="1148"/>
      <c r="TDP23" s="1148"/>
      <c r="TDQ23" s="1148"/>
      <c r="TDR23" s="1148"/>
      <c r="TDS23" s="1148"/>
      <c r="TDT23" s="1148"/>
      <c r="TDU23" s="1148"/>
      <c r="TDV23" s="1148"/>
      <c r="TDW23" s="1148"/>
      <c r="TDX23" s="1148"/>
      <c r="TDY23" s="1148"/>
      <c r="TDZ23" s="1148"/>
      <c r="TEA23" s="1148"/>
      <c r="TEB23" s="1148"/>
      <c r="TEC23" s="1148"/>
      <c r="TED23" s="1148"/>
      <c r="TEE23" s="1148"/>
      <c r="TEF23" s="1148"/>
      <c r="TEG23" s="1148"/>
      <c r="TEH23" s="1148"/>
      <c r="TEI23" s="1148"/>
      <c r="TEJ23" s="1148"/>
      <c r="TEK23" s="1148"/>
      <c r="TEL23" s="1148"/>
      <c r="TEM23" s="1148"/>
      <c r="TEN23" s="1148"/>
      <c r="TEO23" s="1148"/>
      <c r="TEP23" s="1148"/>
      <c r="TEQ23" s="1148"/>
      <c r="TER23" s="1148"/>
      <c r="TES23" s="1148"/>
      <c r="TET23" s="1148"/>
      <c r="TEU23" s="1148"/>
      <c r="TEV23" s="1148"/>
      <c r="TEW23" s="1148"/>
      <c r="TEX23" s="1148"/>
      <c r="TEY23" s="1148"/>
      <c r="TEZ23" s="1148"/>
      <c r="TFA23" s="1148"/>
      <c r="TFB23" s="1148"/>
      <c r="TFC23" s="1148"/>
      <c r="TFD23" s="1148"/>
      <c r="TFE23" s="1148"/>
      <c r="TFF23" s="1148"/>
      <c r="TFG23" s="1148"/>
      <c r="TFH23" s="1148"/>
      <c r="TFI23" s="1148"/>
      <c r="TFJ23" s="1148"/>
      <c r="TFK23" s="1148"/>
      <c r="TFL23" s="1148"/>
      <c r="TFM23" s="1148"/>
      <c r="TFN23" s="1148"/>
      <c r="TFO23" s="1148"/>
      <c r="TFP23" s="1148"/>
      <c r="TFQ23" s="1148"/>
      <c r="TFR23" s="1148"/>
      <c r="TFS23" s="1148"/>
      <c r="TFT23" s="1148"/>
      <c r="TFU23" s="1148"/>
      <c r="TFV23" s="1148"/>
      <c r="TFW23" s="1148"/>
      <c r="TFX23" s="1148"/>
      <c r="TFY23" s="1148"/>
      <c r="TFZ23" s="1148"/>
      <c r="TGA23" s="1148"/>
      <c r="TGB23" s="1148"/>
      <c r="TGC23" s="1148"/>
      <c r="TGD23" s="1148"/>
      <c r="TGE23" s="1148"/>
      <c r="TGF23" s="1148"/>
      <c r="TGG23" s="1148"/>
      <c r="TGH23" s="1148"/>
      <c r="TGI23" s="1148"/>
      <c r="TGJ23" s="1148"/>
      <c r="TGK23" s="1148"/>
      <c r="TGL23" s="1148"/>
      <c r="TGM23" s="1148"/>
      <c r="TGN23" s="1148"/>
      <c r="TGO23" s="1148"/>
      <c r="TGP23" s="1148"/>
      <c r="TGQ23" s="1148"/>
      <c r="TGR23" s="1148"/>
      <c r="TGS23" s="1148"/>
      <c r="TGT23" s="1148"/>
      <c r="TGU23" s="1148"/>
      <c r="TGV23" s="1148"/>
      <c r="TGW23" s="1148"/>
      <c r="TGX23" s="1148"/>
      <c r="TGY23" s="1148"/>
      <c r="TGZ23" s="1148"/>
      <c r="THA23" s="1148"/>
      <c r="THB23" s="1148"/>
      <c r="THC23" s="1148"/>
      <c r="THD23" s="1148"/>
      <c r="THE23" s="1148"/>
      <c r="THF23" s="1148"/>
      <c r="THG23" s="1148"/>
      <c r="THH23" s="1148"/>
      <c r="THI23" s="1148"/>
      <c r="THJ23" s="1148"/>
      <c r="THK23" s="1148"/>
      <c r="THL23" s="1148"/>
      <c r="THM23" s="1148"/>
      <c r="THN23" s="1148"/>
      <c r="THO23" s="1148"/>
      <c r="THP23" s="1148"/>
      <c r="THQ23" s="1148"/>
      <c r="THR23" s="1148"/>
      <c r="THS23" s="1148"/>
      <c r="THT23" s="1148"/>
      <c r="THU23" s="1148"/>
      <c r="THV23" s="1148"/>
      <c r="THW23" s="1148"/>
      <c r="THX23" s="1148"/>
      <c r="THY23" s="1148"/>
      <c r="THZ23" s="1148"/>
      <c r="TIA23" s="1148"/>
      <c r="TIB23" s="1148"/>
      <c r="TIC23" s="1148"/>
      <c r="TID23" s="1148"/>
      <c r="TIE23" s="1148"/>
      <c r="TIF23" s="1148"/>
      <c r="TIG23" s="1148"/>
      <c r="TIH23" s="1148"/>
      <c r="TII23" s="1148"/>
      <c r="TIJ23" s="1148"/>
      <c r="TIK23" s="1148"/>
      <c r="TIL23" s="1148"/>
      <c r="TIM23" s="1148"/>
      <c r="TIN23" s="1148"/>
      <c r="TIO23" s="1148"/>
      <c r="TIP23" s="1148"/>
      <c r="TIQ23" s="1148"/>
      <c r="TIR23" s="1148"/>
      <c r="TIS23" s="1148"/>
      <c r="TIT23" s="1148"/>
      <c r="TIU23" s="1148"/>
      <c r="TIV23" s="1148"/>
      <c r="TIW23" s="1148"/>
      <c r="TIX23" s="1148"/>
      <c r="TIY23" s="1148"/>
      <c r="TIZ23" s="1148"/>
      <c r="TJA23" s="1148"/>
      <c r="TJB23" s="1148"/>
      <c r="TJC23" s="1148"/>
      <c r="TJD23" s="1148"/>
      <c r="TJE23" s="1148"/>
      <c r="TJF23" s="1148"/>
      <c r="TJG23" s="1148"/>
      <c r="TJH23" s="1148"/>
      <c r="TJI23" s="1148"/>
      <c r="TJJ23" s="1148"/>
      <c r="TJK23" s="1148"/>
      <c r="TJL23" s="1148"/>
      <c r="TJM23" s="1148"/>
      <c r="TJN23" s="1148"/>
      <c r="TJO23" s="1148"/>
      <c r="TJP23" s="1148"/>
      <c r="TJQ23" s="1148"/>
      <c r="TJR23" s="1148"/>
      <c r="TJS23" s="1148"/>
      <c r="TJT23" s="1148"/>
      <c r="TJU23" s="1148"/>
      <c r="TJV23" s="1148"/>
      <c r="TJW23" s="1148"/>
      <c r="TJX23" s="1148"/>
      <c r="TJY23" s="1148"/>
      <c r="TJZ23" s="1148"/>
      <c r="TKA23" s="1148"/>
      <c r="TKB23" s="1148"/>
      <c r="TKC23" s="1148"/>
      <c r="TKD23" s="1148"/>
      <c r="TKE23" s="1148"/>
      <c r="TKF23" s="1148"/>
      <c r="TKG23" s="1148"/>
      <c r="TKH23" s="1148"/>
      <c r="TKI23" s="1148"/>
      <c r="TKJ23" s="1148"/>
      <c r="TKK23" s="1148"/>
      <c r="TKL23" s="1148"/>
      <c r="TKM23" s="1148"/>
      <c r="TKN23" s="1148"/>
      <c r="TKO23" s="1148"/>
      <c r="TKP23" s="1148"/>
      <c r="TKQ23" s="1148"/>
      <c r="TKR23" s="1148"/>
      <c r="TKS23" s="1148"/>
      <c r="TKT23" s="1148"/>
      <c r="TKU23" s="1148"/>
      <c r="TKV23" s="1148"/>
      <c r="TKW23" s="1148"/>
      <c r="TKX23" s="1148"/>
      <c r="TKY23" s="1148"/>
      <c r="TKZ23" s="1148"/>
      <c r="TLA23" s="1148"/>
      <c r="TLB23" s="1148"/>
      <c r="TLC23" s="1148"/>
      <c r="TLD23" s="1148"/>
      <c r="TLE23" s="1148"/>
      <c r="TLF23" s="1148"/>
      <c r="TLG23" s="1148"/>
      <c r="TLH23" s="1148"/>
      <c r="TLI23" s="1148"/>
      <c r="TLJ23" s="1148"/>
      <c r="TLK23" s="1148"/>
      <c r="TLL23" s="1148"/>
      <c r="TLM23" s="1148"/>
      <c r="TLN23" s="1148"/>
      <c r="TLO23" s="1148"/>
      <c r="TLP23" s="1148"/>
      <c r="TLQ23" s="1148"/>
      <c r="TLR23" s="1148"/>
      <c r="TLS23" s="1148"/>
      <c r="TLT23" s="1148"/>
      <c r="TLU23" s="1148"/>
      <c r="TLV23" s="1148"/>
      <c r="TLW23" s="1148"/>
      <c r="TLX23" s="1148"/>
      <c r="TLY23" s="1148"/>
      <c r="TLZ23" s="1148"/>
      <c r="TMA23" s="1148"/>
      <c r="TMB23" s="1148"/>
      <c r="TMC23" s="1148"/>
      <c r="TMD23" s="1148"/>
      <c r="TME23" s="1148"/>
      <c r="TMF23" s="1148"/>
      <c r="TMG23" s="1148"/>
      <c r="TMH23" s="1148"/>
      <c r="TMI23" s="1148"/>
      <c r="TMJ23" s="1148"/>
      <c r="TMK23" s="1148"/>
      <c r="TML23" s="1148"/>
      <c r="TMM23" s="1148"/>
      <c r="TMN23" s="1148"/>
      <c r="TMO23" s="1148"/>
      <c r="TMP23" s="1148"/>
      <c r="TMQ23" s="1148"/>
      <c r="TMR23" s="1148"/>
      <c r="TMS23" s="1148"/>
      <c r="TMT23" s="1148"/>
      <c r="TMU23" s="1148"/>
      <c r="TMV23" s="1148"/>
      <c r="TMW23" s="1148"/>
      <c r="TMX23" s="1148"/>
      <c r="TMY23" s="1148"/>
      <c r="TMZ23" s="1148"/>
      <c r="TNA23" s="1148"/>
      <c r="TNB23" s="1148"/>
      <c r="TNC23" s="1148"/>
      <c r="TND23" s="1148"/>
      <c r="TNE23" s="1148"/>
      <c r="TNF23" s="1148"/>
      <c r="TNG23" s="1148"/>
      <c r="TNH23" s="1148"/>
      <c r="TNI23" s="1148"/>
      <c r="TNJ23" s="1148"/>
      <c r="TNK23" s="1148"/>
      <c r="TNL23" s="1148"/>
      <c r="TNM23" s="1148"/>
      <c r="TNN23" s="1148"/>
      <c r="TNO23" s="1148"/>
      <c r="TNP23" s="1148"/>
      <c r="TNQ23" s="1148"/>
      <c r="TNR23" s="1148"/>
      <c r="TNS23" s="1148"/>
      <c r="TNT23" s="1148"/>
      <c r="TNU23" s="1148"/>
      <c r="TNV23" s="1148"/>
      <c r="TNW23" s="1148"/>
      <c r="TNX23" s="1148"/>
      <c r="TNY23" s="1148"/>
      <c r="TNZ23" s="1148"/>
      <c r="TOA23" s="1148"/>
      <c r="TOB23" s="1148"/>
      <c r="TOC23" s="1148"/>
      <c r="TOD23" s="1148"/>
      <c r="TOE23" s="1148"/>
      <c r="TOF23" s="1148"/>
      <c r="TOG23" s="1148"/>
      <c r="TOH23" s="1148"/>
      <c r="TOI23" s="1148"/>
      <c r="TOJ23" s="1148"/>
      <c r="TOK23" s="1148"/>
      <c r="TOL23" s="1148"/>
      <c r="TOM23" s="1148"/>
      <c r="TON23" s="1148"/>
      <c r="TOO23" s="1148"/>
      <c r="TOP23" s="1148"/>
      <c r="TOQ23" s="1148"/>
      <c r="TOR23" s="1148"/>
      <c r="TOS23" s="1148"/>
      <c r="TOT23" s="1148"/>
      <c r="TOU23" s="1148"/>
      <c r="TOV23" s="1148"/>
      <c r="TOW23" s="1148"/>
      <c r="TOX23" s="1148"/>
      <c r="TOY23" s="1148"/>
      <c r="TOZ23" s="1148"/>
      <c r="TPA23" s="1148"/>
      <c r="TPB23" s="1148"/>
      <c r="TPC23" s="1148"/>
      <c r="TPD23" s="1148"/>
      <c r="TPE23" s="1148"/>
      <c r="TPF23" s="1148"/>
      <c r="TPG23" s="1148"/>
      <c r="TPH23" s="1148"/>
      <c r="TPI23" s="1148"/>
      <c r="TPJ23" s="1148"/>
      <c r="TPK23" s="1148"/>
      <c r="TPL23" s="1148"/>
      <c r="TPM23" s="1148"/>
      <c r="TPN23" s="1148"/>
      <c r="TPO23" s="1148"/>
      <c r="TPP23" s="1148"/>
      <c r="TPQ23" s="1148"/>
      <c r="TPR23" s="1148"/>
      <c r="TPS23" s="1148"/>
      <c r="TPT23" s="1148"/>
      <c r="TPU23" s="1148"/>
      <c r="TPV23" s="1148"/>
      <c r="TPW23" s="1148"/>
      <c r="TPX23" s="1148"/>
      <c r="TPY23" s="1148"/>
      <c r="TPZ23" s="1148"/>
      <c r="TQA23" s="1148"/>
      <c r="TQB23" s="1148"/>
      <c r="TQC23" s="1148"/>
      <c r="TQD23" s="1148"/>
      <c r="TQE23" s="1148"/>
      <c r="TQF23" s="1148"/>
      <c r="TQG23" s="1148"/>
      <c r="TQH23" s="1148"/>
      <c r="TQI23" s="1148"/>
      <c r="TQJ23" s="1148"/>
      <c r="TQK23" s="1148"/>
      <c r="TQL23" s="1148"/>
      <c r="TQM23" s="1148"/>
      <c r="TQN23" s="1148"/>
      <c r="TQO23" s="1148"/>
      <c r="TQP23" s="1148"/>
      <c r="TQQ23" s="1148"/>
      <c r="TQR23" s="1148"/>
      <c r="TQS23" s="1148"/>
      <c r="TQT23" s="1148"/>
      <c r="TQU23" s="1148"/>
      <c r="TQV23" s="1148"/>
      <c r="TQW23" s="1148"/>
      <c r="TQX23" s="1148"/>
      <c r="TQY23" s="1148"/>
      <c r="TQZ23" s="1148"/>
      <c r="TRA23" s="1148"/>
      <c r="TRB23" s="1148"/>
      <c r="TRC23" s="1148"/>
      <c r="TRD23" s="1148"/>
      <c r="TRE23" s="1148"/>
      <c r="TRF23" s="1148"/>
      <c r="TRG23" s="1148"/>
      <c r="TRH23" s="1148"/>
      <c r="TRI23" s="1148"/>
      <c r="TRJ23" s="1148"/>
      <c r="TRK23" s="1148"/>
      <c r="TRL23" s="1148"/>
      <c r="TRM23" s="1148"/>
      <c r="TRN23" s="1148"/>
      <c r="TRO23" s="1148"/>
      <c r="TRP23" s="1148"/>
      <c r="TRQ23" s="1148"/>
      <c r="TRR23" s="1148"/>
      <c r="TRS23" s="1148"/>
      <c r="TRT23" s="1148"/>
      <c r="TRU23" s="1148"/>
      <c r="TRV23" s="1148"/>
      <c r="TRW23" s="1148"/>
      <c r="TRX23" s="1148"/>
      <c r="TRY23" s="1148"/>
      <c r="TRZ23" s="1148"/>
      <c r="TSA23" s="1148"/>
      <c r="TSB23" s="1148"/>
      <c r="TSC23" s="1148"/>
      <c r="TSD23" s="1148"/>
      <c r="TSE23" s="1148"/>
      <c r="TSF23" s="1148"/>
      <c r="TSG23" s="1148"/>
      <c r="TSH23" s="1148"/>
      <c r="TSI23" s="1148"/>
      <c r="TSJ23" s="1148"/>
      <c r="TSK23" s="1148"/>
      <c r="TSL23" s="1148"/>
      <c r="TSM23" s="1148"/>
      <c r="TSN23" s="1148"/>
      <c r="TSO23" s="1148"/>
      <c r="TSP23" s="1148"/>
      <c r="TSQ23" s="1148"/>
      <c r="TSR23" s="1148"/>
      <c r="TSS23" s="1148"/>
      <c r="TST23" s="1148"/>
      <c r="TSU23" s="1148"/>
      <c r="TSV23" s="1148"/>
      <c r="TSW23" s="1148"/>
      <c r="TSX23" s="1148"/>
      <c r="TSY23" s="1148"/>
      <c r="TSZ23" s="1148"/>
      <c r="TTA23" s="1148"/>
      <c r="TTB23" s="1148"/>
      <c r="TTC23" s="1148"/>
      <c r="TTD23" s="1148"/>
      <c r="TTE23" s="1148"/>
      <c r="TTF23" s="1148"/>
      <c r="TTG23" s="1148"/>
      <c r="TTH23" s="1148"/>
      <c r="TTI23" s="1148"/>
      <c r="TTJ23" s="1148"/>
      <c r="TTK23" s="1148"/>
      <c r="TTL23" s="1148"/>
      <c r="TTM23" s="1148"/>
      <c r="TTN23" s="1148"/>
      <c r="TTO23" s="1148"/>
      <c r="TTP23" s="1148"/>
      <c r="TTQ23" s="1148"/>
      <c r="TTR23" s="1148"/>
      <c r="TTS23" s="1148"/>
      <c r="TTT23" s="1148"/>
      <c r="TTU23" s="1148"/>
      <c r="TTV23" s="1148"/>
      <c r="TTW23" s="1148"/>
      <c r="TTX23" s="1148"/>
      <c r="TTY23" s="1148"/>
      <c r="TTZ23" s="1148"/>
      <c r="TUA23" s="1148"/>
      <c r="TUB23" s="1148"/>
      <c r="TUC23" s="1148"/>
      <c r="TUD23" s="1148"/>
      <c r="TUE23" s="1148"/>
      <c r="TUF23" s="1148"/>
      <c r="TUG23" s="1148"/>
      <c r="TUH23" s="1148"/>
      <c r="TUI23" s="1148"/>
      <c r="TUJ23" s="1148"/>
      <c r="TUK23" s="1148"/>
      <c r="TUL23" s="1148"/>
      <c r="TUM23" s="1148"/>
      <c r="TUN23" s="1148"/>
      <c r="TUO23" s="1148"/>
      <c r="TUP23" s="1148"/>
      <c r="TUQ23" s="1148"/>
      <c r="TUR23" s="1148"/>
      <c r="TUS23" s="1148"/>
      <c r="TUT23" s="1148"/>
      <c r="TUU23" s="1148"/>
      <c r="TUV23" s="1148"/>
      <c r="TUW23" s="1148"/>
      <c r="TUX23" s="1148"/>
      <c r="TUY23" s="1148"/>
      <c r="TUZ23" s="1148"/>
      <c r="TVA23" s="1148"/>
      <c r="TVB23" s="1148"/>
      <c r="TVC23" s="1148"/>
      <c r="TVD23" s="1148"/>
      <c r="TVE23" s="1148"/>
      <c r="TVF23" s="1148"/>
      <c r="TVG23" s="1148"/>
      <c r="TVH23" s="1148"/>
      <c r="TVI23" s="1148"/>
      <c r="TVJ23" s="1148"/>
      <c r="TVK23" s="1148"/>
      <c r="TVL23" s="1148"/>
      <c r="TVM23" s="1148"/>
      <c r="TVN23" s="1148"/>
      <c r="TVO23" s="1148"/>
      <c r="TVP23" s="1148"/>
      <c r="TVQ23" s="1148"/>
      <c r="TVR23" s="1148"/>
      <c r="TVS23" s="1148"/>
      <c r="TVT23" s="1148"/>
      <c r="TVU23" s="1148"/>
      <c r="TVV23" s="1148"/>
      <c r="TVW23" s="1148"/>
      <c r="TVX23" s="1148"/>
      <c r="TVY23" s="1148"/>
      <c r="TVZ23" s="1148"/>
      <c r="TWA23" s="1148"/>
      <c r="TWB23" s="1148"/>
      <c r="TWC23" s="1148"/>
      <c r="TWD23" s="1148"/>
      <c r="TWE23" s="1148"/>
      <c r="TWF23" s="1148"/>
      <c r="TWG23" s="1148"/>
      <c r="TWH23" s="1148"/>
      <c r="TWI23" s="1148"/>
      <c r="TWJ23" s="1148"/>
      <c r="TWK23" s="1148"/>
      <c r="TWL23" s="1148"/>
      <c r="TWM23" s="1148"/>
      <c r="TWN23" s="1148"/>
      <c r="TWO23" s="1148"/>
      <c r="TWP23" s="1148"/>
      <c r="TWQ23" s="1148"/>
      <c r="TWR23" s="1148"/>
      <c r="TWS23" s="1148"/>
      <c r="TWT23" s="1148"/>
      <c r="TWU23" s="1148"/>
      <c r="TWV23" s="1148"/>
      <c r="TWW23" s="1148"/>
      <c r="TWX23" s="1148"/>
      <c r="TWY23" s="1148"/>
      <c r="TWZ23" s="1148"/>
      <c r="TXA23" s="1148"/>
      <c r="TXB23" s="1148"/>
      <c r="TXC23" s="1148"/>
      <c r="TXD23" s="1148"/>
      <c r="TXE23" s="1148"/>
      <c r="TXF23" s="1148"/>
      <c r="TXG23" s="1148"/>
      <c r="TXH23" s="1148"/>
      <c r="TXI23" s="1148"/>
      <c r="TXJ23" s="1148"/>
      <c r="TXK23" s="1148"/>
      <c r="TXL23" s="1148"/>
      <c r="TXM23" s="1148"/>
      <c r="TXN23" s="1148"/>
      <c r="TXO23" s="1148"/>
      <c r="TXP23" s="1148"/>
      <c r="TXQ23" s="1148"/>
      <c r="TXR23" s="1148"/>
      <c r="TXS23" s="1148"/>
      <c r="TXT23" s="1148"/>
      <c r="TXU23" s="1148"/>
      <c r="TXV23" s="1148"/>
      <c r="TXW23" s="1148"/>
      <c r="TXX23" s="1148"/>
      <c r="TXY23" s="1148"/>
      <c r="TXZ23" s="1148"/>
      <c r="TYA23" s="1148"/>
      <c r="TYB23" s="1148"/>
      <c r="TYC23" s="1148"/>
      <c r="TYD23" s="1148"/>
      <c r="TYE23" s="1148"/>
      <c r="TYF23" s="1148"/>
      <c r="TYG23" s="1148"/>
      <c r="TYH23" s="1148"/>
      <c r="TYI23" s="1148"/>
      <c r="TYJ23" s="1148"/>
      <c r="TYK23" s="1148"/>
      <c r="TYL23" s="1148"/>
      <c r="TYM23" s="1148"/>
      <c r="TYN23" s="1148"/>
      <c r="TYO23" s="1148"/>
      <c r="TYP23" s="1148"/>
      <c r="TYQ23" s="1148"/>
      <c r="TYR23" s="1148"/>
      <c r="TYS23" s="1148"/>
      <c r="TYT23" s="1148"/>
      <c r="TYU23" s="1148"/>
      <c r="TYV23" s="1148"/>
      <c r="TYW23" s="1148"/>
      <c r="TYX23" s="1148"/>
      <c r="TYY23" s="1148"/>
      <c r="TYZ23" s="1148"/>
      <c r="TZA23" s="1148"/>
      <c r="TZB23" s="1148"/>
      <c r="TZC23" s="1148"/>
      <c r="TZD23" s="1148"/>
      <c r="TZE23" s="1148"/>
      <c r="TZF23" s="1148"/>
      <c r="TZG23" s="1148"/>
      <c r="TZH23" s="1148"/>
      <c r="TZI23" s="1148"/>
      <c r="TZJ23" s="1148"/>
      <c r="TZK23" s="1148"/>
      <c r="TZL23" s="1148"/>
      <c r="TZM23" s="1148"/>
      <c r="TZN23" s="1148"/>
      <c r="TZO23" s="1148"/>
      <c r="TZP23" s="1148"/>
      <c r="TZQ23" s="1148"/>
      <c r="TZR23" s="1148"/>
      <c r="TZS23" s="1148"/>
      <c r="TZT23" s="1148"/>
      <c r="TZU23" s="1148"/>
      <c r="TZV23" s="1148"/>
      <c r="TZW23" s="1148"/>
      <c r="TZX23" s="1148"/>
      <c r="TZY23" s="1148"/>
      <c r="TZZ23" s="1148"/>
      <c r="UAA23" s="1148"/>
      <c r="UAB23" s="1148"/>
      <c r="UAC23" s="1148"/>
      <c r="UAD23" s="1148"/>
      <c r="UAE23" s="1148"/>
      <c r="UAF23" s="1148"/>
      <c r="UAG23" s="1148"/>
      <c r="UAH23" s="1148"/>
      <c r="UAI23" s="1148"/>
      <c r="UAJ23" s="1148"/>
      <c r="UAK23" s="1148"/>
      <c r="UAL23" s="1148"/>
      <c r="UAM23" s="1148"/>
      <c r="UAN23" s="1148"/>
      <c r="UAO23" s="1148"/>
      <c r="UAP23" s="1148"/>
      <c r="UAQ23" s="1148"/>
      <c r="UAR23" s="1148"/>
      <c r="UAS23" s="1148"/>
      <c r="UAT23" s="1148"/>
      <c r="UAU23" s="1148"/>
      <c r="UAV23" s="1148"/>
      <c r="UAW23" s="1148"/>
      <c r="UAX23" s="1148"/>
      <c r="UAY23" s="1148"/>
      <c r="UAZ23" s="1148"/>
      <c r="UBA23" s="1148"/>
      <c r="UBB23" s="1148"/>
      <c r="UBC23" s="1148"/>
      <c r="UBD23" s="1148"/>
      <c r="UBE23" s="1148"/>
      <c r="UBF23" s="1148"/>
      <c r="UBG23" s="1148"/>
      <c r="UBH23" s="1148"/>
      <c r="UBI23" s="1148"/>
      <c r="UBJ23" s="1148"/>
      <c r="UBK23" s="1148"/>
      <c r="UBL23" s="1148"/>
      <c r="UBM23" s="1148"/>
      <c r="UBN23" s="1148"/>
      <c r="UBO23" s="1148"/>
      <c r="UBP23" s="1148"/>
      <c r="UBQ23" s="1148"/>
      <c r="UBR23" s="1148"/>
      <c r="UBS23" s="1148"/>
      <c r="UBT23" s="1148"/>
      <c r="UBU23" s="1148"/>
      <c r="UBV23" s="1148"/>
      <c r="UBW23" s="1148"/>
      <c r="UBX23" s="1148"/>
      <c r="UBY23" s="1148"/>
      <c r="UBZ23" s="1148"/>
      <c r="UCA23" s="1148"/>
      <c r="UCB23" s="1148"/>
      <c r="UCC23" s="1148"/>
      <c r="UCD23" s="1148"/>
      <c r="UCE23" s="1148"/>
      <c r="UCF23" s="1148"/>
      <c r="UCG23" s="1148"/>
      <c r="UCH23" s="1148"/>
      <c r="UCI23" s="1148"/>
      <c r="UCJ23" s="1148"/>
      <c r="UCK23" s="1148"/>
      <c r="UCL23" s="1148"/>
      <c r="UCM23" s="1148"/>
      <c r="UCN23" s="1148"/>
      <c r="UCO23" s="1148"/>
      <c r="UCP23" s="1148"/>
      <c r="UCQ23" s="1148"/>
      <c r="UCR23" s="1148"/>
      <c r="UCS23" s="1148"/>
      <c r="UCT23" s="1148"/>
      <c r="UCU23" s="1148"/>
      <c r="UCV23" s="1148"/>
      <c r="UCW23" s="1148"/>
      <c r="UCX23" s="1148"/>
      <c r="UCY23" s="1148"/>
      <c r="UCZ23" s="1148"/>
      <c r="UDA23" s="1148"/>
      <c r="UDB23" s="1148"/>
      <c r="UDC23" s="1148"/>
      <c r="UDD23" s="1148"/>
      <c r="UDE23" s="1148"/>
      <c r="UDF23" s="1148"/>
      <c r="UDG23" s="1148"/>
      <c r="UDH23" s="1148"/>
      <c r="UDI23" s="1148"/>
      <c r="UDJ23" s="1148"/>
      <c r="UDK23" s="1148"/>
      <c r="UDL23" s="1148"/>
      <c r="UDM23" s="1148"/>
      <c r="UDN23" s="1148"/>
      <c r="UDO23" s="1148"/>
      <c r="UDP23" s="1148"/>
      <c r="UDQ23" s="1148"/>
      <c r="UDR23" s="1148"/>
      <c r="UDS23" s="1148"/>
      <c r="UDT23" s="1148"/>
      <c r="UDU23" s="1148"/>
      <c r="UDV23" s="1148"/>
      <c r="UDW23" s="1148"/>
      <c r="UDX23" s="1148"/>
      <c r="UDY23" s="1148"/>
      <c r="UDZ23" s="1148"/>
      <c r="UEA23" s="1148"/>
      <c r="UEB23" s="1148"/>
      <c r="UEC23" s="1148"/>
      <c r="UED23" s="1148"/>
      <c r="UEE23" s="1148"/>
      <c r="UEF23" s="1148"/>
      <c r="UEG23" s="1148"/>
      <c r="UEH23" s="1148"/>
      <c r="UEI23" s="1148"/>
      <c r="UEJ23" s="1148"/>
      <c r="UEK23" s="1148"/>
      <c r="UEL23" s="1148"/>
      <c r="UEM23" s="1148"/>
      <c r="UEN23" s="1148"/>
      <c r="UEO23" s="1148"/>
      <c r="UEP23" s="1148"/>
      <c r="UEQ23" s="1148"/>
      <c r="UER23" s="1148"/>
      <c r="UES23" s="1148"/>
      <c r="UET23" s="1148"/>
      <c r="UEU23" s="1148"/>
      <c r="UEV23" s="1148"/>
      <c r="UEW23" s="1148"/>
      <c r="UEX23" s="1148"/>
      <c r="UEY23" s="1148"/>
      <c r="UEZ23" s="1148"/>
      <c r="UFA23" s="1148"/>
      <c r="UFB23" s="1148"/>
      <c r="UFC23" s="1148"/>
      <c r="UFD23" s="1148"/>
      <c r="UFE23" s="1148"/>
      <c r="UFF23" s="1148"/>
      <c r="UFG23" s="1148"/>
      <c r="UFH23" s="1148"/>
      <c r="UFI23" s="1148"/>
      <c r="UFJ23" s="1148"/>
      <c r="UFK23" s="1148"/>
      <c r="UFL23" s="1148"/>
      <c r="UFM23" s="1148"/>
      <c r="UFN23" s="1148"/>
      <c r="UFO23" s="1148"/>
      <c r="UFP23" s="1148"/>
      <c r="UFQ23" s="1148"/>
      <c r="UFR23" s="1148"/>
      <c r="UFS23" s="1148"/>
      <c r="UFT23" s="1148"/>
      <c r="UFU23" s="1148"/>
      <c r="UFV23" s="1148"/>
      <c r="UFW23" s="1148"/>
      <c r="UFX23" s="1148"/>
      <c r="UFY23" s="1148"/>
      <c r="UFZ23" s="1148"/>
      <c r="UGA23" s="1148"/>
      <c r="UGB23" s="1148"/>
      <c r="UGC23" s="1148"/>
      <c r="UGD23" s="1148"/>
      <c r="UGE23" s="1148"/>
      <c r="UGF23" s="1148"/>
      <c r="UGG23" s="1148"/>
      <c r="UGH23" s="1148"/>
      <c r="UGI23" s="1148"/>
      <c r="UGJ23" s="1148"/>
      <c r="UGK23" s="1148"/>
      <c r="UGL23" s="1148"/>
      <c r="UGM23" s="1148"/>
      <c r="UGN23" s="1148"/>
      <c r="UGO23" s="1148"/>
      <c r="UGP23" s="1148"/>
      <c r="UGQ23" s="1148"/>
      <c r="UGR23" s="1148"/>
      <c r="UGS23" s="1148"/>
      <c r="UGT23" s="1148"/>
      <c r="UGU23" s="1148"/>
      <c r="UGV23" s="1148"/>
      <c r="UGW23" s="1148"/>
      <c r="UGX23" s="1148"/>
      <c r="UGY23" s="1148"/>
      <c r="UGZ23" s="1148"/>
      <c r="UHA23" s="1148"/>
      <c r="UHB23" s="1148"/>
      <c r="UHC23" s="1148"/>
      <c r="UHD23" s="1148"/>
      <c r="UHE23" s="1148"/>
      <c r="UHF23" s="1148"/>
      <c r="UHG23" s="1148"/>
      <c r="UHH23" s="1148"/>
      <c r="UHI23" s="1148"/>
      <c r="UHJ23" s="1148"/>
      <c r="UHK23" s="1148"/>
      <c r="UHL23" s="1148"/>
      <c r="UHM23" s="1148"/>
      <c r="UHN23" s="1148"/>
      <c r="UHO23" s="1148"/>
      <c r="UHP23" s="1148"/>
      <c r="UHQ23" s="1148"/>
      <c r="UHR23" s="1148"/>
      <c r="UHS23" s="1148"/>
      <c r="UHT23" s="1148"/>
      <c r="UHU23" s="1148"/>
      <c r="UHV23" s="1148"/>
      <c r="UHW23" s="1148"/>
      <c r="UHX23" s="1148"/>
      <c r="UHY23" s="1148"/>
      <c r="UHZ23" s="1148"/>
      <c r="UIA23" s="1148"/>
      <c r="UIB23" s="1148"/>
      <c r="UIC23" s="1148"/>
      <c r="UID23" s="1148"/>
      <c r="UIE23" s="1148"/>
      <c r="UIF23" s="1148"/>
      <c r="UIG23" s="1148"/>
      <c r="UIH23" s="1148"/>
      <c r="UII23" s="1148"/>
      <c r="UIJ23" s="1148"/>
      <c r="UIK23" s="1148"/>
      <c r="UIL23" s="1148"/>
      <c r="UIM23" s="1148"/>
      <c r="UIN23" s="1148"/>
      <c r="UIO23" s="1148"/>
      <c r="UIP23" s="1148"/>
      <c r="UIQ23" s="1148"/>
      <c r="UIR23" s="1148"/>
      <c r="UIS23" s="1148"/>
      <c r="UIT23" s="1148"/>
      <c r="UIU23" s="1148"/>
      <c r="UIV23" s="1148"/>
      <c r="UIW23" s="1148"/>
      <c r="UIX23" s="1148"/>
      <c r="UIY23" s="1148"/>
      <c r="UIZ23" s="1148"/>
      <c r="UJA23" s="1148"/>
      <c r="UJB23" s="1148"/>
      <c r="UJC23" s="1148"/>
      <c r="UJD23" s="1148"/>
      <c r="UJE23" s="1148"/>
      <c r="UJF23" s="1148"/>
      <c r="UJG23" s="1148"/>
      <c r="UJH23" s="1148"/>
      <c r="UJI23" s="1148"/>
      <c r="UJJ23" s="1148"/>
      <c r="UJK23" s="1148"/>
      <c r="UJL23" s="1148"/>
      <c r="UJM23" s="1148"/>
      <c r="UJN23" s="1148"/>
      <c r="UJO23" s="1148"/>
      <c r="UJP23" s="1148"/>
      <c r="UJQ23" s="1148"/>
      <c r="UJR23" s="1148"/>
      <c r="UJS23" s="1148"/>
      <c r="UJT23" s="1148"/>
      <c r="UJU23" s="1148"/>
      <c r="UJV23" s="1148"/>
      <c r="UJW23" s="1148"/>
      <c r="UJX23" s="1148"/>
      <c r="UJY23" s="1148"/>
      <c r="UJZ23" s="1148"/>
      <c r="UKA23" s="1148"/>
      <c r="UKB23" s="1148"/>
      <c r="UKC23" s="1148"/>
      <c r="UKD23" s="1148"/>
      <c r="UKE23" s="1148"/>
      <c r="UKF23" s="1148"/>
      <c r="UKG23" s="1148"/>
      <c r="UKH23" s="1148"/>
      <c r="UKI23" s="1148"/>
      <c r="UKJ23" s="1148"/>
      <c r="UKK23" s="1148"/>
      <c r="UKL23" s="1148"/>
      <c r="UKM23" s="1148"/>
      <c r="UKN23" s="1148"/>
      <c r="UKO23" s="1148"/>
      <c r="UKP23" s="1148"/>
      <c r="UKQ23" s="1148"/>
      <c r="UKR23" s="1148"/>
      <c r="UKS23" s="1148"/>
      <c r="UKT23" s="1148"/>
      <c r="UKU23" s="1148"/>
      <c r="UKV23" s="1148"/>
      <c r="UKW23" s="1148"/>
      <c r="UKX23" s="1148"/>
      <c r="UKY23" s="1148"/>
      <c r="UKZ23" s="1148"/>
      <c r="ULA23" s="1148"/>
      <c r="ULB23" s="1148"/>
      <c r="ULC23" s="1148"/>
      <c r="ULD23" s="1148"/>
      <c r="ULE23" s="1148"/>
      <c r="ULF23" s="1148"/>
      <c r="ULG23" s="1148"/>
      <c r="ULH23" s="1148"/>
      <c r="ULI23" s="1148"/>
      <c r="ULJ23" s="1148"/>
      <c r="ULK23" s="1148"/>
      <c r="ULL23" s="1148"/>
      <c r="ULM23" s="1148"/>
      <c r="ULN23" s="1148"/>
      <c r="ULO23" s="1148"/>
      <c r="ULP23" s="1148"/>
      <c r="ULQ23" s="1148"/>
      <c r="ULR23" s="1148"/>
      <c r="ULS23" s="1148"/>
      <c r="ULT23" s="1148"/>
      <c r="ULU23" s="1148"/>
      <c r="ULV23" s="1148"/>
      <c r="ULW23" s="1148"/>
      <c r="ULX23" s="1148"/>
      <c r="ULY23" s="1148"/>
      <c r="ULZ23" s="1148"/>
      <c r="UMA23" s="1148"/>
      <c r="UMB23" s="1148"/>
      <c r="UMC23" s="1148"/>
      <c r="UMD23" s="1148"/>
      <c r="UME23" s="1148"/>
      <c r="UMF23" s="1148"/>
      <c r="UMG23" s="1148"/>
      <c r="UMH23" s="1148"/>
      <c r="UMI23" s="1148"/>
      <c r="UMJ23" s="1148"/>
      <c r="UMK23" s="1148"/>
      <c r="UML23" s="1148"/>
      <c r="UMM23" s="1148"/>
      <c r="UMN23" s="1148"/>
      <c r="UMO23" s="1148"/>
      <c r="UMP23" s="1148"/>
      <c r="UMQ23" s="1148"/>
      <c r="UMR23" s="1148"/>
      <c r="UMS23" s="1148"/>
      <c r="UMT23" s="1148"/>
      <c r="UMU23" s="1148"/>
      <c r="UMV23" s="1148"/>
      <c r="UMW23" s="1148"/>
      <c r="UMX23" s="1148"/>
      <c r="UMY23" s="1148"/>
      <c r="UMZ23" s="1148"/>
      <c r="UNA23" s="1148"/>
      <c r="UNB23" s="1148"/>
      <c r="UNC23" s="1148"/>
      <c r="UND23" s="1148"/>
      <c r="UNE23" s="1148"/>
      <c r="UNF23" s="1148"/>
      <c r="UNG23" s="1148"/>
      <c r="UNH23" s="1148"/>
      <c r="UNI23" s="1148"/>
      <c r="UNJ23" s="1148"/>
      <c r="UNK23" s="1148"/>
      <c r="UNL23" s="1148"/>
      <c r="UNM23" s="1148"/>
      <c r="UNN23" s="1148"/>
      <c r="UNO23" s="1148"/>
      <c r="UNP23" s="1148"/>
      <c r="UNQ23" s="1148"/>
      <c r="UNR23" s="1148"/>
      <c r="UNS23" s="1148"/>
      <c r="UNT23" s="1148"/>
      <c r="UNU23" s="1148"/>
      <c r="UNV23" s="1148"/>
      <c r="UNW23" s="1148"/>
      <c r="UNX23" s="1148"/>
      <c r="UNY23" s="1148"/>
      <c r="UNZ23" s="1148"/>
      <c r="UOA23" s="1148"/>
      <c r="UOB23" s="1148"/>
      <c r="UOC23" s="1148"/>
      <c r="UOD23" s="1148"/>
      <c r="UOE23" s="1148"/>
      <c r="UOF23" s="1148"/>
      <c r="UOG23" s="1148"/>
      <c r="UOH23" s="1148"/>
      <c r="UOI23" s="1148"/>
      <c r="UOJ23" s="1148"/>
      <c r="UOK23" s="1148"/>
      <c r="UOL23" s="1148"/>
      <c r="UOM23" s="1148"/>
      <c r="UON23" s="1148"/>
      <c r="UOO23" s="1148"/>
      <c r="UOP23" s="1148"/>
      <c r="UOQ23" s="1148"/>
      <c r="UOR23" s="1148"/>
      <c r="UOS23" s="1148"/>
      <c r="UOT23" s="1148"/>
      <c r="UOU23" s="1148"/>
      <c r="UOV23" s="1148"/>
      <c r="UOW23" s="1148"/>
      <c r="UOX23" s="1148"/>
      <c r="UOY23" s="1148"/>
      <c r="UOZ23" s="1148"/>
      <c r="UPA23" s="1148"/>
      <c r="UPB23" s="1148"/>
      <c r="UPC23" s="1148"/>
      <c r="UPD23" s="1148"/>
      <c r="UPE23" s="1148"/>
      <c r="UPF23" s="1148"/>
      <c r="UPG23" s="1148"/>
      <c r="UPH23" s="1148"/>
      <c r="UPI23" s="1148"/>
      <c r="UPJ23" s="1148"/>
      <c r="UPK23" s="1148"/>
      <c r="UPL23" s="1148"/>
      <c r="UPM23" s="1148"/>
      <c r="UPN23" s="1148"/>
      <c r="UPO23" s="1148"/>
      <c r="UPP23" s="1148"/>
      <c r="UPQ23" s="1148"/>
      <c r="UPR23" s="1148"/>
      <c r="UPS23" s="1148"/>
      <c r="UPT23" s="1148"/>
      <c r="UPU23" s="1148"/>
      <c r="UPV23" s="1148"/>
      <c r="UPW23" s="1148"/>
      <c r="UPX23" s="1148"/>
      <c r="UPY23" s="1148"/>
      <c r="UPZ23" s="1148"/>
      <c r="UQA23" s="1148"/>
      <c r="UQB23" s="1148"/>
      <c r="UQC23" s="1148"/>
      <c r="UQD23" s="1148"/>
      <c r="UQE23" s="1148"/>
      <c r="UQF23" s="1148"/>
      <c r="UQG23" s="1148"/>
      <c r="UQH23" s="1148"/>
      <c r="UQI23" s="1148"/>
      <c r="UQJ23" s="1148"/>
      <c r="UQK23" s="1148"/>
      <c r="UQL23" s="1148"/>
      <c r="UQM23" s="1148"/>
      <c r="UQN23" s="1148"/>
      <c r="UQO23" s="1148"/>
      <c r="UQP23" s="1148"/>
      <c r="UQQ23" s="1148"/>
      <c r="UQR23" s="1148"/>
      <c r="UQS23" s="1148"/>
      <c r="UQT23" s="1148"/>
      <c r="UQU23" s="1148"/>
      <c r="UQV23" s="1148"/>
      <c r="UQW23" s="1148"/>
      <c r="UQX23" s="1148"/>
      <c r="UQY23" s="1148"/>
      <c r="UQZ23" s="1148"/>
      <c r="URA23" s="1148"/>
      <c r="URB23" s="1148"/>
      <c r="URC23" s="1148"/>
      <c r="URD23" s="1148"/>
      <c r="URE23" s="1148"/>
      <c r="URF23" s="1148"/>
      <c r="URG23" s="1148"/>
      <c r="URH23" s="1148"/>
      <c r="URI23" s="1148"/>
      <c r="URJ23" s="1148"/>
      <c r="URK23" s="1148"/>
      <c r="URL23" s="1148"/>
      <c r="URM23" s="1148"/>
      <c r="URN23" s="1148"/>
      <c r="URO23" s="1148"/>
      <c r="URP23" s="1148"/>
      <c r="URQ23" s="1148"/>
      <c r="URR23" s="1148"/>
      <c r="URS23" s="1148"/>
      <c r="URT23" s="1148"/>
      <c r="URU23" s="1148"/>
      <c r="URV23" s="1148"/>
      <c r="URW23" s="1148"/>
      <c r="URX23" s="1148"/>
      <c r="URY23" s="1148"/>
      <c r="URZ23" s="1148"/>
      <c r="USA23" s="1148"/>
      <c r="USB23" s="1148"/>
      <c r="USC23" s="1148"/>
      <c r="USD23" s="1148"/>
      <c r="USE23" s="1148"/>
      <c r="USF23" s="1148"/>
      <c r="USG23" s="1148"/>
      <c r="USH23" s="1148"/>
      <c r="USI23" s="1148"/>
      <c r="USJ23" s="1148"/>
      <c r="USK23" s="1148"/>
      <c r="USL23" s="1148"/>
      <c r="USM23" s="1148"/>
      <c r="USN23" s="1148"/>
      <c r="USO23" s="1148"/>
      <c r="USP23" s="1148"/>
      <c r="USQ23" s="1148"/>
      <c r="USR23" s="1148"/>
      <c r="USS23" s="1148"/>
      <c r="UST23" s="1148"/>
      <c r="USU23" s="1148"/>
      <c r="USV23" s="1148"/>
      <c r="USW23" s="1148"/>
      <c r="USX23" s="1148"/>
      <c r="USY23" s="1148"/>
      <c r="USZ23" s="1148"/>
      <c r="UTA23" s="1148"/>
      <c r="UTB23" s="1148"/>
      <c r="UTC23" s="1148"/>
      <c r="UTD23" s="1148"/>
      <c r="UTE23" s="1148"/>
      <c r="UTF23" s="1148"/>
      <c r="UTG23" s="1148"/>
      <c r="UTH23" s="1148"/>
      <c r="UTI23" s="1148"/>
      <c r="UTJ23" s="1148"/>
      <c r="UTK23" s="1148"/>
      <c r="UTL23" s="1148"/>
      <c r="UTM23" s="1148"/>
      <c r="UTN23" s="1148"/>
      <c r="UTO23" s="1148"/>
      <c r="UTP23" s="1148"/>
      <c r="UTQ23" s="1148"/>
      <c r="UTR23" s="1148"/>
      <c r="UTS23" s="1148"/>
      <c r="UTT23" s="1148"/>
      <c r="UTU23" s="1148"/>
      <c r="UTV23" s="1148"/>
      <c r="UTW23" s="1148"/>
      <c r="UTX23" s="1148"/>
      <c r="UTY23" s="1148"/>
      <c r="UTZ23" s="1148"/>
      <c r="UUA23" s="1148"/>
      <c r="UUB23" s="1148"/>
      <c r="UUC23" s="1148"/>
      <c r="UUD23" s="1148"/>
      <c r="UUE23" s="1148"/>
      <c r="UUF23" s="1148"/>
      <c r="UUG23" s="1148"/>
      <c r="UUH23" s="1148"/>
      <c r="UUI23" s="1148"/>
      <c r="UUJ23" s="1148"/>
      <c r="UUK23" s="1148"/>
      <c r="UUL23" s="1148"/>
      <c r="UUM23" s="1148"/>
      <c r="UUN23" s="1148"/>
      <c r="UUO23" s="1148"/>
      <c r="UUP23" s="1148"/>
      <c r="UUQ23" s="1148"/>
      <c r="UUR23" s="1148"/>
      <c r="UUS23" s="1148"/>
      <c r="UUT23" s="1148"/>
      <c r="UUU23" s="1148"/>
      <c r="UUV23" s="1148"/>
      <c r="UUW23" s="1148"/>
      <c r="UUX23" s="1148"/>
      <c r="UUY23" s="1148"/>
      <c r="UUZ23" s="1148"/>
      <c r="UVA23" s="1148"/>
      <c r="UVB23" s="1148"/>
      <c r="UVC23" s="1148"/>
      <c r="UVD23" s="1148"/>
      <c r="UVE23" s="1148"/>
      <c r="UVF23" s="1148"/>
      <c r="UVG23" s="1148"/>
      <c r="UVH23" s="1148"/>
      <c r="UVI23" s="1148"/>
      <c r="UVJ23" s="1148"/>
      <c r="UVK23" s="1148"/>
      <c r="UVL23" s="1148"/>
      <c r="UVM23" s="1148"/>
      <c r="UVN23" s="1148"/>
      <c r="UVO23" s="1148"/>
      <c r="UVP23" s="1148"/>
      <c r="UVQ23" s="1148"/>
      <c r="UVR23" s="1148"/>
      <c r="UVS23" s="1148"/>
      <c r="UVT23" s="1148"/>
      <c r="UVU23" s="1148"/>
      <c r="UVV23" s="1148"/>
      <c r="UVW23" s="1148"/>
      <c r="UVX23" s="1148"/>
      <c r="UVY23" s="1148"/>
      <c r="UVZ23" s="1148"/>
      <c r="UWA23" s="1148"/>
      <c r="UWB23" s="1148"/>
      <c r="UWC23" s="1148"/>
      <c r="UWD23" s="1148"/>
      <c r="UWE23" s="1148"/>
      <c r="UWF23" s="1148"/>
      <c r="UWG23" s="1148"/>
      <c r="UWH23" s="1148"/>
      <c r="UWI23" s="1148"/>
      <c r="UWJ23" s="1148"/>
      <c r="UWK23" s="1148"/>
      <c r="UWL23" s="1148"/>
      <c r="UWM23" s="1148"/>
      <c r="UWN23" s="1148"/>
      <c r="UWO23" s="1148"/>
      <c r="UWP23" s="1148"/>
      <c r="UWQ23" s="1148"/>
      <c r="UWR23" s="1148"/>
      <c r="UWS23" s="1148"/>
      <c r="UWT23" s="1148"/>
      <c r="UWU23" s="1148"/>
      <c r="UWV23" s="1148"/>
      <c r="UWW23" s="1148"/>
      <c r="UWX23" s="1148"/>
      <c r="UWY23" s="1148"/>
      <c r="UWZ23" s="1148"/>
      <c r="UXA23" s="1148"/>
      <c r="UXB23" s="1148"/>
      <c r="UXC23" s="1148"/>
      <c r="UXD23" s="1148"/>
      <c r="UXE23" s="1148"/>
      <c r="UXF23" s="1148"/>
      <c r="UXG23" s="1148"/>
      <c r="UXH23" s="1148"/>
      <c r="UXI23" s="1148"/>
      <c r="UXJ23" s="1148"/>
      <c r="UXK23" s="1148"/>
      <c r="UXL23" s="1148"/>
      <c r="UXM23" s="1148"/>
      <c r="UXN23" s="1148"/>
      <c r="UXO23" s="1148"/>
      <c r="UXP23" s="1148"/>
      <c r="UXQ23" s="1148"/>
      <c r="UXR23" s="1148"/>
      <c r="UXS23" s="1148"/>
      <c r="UXT23" s="1148"/>
      <c r="UXU23" s="1148"/>
      <c r="UXV23" s="1148"/>
      <c r="UXW23" s="1148"/>
      <c r="UXX23" s="1148"/>
      <c r="UXY23" s="1148"/>
      <c r="UXZ23" s="1148"/>
      <c r="UYA23" s="1148"/>
      <c r="UYB23" s="1148"/>
      <c r="UYC23" s="1148"/>
      <c r="UYD23" s="1148"/>
      <c r="UYE23" s="1148"/>
      <c r="UYF23" s="1148"/>
      <c r="UYG23" s="1148"/>
      <c r="UYH23" s="1148"/>
      <c r="UYI23" s="1148"/>
      <c r="UYJ23" s="1148"/>
      <c r="UYK23" s="1148"/>
      <c r="UYL23" s="1148"/>
      <c r="UYM23" s="1148"/>
      <c r="UYN23" s="1148"/>
      <c r="UYO23" s="1148"/>
      <c r="UYP23" s="1148"/>
      <c r="UYQ23" s="1148"/>
      <c r="UYR23" s="1148"/>
      <c r="UYS23" s="1148"/>
      <c r="UYT23" s="1148"/>
      <c r="UYU23" s="1148"/>
      <c r="UYV23" s="1148"/>
      <c r="UYW23" s="1148"/>
      <c r="UYX23" s="1148"/>
      <c r="UYY23" s="1148"/>
      <c r="UYZ23" s="1148"/>
      <c r="UZA23" s="1148"/>
      <c r="UZB23" s="1148"/>
      <c r="UZC23" s="1148"/>
      <c r="UZD23" s="1148"/>
      <c r="UZE23" s="1148"/>
      <c r="UZF23" s="1148"/>
      <c r="UZG23" s="1148"/>
      <c r="UZH23" s="1148"/>
      <c r="UZI23" s="1148"/>
      <c r="UZJ23" s="1148"/>
      <c r="UZK23" s="1148"/>
      <c r="UZL23" s="1148"/>
      <c r="UZM23" s="1148"/>
      <c r="UZN23" s="1148"/>
      <c r="UZO23" s="1148"/>
      <c r="UZP23" s="1148"/>
      <c r="UZQ23" s="1148"/>
      <c r="UZR23" s="1148"/>
      <c r="UZS23" s="1148"/>
      <c r="UZT23" s="1148"/>
      <c r="UZU23" s="1148"/>
      <c r="UZV23" s="1148"/>
      <c r="UZW23" s="1148"/>
      <c r="UZX23" s="1148"/>
      <c r="UZY23" s="1148"/>
      <c r="UZZ23" s="1148"/>
      <c r="VAA23" s="1148"/>
      <c r="VAB23" s="1148"/>
      <c r="VAC23" s="1148"/>
      <c r="VAD23" s="1148"/>
      <c r="VAE23" s="1148"/>
      <c r="VAF23" s="1148"/>
      <c r="VAG23" s="1148"/>
      <c r="VAH23" s="1148"/>
      <c r="VAI23" s="1148"/>
      <c r="VAJ23" s="1148"/>
      <c r="VAK23" s="1148"/>
      <c r="VAL23" s="1148"/>
      <c r="VAM23" s="1148"/>
      <c r="VAN23" s="1148"/>
      <c r="VAO23" s="1148"/>
      <c r="VAP23" s="1148"/>
      <c r="VAQ23" s="1148"/>
      <c r="VAR23" s="1148"/>
      <c r="VAS23" s="1148"/>
      <c r="VAT23" s="1148"/>
      <c r="VAU23" s="1148"/>
      <c r="VAV23" s="1148"/>
      <c r="VAW23" s="1148"/>
      <c r="VAX23" s="1148"/>
      <c r="VAY23" s="1148"/>
      <c r="VAZ23" s="1148"/>
      <c r="VBA23" s="1148"/>
      <c r="VBB23" s="1148"/>
      <c r="VBC23" s="1148"/>
      <c r="VBD23" s="1148"/>
      <c r="VBE23" s="1148"/>
      <c r="VBF23" s="1148"/>
      <c r="VBG23" s="1148"/>
      <c r="VBH23" s="1148"/>
      <c r="VBI23" s="1148"/>
      <c r="VBJ23" s="1148"/>
      <c r="VBK23" s="1148"/>
      <c r="VBL23" s="1148"/>
      <c r="VBM23" s="1148"/>
      <c r="VBN23" s="1148"/>
      <c r="VBO23" s="1148"/>
      <c r="VBP23" s="1148"/>
      <c r="VBQ23" s="1148"/>
      <c r="VBR23" s="1148"/>
      <c r="VBS23" s="1148"/>
      <c r="VBT23" s="1148"/>
      <c r="VBU23" s="1148"/>
      <c r="VBV23" s="1148"/>
      <c r="VBW23" s="1148"/>
      <c r="VBX23" s="1148"/>
      <c r="VBY23" s="1148"/>
      <c r="VBZ23" s="1148"/>
      <c r="VCA23" s="1148"/>
      <c r="VCB23" s="1148"/>
      <c r="VCC23" s="1148"/>
      <c r="VCD23" s="1148"/>
      <c r="VCE23" s="1148"/>
      <c r="VCF23" s="1148"/>
      <c r="VCG23" s="1148"/>
      <c r="VCH23" s="1148"/>
      <c r="VCI23" s="1148"/>
      <c r="VCJ23" s="1148"/>
      <c r="VCK23" s="1148"/>
      <c r="VCL23" s="1148"/>
      <c r="VCM23" s="1148"/>
      <c r="VCN23" s="1148"/>
      <c r="VCO23" s="1148"/>
      <c r="VCP23" s="1148"/>
      <c r="VCQ23" s="1148"/>
      <c r="VCR23" s="1148"/>
      <c r="VCS23" s="1148"/>
      <c r="VCT23" s="1148"/>
      <c r="VCU23" s="1148"/>
      <c r="VCV23" s="1148"/>
      <c r="VCW23" s="1148"/>
      <c r="VCX23" s="1148"/>
      <c r="VCY23" s="1148"/>
      <c r="VCZ23" s="1148"/>
      <c r="VDA23" s="1148"/>
      <c r="VDB23" s="1148"/>
      <c r="VDC23" s="1148"/>
      <c r="VDD23" s="1148"/>
      <c r="VDE23" s="1148"/>
      <c r="VDF23" s="1148"/>
      <c r="VDG23" s="1148"/>
      <c r="VDH23" s="1148"/>
      <c r="VDI23" s="1148"/>
      <c r="VDJ23" s="1148"/>
      <c r="VDK23" s="1148"/>
      <c r="VDL23" s="1148"/>
      <c r="VDM23" s="1148"/>
      <c r="VDN23" s="1148"/>
      <c r="VDO23" s="1148"/>
      <c r="VDP23" s="1148"/>
      <c r="VDQ23" s="1148"/>
      <c r="VDR23" s="1148"/>
      <c r="VDS23" s="1148"/>
      <c r="VDT23" s="1148"/>
      <c r="VDU23" s="1148"/>
      <c r="VDV23" s="1148"/>
      <c r="VDW23" s="1148"/>
      <c r="VDX23" s="1148"/>
      <c r="VDY23" s="1148"/>
      <c r="VDZ23" s="1148"/>
      <c r="VEA23" s="1148"/>
      <c r="VEB23" s="1148"/>
      <c r="VEC23" s="1148"/>
      <c r="VED23" s="1148"/>
      <c r="VEE23" s="1148"/>
      <c r="VEF23" s="1148"/>
      <c r="VEG23" s="1148"/>
      <c r="VEH23" s="1148"/>
      <c r="VEI23" s="1148"/>
      <c r="VEJ23" s="1148"/>
      <c r="VEK23" s="1148"/>
      <c r="VEL23" s="1148"/>
      <c r="VEM23" s="1148"/>
      <c r="VEN23" s="1148"/>
      <c r="VEO23" s="1148"/>
      <c r="VEP23" s="1148"/>
      <c r="VEQ23" s="1148"/>
      <c r="VER23" s="1148"/>
      <c r="VES23" s="1148"/>
      <c r="VET23" s="1148"/>
      <c r="VEU23" s="1148"/>
      <c r="VEV23" s="1148"/>
      <c r="VEW23" s="1148"/>
      <c r="VEX23" s="1148"/>
      <c r="VEY23" s="1148"/>
      <c r="VEZ23" s="1148"/>
      <c r="VFA23" s="1148"/>
      <c r="VFB23" s="1148"/>
      <c r="VFC23" s="1148"/>
      <c r="VFD23" s="1148"/>
      <c r="VFE23" s="1148"/>
      <c r="VFF23" s="1148"/>
      <c r="VFG23" s="1148"/>
      <c r="VFH23" s="1148"/>
      <c r="VFI23" s="1148"/>
      <c r="VFJ23" s="1148"/>
      <c r="VFK23" s="1148"/>
      <c r="VFL23" s="1148"/>
      <c r="VFM23" s="1148"/>
      <c r="VFN23" s="1148"/>
      <c r="VFO23" s="1148"/>
      <c r="VFP23" s="1148"/>
      <c r="VFQ23" s="1148"/>
      <c r="VFR23" s="1148"/>
      <c r="VFS23" s="1148"/>
      <c r="VFT23" s="1148"/>
      <c r="VFU23" s="1148"/>
      <c r="VFV23" s="1148"/>
      <c r="VFW23" s="1148"/>
      <c r="VFX23" s="1148"/>
      <c r="VFY23" s="1148"/>
      <c r="VFZ23" s="1148"/>
      <c r="VGA23" s="1148"/>
      <c r="VGB23" s="1148"/>
      <c r="VGC23" s="1148"/>
      <c r="VGD23" s="1148"/>
      <c r="VGE23" s="1148"/>
      <c r="VGF23" s="1148"/>
      <c r="VGG23" s="1148"/>
      <c r="VGH23" s="1148"/>
      <c r="VGI23" s="1148"/>
      <c r="VGJ23" s="1148"/>
      <c r="VGK23" s="1148"/>
      <c r="VGL23" s="1148"/>
      <c r="VGM23" s="1148"/>
      <c r="VGN23" s="1148"/>
      <c r="VGO23" s="1148"/>
      <c r="VGP23" s="1148"/>
      <c r="VGQ23" s="1148"/>
      <c r="VGR23" s="1148"/>
      <c r="VGS23" s="1148"/>
      <c r="VGT23" s="1148"/>
      <c r="VGU23" s="1148"/>
      <c r="VGV23" s="1148"/>
      <c r="VGW23" s="1148"/>
      <c r="VGX23" s="1148"/>
      <c r="VGY23" s="1148"/>
      <c r="VGZ23" s="1148"/>
      <c r="VHA23" s="1148"/>
      <c r="VHB23" s="1148"/>
      <c r="VHC23" s="1148"/>
      <c r="VHD23" s="1148"/>
      <c r="VHE23" s="1148"/>
      <c r="VHF23" s="1148"/>
      <c r="VHG23" s="1148"/>
      <c r="VHH23" s="1148"/>
      <c r="VHI23" s="1148"/>
      <c r="VHJ23" s="1148"/>
      <c r="VHK23" s="1148"/>
      <c r="VHL23" s="1148"/>
      <c r="VHM23" s="1148"/>
      <c r="VHN23" s="1148"/>
      <c r="VHO23" s="1148"/>
      <c r="VHP23" s="1148"/>
      <c r="VHQ23" s="1148"/>
      <c r="VHR23" s="1148"/>
      <c r="VHS23" s="1148"/>
      <c r="VHT23" s="1148"/>
      <c r="VHU23" s="1148"/>
      <c r="VHV23" s="1148"/>
      <c r="VHW23" s="1148"/>
      <c r="VHX23" s="1148"/>
      <c r="VHY23" s="1148"/>
      <c r="VHZ23" s="1148"/>
      <c r="VIA23" s="1148"/>
      <c r="VIB23" s="1148"/>
      <c r="VIC23" s="1148"/>
      <c r="VID23" s="1148"/>
      <c r="VIE23" s="1148"/>
      <c r="VIF23" s="1148"/>
      <c r="VIG23" s="1148"/>
      <c r="VIH23" s="1148"/>
      <c r="VII23" s="1148"/>
      <c r="VIJ23" s="1148"/>
      <c r="VIK23" s="1148"/>
      <c r="VIL23" s="1148"/>
      <c r="VIM23" s="1148"/>
      <c r="VIN23" s="1148"/>
      <c r="VIO23" s="1148"/>
      <c r="VIP23" s="1148"/>
      <c r="VIQ23" s="1148"/>
      <c r="VIR23" s="1148"/>
      <c r="VIS23" s="1148"/>
      <c r="VIT23" s="1148"/>
      <c r="VIU23" s="1148"/>
      <c r="VIV23" s="1148"/>
      <c r="VIW23" s="1148"/>
      <c r="VIX23" s="1148"/>
      <c r="VIY23" s="1148"/>
      <c r="VIZ23" s="1148"/>
      <c r="VJA23" s="1148"/>
      <c r="VJB23" s="1148"/>
      <c r="VJC23" s="1148"/>
      <c r="VJD23" s="1148"/>
      <c r="VJE23" s="1148"/>
      <c r="VJF23" s="1148"/>
      <c r="VJG23" s="1148"/>
      <c r="VJH23" s="1148"/>
      <c r="VJI23" s="1148"/>
      <c r="VJJ23" s="1148"/>
      <c r="VJK23" s="1148"/>
      <c r="VJL23" s="1148"/>
      <c r="VJM23" s="1148"/>
      <c r="VJN23" s="1148"/>
      <c r="VJO23" s="1148"/>
      <c r="VJP23" s="1148"/>
      <c r="VJQ23" s="1148"/>
      <c r="VJR23" s="1148"/>
      <c r="VJS23" s="1148"/>
      <c r="VJT23" s="1148"/>
      <c r="VJU23" s="1148"/>
      <c r="VJV23" s="1148"/>
      <c r="VJW23" s="1148"/>
      <c r="VJX23" s="1148"/>
      <c r="VJY23" s="1148"/>
      <c r="VJZ23" s="1148"/>
      <c r="VKA23" s="1148"/>
      <c r="VKB23" s="1148"/>
      <c r="VKC23" s="1148"/>
      <c r="VKD23" s="1148"/>
      <c r="VKE23" s="1148"/>
      <c r="VKF23" s="1148"/>
      <c r="VKG23" s="1148"/>
      <c r="VKH23" s="1148"/>
      <c r="VKI23" s="1148"/>
      <c r="VKJ23" s="1148"/>
      <c r="VKK23" s="1148"/>
      <c r="VKL23" s="1148"/>
      <c r="VKM23" s="1148"/>
      <c r="VKN23" s="1148"/>
      <c r="VKO23" s="1148"/>
      <c r="VKP23" s="1148"/>
      <c r="VKQ23" s="1148"/>
      <c r="VKR23" s="1148"/>
      <c r="VKS23" s="1148"/>
      <c r="VKT23" s="1148"/>
      <c r="VKU23" s="1148"/>
      <c r="VKV23" s="1148"/>
      <c r="VKW23" s="1148"/>
      <c r="VKX23" s="1148"/>
      <c r="VKY23" s="1148"/>
      <c r="VKZ23" s="1148"/>
      <c r="VLA23" s="1148"/>
      <c r="VLB23" s="1148"/>
      <c r="VLC23" s="1148"/>
      <c r="VLD23" s="1148"/>
      <c r="VLE23" s="1148"/>
      <c r="VLF23" s="1148"/>
      <c r="VLG23" s="1148"/>
      <c r="VLH23" s="1148"/>
      <c r="VLI23" s="1148"/>
      <c r="VLJ23" s="1148"/>
      <c r="VLK23" s="1148"/>
      <c r="VLL23" s="1148"/>
      <c r="VLM23" s="1148"/>
      <c r="VLN23" s="1148"/>
      <c r="VLO23" s="1148"/>
      <c r="VLP23" s="1148"/>
      <c r="VLQ23" s="1148"/>
      <c r="VLR23" s="1148"/>
      <c r="VLS23" s="1148"/>
      <c r="VLT23" s="1148"/>
      <c r="VLU23" s="1148"/>
      <c r="VLV23" s="1148"/>
      <c r="VLW23" s="1148"/>
      <c r="VLX23" s="1148"/>
      <c r="VLY23" s="1148"/>
      <c r="VLZ23" s="1148"/>
      <c r="VMA23" s="1148"/>
      <c r="VMB23" s="1148"/>
      <c r="VMC23" s="1148"/>
      <c r="VMD23" s="1148"/>
      <c r="VME23" s="1148"/>
      <c r="VMF23" s="1148"/>
      <c r="VMG23" s="1148"/>
      <c r="VMH23" s="1148"/>
      <c r="VMI23" s="1148"/>
      <c r="VMJ23" s="1148"/>
      <c r="VMK23" s="1148"/>
      <c r="VML23" s="1148"/>
      <c r="VMM23" s="1148"/>
      <c r="VMN23" s="1148"/>
      <c r="VMO23" s="1148"/>
      <c r="VMP23" s="1148"/>
      <c r="VMQ23" s="1148"/>
      <c r="VMR23" s="1148"/>
      <c r="VMS23" s="1148"/>
      <c r="VMT23" s="1148"/>
      <c r="VMU23" s="1148"/>
      <c r="VMV23" s="1148"/>
      <c r="VMW23" s="1148"/>
      <c r="VMX23" s="1148"/>
      <c r="VMY23" s="1148"/>
      <c r="VMZ23" s="1148"/>
      <c r="VNA23" s="1148"/>
      <c r="VNB23" s="1148"/>
      <c r="VNC23" s="1148"/>
      <c r="VND23" s="1148"/>
      <c r="VNE23" s="1148"/>
      <c r="VNF23" s="1148"/>
      <c r="VNG23" s="1148"/>
      <c r="VNH23" s="1148"/>
      <c r="VNI23" s="1148"/>
      <c r="VNJ23" s="1148"/>
      <c r="VNK23" s="1148"/>
      <c r="VNL23" s="1148"/>
      <c r="VNM23" s="1148"/>
      <c r="VNN23" s="1148"/>
      <c r="VNO23" s="1148"/>
      <c r="VNP23" s="1148"/>
      <c r="VNQ23" s="1148"/>
      <c r="VNR23" s="1148"/>
      <c r="VNS23" s="1148"/>
      <c r="VNT23" s="1148"/>
      <c r="VNU23" s="1148"/>
      <c r="VNV23" s="1148"/>
      <c r="VNW23" s="1148"/>
      <c r="VNX23" s="1148"/>
      <c r="VNY23" s="1148"/>
      <c r="VNZ23" s="1148"/>
      <c r="VOA23" s="1148"/>
      <c r="VOB23" s="1148"/>
      <c r="VOC23" s="1148"/>
      <c r="VOD23" s="1148"/>
      <c r="VOE23" s="1148"/>
      <c r="VOF23" s="1148"/>
      <c r="VOG23" s="1148"/>
      <c r="VOH23" s="1148"/>
      <c r="VOI23" s="1148"/>
      <c r="VOJ23" s="1148"/>
      <c r="VOK23" s="1148"/>
      <c r="VOL23" s="1148"/>
      <c r="VOM23" s="1148"/>
      <c r="VON23" s="1148"/>
      <c r="VOO23" s="1148"/>
      <c r="VOP23" s="1148"/>
      <c r="VOQ23" s="1148"/>
      <c r="VOR23" s="1148"/>
      <c r="VOS23" s="1148"/>
      <c r="VOT23" s="1148"/>
      <c r="VOU23" s="1148"/>
      <c r="VOV23" s="1148"/>
      <c r="VOW23" s="1148"/>
      <c r="VOX23" s="1148"/>
      <c r="VOY23" s="1148"/>
      <c r="VOZ23" s="1148"/>
      <c r="VPA23" s="1148"/>
      <c r="VPB23" s="1148"/>
      <c r="VPC23" s="1148"/>
      <c r="VPD23" s="1148"/>
      <c r="VPE23" s="1148"/>
      <c r="VPF23" s="1148"/>
      <c r="VPG23" s="1148"/>
      <c r="VPH23" s="1148"/>
      <c r="VPI23" s="1148"/>
      <c r="VPJ23" s="1148"/>
      <c r="VPK23" s="1148"/>
      <c r="VPL23" s="1148"/>
      <c r="VPM23" s="1148"/>
      <c r="VPN23" s="1148"/>
      <c r="VPO23" s="1148"/>
      <c r="VPP23" s="1148"/>
      <c r="VPQ23" s="1148"/>
      <c r="VPR23" s="1148"/>
      <c r="VPS23" s="1148"/>
      <c r="VPT23" s="1148"/>
      <c r="VPU23" s="1148"/>
      <c r="VPV23" s="1148"/>
      <c r="VPW23" s="1148"/>
      <c r="VPX23" s="1148"/>
      <c r="VPY23" s="1148"/>
      <c r="VPZ23" s="1148"/>
      <c r="VQA23" s="1148"/>
      <c r="VQB23" s="1148"/>
      <c r="VQC23" s="1148"/>
      <c r="VQD23" s="1148"/>
      <c r="VQE23" s="1148"/>
      <c r="VQF23" s="1148"/>
      <c r="VQG23" s="1148"/>
      <c r="VQH23" s="1148"/>
      <c r="VQI23" s="1148"/>
      <c r="VQJ23" s="1148"/>
      <c r="VQK23" s="1148"/>
      <c r="VQL23" s="1148"/>
      <c r="VQM23" s="1148"/>
      <c r="VQN23" s="1148"/>
      <c r="VQO23" s="1148"/>
      <c r="VQP23" s="1148"/>
      <c r="VQQ23" s="1148"/>
      <c r="VQR23" s="1148"/>
      <c r="VQS23" s="1148"/>
      <c r="VQT23" s="1148"/>
      <c r="VQU23" s="1148"/>
      <c r="VQV23" s="1148"/>
      <c r="VQW23" s="1148"/>
      <c r="VQX23" s="1148"/>
      <c r="VQY23" s="1148"/>
      <c r="VQZ23" s="1148"/>
      <c r="VRA23" s="1148"/>
      <c r="VRB23" s="1148"/>
      <c r="VRC23" s="1148"/>
      <c r="VRD23" s="1148"/>
      <c r="VRE23" s="1148"/>
      <c r="VRF23" s="1148"/>
      <c r="VRG23" s="1148"/>
      <c r="VRH23" s="1148"/>
      <c r="VRI23" s="1148"/>
      <c r="VRJ23" s="1148"/>
      <c r="VRK23" s="1148"/>
      <c r="VRL23" s="1148"/>
      <c r="VRM23" s="1148"/>
      <c r="VRN23" s="1148"/>
      <c r="VRO23" s="1148"/>
      <c r="VRP23" s="1148"/>
      <c r="VRQ23" s="1148"/>
      <c r="VRR23" s="1148"/>
      <c r="VRS23" s="1148"/>
      <c r="VRT23" s="1148"/>
      <c r="VRU23" s="1148"/>
      <c r="VRV23" s="1148"/>
      <c r="VRW23" s="1148"/>
      <c r="VRX23" s="1148"/>
      <c r="VRY23" s="1148"/>
      <c r="VRZ23" s="1148"/>
      <c r="VSA23" s="1148"/>
      <c r="VSB23" s="1148"/>
      <c r="VSC23" s="1148"/>
      <c r="VSD23" s="1148"/>
      <c r="VSE23" s="1148"/>
      <c r="VSF23" s="1148"/>
      <c r="VSG23" s="1148"/>
      <c r="VSH23" s="1148"/>
      <c r="VSI23" s="1148"/>
      <c r="VSJ23" s="1148"/>
      <c r="VSK23" s="1148"/>
      <c r="VSL23" s="1148"/>
      <c r="VSM23" s="1148"/>
      <c r="VSN23" s="1148"/>
      <c r="VSO23" s="1148"/>
      <c r="VSP23" s="1148"/>
      <c r="VSQ23" s="1148"/>
      <c r="VSR23" s="1148"/>
      <c r="VSS23" s="1148"/>
      <c r="VST23" s="1148"/>
      <c r="VSU23" s="1148"/>
      <c r="VSV23" s="1148"/>
      <c r="VSW23" s="1148"/>
      <c r="VSX23" s="1148"/>
      <c r="VSY23" s="1148"/>
      <c r="VSZ23" s="1148"/>
      <c r="VTA23" s="1148"/>
      <c r="VTB23" s="1148"/>
      <c r="VTC23" s="1148"/>
      <c r="VTD23" s="1148"/>
      <c r="VTE23" s="1148"/>
      <c r="VTF23" s="1148"/>
      <c r="VTG23" s="1148"/>
      <c r="VTH23" s="1148"/>
      <c r="VTI23" s="1148"/>
      <c r="VTJ23" s="1148"/>
      <c r="VTK23" s="1148"/>
      <c r="VTL23" s="1148"/>
      <c r="VTM23" s="1148"/>
      <c r="VTN23" s="1148"/>
      <c r="VTO23" s="1148"/>
      <c r="VTP23" s="1148"/>
      <c r="VTQ23" s="1148"/>
      <c r="VTR23" s="1148"/>
      <c r="VTS23" s="1148"/>
      <c r="VTT23" s="1148"/>
      <c r="VTU23" s="1148"/>
      <c r="VTV23" s="1148"/>
      <c r="VTW23" s="1148"/>
      <c r="VTX23" s="1148"/>
      <c r="VTY23" s="1148"/>
      <c r="VTZ23" s="1148"/>
      <c r="VUA23" s="1148"/>
      <c r="VUB23" s="1148"/>
      <c r="VUC23" s="1148"/>
      <c r="VUD23" s="1148"/>
      <c r="VUE23" s="1148"/>
      <c r="VUF23" s="1148"/>
      <c r="VUG23" s="1148"/>
      <c r="VUH23" s="1148"/>
      <c r="VUI23" s="1148"/>
      <c r="VUJ23" s="1148"/>
      <c r="VUK23" s="1148"/>
      <c r="VUL23" s="1148"/>
      <c r="VUM23" s="1148"/>
      <c r="VUN23" s="1148"/>
      <c r="VUO23" s="1148"/>
      <c r="VUP23" s="1148"/>
      <c r="VUQ23" s="1148"/>
      <c r="VUR23" s="1148"/>
      <c r="VUS23" s="1148"/>
      <c r="VUT23" s="1148"/>
      <c r="VUU23" s="1148"/>
      <c r="VUV23" s="1148"/>
      <c r="VUW23" s="1148"/>
      <c r="VUX23" s="1148"/>
      <c r="VUY23" s="1148"/>
      <c r="VUZ23" s="1148"/>
      <c r="VVA23" s="1148"/>
      <c r="VVB23" s="1148"/>
      <c r="VVC23" s="1148"/>
      <c r="VVD23" s="1148"/>
      <c r="VVE23" s="1148"/>
      <c r="VVF23" s="1148"/>
      <c r="VVG23" s="1148"/>
      <c r="VVH23" s="1148"/>
      <c r="VVI23" s="1148"/>
      <c r="VVJ23" s="1148"/>
      <c r="VVK23" s="1148"/>
      <c r="VVL23" s="1148"/>
      <c r="VVM23" s="1148"/>
      <c r="VVN23" s="1148"/>
      <c r="VVO23" s="1148"/>
      <c r="VVP23" s="1148"/>
      <c r="VVQ23" s="1148"/>
      <c r="VVR23" s="1148"/>
      <c r="VVS23" s="1148"/>
      <c r="VVT23" s="1148"/>
      <c r="VVU23" s="1148"/>
      <c r="VVV23" s="1148"/>
      <c r="VVW23" s="1148"/>
      <c r="VVX23" s="1148"/>
      <c r="VVY23" s="1148"/>
      <c r="VVZ23" s="1148"/>
      <c r="VWA23" s="1148"/>
      <c r="VWB23" s="1148"/>
      <c r="VWC23" s="1148"/>
      <c r="VWD23" s="1148"/>
      <c r="VWE23" s="1148"/>
      <c r="VWF23" s="1148"/>
      <c r="VWG23" s="1148"/>
      <c r="VWH23" s="1148"/>
      <c r="VWI23" s="1148"/>
      <c r="VWJ23" s="1148"/>
      <c r="VWK23" s="1148"/>
      <c r="VWL23" s="1148"/>
      <c r="VWM23" s="1148"/>
      <c r="VWN23" s="1148"/>
      <c r="VWO23" s="1148"/>
      <c r="VWP23" s="1148"/>
      <c r="VWQ23" s="1148"/>
      <c r="VWR23" s="1148"/>
      <c r="VWS23" s="1148"/>
      <c r="VWT23" s="1148"/>
      <c r="VWU23" s="1148"/>
      <c r="VWV23" s="1148"/>
      <c r="VWW23" s="1148"/>
      <c r="VWX23" s="1148"/>
      <c r="VWY23" s="1148"/>
      <c r="VWZ23" s="1148"/>
      <c r="VXA23" s="1148"/>
      <c r="VXB23" s="1148"/>
      <c r="VXC23" s="1148"/>
      <c r="VXD23" s="1148"/>
      <c r="VXE23" s="1148"/>
      <c r="VXF23" s="1148"/>
      <c r="VXG23" s="1148"/>
      <c r="VXH23" s="1148"/>
      <c r="VXI23" s="1148"/>
      <c r="VXJ23" s="1148"/>
      <c r="VXK23" s="1148"/>
      <c r="VXL23" s="1148"/>
      <c r="VXM23" s="1148"/>
      <c r="VXN23" s="1148"/>
      <c r="VXO23" s="1148"/>
      <c r="VXP23" s="1148"/>
      <c r="VXQ23" s="1148"/>
      <c r="VXR23" s="1148"/>
      <c r="VXS23" s="1148"/>
      <c r="VXT23" s="1148"/>
      <c r="VXU23" s="1148"/>
      <c r="VXV23" s="1148"/>
      <c r="VXW23" s="1148"/>
      <c r="VXX23" s="1148"/>
      <c r="VXY23" s="1148"/>
      <c r="VXZ23" s="1148"/>
      <c r="VYA23" s="1148"/>
      <c r="VYB23" s="1148"/>
      <c r="VYC23" s="1148"/>
      <c r="VYD23" s="1148"/>
      <c r="VYE23" s="1148"/>
      <c r="VYF23" s="1148"/>
      <c r="VYG23" s="1148"/>
      <c r="VYH23" s="1148"/>
      <c r="VYI23" s="1148"/>
      <c r="VYJ23" s="1148"/>
      <c r="VYK23" s="1148"/>
      <c r="VYL23" s="1148"/>
      <c r="VYM23" s="1148"/>
      <c r="VYN23" s="1148"/>
      <c r="VYO23" s="1148"/>
      <c r="VYP23" s="1148"/>
      <c r="VYQ23" s="1148"/>
      <c r="VYR23" s="1148"/>
      <c r="VYS23" s="1148"/>
      <c r="VYT23" s="1148"/>
      <c r="VYU23" s="1148"/>
      <c r="VYV23" s="1148"/>
      <c r="VYW23" s="1148"/>
      <c r="VYX23" s="1148"/>
      <c r="VYY23" s="1148"/>
      <c r="VYZ23" s="1148"/>
      <c r="VZA23" s="1148"/>
      <c r="VZB23" s="1148"/>
      <c r="VZC23" s="1148"/>
      <c r="VZD23" s="1148"/>
      <c r="VZE23" s="1148"/>
      <c r="VZF23" s="1148"/>
      <c r="VZG23" s="1148"/>
      <c r="VZH23" s="1148"/>
      <c r="VZI23" s="1148"/>
      <c r="VZJ23" s="1148"/>
      <c r="VZK23" s="1148"/>
      <c r="VZL23" s="1148"/>
      <c r="VZM23" s="1148"/>
      <c r="VZN23" s="1148"/>
      <c r="VZO23" s="1148"/>
      <c r="VZP23" s="1148"/>
      <c r="VZQ23" s="1148"/>
      <c r="VZR23" s="1148"/>
      <c r="VZS23" s="1148"/>
      <c r="VZT23" s="1148"/>
      <c r="VZU23" s="1148"/>
      <c r="VZV23" s="1148"/>
      <c r="VZW23" s="1148"/>
      <c r="VZX23" s="1148"/>
      <c r="VZY23" s="1148"/>
      <c r="VZZ23" s="1148"/>
      <c r="WAA23" s="1148"/>
      <c r="WAB23" s="1148"/>
      <c r="WAC23" s="1148"/>
      <c r="WAD23" s="1148"/>
      <c r="WAE23" s="1148"/>
      <c r="WAF23" s="1148"/>
      <c r="WAG23" s="1148"/>
      <c r="WAH23" s="1148"/>
      <c r="WAI23" s="1148"/>
      <c r="WAJ23" s="1148"/>
      <c r="WAK23" s="1148"/>
      <c r="WAL23" s="1148"/>
      <c r="WAM23" s="1148"/>
      <c r="WAN23" s="1148"/>
      <c r="WAO23" s="1148"/>
      <c r="WAP23" s="1148"/>
      <c r="WAQ23" s="1148"/>
      <c r="WAR23" s="1148"/>
      <c r="WAS23" s="1148"/>
      <c r="WAT23" s="1148"/>
      <c r="WAU23" s="1148"/>
      <c r="WAV23" s="1148"/>
      <c r="WAW23" s="1148"/>
      <c r="WAX23" s="1148"/>
      <c r="WAY23" s="1148"/>
      <c r="WAZ23" s="1148"/>
      <c r="WBA23" s="1148"/>
      <c r="WBB23" s="1148"/>
      <c r="WBC23" s="1148"/>
      <c r="WBD23" s="1148"/>
      <c r="WBE23" s="1148"/>
      <c r="WBF23" s="1148"/>
      <c r="WBG23" s="1148"/>
      <c r="WBH23" s="1148"/>
      <c r="WBI23" s="1148"/>
      <c r="WBJ23" s="1148"/>
      <c r="WBK23" s="1148"/>
      <c r="WBL23" s="1148"/>
      <c r="WBM23" s="1148"/>
      <c r="WBN23" s="1148"/>
      <c r="WBO23" s="1148"/>
      <c r="WBP23" s="1148"/>
      <c r="WBQ23" s="1148"/>
      <c r="WBR23" s="1148"/>
      <c r="WBS23" s="1148"/>
      <c r="WBT23" s="1148"/>
      <c r="WBU23" s="1148"/>
      <c r="WBV23" s="1148"/>
      <c r="WBW23" s="1148"/>
      <c r="WBX23" s="1148"/>
      <c r="WBY23" s="1148"/>
      <c r="WBZ23" s="1148"/>
      <c r="WCA23" s="1148"/>
      <c r="WCB23" s="1148"/>
      <c r="WCC23" s="1148"/>
      <c r="WCD23" s="1148"/>
      <c r="WCE23" s="1148"/>
      <c r="WCF23" s="1148"/>
      <c r="WCG23" s="1148"/>
      <c r="WCH23" s="1148"/>
      <c r="WCI23" s="1148"/>
      <c r="WCJ23" s="1148"/>
      <c r="WCK23" s="1148"/>
      <c r="WCL23" s="1148"/>
      <c r="WCM23" s="1148"/>
      <c r="WCN23" s="1148"/>
      <c r="WCO23" s="1148"/>
      <c r="WCP23" s="1148"/>
      <c r="WCQ23" s="1148"/>
      <c r="WCR23" s="1148"/>
      <c r="WCS23" s="1148"/>
      <c r="WCT23" s="1148"/>
      <c r="WCU23" s="1148"/>
      <c r="WCV23" s="1148"/>
      <c r="WCW23" s="1148"/>
      <c r="WCX23" s="1148"/>
      <c r="WCY23" s="1148"/>
      <c r="WCZ23" s="1148"/>
      <c r="WDA23" s="1148"/>
      <c r="WDB23" s="1148"/>
      <c r="WDC23" s="1148"/>
      <c r="WDD23" s="1148"/>
      <c r="WDE23" s="1148"/>
      <c r="WDF23" s="1148"/>
      <c r="WDG23" s="1148"/>
      <c r="WDH23" s="1148"/>
      <c r="WDI23" s="1148"/>
      <c r="WDJ23" s="1148"/>
      <c r="WDK23" s="1148"/>
      <c r="WDL23" s="1148"/>
      <c r="WDM23" s="1148"/>
      <c r="WDN23" s="1148"/>
      <c r="WDO23" s="1148"/>
      <c r="WDP23" s="1148"/>
      <c r="WDQ23" s="1148"/>
      <c r="WDR23" s="1148"/>
      <c r="WDS23" s="1148"/>
      <c r="WDT23" s="1148"/>
      <c r="WDU23" s="1148"/>
      <c r="WDV23" s="1148"/>
      <c r="WDW23" s="1148"/>
      <c r="WDX23" s="1148"/>
      <c r="WDY23" s="1148"/>
      <c r="WDZ23" s="1148"/>
      <c r="WEA23" s="1148"/>
      <c r="WEB23" s="1148"/>
      <c r="WEC23" s="1148"/>
      <c r="WED23" s="1148"/>
      <c r="WEE23" s="1148"/>
      <c r="WEF23" s="1148"/>
      <c r="WEG23" s="1148"/>
      <c r="WEH23" s="1148"/>
      <c r="WEI23" s="1148"/>
      <c r="WEJ23" s="1148"/>
      <c r="WEK23" s="1148"/>
      <c r="WEL23" s="1148"/>
      <c r="WEM23" s="1148"/>
      <c r="WEN23" s="1148"/>
      <c r="WEO23" s="1148"/>
      <c r="WEP23" s="1148"/>
      <c r="WEQ23" s="1148"/>
      <c r="WER23" s="1148"/>
      <c r="WES23" s="1148"/>
      <c r="WET23" s="1148"/>
      <c r="WEU23" s="1148"/>
      <c r="WEV23" s="1148"/>
      <c r="WEW23" s="1148"/>
      <c r="WEX23" s="1148"/>
      <c r="WEY23" s="1148"/>
      <c r="WEZ23" s="1148"/>
      <c r="WFA23" s="1148"/>
      <c r="WFB23" s="1148"/>
      <c r="WFC23" s="1148"/>
      <c r="WFD23" s="1148"/>
      <c r="WFE23" s="1148"/>
      <c r="WFF23" s="1148"/>
      <c r="WFG23" s="1148"/>
      <c r="WFH23" s="1148"/>
      <c r="WFI23" s="1148"/>
      <c r="WFJ23" s="1148"/>
      <c r="WFK23" s="1148"/>
      <c r="WFL23" s="1148"/>
      <c r="WFM23" s="1148"/>
      <c r="WFN23" s="1148"/>
      <c r="WFO23" s="1148"/>
      <c r="WFP23" s="1148"/>
      <c r="WFQ23" s="1148"/>
      <c r="WFR23" s="1148"/>
      <c r="WFS23" s="1148"/>
      <c r="WFT23" s="1148"/>
      <c r="WFU23" s="1148"/>
      <c r="WFV23" s="1148"/>
      <c r="WFW23" s="1148"/>
      <c r="WFX23" s="1148"/>
      <c r="WFY23" s="1148"/>
      <c r="WFZ23" s="1148"/>
      <c r="WGA23" s="1148"/>
      <c r="WGB23" s="1148"/>
      <c r="WGC23" s="1148"/>
      <c r="WGD23" s="1148"/>
      <c r="WGE23" s="1148"/>
      <c r="WGF23" s="1148"/>
      <c r="WGG23" s="1148"/>
      <c r="WGH23" s="1148"/>
      <c r="WGI23" s="1148"/>
      <c r="WGJ23" s="1148"/>
      <c r="WGK23" s="1148"/>
      <c r="WGL23" s="1148"/>
      <c r="WGM23" s="1148"/>
      <c r="WGN23" s="1148"/>
      <c r="WGO23" s="1148"/>
      <c r="WGP23" s="1148"/>
      <c r="WGQ23" s="1148"/>
      <c r="WGR23" s="1148"/>
      <c r="WGS23" s="1148"/>
      <c r="WGT23" s="1148"/>
      <c r="WGU23" s="1148"/>
      <c r="WGV23" s="1148"/>
      <c r="WGW23" s="1148"/>
      <c r="WGX23" s="1148"/>
      <c r="WGY23" s="1148"/>
      <c r="WGZ23" s="1148"/>
      <c r="WHA23" s="1148"/>
      <c r="WHB23" s="1148"/>
      <c r="WHC23" s="1148"/>
      <c r="WHD23" s="1148"/>
      <c r="WHE23" s="1148"/>
      <c r="WHF23" s="1148"/>
      <c r="WHG23" s="1148"/>
      <c r="WHH23" s="1148"/>
      <c r="WHI23" s="1148"/>
      <c r="WHJ23" s="1148"/>
      <c r="WHK23" s="1148"/>
      <c r="WHL23" s="1148"/>
      <c r="WHM23" s="1148"/>
      <c r="WHN23" s="1148"/>
      <c r="WHO23" s="1148"/>
      <c r="WHP23" s="1148"/>
      <c r="WHQ23" s="1148"/>
      <c r="WHR23" s="1148"/>
      <c r="WHS23" s="1148"/>
      <c r="WHT23" s="1148"/>
      <c r="WHU23" s="1148"/>
      <c r="WHV23" s="1148"/>
      <c r="WHW23" s="1148"/>
      <c r="WHX23" s="1148"/>
      <c r="WHY23" s="1148"/>
      <c r="WHZ23" s="1148"/>
      <c r="WIA23" s="1148"/>
      <c r="WIB23" s="1148"/>
      <c r="WIC23" s="1148"/>
      <c r="WID23" s="1148"/>
      <c r="WIE23" s="1148"/>
      <c r="WIF23" s="1148"/>
      <c r="WIG23" s="1148"/>
      <c r="WIH23" s="1148"/>
      <c r="WII23" s="1148"/>
      <c r="WIJ23" s="1148"/>
      <c r="WIK23" s="1148"/>
      <c r="WIL23" s="1148"/>
      <c r="WIM23" s="1148"/>
      <c r="WIN23" s="1148"/>
      <c r="WIO23" s="1148"/>
      <c r="WIP23" s="1148"/>
      <c r="WIQ23" s="1148"/>
      <c r="WIR23" s="1148"/>
      <c r="WIS23" s="1148"/>
      <c r="WIT23" s="1148"/>
      <c r="WIU23" s="1148"/>
      <c r="WIV23" s="1148"/>
      <c r="WIW23" s="1148"/>
      <c r="WIX23" s="1148"/>
      <c r="WIY23" s="1148"/>
      <c r="WIZ23" s="1148"/>
      <c r="WJA23" s="1148"/>
      <c r="WJB23" s="1148"/>
      <c r="WJC23" s="1148"/>
      <c r="WJD23" s="1148"/>
      <c r="WJE23" s="1148"/>
      <c r="WJF23" s="1148"/>
      <c r="WJG23" s="1148"/>
      <c r="WJH23" s="1148"/>
      <c r="WJI23" s="1148"/>
      <c r="WJJ23" s="1148"/>
      <c r="WJK23" s="1148"/>
      <c r="WJL23" s="1148"/>
      <c r="WJM23" s="1148"/>
      <c r="WJN23" s="1148"/>
      <c r="WJO23" s="1148"/>
      <c r="WJP23" s="1148"/>
      <c r="WJQ23" s="1148"/>
      <c r="WJR23" s="1148"/>
      <c r="WJS23" s="1148"/>
      <c r="WJT23" s="1148"/>
      <c r="WJU23" s="1148"/>
      <c r="WJV23" s="1148"/>
      <c r="WJW23" s="1148"/>
      <c r="WJX23" s="1148"/>
      <c r="WJY23" s="1148"/>
      <c r="WJZ23" s="1148"/>
      <c r="WKA23" s="1148"/>
      <c r="WKB23" s="1148"/>
      <c r="WKC23" s="1148"/>
      <c r="WKD23" s="1148"/>
      <c r="WKE23" s="1148"/>
      <c r="WKF23" s="1148"/>
      <c r="WKG23" s="1148"/>
      <c r="WKH23" s="1148"/>
      <c r="WKI23" s="1148"/>
      <c r="WKJ23" s="1148"/>
      <c r="WKK23" s="1148"/>
      <c r="WKL23" s="1148"/>
      <c r="WKM23" s="1148"/>
      <c r="WKN23" s="1148"/>
      <c r="WKO23" s="1148"/>
      <c r="WKP23" s="1148"/>
      <c r="WKQ23" s="1148"/>
      <c r="WKR23" s="1148"/>
      <c r="WKS23" s="1148"/>
      <c r="WKT23" s="1148"/>
      <c r="WKU23" s="1148"/>
      <c r="WKV23" s="1148"/>
      <c r="WKW23" s="1148"/>
      <c r="WKX23" s="1148"/>
      <c r="WKY23" s="1148"/>
      <c r="WKZ23" s="1148"/>
      <c r="WLA23" s="1148"/>
      <c r="WLB23" s="1148"/>
      <c r="WLC23" s="1148"/>
      <c r="WLD23" s="1148"/>
      <c r="WLE23" s="1148"/>
      <c r="WLF23" s="1148"/>
      <c r="WLG23" s="1148"/>
      <c r="WLH23" s="1148"/>
      <c r="WLI23" s="1148"/>
      <c r="WLJ23" s="1148"/>
      <c r="WLK23" s="1148"/>
      <c r="WLL23" s="1148"/>
      <c r="WLM23" s="1148"/>
      <c r="WLN23" s="1148"/>
      <c r="WLO23" s="1148"/>
      <c r="WLP23" s="1148"/>
      <c r="WLQ23" s="1148"/>
      <c r="WLR23" s="1148"/>
      <c r="WLS23" s="1148"/>
      <c r="WLT23" s="1148"/>
      <c r="WLU23" s="1148"/>
      <c r="WLV23" s="1148"/>
      <c r="WLW23" s="1148"/>
      <c r="WLX23" s="1148"/>
      <c r="WLY23" s="1148"/>
      <c r="WLZ23" s="1148"/>
      <c r="WMA23" s="1148"/>
      <c r="WMB23" s="1148"/>
      <c r="WMC23" s="1148"/>
      <c r="WMD23" s="1148"/>
      <c r="WME23" s="1148"/>
      <c r="WMF23" s="1148"/>
      <c r="WMG23" s="1148"/>
      <c r="WMH23" s="1148"/>
      <c r="WMI23" s="1148"/>
      <c r="WMJ23" s="1148"/>
      <c r="WMK23" s="1148"/>
      <c r="WML23" s="1148"/>
      <c r="WMM23" s="1148"/>
      <c r="WMN23" s="1148"/>
      <c r="WMO23" s="1148"/>
      <c r="WMP23" s="1148"/>
      <c r="WMQ23" s="1148"/>
      <c r="WMR23" s="1148"/>
      <c r="WMS23" s="1148"/>
      <c r="WMT23" s="1148"/>
      <c r="WMU23" s="1148"/>
      <c r="WMV23" s="1148"/>
      <c r="WMW23" s="1148"/>
      <c r="WMX23" s="1148"/>
      <c r="WMY23" s="1148"/>
      <c r="WMZ23" s="1148"/>
      <c r="WNA23" s="1148"/>
      <c r="WNB23" s="1148"/>
      <c r="WNC23" s="1148"/>
      <c r="WND23" s="1148"/>
      <c r="WNE23" s="1148"/>
      <c r="WNF23" s="1148"/>
      <c r="WNG23" s="1148"/>
      <c r="WNH23" s="1148"/>
      <c r="WNI23" s="1148"/>
      <c r="WNJ23" s="1148"/>
      <c r="WNK23" s="1148"/>
      <c r="WNL23" s="1148"/>
      <c r="WNM23" s="1148"/>
      <c r="WNN23" s="1148"/>
      <c r="WNO23" s="1148"/>
      <c r="WNP23" s="1148"/>
      <c r="WNQ23" s="1148"/>
      <c r="WNR23" s="1148"/>
      <c r="WNS23" s="1148"/>
      <c r="WNT23" s="1148"/>
      <c r="WNU23" s="1148"/>
      <c r="WNV23" s="1148"/>
      <c r="WNW23" s="1148"/>
      <c r="WNX23" s="1148"/>
      <c r="WNY23" s="1148"/>
      <c r="WNZ23" s="1148"/>
      <c r="WOA23" s="1148"/>
      <c r="WOB23" s="1148"/>
      <c r="WOC23" s="1148"/>
      <c r="WOD23" s="1148"/>
      <c r="WOE23" s="1148"/>
      <c r="WOF23" s="1148"/>
      <c r="WOG23" s="1148"/>
      <c r="WOH23" s="1148"/>
      <c r="WOI23" s="1148"/>
      <c r="WOJ23" s="1148"/>
      <c r="WOK23" s="1148"/>
      <c r="WOL23" s="1148"/>
      <c r="WOM23" s="1148"/>
      <c r="WON23" s="1148"/>
      <c r="WOO23" s="1148"/>
      <c r="WOP23" s="1148"/>
      <c r="WOQ23" s="1148"/>
      <c r="WOR23" s="1148"/>
      <c r="WOS23" s="1148"/>
      <c r="WOT23" s="1148"/>
      <c r="WOU23" s="1148"/>
      <c r="WOV23" s="1148"/>
      <c r="WOW23" s="1148"/>
      <c r="WOX23" s="1148"/>
      <c r="WOY23" s="1148"/>
      <c r="WOZ23" s="1148"/>
      <c r="WPA23" s="1148"/>
      <c r="WPB23" s="1148"/>
      <c r="WPC23" s="1148"/>
      <c r="WPD23" s="1148"/>
      <c r="WPE23" s="1148"/>
      <c r="WPF23" s="1148"/>
      <c r="WPG23" s="1148"/>
      <c r="WPH23" s="1148"/>
      <c r="WPI23" s="1148"/>
      <c r="WPJ23" s="1148"/>
      <c r="WPK23" s="1148"/>
      <c r="WPL23" s="1148"/>
      <c r="WPM23" s="1148"/>
      <c r="WPN23" s="1148"/>
      <c r="WPO23" s="1148"/>
      <c r="WPP23" s="1148"/>
      <c r="WPQ23" s="1148"/>
      <c r="WPR23" s="1148"/>
      <c r="WPS23" s="1148"/>
      <c r="WPT23" s="1148"/>
      <c r="WPU23" s="1148"/>
      <c r="WPV23" s="1148"/>
      <c r="WPW23" s="1148"/>
      <c r="WPX23" s="1148"/>
      <c r="WPY23" s="1148"/>
      <c r="WPZ23" s="1148"/>
      <c r="WQA23" s="1148"/>
      <c r="WQB23" s="1148"/>
      <c r="WQC23" s="1148"/>
      <c r="WQD23" s="1148"/>
      <c r="WQE23" s="1148"/>
      <c r="WQF23" s="1148"/>
      <c r="WQG23" s="1148"/>
      <c r="WQH23" s="1148"/>
      <c r="WQI23" s="1148"/>
      <c r="WQJ23" s="1148"/>
      <c r="WQK23" s="1148"/>
      <c r="WQL23" s="1148"/>
      <c r="WQM23" s="1148"/>
      <c r="WQN23" s="1148"/>
      <c r="WQO23" s="1148"/>
      <c r="WQP23" s="1148"/>
      <c r="WQQ23" s="1148"/>
      <c r="WQR23" s="1148"/>
      <c r="WQS23" s="1148"/>
      <c r="WQT23" s="1148"/>
      <c r="WQU23" s="1148"/>
      <c r="WQV23" s="1148"/>
      <c r="WQW23" s="1148"/>
      <c r="WQX23" s="1148"/>
      <c r="WQY23" s="1148"/>
      <c r="WQZ23" s="1148"/>
      <c r="WRA23" s="1148"/>
      <c r="WRB23" s="1148"/>
      <c r="WRC23" s="1148"/>
      <c r="WRD23" s="1148"/>
      <c r="WRE23" s="1148"/>
      <c r="WRF23" s="1148"/>
      <c r="WRG23" s="1148"/>
      <c r="WRH23" s="1148"/>
      <c r="WRI23" s="1148"/>
      <c r="WRJ23" s="1148"/>
      <c r="WRK23" s="1148"/>
      <c r="WRL23" s="1148"/>
      <c r="WRM23" s="1148"/>
      <c r="WRN23" s="1148"/>
      <c r="WRO23" s="1148"/>
      <c r="WRP23" s="1148"/>
      <c r="WRQ23" s="1148"/>
      <c r="WRR23" s="1148"/>
      <c r="WRS23" s="1148"/>
      <c r="WRT23" s="1148"/>
      <c r="WRU23" s="1148"/>
      <c r="WRV23" s="1148"/>
      <c r="WRW23" s="1148"/>
      <c r="WRX23" s="1148"/>
      <c r="WRY23" s="1148"/>
      <c r="WRZ23" s="1148"/>
      <c r="WSA23" s="1148"/>
      <c r="WSB23" s="1148"/>
      <c r="WSC23" s="1148"/>
      <c r="WSD23" s="1148"/>
      <c r="WSE23" s="1148"/>
      <c r="WSF23" s="1148"/>
      <c r="WSG23" s="1148"/>
      <c r="WSH23" s="1148"/>
      <c r="WSI23" s="1148"/>
      <c r="WSJ23" s="1148"/>
      <c r="WSK23" s="1148"/>
      <c r="WSL23" s="1148"/>
      <c r="WSM23" s="1148"/>
      <c r="WSN23" s="1148"/>
      <c r="WSO23" s="1148"/>
      <c r="WSP23" s="1148"/>
      <c r="WSQ23" s="1148"/>
      <c r="WSR23" s="1148"/>
      <c r="WSS23" s="1148"/>
      <c r="WST23" s="1148"/>
      <c r="WSU23" s="1148"/>
      <c r="WSV23" s="1148"/>
      <c r="WSW23" s="1148"/>
      <c r="WSX23" s="1148"/>
      <c r="WSY23" s="1148"/>
      <c r="WSZ23" s="1148"/>
      <c r="WTA23" s="1148"/>
      <c r="WTB23" s="1148"/>
      <c r="WTC23" s="1148"/>
      <c r="WTD23" s="1148"/>
      <c r="WTE23" s="1148"/>
      <c r="WTF23" s="1148"/>
      <c r="WTG23" s="1148"/>
      <c r="WTH23" s="1148"/>
      <c r="WTI23" s="1148"/>
      <c r="WTJ23" s="1148"/>
      <c r="WTK23" s="1148"/>
      <c r="WTL23" s="1148"/>
      <c r="WTM23" s="1148"/>
      <c r="WTN23" s="1148"/>
      <c r="WTO23" s="1148"/>
      <c r="WTP23" s="1148"/>
      <c r="WTQ23" s="1148"/>
      <c r="WTR23" s="1148"/>
      <c r="WTS23" s="1148"/>
      <c r="WTT23" s="1148"/>
      <c r="WTU23" s="1148"/>
      <c r="WTV23" s="1148"/>
      <c r="WTW23" s="1148"/>
      <c r="WTX23" s="1148"/>
      <c r="WTY23" s="1148"/>
      <c r="WTZ23" s="1148"/>
      <c r="WUA23" s="1148"/>
      <c r="WUB23" s="1148"/>
      <c r="WUC23" s="1148"/>
      <c r="WUD23" s="1148"/>
      <c r="WUE23" s="1148"/>
      <c r="WUF23" s="1148"/>
      <c r="WUG23" s="1148"/>
      <c r="WUH23" s="1148"/>
      <c r="WUI23" s="1148"/>
      <c r="WUJ23" s="1148"/>
      <c r="WUK23" s="1148"/>
      <c r="WUL23" s="1148"/>
      <c r="WUM23" s="1148"/>
      <c r="WUN23" s="1148"/>
      <c r="WUO23" s="1148"/>
      <c r="WUP23" s="1148"/>
      <c r="WUQ23" s="1148"/>
      <c r="WUR23" s="1148"/>
      <c r="WUS23" s="1148"/>
      <c r="WUT23" s="1148"/>
      <c r="WUU23" s="1148"/>
      <c r="WUV23" s="1148"/>
      <c r="WUW23" s="1148"/>
      <c r="WUX23" s="1148"/>
      <c r="WUY23" s="1148"/>
      <c r="WUZ23" s="1148"/>
      <c r="WVA23" s="1148"/>
      <c r="WVB23" s="1148"/>
      <c r="WVC23" s="1148"/>
      <c r="WVD23" s="1148"/>
      <c r="WVE23" s="1148"/>
      <c r="WVF23" s="1148"/>
      <c r="WVG23" s="1148"/>
      <c r="WVH23" s="1148"/>
      <c r="WVI23" s="1148"/>
      <c r="WVJ23" s="1148"/>
      <c r="WVK23" s="1148"/>
      <c r="WVL23" s="1148"/>
      <c r="WVM23" s="1148"/>
      <c r="WVN23" s="1148"/>
      <c r="WVO23" s="1148"/>
      <c r="WVP23" s="1148"/>
      <c r="WVQ23" s="1148"/>
      <c r="WVR23" s="1148"/>
      <c r="WVS23" s="1148"/>
      <c r="WVT23" s="1148"/>
      <c r="WVU23" s="1148"/>
      <c r="WVV23" s="1148"/>
      <c r="WVW23" s="1148"/>
      <c r="WVX23" s="1148"/>
      <c r="WVY23" s="1148"/>
      <c r="WVZ23" s="1148"/>
      <c r="WWA23" s="1148"/>
      <c r="WWB23" s="1148"/>
      <c r="WWC23" s="1148"/>
      <c r="WWD23" s="1148"/>
      <c r="WWE23" s="1148"/>
      <c r="WWF23" s="1148"/>
      <c r="WWG23" s="1148"/>
      <c r="WWH23" s="1148"/>
      <c r="WWI23" s="1148"/>
      <c r="WWJ23" s="1148"/>
      <c r="WWK23" s="1148"/>
      <c r="WWL23" s="1148"/>
      <c r="WWM23" s="1148"/>
      <c r="WWN23" s="1148"/>
      <c r="WWO23" s="1148"/>
      <c r="WWP23" s="1148"/>
      <c r="WWQ23" s="1148"/>
      <c r="WWR23" s="1148"/>
      <c r="WWS23" s="1148"/>
      <c r="WWT23" s="1148"/>
      <c r="WWU23" s="1148"/>
      <c r="WWV23" s="1148"/>
      <c r="WWW23" s="1148"/>
      <c r="WWX23" s="1148"/>
      <c r="WWY23" s="1148"/>
      <c r="WWZ23" s="1148"/>
      <c r="WXA23" s="1148"/>
      <c r="WXB23" s="1148"/>
      <c r="WXC23" s="1148"/>
      <c r="WXD23" s="1148"/>
      <c r="WXE23" s="1148"/>
      <c r="WXF23" s="1148"/>
      <c r="WXG23" s="1148"/>
      <c r="WXH23" s="1148"/>
      <c r="WXI23" s="1148"/>
      <c r="WXJ23" s="1148"/>
      <c r="WXK23" s="1148"/>
      <c r="WXL23" s="1148"/>
      <c r="WXM23" s="1148"/>
      <c r="WXN23" s="1148"/>
      <c r="WXO23" s="1148"/>
      <c r="WXP23" s="1148"/>
      <c r="WXQ23" s="1148"/>
      <c r="WXR23" s="1148"/>
      <c r="WXS23" s="1148"/>
      <c r="WXT23" s="1148"/>
      <c r="WXU23" s="1148"/>
      <c r="WXV23" s="1148"/>
      <c r="WXW23" s="1148"/>
      <c r="WXX23" s="1148"/>
      <c r="WXY23" s="1148"/>
      <c r="WXZ23" s="1148"/>
      <c r="WYA23" s="1148"/>
      <c r="WYB23" s="1148"/>
      <c r="WYC23" s="1148"/>
      <c r="WYD23" s="1148"/>
      <c r="WYE23" s="1148"/>
      <c r="WYF23" s="1148"/>
      <c r="WYG23" s="1148"/>
      <c r="WYH23" s="1148"/>
      <c r="WYI23" s="1148"/>
      <c r="WYJ23" s="1148"/>
      <c r="WYK23" s="1148"/>
      <c r="WYL23" s="1148"/>
      <c r="WYM23" s="1148"/>
      <c r="WYN23" s="1148"/>
      <c r="WYO23" s="1148"/>
      <c r="WYP23" s="1148"/>
      <c r="WYQ23" s="1148"/>
      <c r="WYR23" s="1148"/>
      <c r="WYS23" s="1148"/>
      <c r="WYT23" s="1148"/>
      <c r="WYU23" s="1148"/>
      <c r="WYV23" s="1148"/>
      <c r="WYW23" s="1148"/>
      <c r="WYX23" s="1148"/>
      <c r="WYY23" s="1148"/>
      <c r="WYZ23" s="1148"/>
      <c r="WZA23" s="1148"/>
      <c r="WZB23" s="1148"/>
      <c r="WZC23" s="1148"/>
      <c r="WZD23" s="1148"/>
      <c r="WZE23" s="1148"/>
      <c r="WZF23" s="1148"/>
      <c r="WZG23" s="1148"/>
      <c r="WZH23" s="1148"/>
      <c r="WZI23" s="1148"/>
      <c r="WZJ23" s="1148"/>
      <c r="WZK23" s="1148"/>
      <c r="WZL23" s="1148"/>
      <c r="WZM23" s="1148"/>
      <c r="WZN23" s="1148"/>
      <c r="WZO23" s="1148"/>
      <c r="WZP23" s="1148"/>
      <c r="WZQ23" s="1148"/>
      <c r="WZR23" s="1148"/>
      <c r="WZS23" s="1148"/>
      <c r="WZT23" s="1148"/>
      <c r="WZU23" s="1148"/>
      <c r="WZV23" s="1148"/>
      <c r="WZW23" s="1148"/>
      <c r="WZX23" s="1148"/>
      <c r="WZY23" s="1148"/>
      <c r="WZZ23" s="1148"/>
      <c r="XAA23" s="1148"/>
      <c r="XAB23" s="1148"/>
      <c r="XAC23" s="1148"/>
      <c r="XAD23" s="1148"/>
      <c r="XAE23" s="1148"/>
      <c r="XAF23" s="1148"/>
      <c r="XAG23" s="1148"/>
      <c r="XAH23" s="1148"/>
      <c r="XAI23" s="1148"/>
      <c r="XAJ23" s="1148"/>
      <c r="XAK23" s="1148"/>
      <c r="XAL23" s="1148"/>
      <c r="XAM23" s="1148"/>
      <c r="XAN23" s="1148"/>
      <c r="XAO23" s="1148"/>
      <c r="XAP23" s="1148"/>
      <c r="XAQ23" s="1148"/>
      <c r="XAR23" s="1148"/>
      <c r="XAS23" s="1148"/>
      <c r="XAT23" s="1148"/>
      <c r="XAU23" s="1148"/>
      <c r="XAV23" s="1148"/>
      <c r="XAW23" s="1148"/>
      <c r="XAX23" s="1148"/>
      <c r="XAY23" s="1148"/>
      <c r="XAZ23" s="1148"/>
      <c r="XBA23" s="1148"/>
      <c r="XBB23" s="1148"/>
      <c r="XBC23" s="1148"/>
      <c r="XBD23" s="1148"/>
      <c r="XBE23" s="1148"/>
      <c r="XBF23" s="1148"/>
      <c r="XBG23" s="1148"/>
      <c r="XBH23" s="1148"/>
      <c r="XBI23" s="1148"/>
      <c r="XBJ23" s="1148"/>
      <c r="XBK23" s="1148"/>
      <c r="XBL23" s="1148"/>
      <c r="XBM23" s="1148"/>
      <c r="XBN23" s="1148"/>
      <c r="XBO23" s="1148"/>
      <c r="XBP23" s="1148"/>
      <c r="XBQ23" s="1148"/>
      <c r="XBR23" s="1148"/>
      <c r="XBS23" s="1148"/>
      <c r="XBT23" s="1148"/>
      <c r="XBU23" s="1148"/>
      <c r="XBV23" s="1148"/>
      <c r="XBW23" s="1148"/>
      <c r="XBX23" s="1148"/>
      <c r="XBY23" s="1148"/>
      <c r="XBZ23" s="1148"/>
      <c r="XCA23" s="1148"/>
      <c r="XCB23" s="1148"/>
      <c r="XCC23" s="1148"/>
      <c r="XCD23" s="1148"/>
      <c r="XCE23" s="1148"/>
      <c r="XCF23" s="1148"/>
      <c r="XCG23" s="1148"/>
      <c r="XCH23" s="1148"/>
      <c r="XCI23" s="1148"/>
      <c r="XCJ23" s="1148"/>
      <c r="XCK23" s="1148"/>
      <c r="XCL23" s="1148"/>
      <c r="XCM23" s="1148"/>
      <c r="XCN23" s="1148"/>
      <c r="XCO23" s="1148"/>
      <c r="XCP23" s="1148"/>
      <c r="XCQ23" s="1148"/>
      <c r="XCR23" s="1148"/>
      <c r="XCS23" s="1148"/>
      <c r="XCT23" s="1148"/>
      <c r="XCU23" s="1148"/>
      <c r="XCV23" s="1148"/>
      <c r="XCW23" s="1148"/>
      <c r="XCX23" s="1148"/>
      <c r="XCY23" s="1148"/>
      <c r="XCZ23" s="1148"/>
      <c r="XDA23" s="1148"/>
      <c r="XDB23" s="1148"/>
      <c r="XDC23" s="1148"/>
      <c r="XDD23" s="1148"/>
      <c r="XDE23" s="1148"/>
      <c r="XDF23" s="1148"/>
      <c r="XDG23" s="1148"/>
      <c r="XDH23" s="1148"/>
      <c r="XDI23" s="1148"/>
      <c r="XDJ23" s="1148"/>
      <c r="XDK23" s="1148"/>
      <c r="XDL23" s="1148"/>
      <c r="XDM23" s="1148"/>
      <c r="XDN23" s="1148"/>
      <c r="XDO23" s="1148"/>
      <c r="XDP23" s="1148"/>
      <c r="XDQ23" s="1148"/>
      <c r="XDR23" s="1148"/>
      <c r="XDS23" s="1148"/>
      <c r="XDT23" s="1148"/>
      <c r="XDU23" s="1148"/>
      <c r="XDV23" s="1148"/>
      <c r="XDW23" s="1148"/>
      <c r="XDX23" s="1148"/>
      <c r="XDY23" s="1148"/>
      <c r="XDZ23" s="1148"/>
      <c r="XEA23" s="1148"/>
      <c r="XEB23" s="1148"/>
      <c r="XEC23" s="1148"/>
      <c r="XED23" s="1148"/>
      <c r="XEE23" s="1148"/>
      <c r="XEF23" s="1148"/>
      <c r="XEG23" s="1148"/>
      <c r="XEH23" s="1148"/>
      <c r="XEI23" s="1148"/>
      <c r="XEJ23" s="1148"/>
      <c r="XEK23" s="1148"/>
      <c r="XEL23" s="1148"/>
      <c r="XEM23" s="1148"/>
      <c r="XEN23" s="1148"/>
      <c r="XEO23" s="1148"/>
      <c r="XEP23" s="1148"/>
    </row>
    <row r="24" spans="1:16370" s="438" customFormat="1" ht="84" customHeight="1" thickBot="1">
      <c r="A24" s="407" t="s">
        <v>323</v>
      </c>
      <c r="B24" s="405" t="s">
        <v>341</v>
      </c>
      <c r="C24" s="652" t="s">
        <v>46</v>
      </c>
      <c r="D24" s="280" t="s">
        <v>151</v>
      </c>
      <c r="E24" s="644" t="s">
        <v>609</v>
      </c>
      <c r="F24" s="228" t="s">
        <v>233</v>
      </c>
      <c r="G24" s="282" t="s">
        <v>215</v>
      </c>
      <c r="H24" s="283" t="s">
        <v>214</v>
      </c>
    </row>
    <row r="25" spans="1:16370" s="438" customFormat="1" ht="69.650000000000006" customHeight="1" thickBot="1">
      <c r="A25" s="403" t="s">
        <v>324</v>
      </c>
      <c r="B25" s="395" t="s">
        <v>342</v>
      </c>
      <c r="C25" s="651" t="s">
        <v>46</v>
      </c>
      <c r="D25" s="267" t="s">
        <v>151</v>
      </c>
      <c r="E25" s="641" t="s">
        <v>609</v>
      </c>
      <c r="F25" s="234" t="s">
        <v>233</v>
      </c>
      <c r="G25" s="185" t="s">
        <v>215</v>
      </c>
      <c r="H25" s="275" t="s">
        <v>214</v>
      </c>
    </row>
    <row r="26" spans="1:16370" s="438" customFormat="1" ht="15" thickBot="1">
      <c r="A26" s="398" t="s">
        <v>101</v>
      </c>
      <c r="B26" s="396" t="s">
        <v>57</v>
      </c>
      <c r="C26" s="650" t="s">
        <v>46</v>
      </c>
      <c r="D26" s="284" t="s">
        <v>151</v>
      </c>
      <c r="E26" s="644" t="s">
        <v>609</v>
      </c>
      <c r="F26" s="228" t="s">
        <v>233</v>
      </c>
      <c r="G26" s="197" t="s">
        <v>215</v>
      </c>
      <c r="H26" s="198" t="s">
        <v>214</v>
      </c>
    </row>
    <row r="27" spans="1:16370" s="438" customFormat="1" ht="60" customHeight="1" thickBot="1">
      <c r="A27" s="503" t="s">
        <v>298</v>
      </c>
      <c r="B27" s="404" t="s">
        <v>155</v>
      </c>
      <c r="C27" s="410" t="s">
        <v>46</v>
      </c>
      <c r="D27" s="478" t="s">
        <v>151</v>
      </c>
      <c r="E27" s="643" t="s">
        <v>605</v>
      </c>
      <c r="F27" s="246" t="s">
        <v>154</v>
      </c>
      <c r="G27" s="187" t="s">
        <v>220</v>
      </c>
      <c r="H27" s="188" t="s">
        <v>214</v>
      </c>
    </row>
    <row r="28" spans="1:16370" s="438" customFormat="1" ht="94.5" customHeight="1" thickBot="1">
      <c r="A28" s="398" t="s">
        <v>299</v>
      </c>
      <c r="B28" s="396" t="s">
        <v>156</v>
      </c>
      <c r="C28" s="397" t="s">
        <v>46</v>
      </c>
      <c r="D28" s="284" t="s">
        <v>151</v>
      </c>
      <c r="E28" s="644" t="s">
        <v>605</v>
      </c>
      <c r="F28" s="228" t="s">
        <v>154</v>
      </c>
      <c r="G28" s="197" t="s">
        <v>220</v>
      </c>
      <c r="H28" s="198" t="s">
        <v>214</v>
      </c>
    </row>
    <row r="29" spans="1:16370" s="438" customFormat="1" ht="85.25" customHeight="1" thickBot="1">
      <c r="A29" s="503" t="s">
        <v>300</v>
      </c>
      <c r="B29" s="404" t="s">
        <v>157</v>
      </c>
      <c r="C29" s="410" t="s">
        <v>46</v>
      </c>
      <c r="D29" s="478" t="s">
        <v>151</v>
      </c>
      <c r="E29" s="643" t="s">
        <v>605</v>
      </c>
      <c r="F29" s="246" t="s">
        <v>154</v>
      </c>
      <c r="G29" s="187" t="s">
        <v>220</v>
      </c>
      <c r="H29" s="188" t="s">
        <v>214</v>
      </c>
    </row>
    <row r="30" spans="1:16370" s="438" customFormat="1" ht="78" customHeight="1" thickBot="1">
      <c r="A30" s="398" t="s">
        <v>301</v>
      </c>
      <c r="B30" s="396" t="s">
        <v>158</v>
      </c>
      <c r="C30" s="397" t="s">
        <v>46</v>
      </c>
      <c r="D30" s="284" t="s">
        <v>151</v>
      </c>
      <c r="E30" s="644" t="s">
        <v>605</v>
      </c>
      <c r="F30" s="228" t="s">
        <v>154</v>
      </c>
      <c r="G30" s="197" t="s">
        <v>220</v>
      </c>
      <c r="H30" s="198" t="s">
        <v>214</v>
      </c>
    </row>
    <row r="31" spans="1:16370" s="438" customFormat="1" ht="78" customHeight="1" thickBot="1">
      <c r="A31" s="503" t="s">
        <v>302</v>
      </c>
      <c r="B31" s="404" t="s">
        <v>159</v>
      </c>
      <c r="C31" s="410" t="s">
        <v>46</v>
      </c>
      <c r="D31" s="478" t="s">
        <v>151</v>
      </c>
      <c r="E31" s="643" t="s">
        <v>605</v>
      </c>
      <c r="F31" s="246" t="s">
        <v>154</v>
      </c>
      <c r="G31" s="187" t="s">
        <v>220</v>
      </c>
      <c r="H31" s="188" t="s">
        <v>214</v>
      </c>
    </row>
    <row r="32" spans="1:16370" s="438" customFormat="1" ht="47.4" customHeight="1" thickBot="1">
      <c r="A32" s="396" t="s">
        <v>360</v>
      </c>
      <c r="B32" s="396" t="s">
        <v>361</v>
      </c>
      <c r="C32" s="397" t="s">
        <v>46</v>
      </c>
      <c r="D32" s="284" t="s">
        <v>151</v>
      </c>
      <c r="E32" s="644" t="s">
        <v>153</v>
      </c>
      <c r="F32" s="228" t="s">
        <v>225</v>
      </c>
      <c r="G32" s="197" t="s">
        <v>181</v>
      </c>
      <c r="H32" s="198" t="s">
        <v>214</v>
      </c>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5"/>
      <c r="AW32" s="525"/>
      <c r="AX32" s="525"/>
      <c r="AY32" s="525"/>
      <c r="AZ32" s="525"/>
      <c r="BA32" s="525"/>
      <c r="BB32" s="525"/>
      <c r="BC32" s="525"/>
      <c r="BD32" s="525"/>
      <c r="BE32" s="525"/>
      <c r="BF32" s="525"/>
      <c r="BG32" s="525"/>
      <c r="BH32" s="525"/>
      <c r="BI32" s="525"/>
      <c r="BJ32" s="525"/>
      <c r="BK32" s="525"/>
      <c r="BL32" s="525"/>
      <c r="BM32" s="525"/>
      <c r="BN32" s="525"/>
      <c r="BO32" s="525"/>
      <c r="BP32" s="525"/>
      <c r="BQ32" s="525"/>
      <c r="BR32" s="525"/>
      <c r="BS32" s="525"/>
      <c r="BT32" s="525"/>
      <c r="BU32" s="525"/>
      <c r="BV32" s="525"/>
      <c r="BW32" s="525"/>
      <c r="BX32" s="525"/>
      <c r="BY32" s="525"/>
      <c r="BZ32" s="525"/>
      <c r="CA32" s="525"/>
      <c r="CB32" s="525"/>
      <c r="CC32" s="525"/>
      <c r="CD32" s="525"/>
      <c r="CE32" s="525"/>
      <c r="CF32" s="525"/>
      <c r="CG32" s="525"/>
      <c r="CH32" s="525"/>
      <c r="CI32" s="525"/>
      <c r="CJ32" s="525"/>
      <c r="CK32" s="525"/>
      <c r="CL32" s="525"/>
      <c r="CM32" s="525"/>
      <c r="CN32" s="525"/>
      <c r="CO32" s="525"/>
      <c r="CP32" s="525"/>
      <c r="CQ32" s="525"/>
      <c r="CR32" s="525"/>
      <c r="CS32" s="525"/>
      <c r="CT32" s="525"/>
      <c r="CU32" s="525"/>
      <c r="CV32" s="525"/>
      <c r="CW32" s="525"/>
      <c r="CX32" s="525"/>
      <c r="CY32" s="525"/>
      <c r="CZ32" s="525"/>
      <c r="DA32" s="525"/>
      <c r="DB32" s="525"/>
      <c r="DC32" s="525"/>
      <c r="DD32" s="525"/>
      <c r="DE32" s="525"/>
      <c r="DF32" s="525"/>
      <c r="DG32" s="525"/>
      <c r="DH32" s="525"/>
      <c r="DI32" s="525"/>
      <c r="DJ32" s="525"/>
      <c r="DK32" s="525"/>
      <c r="DL32" s="525"/>
      <c r="DM32" s="525"/>
      <c r="DN32" s="525"/>
      <c r="DO32" s="525"/>
      <c r="DP32" s="525"/>
      <c r="DQ32" s="525"/>
      <c r="DR32" s="525"/>
      <c r="DS32" s="525"/>
      <c r="DT32" s="525"/>
      <c r="DU32" s="525"/>
      <c r="DV32" s="525"/>
      <c r="DW32" s="525"/>
      <c r="DX32" s="525"/>
      <c r="DY32" s="525"/>
      <c r="DZ32" s="525"/>
      <c r="EA32" s="525"/>
      <c r="EB32" s="525"/>
      <c r="EC32" s="525"/>
      <c r="ED32" s="525"/>
      <c r="EE32" s="525"/>
      <c r="EF32" s="525"/>
      <c r="EG32" s="525"/>
      <c r="EH32" s="525"/>
      <c r="EI32" s="525"/>
      <c r="EJ32" s="525"/>
      <c r="EK32" s="525"/>
      <c r="EL32" s="525"/>
      <c r="EM32" s="525"/>
      <c r="EN32" s="525"/>
      <c r="EO32" s="525"/>
      <c r="EP32" s="525"/>
      <c r="EQ32" s="525"/>
      <c r="ER32" s="525"/>
      <c r="ES32" s="525"/>
      <c r="ET32" s="525"/>
      <c r="EU32" s="525"/>
      <c r="EV32" s="525"/>
      <c r="EW32" s="525"/>
      <c r="EX32" s="525"/>
      <c r="EY32" s="525"/>
      <c r="EZ32" s="525"/>
      <c r="FA32" s="525"/>
      <c r="FB32" s="525"/>
      <c r="FC32" s="525"/>
      <c r="FD32" s="525"/>
      <c r="FE32" s="525"/>
      <c r="FF32" s="525"/>
      <c r="FG32" s="525"/>
      <c r="FH32" s="525"/>
      <c r="FI32" s="525"/>
      <c r="FJ32" s="525"/>
      <c r="FK32" s="525"/>
      <c r="FL32" s="525"/>
      <c r="FM32" s="525"/>
      <c r="FN32" s="525"/>
      <c r="FO32" s="525"/>
      <c r="FP32" s="525"/>
      <c r="FQ32" s="525"/>
      <c r="FR32" s="525"/>
      <c r="FS32" s="525"/>
      <c r="FT32" s="525"/>
      <c r="FU32" s="525"/>
      <c r="FV32" s="525"/>
      <c r="FW32" s="525"/>
      <c r="FX32" s="525"/>
      <c r="FY32" s="525"/>
      <c r="FZ32" s="525"/>
      <c r="GA32" s="525"/>
      <c r="GB32" s="525"/>
      <c r="GC32" s="525"/>
      <c r="GD32" s="525"/>
      <c r="GE32" s="525"/>
      <c r="GF32" s="525"/>
      <c r="GG32" s="525"/>
      <c r="GH32" s="525"/>
      <c r="GI32" s="525"/>
      <c r="GJ32" s="525"/>
      <c r="GK32" s="525"/>
      <c r="GL32" s="525"/>
      <c r="GM32" s="525"/>
      <c r="GN32" s="525"/>
      <c r="GO32" s="525"/>
      <c r="GP32" s="525"/>
      <c r="GQ32" s="525"/>
      <c r="GR32" s="525"/>
      <c r="GS32" s="525"/>
      <c r="GT32" s="525"/>
      <c r="GU32" s="525"/>
      <c r="GV32" s="525"/>
      <c r="GW32" s="525"/>
      <c r="GX32" s="525"/>
      <c r="GY32" s="525"/>
      <c r="GZ32" s="525"/>
      <c r="HA32" s="525"/>
      <c r="HB32" s="525"/>
      <c r="HC32" s="525"/>
      <c r="HD32" s="525"/>
      <c r="HE32" s="525"/>
      <c r="HF32" s="525"/>
      <c r="HG32" s="525"/>
      <c r="HH32" s="525"/>
      <c r="HI32" s="525"/>
      <c r="HJ32" s="525"/>
      <c r="HK32" s="525"/>
      <c r="HL32" s="525"/>
      <c r="HM32" s="525"/>
      <c r="HN32" s="525"/>
      <c r="HO32" s="525"/>
      <c r="HP32" s="525"/>
      <c r="HQ32" s="525"/>
      <c r="HR32" s="525"/>
      <c r="HS32" s="525"/>
      <c r="HT32" s="525"/>
      <c r="HU32" s="525"/>
      <c r="HV32" s="525"/>
      <c r="HW32" s="525"/>
      <c r="HX32" s="525"/>
      <c r="HY32" s="525"/>
      <c r="HZ32" s="525"/>
      <c r="IA32" s="525"/>
      <c r="IB32" s="525"/>
      <c r="IC32" s="525"/>
      <c r="ID32" s="525"/>
      <c r="IE32" s="525"/>
      <c r="IF32" s="525"/>
      <c r="IG32" s="525"/>
      <c r="IH32" s="525"/>
      <c r="II32" s="525"/>
      <c r="IJ32" s="525"/>
      <c r="IK32" s="525"/>
      <c r="IL32" s="525"/>
      <c r="IM32" s="525"/>
      <c r="IN32" s="525"/>
      <c r="IO32" s="525"/>
      <c r="IP32" s="525"/>
      <c r="IQ32" s="525"/>
      <c r="IR32" s="525"/>
      <c r="IS32" s="525"/>
      <c r="IT32" s="525"/>
      <c r="IU32" s="525"/>
      <c r="IV32" s="525"/>
      <c r="IW32" s="525"/>
      <c r="IX32" s="525"/>
      <c r="IY32" s="525"/>
      <c r="IZ32" s="525"/>
      <c r="JA32" s="525"/>
      <c r="JB32" s="525"/>
      <c r="JC32" s="525"/>
      <c r="JD32" s="525"/>
      <c r="JE32" s="525"/>
      <c r="JF32" s="525"/>
      <c r="JG32" s="525"/>
      <c r="JH32" s="525"/>
      <c r="JI32" s="525"/>
      <c r="JJ32" s="525"/>
      <c r="JK32" s="525"/>
      <c r="JL32" s="525"/>
      <c r="JM32" s="525"/>
      <c r="JN32" s="525"/>
      <c r="JO32" s="525"/>
      <c r="JP32" s="525"/>
      <c r="JQ32" s="525"/>
      <c r="JR32" s="525"/>
      <c r="JS32" s="525"/>
      <c r="JT32" s="525"/>
      <c r="JU32" s="525"/>
      <c r="JV32" s="525"/>
      <c r="JW32" s="525"/>
      <c r="JX32" s="525"/>
      <c r="JY32" s="525"/>
      <c r="JZ32" s="525"/>
      <c r="KA32" s="525"/>
      <c r="KB32" s="525"/>
      <c r="KC32" s="525"/>
      <c r="KD32" s="525"/>
      <c r="KE32" s="525"/>
      <c r="KF32" s="525"/>
      <c r="KG32" s="525"/>
      <c r="KH32" s="525"/>
      <c r="KI32" s="525"/>
      <c r="KJ32" s="525"/>
      <c r="KK32" s="525"/>
      <c r="KL32" s="525"/>
      <c r="KM32" s="525"/>
      <c r="KN32" s="525"/>
      <c r="KO32" s="525"/>
      <c r="KP32" s="525"/>
      <c r="KQ32" s="525"/>
      <c r="KR32" s="525"/>
      <c r="KS32" s="525"/>
      <c r="KT32" s="525"/>
      <c r="KU32" s="525"/>
      <c r="KV32" s="525"/>
      <c r="KW32" s="525"/>
      <c r="KX32" s="525"/>
      <c r="KY32" s="525"/>
      <c r="KZ32" s="525"/>
      <c r="LA32" s="525"/>
      <c r="LB32" s="525"/>
      <c r="LC32" s="525"/>
      <c r="LD32" s="525"/>
      <c r="LE32" s="525"/>
      <c r="LF32" s="525"/>
      <c r="LG32" s="525"/>
      <c r="LH32" s="525"/>
      <c r="LI32" s="525"/>
      <c r="LJ32" s="525"/>
      <c r="LK32" s="525"/>
      <c r="LL32" s="525"/>
      <c r="LM32" s="525"/>
      <c r="LN32" s="525"/>
      <c r="LO32" s="525"/>
      <c r="LP32" s="525"/>
      <c r="LQ32" s="525"/>
      <c r="LR32" s="525"/>
      <c r="LS32" s="525"/>
      <c r="LT32" s="525"/>
      <c r="LU32" s="525"/>
      <c r="LV32" s="525"/>
      <c r="LW32" s="525"/>
      <c r="LX32" s="525"/>
      <c r="LY32" s="525"/>
      <c r="LZ32" s="525"/>
      <c r="MA32" s="525"/>
      <c r="MB32" s="525"/>
      <c r="MC32" s="525"/>
      <c r="MD32" s="525"/>
      <c r="ME32" s="525"/>
      <c r="MF32" s="525"/>
      <c r="MG32" s="525"/>
      <c r="MH32" s="525"/>
      <c r="MI32" s="525"/>
      <c r="MJ32" s="525"/>
      <c r="MK32" s="525"/>
      <c r="ML32" s="525"/>
      <c r="MM32" s="525"/>
      <c r="MN32" s="525"/>
      <c r="MO32" s="525"/>
      <c r="MP32" s="525"/>
      <c r="MQ32" s="525"/>
      <c r="MR32" s="525"/>
      <c r="MS32" s="525"/>
      <c r="MT32" s="525"/>
      <c r="MU32" s="525"/>
      <c r="MV32" s="525"/>
      <c r="MW32" s="525"/>
      <c r="MX32" s="525"/>
      <c r="MY32" s="525"/>
      <c r="MZ32" s="525"/>
      <c r="NA32" s="525"/>
      <c r="NB32" s="525"/>
      <c r="NC32" s="525"/>
      <c r="ND32" s="525"/>
      <c r="NE32" s="525"/>
      <c r="NF32" s="525"/>
      <c r="NG32" s="525"/>
      <c r="NH32" s="525"/>
      <c r="NI32" s="525"/>
      <c r="NJ32" s="525"/>
      <c r="NK32" s="525"/>
      <c r="NL32" s="525"/>
      <c r="NM32" s="525"/>
      <c r="NN32" s="525"/>
      <c r="NO32" s="525"/>
      <c r="NP32" s="525"/>
      <c r="NQ32" s="525"/>
      <c r="NR32" s="525"/>
      <c r="NS32" s="525"/>
      <c r="NT32" s="525"/>
      <c r="NU32" s="525"/>
      <c r="NV32" s="525"/>
      <c r="NW32" s="525"/>
      <c r="NX32" s="525"/>
      <c r="NY32" s="525"/>
      <c r="NZ32" s="525"/>
      <c r="OA32" s="525"/>
      <c r="OB32" s="525"/>
      <c r="OC32" s="525"/>
      <c r="OD32" s="525"/>
      <c r="OE32" s="525"/>
      <c r="OF32" s="525"/>
      <c r="OG32" s="525"/>
      <c r="OH32" s="525"/>
      <c r="OI32" s="525"/>
      <c r="OJ32" s="525"/>
      <c r="OK32" s="525"/>
      <c r="OL32" s="525"/>
      <c r="OM32" s="525"/>
      <c r="ON32" s="525"/>
      <c r="OO32" s="525"/>
      <c r="OP32" s="525"/>
      <c r="OQ32" s="525"/>
      <c r="OR32" s="525"/>
      <c r="OS32" s="525"/>
      <c r="OT32" s="525"/>
      <c r="OU32" s="525"/>
      <c r="OV32" s="525"/>
      <c r="OW32" s="525"/>
      <c r="OX32" s="525"/>
      <c r="OY32" s="525"/>
      <c r="OZ32" s="525"/>
      <c r="PA32" s="525"/>
      <c r="PB32" s="525"/>
      <c r="PC32" s="525"/>
      <c r="PD32" s="525"/>
      <c r="PE32" s="525"/>
      <c r="PF32" s="525"/>
      <c r="PG32" s="525"/>
      <c r="PH32" s="525"/>
      <c r="PI32" s="525"/>
      <c r="PJ32" s="525"/>
      <c r="PK32" s="525"/>
      <c r="PL32" s="525"/>
      <c r="PM32" s="525"/>
      <c r="PN32" s="525"/>
      <c r="PO32" s="525"/>
      <c r="PP32" s="525"/>
      <c r="PQ32" s="525"/>
      <c r="PR32" s="525"/>
      <c r="PS32" s="525"/>
      <c r="PT32" s="525"/>
      <c r="PU32" s="525"/>
      <c r="PV32" s="525"/>
      <c r="PW32" s="525"/>
      <c r="PX32" s="525"/>
      <c r="PY32" s="525"/>
      <c r="PZ32" s="525"/>
      <c r="QA32" s="525"/>
      <c r="QB32" s="525"/>
      <c r="QC32" s="525"/>
      <c r="QD32" s="525"/>
      <c r="QE32" s="525"/>
      <c r="QF32" s="525"/>
      <c r="QG32" s="525"/>
      <c r="QH32" s="525"/>
      <c r="QI32" s="525"/>
      <c r="QJ32" s="525"/>
      <c r="QK32" s="525"/>
      <c r="QL32" s="525"/>
      <c r="QM32" s="525"/>
      <c r="QN32" s="525"/>
      <c r="QO32" s="525"/>
      <c r="QP32" s="525"/>
      <c r="QQ32" s="525"/>
      <c r="QR32" s="525"/>
      <c r="QS32" s="525"/>
      <c r="QT32" s="525"/>
      <c r="QU32" s="525"/>
      <c r="QV32" s="525"/>
      <c r="QW32" s="525"/>
      <c r="QX32" s="525"/>
      <c r="QY32" s="525"/>
      <c r="QZ32" s="525"/>
      <c r="RA32" s="525"/>
      <c r="RB32" s="525"/>
      <c r="RC32" s="525"/>
      <c r="RD32" s="525"/>
      <c r="RE32" s="525"/>
      <c r="RF32" s="525"/>
      <c r="RG32" s="525"/>
      <c r="RH32" s="525"/>
      <c r="RI32" s="525"/>
      <c r="RJ32" s="525"/>
      <c r="RK32" s="525"/>
      <c r="RL32" s="525"/>
      <c r="RM32" s="525"/>
      <c r="RN32" s="525"/>
      <c r="RO32" s="525"/>
      <c r="RP32" s="525"/>
      <c r="RQ32" s="525"/>
      <c r="RR32" s="525"/>
      <c r="RS32" s="525"/>
      <c r="RT32" s="525"/>
      <c r="RU32" s="525"/>
      <c r="RV32" s="525"/>
      <c r="RW32" s="525"/>
      <c r="RX32" s="525"/>
      <c r="RY32" s="525"/>
      <c r="RZ32" s="525"/>
      <c r="SA32" s="525"/>
      <c r="SB32" s="525"/>
      <c r="SC32" s="525"/>
      <c r="SD32" s="525"/>
      <c r="SE32" s="525"/>
      <c r="SF32" s="525"/>
      <c r="SG32" s="525"/>
      <c r="SH32" s="525"/>
      <c r="SI32" s="525"/>
      <c r="SJ32" s="525"/>
      <c r="SK32" s="525"/>
      <c r="SL32" s="525"/>
      <c r="SM32" s="525"/>
      <c r="SN32" s="525"/>
      <c r="SO32" s="525"/>
      <c r="SP32" s="525"/>
      <c r="SQ32" s="525"/>
      <c r="SR32" s="525"/>
      <c r="SS32" s="525"/>
      <c r="ST32" s="525"/>
      <c r="SU32" s="525"/>
      <c r="SV32" s="525"/>
      <c r="SW32" s="525"/>
      <c r="SX32" s="525"/>
      <c r="SY32" s="525"/>
      <c r="SZ32" s="525"/>
      <c r="TA32" s="525"/>
      <c r="TB32" s="525"/>
      <c r="TC32" s="525"/>
      <c r="TD32" s="525"/>
      <c r="TE32" s="525"/>
      <c r="TF32" s="525"/>
      <c r="TG32" s="525"/>
      <c r="TH32" s="525"/>
      <c r="TI32" s="525"/>
      <c r="TJ32" s="525"/>
      <c r="TK32" s="525"/>
      <c r="TL32" s="525"/>
      <c r="TM32" s="525"/>
      <c r="TN32" s="525"/>
      <c r="TO32" s="525"/>
      <c r="TP32" s="525"/>
      <c r="TQ32" s="525"/>
      <c r="TR32" s="525"/>
      <c r="TS32" s="525"/>
      <c r="TT32" s="525"/>
      <c r="TU32" s="525"/>
      <c r="TV32" s="525"/>
      <c r="TW32" s="525"/>
      <c r="TX32" s="525"/>
      <c r="TY32" s="525"/>
      <c r="TZ32" s="525"/>
      <c r="UA32" s="525"/>
      <c r="UB32" s="525"/>
      <c r="UC32" s="525"/>
      <c r="UD32" s="525"/>
      <c r="UE32" s="525"/>
      <c r="UF32" s="525"/>
      <c r="UG32" s="525"/>
      <c r="UH32" s="525"/>
      <c r="UI32" s="525"/>
      <c r="UJ32" s="525"/>
      <c r="UK32" s="525"/>
      <c r="UL32" s="525"/>
      <c r="UM32" s="525"/>
      <c r="UN32" s="525"/>
      <c r="UO32" s="525"/>
      <c r="UP32" s="525"/>
      <c r="UQ32" s="525"/>
      <c r="UR32" s="525"/>
      <c r="US32" s="525"/>
      <c r="UT32" s="525"/>
      <c r="UU32" s="525"/>
      <c r="UV32" s="525"/>
      <c r="UW32" s="525"/>
      <c r="UX32" s="525"/>
      <c r="UY32" s="525"/>
      <c r="UZ32" s="525"/>
      <c r="VA32" s="525"/>
      <c r="VB32" s="525"/>
      <c r="VC32" s="525"/>
      <c r="VD32" s="525"/>
      <c r="VE32" s="525"/>
      <c r="VF32" s="525"/>
      <c r="VG32" s="525"/>
      <c r="VH32" s="525"/>
      <c r="VI32" s="525"/>
      <c r="VJ32" s="525"/>
      <c r="VK32" s="525"/>
      <c r="VL32" s="525"/>
      <c r="VM32" s="525"/>
      <c r="VN32" s="525"/>
      <c r="VO32" s="525"/>
      <c r="VP32" s="525"/>
      <c r="VQ32" s="525"/>
      <c r="VR32" s="525"/>
      <c r="VS32" s="525"/>
      <c r="VT32" s="525"/>
      <c r="VU32" s="525"/>
      <c r="VV32" s="525"/>
      <c r="VW32" s="525"/>
      <c r="VX32" s="525"/>
      <c r="VY32" s="525"/>
      <c r="VZ32" s="525"/>
      <c r="WA32" s="525"/>
      <c r="WB32" s="525"/>
      <c r="WC32" s="525"/>
      <c r="WD32" s="525"/>
      <c r="WE32" s="525"/>
      <c r="WF32" s="525"/>
      <c r="WG32" s="525"/>
      <c r="WH32" s="525"/>
      <c r="WI32" s="525"/>
      <c r="WJ32" s="525"/>
      <c r="WK32" s="525"/>
      <c r="WL32" s="525"/>
      <c r="WM32" s="525"/>
      <c r="WN32" s="525"/>
      <c r="WO32" s="525"/>
      <c r="WP32" s="525"/>
      <c r="WQ32" s="525"/>
      <c r="WR32" s="525"/>
      <c r="WS32" s="525"/>
      <c r="WT32" s="525"/>
      <c r="WU32" s="525"/>
      <c r="WV32" s="525"/>
      <c r="WW32" s="525"/>
      <c r="WX32" s="525"/>
      <c r="WY32" s="525"/>
      <c r="WZ32" s="525"/>
      <c r="XA32" s="525"/>
      <c r="XB32" s="525"/>
      <c r="XC32" s="525"/>
      <c r="XD32" s="525"/>
      <c r="XE32" s="525"/>
      <c r="XF32" s="525"/>
      <c r="XG32" s="525"/>
      <c r="XH32" s="525"/>
      <c r="XI32" s="525"/>
      <c r="XJ32" s="525"/>
      <c r="XK32" s="525"/>
      <c r="XL32" s="525"/>
      <c r="XM32" s="525"/>
      <c r="XN32" s="525"/>
      <c r="XO32" s="525"/>
      <c r="XP32" s="525"/>
      <c r="XQ32" s="525"/>
      <c r="XR32" s="525"/>
      <c r="XS32" s="525"/>
      <c r="XT32" s="525"/>
      <c r="XU32" s="525"/>
      <c r="XV32" s="525"/>
      <c r="XW32" s="525"/>
      <c r="XX32" s="525"/>
      <c r="XY32" s="525"/>
      <c r="XZ32" s="525"/>
      <c r="YA32" s="525"/>
      <c r="YB32" s="525"/>
      <c r="YC32" s="525"/>
      <c r="YD32" s="525"/>
      <c r="YE32" s="525"/>
      <c r="YF32" s="525"/>
      <c r="YG32" s="525"/>
      <c r="YH32" s="525"/>
      <c r="YI32" s="525"/>
      <c r="YJ32" s="525"/>
      <c r="YK32" s="525"/>
      <c r="YL32" s="525"/>
      <c r="YM32" s="525"/>
      <c r="YN32" s="525"/>
      <c r="YO32" s="525"/>
      <c r="YP32" s="525"/>
      <c r="YQ32" s="525"/>
      <c r="YR32" s="525"/>
      <c r="YS32" s="525"/>
      <c r="YT32" s="525"/>
      <c r="YU32" s="525"/>
      <c r="YV32" s="525"/>
      <c r="YW32" s="525"/>
      <c r="YX32" s="525"/>
      <c r="YY32" s="525"/>
      <c r="YZ32" s="525"/>
      <c r="ZA32" s="525"/>
      <c r="ZB32" s="525"/>
      <c r="ZC32" s="525"/>
      <c r="ZD32" s="525"/>
      <c r="ZE32" s="525"/>
      <c r="ZF32" s="525"/>
      <c r="ZG32" s="525"/>
      <c r="ZH32" s="525"/>
      <c r="ZI32" s="525"/>
      <c r="ZJ32" s="525"/>
      <c r="ZK32" s="525"/>
      <c r="ZL32" s="525"/>
      <c r="ZM32" s="525"/>
      <c r="ZN32" s="525"/>
      <c r="ZO32" s="525"/>
      <c r="ZP32" s="525"/>
      <c r="ZQ32" s="525"/>
      <c r="ZR32" s="525"/>
      <c r="ZS32" s="525"/>
      <c r="ZT32" s="525"/>
      <c r="ZU32" s="525"/>
      <c r="ZV32" s="525"/>
      <c r="ZW32" s="525"/>
      <c r="ZX32" s="525"/>
      <c r="ZY32" s="525"/>
      <c r="ZZ32" s="525"/>
      <c r="AAA32" s="525"/>
      <c r="AAB32" s="525"/>
      <c r="AAC32" s="525"/>
      <c r="AAD32" s="525"/>
      <c r="AAE32" s="525"/>
      <c r="AAF32" s="525"/>
      <c r="AAG32" s="525"/>
      <c r="AAH32" s="525"/>
      <c r="AAI32" s="525"/>
      <c r="AAJ32" s="525"/>
      <c r="AAK32" s="525"/>
      <c r="AAL32" s="525"/>
      <c r="AAM32" s="525"/>
      <c r="AAN32" s="525"/>
      <c r="AAO32" s="525"/>
      <c r="AAP32" s="525"/>
      <c r="AAQ32" s="525"/>
      <c r="AAR32" s="525"/>
      <c r="AAS32" s="525"/>
      <c r="AAT32" s="525"/>
      <c r="AAU32" s="525"/>
      <c r="AAV32" s="525"/>
      <c r="AAW32" s="525"/>
      <c r="AAX32" s="525"/>
      <c r="AAY32" s="525"/>
      <c r="AAZ32" s="525"/>
      <c r="ABA32" s="525"/>
      <c r="ABB32" s="525"/>
      <c r="ABC32" s="525"/>
      <c r="ABD32" s="525"/>
      <c r="ABE32" s="525"/>
      <c r="ABF32" s="525"/>
      <c r="ABG32" s="525"/>
      <c r="ABH32" s="525"/>
      <c r="ABI32" s="525"/>
      <c r="ABJ32" s="525"/>
      <c r="ABK32" s="525"/>
      <c r="ABL32" s="525"/>
      <c r="ABM32" s="525"/>
      <c r="ABN32" s="525"/>
      <c r="ABO32" s="525"/>
      <c r="ABP32" s="525"/>
      <c r="ABQ32" s="525"/>
      <c r="ABR32" s="525"/>
      <c r="ABS32" s="525"/>
      <c r="ABT32" s="525"/>
      <c r="ABU32" s="525"/>
      <c r="ABV32" s="525"/>
      <c r="ABW32" s="525"/>
      <c r="ABX32" s="525"/>
      <c r="ABY32" s="525"/>
      <c r="ABZ32" s="525"/>
      <c r="ACA32" s="525"/>
      <c r="ACB32" s="525"/>
      <c r="ACC32" s="525"/>
      <c r="ACD32" s="525"/>
      <c r="ACE32" s="525"/>
      <c r="ACF32" s="525"/>
      <c r="ACG32" s="525"/>
      <c r="ACH32" s="525"/>
      <c r="ACI32" s="525"/>
      <c r="ACJ32" s="525"/>
      <c r="ACK32" s="525"/>
      <c r="ACL32" s="525"/>
      <c r="ACM32" s="525"/>
      <c r="ACN32" s="525"/>
      <c r="ACO32" s="525"/>
      <c r="ACP32" s="525"/>
      <c r="ACQ32" s="525"/>
      <c r="ACR32" s="525"/>
      <c r="ACS32" s="525"/>
      <c r="ACT32" s="525"/>
      <c r="ACU32" s="525"/>
      <c r="ACV32" s="525"/>
      <c r="ACW32" s="525"/>
      <c r="ACX32" s="525"/>
      <c r="ACY32" s="525"/>
      <c r="ACZ32" s="525"/>
      <c r="ADA32" s="525"/>
      <c r="ADB32" s="525"/>
      <c r="ADC32" s="525"/>
      <c r="ADD32" s="525"/>
      <c r="ADE32" s="525"/>
      <c r="ADF32" s="525"/>
      <c r="ADG32" s="525"/>
      <c r="ADH32" s="525"/>
      <c r="ADI32" s="525"/>
      <c r="ADJ32" s="525"/>
      <c r="ADK32" s="525"/>
      <c r="ADL32" s="525"/>
      <c r="ADM32" s="525"/>
      <c r="ADN32" s="525"/>
      <c r="ADO32" s="525"/>
      <c r="ADP32" s="525"/>
      <c r="ADQ32" s="525"/>
      <c r="ADR32" s="525"/>
      <c r="ADS32" s="525"/>
      <c r="ADT32" s="525"/>
      <c r="ADU32" s="525"/>
      <c r="ADV32" s="525"/>
      <c r="ADW32" s="525"/>
      <c r="ADX32" s="525"/>
      <c r="ADY32" s="525"/>
      <c r="ADZ32" s="525"/>
      <c r="AEA32" s="525"/>
      <c r="AEB32" s="525"/>
      <c r="AEC32" s="525"/>
      <c r="AED32" s="525"/>
      <c r="AEE32" s="525"/>
      <c r="AEF32" s="525"/>
      <c r="AEG32" s="525"/>
      <c r="AEH32" s="525"/>
      <c r="AEI32" s="525"/>
      <c r="AEJ32" s="525"/>
      <c r="AEK32" s="525"/>
      <c r="AEL32" s="525"/>
      <c r="AEM32" s="525"/>
      <c r="AEN32" s="525"/>
      <c r="AEO32" s="525"/>
      <c r="AEP32" s="525"/>
      <c r="AEQ32" s="525"/>
      <c r="AER32" s="525"/>
      <c r="AES32" s="525"/>
      <c r="AET32" s="525"/>
      <c r="AEU32" s="525"/>
      <c r="AEV32" s="525"/>
      <c r="AEW32" s="525"/>
      <c r="AEX32" s="525"/>
      <c r="AEY32" s="525"/>
      <c r="AEZ32" s="525"/>
      <c r="AFA32" s="525"/>
      <c r="AFB32" s="525"/>
      <c r="AFC32" s="525"/>
      <c r="AFD32" s="525"/>
      <c r="AFE32" s="525"/>
      <c r="AFF32" s="525"/>
      <c r="AFG32" s="525"/>
      <c r="AFH32" s="525"/>
      <c r="AFI32" s="525"/>
      <c r="AFJ32" s="525"/>
      <c r="AFK32" s="525"/>
      <c r="AFL32" s="525"/>
      <c r="AFM32" s="525"/>
      <c r="AFN32" s="525"/>
      <c r="AFO32" s="525"/>
      <c r="AFP32" s="525"/>
      <c r="AFQ32" s="525"/>
      <c r="AFR32" s="525"/>
      <c r="AFS32" s="525"/>
      <c r="AFT32" s="525"/>
      <c r="AFU32" s="525"/>
      <c r="AFV32" s="525"/>
      <c r="AFW32" s="525"/>
      <c r="AFX32" s="525"/>
      <c r="AFY32" s="525"/>
      <c r="AFZ32" s="525"/>
      <c r="AGA32" s="525"/>
      <c r="AGB32" s="525"/>
      <c r="AGC32" s="525"/>
      <c r="AGD32" s="525"/>
      <c r="AGE32" s="525"/>
      <c r="AGF32" s="525"/>
      <c r="AGG32" s="525"/>
      <c r="AGH32" s="525"/>
      <c r="AGI32" s="525"/>
      <c r="AGJ32" s="525"/>
      <c r="AGK32" s="525"/>
      <c r="AGL32" s="525"/>
      <c r="AGM32" s="525"/>
      <c r="AGN32" s="525"/>
      <c r="AGO32" s="525"/>
      <c r="AGP32" s="525"/>
      <c r="AGQ32" s="525"/>
      <c r="AGR32" s="525"/>
      <c r="AGS32" s="525"/>
      <c r="AGT32" s="525"/>
      <c r="AGU32" s="525"/>
      <c r="AGV32" s="525"/>
      <c r="AGW32" s="525"/>
      <c r="AGX32" s="525"/>
      <c r="AGY32" s="525"/>
      <c r="AGZ32" s="525"/>
      <c r="AHA32" s="525"/>
      <c r="AHB32" s="525"/>
      <c r="AHC32" s="525"/>
      <c r="AHD32" s="525"/>
      <c r="AHE32" s="525"/>
      <c r="AHF32" s="525"/>
      <c r="AHG32" s="525"/>
      <c r="AHH32" s="525"/>
      <c r="AHI32" s="525"/>
      <c r="AHJ32" s="525"/>
      <c r="AHK32" s="525"/>
      <c r="AHL32" s="525"/>
      <c r="AHM32" s="525"/>
      <c r="AHN32" s="525"/>
      <c r="AHO32" s="525"/>
      <c r="AHP32" s="525"/>
      <c r="AHQ32" s="525"/>
      <c r="AHR32" s="525"/>
      <c r="AHS32" s="525"/>
      <c r="AHT32" s="525"/>
      <c r="AHU32" s="525"/>
      <c r="AHV32" s="525"/>
      <c r="AHW32" s="525"/>
      <c r="AHX32" s="525"/>
      <c r="AHY32" s="525"/>
      <c r="AHZ32" s="525"/>
      <c r="AIA32" s="525"/>
      <c r="AIB32" s="525"/>
      <c r="AIC32" s="525"/>
      <c r="AID32" s="525"/>
      <c r="AIE32" s="525"/>
      <c r="AIF32" s="525"/>
      <c r="AIG32" s="525"/>
      <c r="AIH32" s="525"/>
      <c r="AII32" s="525"/>
      <c r="AIJ32" s="525"/>
      <c r="AIK32" s="525"/>
      <c r="AIL32" s="525"/>
      <c r="AIM32" s="525"/>
      <c r="AIN32" s="525"/>
      <c r="AIO32" s="525"/>
      <c r="AIP32" s="525"/>
      <c r="AIQ32" s="525"/>
      <c r="AIR32" s="525"/>
      <c r="AIS32" s="525"/>
      <c r="AIT32" s="525"/>
      <c r="AIU32" s="525"/>
      <c r="AIV32" s="525"/>
      <c r="AIW32" s="525"/>
      <c r="AIX32" s="525"/>
      <c r="AIY32" s="525"/>
      <c r="AIZ32" s="525"/>
      <c r="AJA32" s="525"/>
      <c r="AJB32" s="525"/>
      <c r="AJC32" s="525"/>
      <c r="AJD32" s="525"/>
      <c r="AJE32" s="525"/>
      <c r="AJF32" s="525"/>
      <c r="AJG32" s="525"/>
      <c r="AJH32" s="525"/>
      <c r="AJI32" s="525"/>
      <c r="AJJ32" s="525"/>
      <c r="AJK32" s="525"/>
      <c r="AJL32" s="525"/>
      <c r="AJM32" s="525"/>
      <c r="AJN32" s="525"/>
      <c r="AJO32" s="525"/>
      <c r="AJP32" s="525"/>
      <c r="AJQ32" s="525"/>
      <c r="AJR32" s="525"/>
      <c r="AJS32" s="525"/>
      <c r="AJT32" s="525"/>
      <c r="AJU32" s="525"/>
      <c r="AJV32" s="525"/>
      <c r="AJW32" s="525"/>
      <c r="AJX32" s="525"/>
      <c r="AJY32" s="525"/>
      <c r="AJZ32" s="525"/>
      <c r="AKA32" s="525"/>
      <c r="AKB32" s="525"/>
      <c r="AKC32" s="525"/>
      <c r="AKD32" s="525"/>
      <c r="AKE32" s="525"/>
      <c r="AKF32" s="525"/>
      <c r="AKG32" s="525"/>
      <c r="AKH32" s="525"/>
      <c r="AKI32" s="525"/>
      <c r="AKJ32" s="525"/>
      <c r="AKK32" s="525"/>
      <c r="AKL32" s="525"/>
      <c r="AKM32" s="525"/>
      <c r="AKN32" s="525"/>
      <c r="AKO32" s="525"/>
      <c r="AKP32" s="525"/>
      <c r="AKQ32" s="525"/>
      <c r="AKR32" s="525"/>
      <c r="AKS32" s="525"/>
      <c r="AKT32" s="525"/>
      <c r="AKU32" s="525"/>
      <c r="AKV32" s="525"/>
      <c r="AKW32" s="525"/>
      <c r="AKX32" s="525"/>
      <c r="AKY32" s="525"/>
      <c r="AKZ32" s="525"/>
      <c r="ALA32" s="525"/>
      <c r="ALB32" s="525"/>
      <c r="ALC32" s="525"/>
      <c r="ALD32" s="525"/>
      <c r="ALE32" s="525"/>
      <c r="ALF32" s="525"/>
      <c r="ALG32" s="525"/>
      <c r="ALH32" s="525"/>
      <c r="ALI32" s="525"/>
      <c r="ALJ32" s="525"/>
      <c r="ALK32" s="525"/>
      <c r="ALL32" s="525"/>
      <c r="ALM32" s="525"/>
      <c r="ALN32" s="525"/>
      <c r="ALO32" s="525"/>
      <c r="ALP32" s="525"/>
      <c r="ALQ32" s="525"/>
      <c r="ALR32" s="525"/>
      <c r="ALS32" s="525"/>
      <c r="ALT32" s="525"/>
      <c r="ALU32" s="525"/>
      <c r="ALV32" s="525"/>
      <c r="ALW32" s="525"/>
      <c r="ALX32" s="525"/>
      <c r="ALY32" s="525"/>
      <c r="ALZ32" s="525"/>
      <c r="AMA32" s="525"/>
      <c r="AMB32" s="525"/>
      <c r="AMC32" s="525"/>
      <c r="AMD32" s="525"/>
      <c r="AME32" s="525"/>
      <c r="AMF32" s="525"/>
      <c r="AMG32" s="525"/>
      <c r="AMH32" s="525"/>
      <c r="AMI32" s="525"/>
      <c r="AMJ32" s="525"/>
      <c r="AMK32" s="525"/>
      <c r="AML32" s="525"/>
      <c r="AMM32" s="525"/>
      <c r="AMN32" s="525"/>
      <c r="AMO32" s="525"/>
      <c r="AMP32" s="525"/>
      <c r="AMQ32" s="525"/>
      <c r="AMR32" s="525"/>
      <c r="AMS32" s="525"/>
      <c r="AMT32" s="525"/>
      <c r="AMU32" s="525"/>
      <c r="AMV32" s="525"/>
      <c r="AMW32" s="525"/>
      <c r="AMX32" s="525"/>
      <c r="AMY32" s="525"/>
      <c r="AMZ32" s="525"/>
      <c r="ANA32" s="525"/>
      <c r="ANB32" s="525"/>
      <c r="ANC32" s="525"/>
      <c r="AND32" s="525"/>
      <c r="ANE32" s="525"/>
      <c r="ANF32" s="525"/>
      <c r="ANG32" s="525"/>
      <c r="ANH32" s="525"/>
      <c r="ANI32" s="525"/>
      <c r="ANJ32" s="525"/>
      <c r="ANK32" s="525"/>
      <c r="ANL32" s="525"/>
      <c r="ANM32" s="525"/>
      <c r="ANN32" s="525"/>
      <c r="ANO32" s="525"/>
      <c r="ANP32" s="525"/>
      <c r="ANQ32" s="525"/>
      <c r="ANR32" s="525"/>
      <c r="ANS32" s="525"/>
      <c r="ANT32" s="525"/>
      <c r="ANU32" s="525"/>
      <c r="ANV32" s="525"/>
      <c r="ANW32" s="525"/>
      <c r="ANX32" s="525"/>
      <c r="ANY32" s="525"/>
      <c r="ANZ32" s="525"/>
      <c r="AOA32" s="525"/>
      <c r="AOB32" s="525"/>
      <c r="AOC32" s="525"/>
      <c r="AOD32" s="525"/>
      <c r="AOE32" s="525"/>
      <c r="AOF32" s="525"/>
      <c r="AOG32" s="525"/>
      <c r="AOH32" s="525"/>
      <c r="AOI32" s="525"/>
      <c r="AOJ32" s="525"/>
      <c r="AOK32" s="525"/>
      <c r="AOL32" s="525"/>
      <c r="AOM32" s="525"/>
      <c r="AON32" s="525"/>
      <c r="AOO32" s="525"/>
      <c r="AOP32" s="525"/>
      <c r="AOQ32" s="525"/>
      <c r="AOR32" s="525"/>
      <c r="AOS32" s="525"/>
      <c r="AOT32" s="525"/>
      <c r="AOU32" s="525"/>
      <c r="AOV32" s="525"/>
      <c r="AOW32" s="525"/>
      <c r="AOX32" s="525"/>
      <c r="AOY32" s="525"/>
      <c r="AOZ32" s="525"/>
      <c r="APA32" s="525"/>
      <c r="APB32" s="525"/>
      <c r="APC32" s="525"/>
      <c r="APD32" s="525"/>
      <c r="APE32" s="525"/>
      <c r="APF32" s="525"/>
      <c r="APG32" s="525"/>
      <c r="APH32" s="525"/>
      <c r="API32" s="525"/>
      <c r="APJ32" s="525"/>
      <c r="APK32" s="525"/>
      <c r="APL32" s="525"/>
      <c r="APM32" s="525"/>
      <c r="APN32" s="525"/>
      <c r="APO32" s="525"/>
      <c r="APP32" s="525"/>
      <c r="APQ32" s="525"/>
      <c r="APR32" s="525"/>
      <c r="APS32" s="525"/>
      <c r="APT32" s="525"/>
      <c r="APU32" s="525"/>
      <c r="APV32" s="525"/>
      <c r="APW32" s="525"/>
      <c r="APX32" s="525"/>
      <c r="APY32" s="525"/>
      <c r="APZ32" s="525"/>
      <c r="AQA32" s="525"/>
      <c r="AQB32" s="525"/>
      <c r="AQC32" s="525"/>
      <c r="AQD32" s="525"/>
      <c r="AQE32" s="525"/>
      <c r="AQF32" s="525"/>
      <c r="AQG32" s="525"/>
      <c r="AQH32" s="525"/>
      <c r="AQI32" s="525"/>
      <c r="AQJ32" s="525"/>
      <c r="AQK32" s="525"/>
      <c r="AQL32" s="525"/>
      <c r="AQM32" s="525"/>
      <c r="AQN32" s="525"/>
      <c r="AQO32" s="525"/>
      <c r="AQP32" s="525"/>
      <c r="AQQ32" s="525"/>
      <c r="AQR32" s="525"/>
      <c r="AQS32" s="525"/>
      <c r="AQT32" s="525"/>
      <c r="AQU32" s="525"/>
      <c r="AQV32" s="525"/>
      <c r="AQW32" s="525"/>
      <c r="AQX32" s="525"/>
      <c r="AQY32" s="525"/>
      <c r="AQZ32" s="525"/>
      <c r="ARA32" s="525"/>
      <c r="ARB32" s="525"/>
      <c r="ARC32" s="525"/>
      <c r="ARD32" s="525"/>
      <c r="ARE32" s="525"/>
      <c r="ARF32" s="525"/>
      <c r="ARG32" s="525"/>
      <c r="ARH32" s="525"/>
      <c r="ARI32" s="525"/>
      <c r="ARJ32" s="525"/>
      <c r="ARK32" s="525"/>
      <c r="ARL32" s="525"/>
      <c r="ARM32" s="525"/>
      <c r="ARN32" s="525"/>
      <c r="ARO32" s="525"/>
      <c r="ARP32" s="525"/>
      <c r="ARQ32" s="525"/>
      <c r="ARR32" s="525"/>
      <c r="ARS32" s="525"/>
      <c r="ART32" s="525"/>
      <c r="ARU32" s="525"/>
      <c r="ARV32" s="525"/>
      <c r="ARW32" s="525"/>
      <c r="ARX32" s="525"/>
      <c r="ARY32" s="525"/>
      <c r="ARZ32" s="525"/>
      <c r="ASA32" s="525"/>
      <c r="ASB32" s="525"/>
      <c r="ASC32" s="525"/>
      <c r="ASD32" s="525"/>
      <c r="ASE32" s="525"/>
      <c r="ASF32" s="525"/>
      <c r="ASG32" s="525"/>
      <c r="ASH32" s="525"/>
      <c r="ASI32" s="525"/>
      <c r="ASJ32" s="525"/>
      <c r="ASK32" s="525"/>
      <c r="ASL32" s="525"/>
      <c r="ASM32" s="525"/>
      <c r="ASN32" s="525"/>
      <c r="ASO32" s="525"/>
      <c r="ASP32" s="525"/>
      <c r="ASQ32" s="525"/>
      <c r="ASR32" s="525"/>
      <c r="ASS32" s="525"/>
      <c r="AST32" s="525"/>
      <c r="ASU32" s="525"/>
      <c r="ASV32" s="525"/>
      <c r="ASW32" s="525"/>
      <c r="ASX32" s="525"/>
      <c r="ASY32" s="525"/>
      <c r="ASZ32" s="525"/>
      <c r="ATA32" s="525"/>
      <c r="ATB32" s="525"/>
      <c r="ATC32" s="525"/>
      <c r="ATD32" s="525"/>
      <c r="ATE32" s="525"/>
      <c r="ATF32" s="525"/>
      <c r="ATG32" s="525"/>
      <c r="ATH32" s="525"/>
      <c r="ATI32" s="525"/>
      <c r="ATJ32" s="525"/>
      <c r="ATK32" s="525"/>
      <c r="ATL32" s="525"/>
      <c r="ATM32" s="525"/>
      <c r="ATN32" s="525"/>
      <c r="ATO32" s="525"/>
      <c r="ATP32" s="525"/>
      <c r="ATQ32" s="525"/>
      <c r="ATR32" s="525"/>
      <c r="ATS32" s="525"/>
      <c r="ATT32" s="525"/>
      <c r="ATU32" s="525"/>
      <c r="ATV32" s="525"/>
      <c r="ATW32" s="525"/>
      <c r="ATX32" s="525"/>
      <c r="ATY32" s="525"/>
      <c r="ATZ32" s="525"/>
      <c r="AUA32" s="525"/>
      <c r="AUB32" s="525"/>
      <c r="AUC32" s="525"/>
      <c r="AUD32" s="525"/>
      <c r="AUE32" s="525"/>
      <c r="AUF32" s="525"/>
      <c r="AUG32" s="525"/>
      <c r="AUH32" s="525"/>
      <c r="AUI32" s="525"/>
      <c r="AUJ32" s="525"/>
      <c r="AUK32" s="525"/>
      <c r="AUL32" s="525"/>
      <c r="AUM32" s="525"/>
      <c r="AUN32" s="525"/>
      <c r="AUO32" s="525"/>
      <c r="AUP32" s="525"/>
      <c r="AUQ32" s="525"/>
      <c r="AUR32" s="525"/>
      <c r="AUS32" s="525"/>
      <c r="AUT32" s="525"/>
      <c r="AUU32" s="525"/>
      <c r="AUV32" s="525"/>
      <c r="AUW32" s="525"/>
      <c r="AUX32" s="525"/>
      <c r="AUY32" s="525"/>
      <c r="AUZ32" s="525"/>
      <c r="AVA32" s="525"/>
      <c r="AVB32" s="525"/>
      <c r="AVC32" s="525"/>
      <c r="AVD32" s="525"/>
      <c r="AVE32" s="525"/>
      <c r="AVF32" s="525"/>
      <c r="AVG32" s="525"/>
      <c r="AVH32" s="525"/>
      <c r="AVI32" s="525"/>
      <c r="AVJ32" s="525"/>
      <c r="AVK32" s="525"/>
      <c r="AVL32" s="525"/>
      <c r="AVM32" s="525"/>
      <c r="AVN32" s="525"/>
      <c r="AVO32" s="525"/>
      <c r="AVP32" s="525"/>
      <c r="AVQ32" s="525"/>
      <c r="AVR32" s="525"/>
      <c r="AVS32" s="525"/>
      <c r="AVT32" s="525"/>
      <c r="AVU32" s="525"/>
      <c r="AVV32" s="525"/>
      <c r="AVW32" s="525"/>
      <c r="AVX32" s="525"/>
      <c r="AVY32" s="525"/>
      <c r="AVZ32" s="525"/>
      <c r="AWA32" s="525"/>
      <c r="AWB32" s="525"/>
      <c r="AWC32" s="525"/>
      <c r="AWD32" s="525"/>
      <c r="AWE32" s="525"/>
      <c r="AWF32" s="525"/>
      <c r="AWG32" s="525"/>
      <c r="AWH32" s="525"/>
      <c r="AWI32" s="525"/>
      <c r="AWJ32" s="525"/>
      <c r="AWK32" s="525"/>
      <c r="AWL32" s="525"/>
      <c r="AWM32" s="525"/>
      <c r="AWN32" s="525"/>
      <c r="AWO32" s="525"/>
      <c r="AWP32" s="525"/>
      <c r="AWQ32" s="525"/>
      <c r="AWR32" s="525"/>
      <c r="AWS32" s="525"/>
      <c r="AWT32" s="525"/>
      <c r="AWU32" s="525"/>
      <c r="AWV32" s="525"/>
      <c r="AWW32" s="525"/>
      <c r="AWX32" s="525"/>
      <c r="AWY32" s="525"/>
      <c r="AWZ32" s="525"/>
      <c r="AXA32" s="525"/>
      <c r="AXB32" s="525"/>
      <c r="AXC32" s="525"/>
      <c r="AXD32" s="525"/>
      <c r="AXE32" s="525"/>
      <c r="AXF32" s="525"/>
      <c r="AXG32" s="525"/>
      <c r="AXH32" s="525"/>
      <c r="AXI32" s="525"/>
      <c r="AXJ32" s="525"/>
      <c r="AXK32" s="525"/>
      <c r="AXL32" s="525"/>
      <c r="AXM32" s="525"/>
      <c r="AXN32" s="525"/>
      <c r="AXO32" s="525"/>
      <c r="AXP32" s="525"/>
      <c r="AXQ32" s="525"/>
      <c r="AXR32" s="525"/>
      <c r="AXS32" s="525"/>
      <c r="AXT32" s="525"/>
      <c r="AXU32" s="525"/>
      <c r="AXV32" s="525"/>
      <c r="AXW32" s="525"/>
      <c r="AXX32" s="525"/>
      <c r="AXY32" s="525"/>
      <c r="AXZ32" s="525"/>
      <c r="AYA32" s="525"/>
      <c r="AYB32" s="525"/>
      <c r="AYC32" s="525"/>
      <c r="AYD32" s="525"/>
      <c r="AYE32" s="525"/>
      <c r="AYF32" s="525"/>
      <c r="AYG32" s="525"/>
      <c r="AYH32" s="525"/>
      <c r="AYI32" s="525"/>
      <c r="AYJ32" s="525"/>
      <c r="AYK32" s="525"/>
      <c r="AYL32" s="525"/>
      <c r="AYM32" s="525"/>
      <c r="AYN32" s="525"/>
      <c r="AYO32" s="525"/>
      <c r="AYP32" s="525"/>
      <c r="AYQ32" s="525"/>
      <c r="AYR32" s="525"/>
      <c r="AYS32" s="525"/>
      <c r="AYT32" s="525"/>
      <c r="AYU32" s="525"/>
      <c r="AYV32" s="525"/>
      <c r="AYW32" s="525"/>
      <c r="AYX32" s="525"/>
      <c r="AYY32" s="525"/>
      <c r="AYZ32" s="525"/>
      <c r="AZA32" s="525"/>
      <c r="AZB32" s="525"/>
      <c r="AZC32" s="525"/>
      <c r="AZD32" s="525"/>
      <c r="AZE32" s="525"/>
      <c r="AZF32" s="525"/>
      <c r="AZG32" s="525"/>
      <c r="AZH32" s="525"/>
      <c r="AZI32" s="525"/>
      <c r="AZJ32" s="525"/>
      <c r="AZK32" s="525"/>
      <c r="AZL32" s="525"/>
      <c r="AZM32" s="525"/>
      <c r="AZN32" s="525"/>
      <c r="AZO32" s="525"/>
      <c r="AZP32" s="525"/>
      <c r="AZQ32" s="525"/>
      <c r="AZR32" s="525"/>
      <c r="AZS32" s="525"/>
      <c r="AZT32" s="525"/>
      <c r="AZU32" s="525"/>
      <c r="AZV32" s="525"/>
      <c r="AZW32" s="525"/>
      <c r="AZX32" s="525"/>
      <c r="AZY32" s="525"/>
      <c r="AZZ32" s="525"/>
      <c r="BAA32" s="525"/>
      <c r="BAB32" s="525"/>
      <c r="BAC32" s="525"/>
      <c r="BAD32" s="525"/>
      <c r="BAE32" s="525"/>
      <c r="BAF32" s="525"/>
      <c r="BAG32" s="525"/>
      <c r="BAH32" s="525"/>
      <c r="BAI32" s="525"/>
      <c r="BAJ32" s="525"/>
      <c r="BAK32" s="525"/>
      <c r="BAL32" s="525"/>
      <c r="BAM32" s="525"/>
      <c r="BAN32" s="525"/>
      <c r="BAO32" s="525"/>
      <c r="BAP32" s="525"/>
      <c r="BAQ32" s="525"/>
      <c r="BAR32" s="525"/>
      <c r="BAS32" s="525"/>
      <c r="BAT32" s="525"/>
      <c r="BAU32" s="525"/>
      <c r="BAV32" s="525"/>
      <c r="BAW32" s="525"/>
      <c r="BAX32" s="525"/>
      <c r="BAY32" s="525"/>
      <c r="BAZ32" s="525"/>
      <c r="BBA32" s="525"/>
      <c r="BBB32" s="525"/>
      <c r="BBC32" s="525"/>
      <c r="BBD32" s="525"/>
      <c r="BBE32" s="525"/>
      <c r="BBF32" s="525"/>
      <c r="BBG32" s="525"/>
      <c r="BBH32" s="525"/>
      <c r="BBI32" s="525"/>
      <c r="BBJ32" s="525"/>
      <c r="BBK32" s="525"/>
      <c r="BBL32" s="525"/>
      <c r="BBM32" s="525"/>
      <c r="BBN32" s="525"/>
      <c r="BBO32" s="525"/>
      <c r="BBP32" s="525"/>
      <c r="BBQ32" s="525"/>
      <c r="BBR32" s="525"/>
      <c r="BBS32" s="525"/>
      <c r="BBT32" s="525"/>
      <c r="BBU32" s="525"/>
      <c r="BBV32" s="525"/>
      <c r="BBW32" s="525"/>
      <c r="BBX32" s="525"/>
      <c r="BBY32" s="525"/>
      <c r="BBZ32" s="525"/>
      <c r="BCA32" s="525"/>
      <c r="BCB32" s="525"/>
      <c r="BCC32" s="525"/>
      <c r="BCD32" s="525"/>
      <c r="BCE32" s="525"/>
      <c r="BCF32" s="525"/>
      <c r="BCG32" s="525"/>
      <c r="BCH32" s="525"/>
      <c r="BCI32" s="525"/>
      <c r="BCJ32" s="525"/>
      <c r="BCK32" s="525"/>
      <c r="BCL32" s="525"/>
      <c r="BCM32" s="525"/>
      <c r="BCN32" s="525"/>
      <c r="BCO32" s="525"/>
      <c r="BCP32" s="525"/>
      <c r="BCQ32" s="525"/>
      <c r="BCR32" s="525"/>
      <c r="BCS32" s="525"/>
      <c r="BCT32" s="525"/>
      <c r="BCU32" s="525"/>
      <c r="BCV32" s="525"/>
      <c r="BCW32" s="525"/>
      <c r="BCX32" s="525"/>
      <c r="BCY32" s="525"/>
      <c r="BCZ32" s="525"/>
      <c r="BDA32" s="525"/>
      <c r="BDB32" s="525"/>
      <c r="BDC32" s="525"/>
      <c r="BDD32" s="525"/>
      <c r="BDE32" s="525"/>
      <c r="BDF32" s="525"/>
      <c r="BDG32" s="525"/>
      <c r="BDH32" s="525"/>
      <c r="BDI32" s="525"/>
      <c r="BDJ32" s="525"/>
      <c r="BDK32" s="525"/>
      <c r="BDL32" s="525"/>
      <c r="BDM32" s="525"/>
      <c r="BDN32" s="525"/>
      <c r="BDO32" s="525"/>
      <c r="BDP32" s="525"/>
      <c r="BDQ32" s="525"/>
      <c r="BDR32" s="525"/>
      <c r="BDS32" s="525"/>
      <c r="BDT32" s="525"/>
      <c r="BDU32" s="525"/>
      <c r="BDV32" s="525"/>
      <c r="BDW32" s="525"/>
      <c r="BDX32" s="525"/>
      <c r="BDY32" s="525"/>
      <c r="BDZ32" s="525"/>
      <c r="BEA32" s="525"/>
      <c r="BEB32" s="525"/>
      <c r="BEC32" s="525"/>
      <c r="BED32" s="525"/>
      <c r="BEE32" s="525"/>
      <c r="BEF32" s="525"/>
      <c r="BEG32" s="525"/>
      <c r="BEH32" s="525"/>
      <c r="BEI32" s="525"/>
      <c r="BEJ32" s="525"/>
      <c r="BEK32" s="525"/>
      <c r="BEL32" s="525"/>
      <c r="BEM32" s="525"/>
      <c r="BEN32" s="525"/>
      <c r="BEO32" s="525"/>
      <c r="BEP32" s="525"/>
      <c r="BEQ32" s="525"/>
      <c r="BER32" s="525"/>
      <c r="BES32" s="525"/>
      <c r="BET32" s="525"/>
      <c r="BEU32" s="525"/>
      <c r="BEV32" s="525"/>
      <c r="BEW32" s="525"/>
      <c r="BEX32" s="525"/>
      <c r="BEY32" s="525"/>
      <c r="BEZ32" s="525"/>
      <c r="BFA32" s="525"/>
      <c r="BFB32" s="525"/>
      <c r="BFC32" s="525"/>
      <c r="BFD32" s="525"/>
      <c r="BFE32" s="525"/>
      <c r="BFF32" s="525"/>
      <c r="BFG32" s="525"/>
      <c r="BFH32" s="525"/>
      <c r="BFI32" s="525"/>
      <c r="BFJ32" s="525"/>
      <c r="BFK32" s="525"/>
      <c r="BFL32" s="525"/>
      <c r="BFM32" s="525"/>
      <c r="BFN32" s="525"/>
      <c r="BFO32" s="525"/>
      <c r="BFP32" s="525"/>
      <c r="BFQ32" s="525"/>
      <c r="BFR32" s="525"/>
      <c r="BFS32" s="525"/>
      <c r="BFT32" s="525"/>
      <c r="BFU32" s="525"/>
      <c r="BFV32" s="525"/>
      <c r="BFW32" s="525"/>
      <c r="BFX32" s="525"/>
      <c r="BFY32" s="525"/>
      <c r="BFZ32" s="525"/>
      <c r="BGA32" s="525"/>
      <c r="BGB32" s="525"/>
      <c r="BGC32" s="525"/>
      <c r="BGD32" s="525"/>
      <c r="BGE32" s="525"/>
      <c r="BGF32" s="525"/>
      <c r="BGG32" s="525"/>
      <c r="BGH32" s="525"/>
      <c r="BGI32" s="525"/>
      <c r="BGJ32" s="525"/>
      <c r="BGK32" s="525"/>
      <c r="BGL32" s="525"/>
      <c r="BGM32" s="525"/>
      <c r="BGN32" s="525"/>
      <c r="BGO32" s="525"/>
      <c r="BGP32" s="525"/>
      <c r="BGQ32" s="525"/>
      <c r="BGR32" s="525"/>
      <c r="BGS32" s="525"/>
      <c r="BGT32" s="525"/>
      <c r="BGU32" s="525"/>
      <c r="BGV32" s="525"/>
      <c r="BGW32" s="525"/>
      <c r="BGX32" s="525"/>
      <c r="BGY32" s="525"/>
      <c r="BGZ32" s="525"/>
      <c r="BHA32" s="525"/>
      <c r="BHB32" s="525"/>
      <c r="BHC32" s="525"/>
      <c r="BHD32" s="525"/>
      <c r="BHE32" s="525"/>
      <c r="BHF32" s="525"/>
      <c r="BHG32" s="525"/>
      <c r="BHH32" s="525"/>
      <c r="BHI32" s="525"/>
      <c r="BHJ32" s="525"/>
      <c r="BHK32" s="525"/>
      <c r="BHL32" s="525"/>
      <c r="BHM32" s="525"/>
      <c r="BHN32" s="525"/>
      <c r="BHO32" s="525"/>
      <c r="BHP32" s="525"/>
      <c r="BHQ32" s="525"/>
      <c r="BHR32" s="525"/>
      <c r="BHS32" s="525"/>
      <c r="BHT32" s="525"/>
      <c r="BHU32" s="525"/>
      <c r="BHV32" s="525"/>
      <c r="BHW32" s="525"/>
      <c r="BHX32" s="525"/>
      <c r="BHY32" s="525"/>
      <c r="BHZ32" s="525"/>
      <c r="BIA32" s="525"/>
      <c r="BIB32" s="525"/>
      <c r="BIC32" s="525"/>
      <c r="BID32" s="525"/>
      <c r="BIE32" s="525"/>
      <c r="BIF32" s="525"/>
      <c r="BIG32" s="525"/>
      <c r="BIH32" s="525"/>
      <c r="BII32" s="525"/>
      <c r="BIJ32" s="525"/>
      <c r="BIK32" s="525"/>
      <c r="BIL32" s="525"/>
      <c r="BIM32" s="525"/>
      <c r="BIN32" s="525"/>
      <c r="BIO32" s="525"/>
      <c r="BIP32" s="525"/>
      <c r="BIQ32" s="525"/>
      <c r="BIR32" s="525"/>
      <c r="BIS32" s="525"/>
      <c r="BIT32" s="525"/>
      <c r="BIU32" s="525"/>
      <c r="BIV32" s="525"/>
      <c r="BIW32" s="525"/>
      <c r="BIX32" s="525"/>
      <c r="BIY32" s="525"/>
      <c r="BIZ32" s="525"/>
      <c r="BJA32" s="525"/>
      <c r="BJB32" s="525"/>
      <c r="BJC32" s="525"/>
      <c r="BJD32" s="525"/>
      <c r="BJE32" s="525"/>
      <c r="BJF32" s="525"/>
      <c r="BJG32" s="525"/>
      <c r="BJH32" s="525"/>
      <c r="BJI32" s="525"/>
      <c r="BJJ32" s="525"/>
      <c r="BJK32" s="525"/>
      <c r="BJL32" s="525"/>
      <c r="BJM32" s="525"/>
      <c r="BJN32" s="525"/>
      <c r="BJO32" s="525"/>
      <c r="BJP32" s="525"/>
      <c r="BJQ32" s="525"/>
      <c r="BJR32" s="525"/>
      <c r="BJS32" s="525"/>
      <c r="BJT32" s="525"/>
      <c r="BJU32" s="525"/>
      <c r="BJV32" s="525"/>
      <c r="BJW32" s="525"/>
      <c r="BJX32" s="525"/>
      <c r="BJY32" s="525"/>
      <c r="BJZ32" s="525"/>
      <c r="BKA32" s="525"/>
      <c r="BKB32" s="525"/>
      <c r="BKC32" s="525"/>
      <c r="BKD32" s="525"/>
      <c r="BKE32" s="525"/>
      <c r="BKF32" s="525"/>
      <c r="BKG32" s="525"/>
      <c r="BKH32" s="525"/>
      <c r="BKI32" s="525"/>
      <c r="BKJ32" s="525"/>
      <c r="BKK32" s="525"/>
      <c r="BKL32" s="525"/>
      <c r="BKM32" s="525"/>
      <c r="BKN32" s="525"/>
      <c r="BKO32" s="525"/>
      <c r="BKP32" s="525"/>
      <c r="BKQ32" s="525"/>
      <c r="BKR32" s="525"/>
      <c r="BKS32" s="525"/>
      <c r="BKT32" s="525"/>
      <c r="BKU32" s="525"/>
      <c r="BKV32" s="525"/>
      <c r="BKW32" s="525"/>
      <c r="BKX32" s="525"/>
      <c r="BKY32" s="525"/>
      <c r="BKZ32" s="525"/>
      <c r="BLA32" s="525"/>
      <c r="BLB32" s="525"/>
      <c r="BLC32" s="525"/>
      <c r="BLD32" s="525"/>
      <c r="BLE32" s="525"/>
      <c r="BLF32" s="525"/>
      <c r="BLG32" s="525"/>
      <c r="BLH32" s="525"/>
      <c r="BLI32" s="525"/>
      <c r="BLJ32" s="525"/>
      <c r="BLK32" s="525"/>
      <c r="BLL32" s="525"/>
      <c r="BLM32" s="525"/>
      <c r="BLN32" s="525"/>
      <c r="BLO32" s="525"/>
      <c r="BLP32" s="525"/>
      <c r="BLQ32" s="525"/>
      <c r="BLR32" s="525"/>
      <c r="BLS32" s="525"/>
      <c r="BLT32" s="525"/>
      <c r="BLU32" s="525"/>
      <c r="BLV32" s="525"/>
      <c r="BLW32" s="525"/>
      <c r="BLX32" s="525"/>
      <c r="BLY32" s="525"/>
      <c r="BLZ32" s="525"/>
      <c r="BMA32" s="525"/>
      <c r="BMB32" s="525"/>
      <c r="BMC32" s="525"/>
      <c r="BMD32" s="525"/>
      <c r="BME32" s="525"/>
      <c r="BMF32" s="525"/>
      <c r="BMG32" s="525"/>
      <c r="BMH32" s="525"/>
      <c r="BMI32" s="525"/>
      <c r="BMJ32" s="525"/>
      <c r="BMK32" s="525"/>
      <c r="BML32" s="525"/>
      <c r="BMM32" s="525"/>
      <c r="BMN32" s="525"/>
      <c r="BMO32" s="525"/>
      <c r="BMP32" s="525"/>
      <c r="BMQ32" s="525"/>
      <c r="BMR32" s="525"/>
      <c r="BMS32" s="525"/>
      <c r="BMT32" s="525"/>
      <c r="BMU32" s="525"/>
      <c r="BMV32" s="525"/>
      <c r="BMW32" s="525"/>
      <c r="BMX32" s="525"/>
      <c r="BMY32" s="525"/>
      <c r="BMZ32" s="525"/>
      <c r="BNA32" s="525"/>
      <c r="BNB32" s="525"/>
      <c r="BNC32" s="525"/>
      <c r="BND32" s="525"/>
      <c r="BNE32" s="525"/>
      <c r="BNF32" s="525"/>
      <c r="BNG32" s="525"/>
      <c r="BNH32" s="525"/>
      <c r="BNI32" s="525"/>
      <c r="BNJ32" s="525"/>
      <c r="BNK32" s="525"/>
      <c r="BNL32" s="525"/>
      <c r="BNM32" s="525"/>
      <c r="BNN32" s="525"/>
      <c r="BNO32" s="525"/>
      <c r="BNP32" s="525"/>
      <c r="BNQ32" s="525"/>
      <c r="BNR32" s="525"/>
      <c r="BNS32" s="525"/>
      <c r="BNT32" s="525"/>
      <c r="BNU32" s="525"/>
      <c r="BNV32" s="525"/>
      <c r="BNW32" s="525"/>
      <c r="BNX32" s="525"/>
      <c r="BNY32" s="525"/>
      <c r="BNZ32" s="525"/>
      <c r="BOA32" s="525"/>
      <c r="BOB32" s="525"/>
      <c r="BOC32" s="525"/>
      <c r="BOD32" s="525"/>
      <c r="BOE32" s="525"/>
      <c r="BOF32" s="525"/>
      <c r="BOG32" s="525"/>
      <c r="BOH32" s="525"/>
      <c r="BOI32" s="525"/>
      <c r="BOJ32" s="525"/>
      <c r="BOK32" s="525"/>
      <c r="BOL32" s="525"/>
      <c r="BOM32" s="525"/>
      <c r="BON32" s="525"/>
      <c r="BOO32" s="525"/>
      <c r="BOP32" s="525"/>
      <c r="BOQ32" s="525"/>
      <c r="BOR32" s="525"/>
      <c r="BOS32" s="525"/>
      <c r="BOT32" s="525"/>
      <c r="BOU32" s="525"/>
      <c r="BOV32" s="525"/>
      <c r="BOW32" s="525"/>
      <c r="BOX32" s="525"/>
      <c r="BOY32" s="525"/>
      <c r="BOZ32" s="525"/>
      <c r="BPA32" s="525"/>
      <c r="BPB32" s="525"/>
      <c r="BPC32" s="525"/>
      <c r="BPD32" s="525"/>
      <c r="BPE32" s="525"/>
      <c r="BPF32" s="525"/>
      <c r="BPG32" s="525"/>
      <c r="BPH32" s="525"/>
      <c r="BPI32" s="525"/>
      <c r="BPJ32" s="525"/>
      <c r="BPK32" s="525"/>
      <c r="BPL32" s="525"/>
      <c r="BPM32" s="525"/>
      <c r="BPN32" s="525"/>
      <c r="BPO32" s="525"/>
      <c r="BPP32" s="525"/>
      <c r="BPQ32" s="525"/>
      <c r="BPR32" s="525"/>
      <c r="BPS32" s="525"/>
      <c r="BPT32" s="525"/>
      <c r="BPU32" s="525"/>
      <c r="BPV32" s="525"/>
      <c r="BPW32" s="525"/>
      <c r="BPX32" s="525"/>
      <c r="BPY32" s="525"/>
      <c r="BPZ32" s="525"/>
      <c r="BQA32" s="525"/>
      <c r="BQB32" s="525"/>
      <c r="BQC32" s="525"/>
      <c r="BQD32" s="525"/>
      <c r="BQE32" s="525"/>
      <c r="BQF32" s="525"/>
      <c r="BQG32" s="525"/>
      <c r="BQH32" s="525"/>
      <c r="BQI32" s="525"/>
      <c r="BQJ32" s="525"/>
      <c r="BQK32" s="525"/>
      <c r="BQL32" s="525"/>
      <c r="BQM32" s="525"/>
      <c r="BQN32" s="525"/>
      <c r="BQO32" s="525"/>
      <c r="BQP32" s="525"/>
      <c r="BQQ32" s="525"/>
      <c r="BQR32" s="525"/>
      <c r="BQS32" s="525"/>
      <c r="BQT32" s="525"/>
      <c r="BQU32" s="525"/>
      <c r="BQV32" s="525"/>
      <c r="BQW32" s="525"/>
      <c r="BQX32" s="525"/>
      <c r="BQY32" s="525"/>
      <c r="BQZ32" s="525"/>
      <c r="BRA32" s="525"/>
      <c r="BRB32" s="525"/>
      <c r="BRC32" s="525"/>
      <c r="BRD32" s="525"/>
      <c r="BRE32" s="525"/>
      <c r="BRF32" s="525"/>
      <c r="BRG32" s="525"/>
      <c r="BRH32" s="525"/>
      <c r="BRI32" s="525"/>
      <c r="BRJ32" s="525"/>
      <c r="BRK32" s="525"/>
      <c r="BRL32" s="525"/>
      <c r="BRM32" s="525"/>
      <c r="BRN32" s="525"/>
      <c r="BRO32" s="525"/>
      <c r="BRP32" s="525"/>
      <c r="BRQ32" s="525"/>
      <c r="BRR32" s="525"/>
      <c r="BRS32" s="525"/>
      <c r="BRT32" s="525"/>
      <c r="BRU32" s="525"/>
      <c r="BRV32" s="525"/>
      <c r="BRW32" s="525"/>
      <c r="BRX32" s="525"/>
      <c r="BRY32" s="525"/>
      <c r="BRZ32" s="525"/>
      <c r="BSA32" s="525"/>
      <c r="BSB32" s="525"/>
      <c r="BSC32" s="525"/>
      <c r="BSD32" s="525"/>
      <c r="BSE32" s="525"/>
      <c r="BSF32" s="525"/>
      <c r="BSG32" s="525"/>
      <c r="BSH32" s="525"/>
      <c r="BSI32" s="525"/>
      <c r="BSJ32" s="525"/>
      <c r="BSK32" s="525"/>
      <c r="BSL32" s="525"/>
      <c r="BSM32" s="525"/>
      <c r="BSN32" s="525"/>
      <c r="BSO32" s="525"/>
      <c r="BSP32" s="525"/>
      <c r="BSQ32" s="525"/>
      <c r="BSR32" s="525"/>
      <c r="BSS32" s="525"/>
      <c r="BST32" s="525"/>
      <c r="BSU32" s="525"/>
      <c r="BSV32" s="525"/>
      <c r="BSW32" s="525"/>
      <c r="BSX32" s="525"/>
      <c r="BSY32" s="525"/>
      <c r="BSZ32" s="525"/>
      <c r="BTA32" s="525"/>
      <c r="BTB32" s="525"/>
      <c r="BTC32" s="525"/>
      <c r="BTD32" s="525"/>
      <c r="BTE32" s="525"/>
      <c r="BTF32" s="525"/>
      <c r="BTG32" s="525"/>
      <c r="BTH32" s="525"/>
      <c r="BTI32" s="525"/>
      <c r="BTJ32" s="525"/>
      <c r="BTK32" s="525"/>
      <c r="BTL32" s="525"/>
      <c r="BTM32" s="525"/>
      <c r="BTN32" s="525"/>
      <c r="BTO32" s="525"/>
      <c r="BTP32" s="525"/>
      <c r="BTQ32" s="525"/>
      <c r="BTR32" s="525"/>
      <c r="BTS32" s="525"/>
      <c r="BTT32" s="525"/>
      <c r="BTU32" s="525"/>
      <c r="BTV32" s="525"/>
      <c r="BTW32" s="525"/>
      <c r="BTX32" s="525"/>
      <c r="BTY32" s="525"/>
      <c r="BTZ32" s="525"/>
      <c r="BUA32" s="525"/>
      <c r="BUB32" s="525"/>
      <c r="BUC32" s="525"/>
      <c r="BUD32" s="525"/>
      <c r="BUE32" s="525"/>
      <c r="BUF32" s="525"/>
      <c r="BUG32" s="525"/>
      <c r="BUH32" s="525"/>
      <c r="BUI32" s="525"/>
      <c r="BUJ32" s="525"/>
      <c r="BUK32" s="525"/>
      <c r="BUL32" s="525"/>
      <c r="BUM32" s="525"/>
      <c r="BUN32" s="525"/>
      <c r="BUO32" s="525"/>
      <c r="BUP32" s="525"/>
      <c r="BUQ32" s="525"/>
      <c r="BUR32" s="525"/>
      <c r="BUS32" s="525"/>
      <c r="BUT32" s="525"/>
      <c r="BUU32" s="525"/>
      <c r="BUV32" s="525"/>
      <c r="BUW32" s="525"/>
      <c r="BUX32" s="525"/>
      <c r="BUY32" s="525"/>
      <c r="BUZ32" s="525"/>
      <c r="BVA32" s="525"/>
      <c r="BVB32" s="525"/>
      <c r="BVC32" s="525"/>
      <c r="BVD32" s="525"/>
      <c r="BVE32" s="525"/>
      <c r="BVF32" s="525"/>
      <c r="BVG32" s="525"/>
      <c r="BVH32" s="525"/>
      <c r="BVI32" s="525"/>
      <c r="BVJ32" s="525"/>
      <c r="BVK32" s="525"/>
      <c r="BVL32" s="525"/>
      <c r="BVM32" s="525"/>
      <c r="BVN32" s="525"/>
      <c r="BVO32" s="525"/>
      <c r="BVP32" s="525"/>
      <c r="BVQ32" s="525"/>
      <c r="BVR32" s="525"/>
      <c r="BVS32" s="525"/>
      <c r="BVT32" s="525"/>
      <c r="BVU32" s="525"/>
      <c r="BVV32" s="525"/>
      <c r="BVW32" s="525"/>
      <c r="BVX32" s="525"/>
      <c r="BVY32" s="525"/>
      <c r="BVZ32" s="525"/>
      <c r="BWA32" s="525"/>
      <c r="BWB32" s="525"/>
      <c r="BWC32" s="525"/>
      <c r="BWD32" s="525"/>
      <c r="BWE32" s="525"/>
      <c r="BWF32" s="525"/>
      <c r="BWG32" s="525"/>
      <c r="BWH32" s="525"/>
      <c r="BWI32" s="525"/>
      <c r="BWJ32" s="525"/>
      <c r="BWK32" s="525"/>
      <c r="BWL32" s="525"/>
      <c r="BWM32" s="525"/>
      <c r="BWN32" s="525"/>
      <c r="BWO32" s="525"/>
      <c r="BWP32" s="525"/>
      <c r="BWQ32" s="525"/>
      <c r="BWR32" s="525"/>
      <c r="BWS32" s="525"/>
      <c r="BWT32" s="525"/>
      <c r="BWU32" s="525"/>
      <c r="BWV32" s="525"/>
      <c r="BWW32" s="525"/>
      <c r="BWX32" s="525"/>
      <c r="BWY32" s="525"/>
      <c r="BWZ32" s="525"/>
      <c r="BXA32" s="525"/>
      <c r="BXB32" s="525"/>
      <c r="BXC32" s="525"/>
      <c r="BXD32" s="525"/>
      <c r="BXE32" s="525"/>
      <c r="BXF32" s="525"/>
      <c r="BXG32" s="525"/>
      <c r="BXH32" s="525"/>
      <c r="BXI32" s="525"/>
      <c r="BXJ32" s="525"/>
      <c r="BXK32" s="525"/>
      <c r="BXL32" s="525"/>
      <c r="BXM32" s="525"/>
      <c r="BXN32" s="525"/>
      <c r="BXO32" s="525"/>
      <c r="BXP32" s="525"/>
      <c r="BXQ32" s="525"/>
      <c r="BXR32" s="525"/>
      <c r="BXS32" s="525"/>
      <c r="BXT32" s="525"/>
      <c r="BXU32" s="525"/>
      <c r="BXV32" s="525"/>
      <c r="BXW32" s="525"/>
      <c r="BXX32" s="525"/>
      <c r="BXY32" s="525"/>
      <c r="BXZ32" s="525"/>
      <c r="BYA32" s="525"/>
      <c r="BYB32" s="525"/>
      <c r="BYC32" s="525"/>
      <c r="BYD32" s="525"/>
      <c r="BYE32" s="525"/>
      <c r="BYF32" s="525"/>
      <c r="BYG32" s="525"/>
      <c r="BYH32" s="525"/>
      <c r="BYI32" s="525"/>
      <c r="BYJ32" s="525"/>
      <c r="BYK32" s="525"/>
      <c r="BYL32" s="525"/>
      <c r="BYM32" s="525"/>
      <c r="BYN32" s="525"/>
      <c r="BYO32" s="525"/>
      <c r="BYP32" s="525"/>
      <c r="BYQ32" s="525"/>
      <c r="BYR32" s="525"/>
      <c r="BYS32" s="525"/>
      <c r="BYT32" s="525"/>
      <c r="BYU32" s="525"/>
      <c r="BYV32" s="525"/>
      <c r="BYW32" s="525"/>
      <c r="BYX32" s="525"/>
      <c r="BYY32" s="525"/>
      <c r="BYZ32" s="525"/>
      <c r="BZA32" s="525"/>
      <c r="BZB32" s="525"/>
      <c r="BZC32" s="525"/>
      <c r="BZD32" s="525"/>
      <c r="BZE32" s="525"/>
      <c r="BZF32" s="525"/>
      <c r="BZG32" s="525"/>
      <c r="BZH32" s="525"/>
      <c r="BZI32" s="525"/>
      <c r="BZJ32" s="525"/>
      <c r="BZK32" s="525"/>
      <c r="BZL32" s="525"/>
      <c r="BZM32" s="525"/>
      <c r="BZN32" s="525"/>
      <c r="BZO32" s="525"/>
      <c r="BZP32" s="525"/>
      <c r="BZQ32" s="525"/>
      <c r="BZR32" s="525"/>
      <c r="BZS32" s="525"/>
      <c r="BZT32" s="525"/>
      <c r="BZU32" s="525"/>
      <c r="BZV32" s="525"/>
      <c r="BZW32" s="525"/>
      <c r="BZX32" s="525"/>
      <c r="BZY32" s="525"/>
      <c r="BZZ32" s="525"/>
      <c r="CAA32" s="525"/>
      <c r="CAB32" s="525"/>
      <c r="CAC32" s="525"/>
      <c r="CAD32" s="525"/>
      <c r="CAE32" s="525"/>
      <c r="CAF32" s="525"/>
      <c r="CAG32" s="525"/>
      <c r="CAH32" s="525"/>
      <c r="CAI32" s="525"/>
      <c r="CAJ32" s="525"/>
      <c r="CAK32" s="525"/>
      <c r="CAL32" s="525"/>
      <c r="CAM32" s="525"/>
      <c r="CAN32" s="525"/>
      <c r="CAO32" s="525"/>
      <c r="CAP32" s="525"/>
      <c r="CAQ32" s="525"/>
      <c r="CAR32" s="525"/>
      <c r="CAS32" s="525"/>
      <c r="CAT32" s="525"/>
      <c r="CAU32" s="525"/>
      <c r="CAV32" s="525"/>
      <c r="CAW32" s="525"/>
      <c r="CAX32" s="525"/>
      <c r="CAY32" s="525"/>
      <c r="CAZ32" s="525"/>
      <c r="CBA32" s="525"/>
      <c r="CBB32" s="525"/>
      <c r="CBC32" s="525"/>
      <c r="CBD32" s="525"/>
      <c r="CBE32" s="525"/>
      <c r="CBF32" s="525"/>
      <c r="CBG32" s="525"/>
      <c r="CBH32" s="525"/>
      <c r="CBI32" s="525"/>
      <c r="CBJ32" s="525"/>
      <c r="CBK32" s="525"/>
      <c r="CBL32" s="525"/>
      <c r="CBM32" s="525"/>
      <c r="CBN32" s="525"/>
      <c r="CBO32" s="525"/>
      <c r="CBP32" s="525"/>
      <c r="CBQ32" s="525"/>
      <c r="CBR32" s="525"/>
      <c r="CBS32" s="525"/>
      <c r="CBT32" s="525"/>
      <c r="CBU32" s="525"/>
      <c r="CBV32" s="525"/>
      <c r="CBW32" s="525"/>
      <c r="CBX32" s="525"/>
      <c r="CBY32" s="525"/>
      <c r="CBZ32" s="525"/>
      <c r="CCA32" s="525"/>
      <c r="CCB32" s="525"/>
      <c r="CCC32" s="525"/>
      <c r="CCD32" s="525"/>
      <c r="CCE32" s="525"/>
      <c r="CCF32" s="525"/>
      <c r="CCG32" s="525"/>
      <c r="CCH32" s="525"/>
      <c r="CCI32" s="525"/>
      <c r="CCJ32" s="525"/>
      <c r="CCK32" s="525"/>
      <c r="CCL32" s="525"/>
      <c r="CCM32" s="525"/>
      <c r="CCN32" s="525"/>
      <c r="CCO32" s="525"/>
      <c r="CCP32" s="525"/>
      <c r="CCQ32" s="525"/>
      <c r="CCR32" s="525"/>
      <c r="CCS32" s="525"/>
      <c r="CCT32" s="525"/>
      <c r="CCU32" s="525"/>
      <c r="CCV32" s="525"/>
      <c r="CCW32" s="525"/>
      <c r="CCX32" s="525"/>
      <c r="CCY32" s="525"/>
      <c r="CCZ32" s="525"/>
      <c r="CDA32" s="525"/>
      <c r="CDB32" s="525"/>
      <c r="CDC32" s="525"/>
      <c r="CDD32" s="525"/>
      <c r="CDE32" s="525"/>
      <c r="CDF32" s="525"/>
      <c r="CDG32" s="525"/>
      <c r="CDH32" s="525"/>
      <c r="CDI32" s="525"/>
      <c r="CDJ32" s="525"/>
      <c r="CDK32" s="525"/>
      <c r="CDL32" s="525"/>
      <c r="CDM32" s="525"/>
      <c r="CDN32" s="525"/>
      <c r="CDO32" s="525"/>
      <c r="CDP32" s="525"/>
      <c r="CDQ32" s="525"/>
      <c r="CDR32" s="525"/>
      <c r="CDS32" s="525"/>
      <c r="CDT32" s="525"/>
      <c r="CDU32" s="525"/>
      <c r="CDV32" s="525"/>
      <c r="CDW32" s="525"/>
      <c r="CDX32" s="525"/>
      <c r="CDY32" s="525"/>
      <c r="CDZ32" s="525"/>
      <c r="CEA32" s="525"/>
      <c r="CEB32" s="525"/>
      <c r="CEC32" s="525"/>
      <c r="CED32" s="525"/>
      <c r="CEE32" s="525"/>
      <c r="CEF32" s="525"/>
      <c r="CEG32" s="525"/>
      <c r="CEH32" s="525"/>
      <c r="CEI32" s="525"/>
      <c r="CEJ32" s="525"/>
      <c r="CEK32" s="525"/>
      <c r="CEL32" s="525"/>
      <c r="CEM32" s="525"/>
      <c r="CEN32" s="525"/>
      <c r="CEO32" s="525"/>
      <c r="CEP32" s="525"/>
      <c r="CEQ32" s="525"/>
      <c r="CER32" s="525"/>
      <c r="CES32" s="525"/>
      <c r="CET32" s="525"/>
      <c r="CEU32" s="525"/>
      <c r="CEV32" s="525"/>
      <c r="CEW32" s="525"/>
      <c r="CEX32" s="525"/>
      <c r="CEY32" s="525"/>
      <c r="CEZ32" s="525"/>
      <c r="CFA32" s="525"/>
      <c r="CFB32" s="525"/>
      <c r="CFC32" s="525"/>
      <c r="CFD32" s="525"/>
      <c r="CFE32" s="525"/>
      <c r="CFF32" s="525"/>
      <c r="CFG32" s="525"/>
      <c r="CFH32" s="525"/>
      <c r="CFI32" s="525"/>
      <c r="CFJ32" s="525"/>
      <c r="CFK32" s="525"/>
      <c r="CFL32" s="525"/>
      <c r="CFM32" s="525"/>
      <c r="CFN32" s="525"/>
      <c r="CFO32" s="525"/>
      <c r="CFP32" s="525"/>
      <c r="CFQ32" s="525"/>
      <c r="CFR32" s="525"/>
      <c r="CFS32" s="525"/>
      <c r="CFT32" s="525"/>
      <c r="CFU32" s="525"/>
      <c r="CFV32" s="525"/>
      <c r="CFW32" s="525"/>
      <c r="CFX32" s="525"/>
      <c r="CFY32" s="525"/>
      <c r="CFZ32" s="525"/>
      <c r="CGA32" s="525"/>
      <c r="CGB32" s="525"/>
      <c r="CGC32" s="525"/>
      <c r="CGD32" s="525"/>
      <c r="CGE32" s="525"/>
      <c r="CGF32" s="525"/>
      <c r="CGG32" s="525"/>
      <c r="CGH32" s="525"/>
      <c r="CGI32" s="525"/>
      <c r="CGJ32" s="525"/>
      <c r="CGK32" s="525"/>
      <c r="CGL32" s="525"/>
      <c r="CGM32" s="525"/>
      <c r="CGN32" s="525"/>
      <c r="CGO32" s="525"/>
      <c r="CGP32" s="525"/>
      <c r="CGQ32" s="525"/>
      <c r="CGR32" s="525"/>
      <c r="CGS32" s="525"/>
      <c r="CGT32" s="525"/>
      <c r="CGU32" s="525"/>
      <c r="CGV32" s="525"/>
      <c r="CGW32" s="525"/>
      <c r="CGX32" s="525"/>
      <c r="CGY32" s="525"/>
      <c r="CGZ32" s="525"/>
      <c r="CHA32" s="525"/>
      <c r="CHB32" s="525"/>
      <c r="CHC32" s="525"/>
      <c r="CHD32" s="525"/>
      <c r="CHE32" s="525"/>
      <c r="CHF32" s="525"/>
      <c r="CHG32" s="525"/>
      <c r="CHH32" s="525"/>
      <c r="CHI32" s="525"/>
      <c r="CHJ32" s="525"/>
      <c r="CHK32" s="525"/>
      <c r="CHL32" s="525"/>
      <c r="CHM32" s="525"/>
      <c r="CHN32" s="525"/>
      <c r="CHO32" s="525"/>
      <c r="CHP32" s="525"/>
      <c r="CHQ32" s="525"/>
      <c r="CHR32" s="525"/>
      <c r="CHS32" s="525"/>
      <c r="CHT32" s="525"/>
      <c r="CHU32" s="525"/>
      <c r="CHV32" s="525"/>
      <c r="CHW32" s="525"/>
      <c r="CHX32" s="525"/>
      <c r="CHY32" s="525"/>
      <c r="CHZ32" s="525"/>
      <c r="CIA32" s="525"/>
      <c r="CIB32" s="525"/>
      <c r="CIC32" s="525"/>
      <c r="CID32" s="525"/>
      <c r="CIE32" s="525"/>
      <c r="CIF32" s="525"/>
      <c r="CIG32" s="525"/>
      <c r="CIH32" s="525"/>
      <c r="CII32" s="525"/>
      <c r="CIJ32" s="525"/>
      <c r="CIK32" s="525"/>
      <c r="CIL32" s="525"/>
      <c r="CIM32" s="525"/>
      <c r="CIN32" s="525"/>
      <c r="CIO32" s="525"/>
      <c r="CIP32" s="525"/>
      <c r="CIQ32" s="525"/>
      <c r="CIR32" s="525"/>
      <c r="CIS32" s="525"/>
      <c r="CIT32" s="525"/>
      <c r="CIU32" s="525"/>
      <c r="CIV32" s="525"/>
      <c r="CIW32" s="525"/>
      <c r="CIX32" s="525"/>
      <c r="CIY32" s="525"/>
      <c r="CIZ32" s="525"/>
      <c r="CJA32" s="525"/>
      <c r="CJB32" s="525"/>
      <c r="CJC32" s="525"/>
      <c r="CJD32" s="525"/>
      <c r="CJE32" s="525"/>
      <c r="CJF32" s="525"/>
      <c r="CJG32" s="525"/>
      <c r="CJH32" s="525"/>
      <c r="CJI32" s="525"/>
      <c r="CJJ32" s="525"/>
      <c r="CJK32" s="525"/>
      <c r="CJL32" s="525"/>
      <c r="CJM32" s="525"/>
      <c r="CJN32" s="525"/>
      <c r="CJO32" s="525"/>
      <c r="CJP32" s="525"/>
      <c r="CJQ32" s="525"/>
      <c r="CJR32" s="525"/>
      <c r="CJS32" s="525"/>
      <c r="CJT32" s="525"/>
      <c r="CJU32" s="525"/>
      <c r="CJV32" s="525"/>
      <c r="CJW32" s="525"/>
      <c r="CJX32" s="525"/>
      <c r="CJY32" s="525"/>
      <c r="CJZ32" s="525"/>
      <c r="CKA32" s="525"/>
      <c r="CKB32" s="525"/>
      <c r="CKC32" s="525"/>
      <c r="CKD32" s="525"/>
      <c r="CKE32" s="525"/>
      <c r="CKF32" s="525"/>
      <c r="CKG32" s="525"/>
      <c r="CKH32" s="525"/>
      <c r="CKI32" s="525"/>
      <c r="CKJ32" s="525"/>
      <c r="CKK32" s="525"/>
      <c r="CKL32" s="525"/>
      <c r="CKM32" s="525"/>
      <c r="CKN32" s="525"/>
      <c r="CKO32" s="525"/>
      <c r="CKP32" s="525"/>
      <c r="CKQ32" s="525"/>
      <c r="CKR32" s="525"/>
      <c r="CKS32" s="525"/>
      <c r="CKT32" s="525"/>
      <c r="CKU32" s="525"/>
      <c r="CKV32" s="525"/>
      <c r="CKW32" s="525"/>
      <c r="CKX32" s="525"/>
      <c r="CKY32" s="525"/>
      <c r="CKZ32" s="525"/>
      <c r="CLA32" s="525"/>
      <c r="CLB32" s="525"/>
      <c r="CLC32" s="525"/>
      <c r="CLD32" s="525"/>
      <c r="CLE32" s="525"/>
      <c r="CLF32" s="525"/>
      <c r="CLG32" s="525"/>
      <c r="CLH32" s="525"/>
      <c r="CLI32" s="525"/>
      <c r="CLJ32" s="525"/>
      <c r="CLK32" s="525"/>
      <c r="CLL32" s="525"/>
      <c r="CLM32" s="525"/>
      <c r="CLN32" s="525"/>
      <c r="CLO32" s="525"/>
      <c r="CLP32" s="525"/>
      <c r="CLQ32" s="525"/>
      <c r="CLR32" s="525"/>
      <c r="CLS32" s="525"/>
      <c r="CLT32" s="525"/>
      <c r="CLU32" s="525"/>
      <c r="CLV32" s="525"/>
      <c r="CLW32" s="525"/>
      <c r="CLX32" s="525"/>
      <c r="CLY32" s="525"/>
      <c r="CLZ32" s="525"/>
      <c r="CMA32" s="525"/>
      <c r="CMB32" s="525"/>
      <c r="CMC32" s="525"/>
      <c r="CMD32" s="525"/>
      <c r="CME32" s="525"/>
      <c r="CMF32" s="525"/>
      <c r="CMG32" s="525"/>
      <c r="CMH32" s="525"/>
      <c r="CMI32" s="525"/>
      <c r="CMJ32" s="525"/>
      <c r="CMK32" s="525"/>
      <c r="CML32" s="525"/>
      <c r="CMM32" s="525"/>
      <c r="CMN32" s="525"/>
      <c r="CMO32" s="525"/>
      <c r="CMP32" s="525"/>
      <c r="CMQ32" s="525"/>
      <c r="CMR32" s="525"/>
      <c r="CMS32" s="525"/>
      <c r="CMT32" s="525"/>
      <c r="CMU32" s="525"/>
      <c r="CMV32" s="525"/>
      <c r="CMW32" s="525"/>
      <c r="CMX32" s="525"/>
      <c r="CMY32" s="525"/>
      <c r="CMZ32" s="525"/>
      <c r="CNA32" s="525"/>
      <c r="CNB32" s="525"/>
      <c r="CNC32" s="525"/>
      <c r="CND32" s="525"/>
      <c r="CNE32" s="525"/>
      <c r="CNF32" s="525"/>
      <c r="CNG32" s="525"/>
      <c r="CNH32" s="525"/>
      <c r="CNI32" s="525"/>
      <c r="CNJ32" s="525"/>
      <c r="CNK32" s="525"/>
      <c r="CNL32" s="525"/>
      <c r="CNM32" s="525"/>
      <c r="CNN32" s="525"/>
      <c r="CNO32" s="525"/>
      <c r="CNP32" s="525"/>
      <c r="CNQ32" s="525"/>
      <c r="CNR32" s="525"/>
      <c r="CNS32" s="525"/>
      <c r="CNT32" s="525"/>
      <c r="CNU32" s="525"/>
      <c r="CNV32" s="525"/>
      <c r="CNW32" s="525"/>
      <c r="CNX32" s="525"/>
      <c r="CNY32" s="525"/>
      <c r="CNZ32" s="525"/>
      <c r="COA32" s="525"/>
      <c r="COB32" s="525"/>
      <c r="COC32" s="525"/>
      <c r="COD32" s="525"/>
      <c r="COE32" s="525"/>
      <c r="COF32" s="525"/>
      <c r="COG32" s="525"/>
      <c r="COH32" s="525"/>
      <c r="COI32" s="525"/>
      <c r="COJ32" s="525"/>
      <c r="COK32" s="525"/>
      <c r="COL32" s="525"/>
      <c r="COM32" s="525"/>
      <c r="CON32" s="525"/>
      <c r="COO32" s="525"/>
      <c r="COP32" s="525"/>
      <c r="COQ32" s="525"/>
      <c r="COR32" s="525"/>
      <c r="COS32" s="525"/>
      <c r="COT32" s="525"/>
      <c r="COU32" s="525"/>
      <c r="COV32" s="525"/>
      <c r="COW32" s="525"/>
      <c r="COX32" s="525"/>
      <c r="COY32" s="525"/>
      <c r="COZ32" s="525"/>
      <c r="CPA32" s="525"/>
      <c r="CPB32" s="525"/>
      <c r="CPC32" s="525"/>
      <c r="CPD32" s="525"/>
      <c r="CPE32" s="525"/>
      <c r="CPF32" s="525"/>
      <c r="CPG32" s="525"/>
      <c r="CPH32" s="525"/>
      <c r="CPI32" s="525"/>
      <c r="CPJ32" s="525"/>
      <c r="CPK32" s="525"/>
      <c r="CPL32" s="525"/>
      <c r="CPM32" s="525"/>
      <c r="CPN32" s="525"/>
      <c r="CPO32" s="525"/>
      <c r="CPP32" s="525"/>
      <c r="CPQ32" s="525"/>
      <c r="CPR32" s="525"/>
      <c r="CPS32" s="525"/>
      <c r="CPT32" s="525"/>
      <c r="CPU32" s="525"/>
      <c r="CPV32" s="525"/>
      <c r="CPW32" s="525"/>
      <c r="CPX32" s="525"/>
      <c r="CPY32" s="525"/>
      <c r="CPZ32" s="525"/>
      <c r="CQA32" s="525"/>
      <c r="CQB32" s="1147"/>
      <c r="CQC32" s="1147"/>
      <c r="CQD32" s="1147"/>
      <c r="CQE32" s="1147"/>
      <c r="CQF32" s="1147"/>
      <c r="CQG32" s="1147"/>
      <c r="CQH32" s="1147"/>
      <c r="CQI32" s="1147"/>
      <c r="CQJ32" s="1147"/>
      <c r="CQK32" s="1147"/>
      <c r="CQL32" s="1147"/>
      <c r="CQM32" s="1147"/>
      <c r="CQN32" s="1147"/>
      <c r="CQO32" s="1147"/>
      <c r="CQP32" s="1147"/>
      <c r="CQQ32" s="1147"/>
      <c r="CQR32" s="1147"/>
      <c r="CQS32" s="1147"/>
      <c r="CQT32" s="1147"/>
      <c r="CQU32" s="1147"/>
      <c r="CQV32" s="1147"/>
      <c r="CQW32" s="1147"/>
      <c r="CQX32" s="1147"/>
      <c r="CQY32" s="1147"/>
      <c r="CQZ32" s="1147"/>
      <c r="CRA32" s="1147"/>
      <c r="CRB32" s="1147"/>
      <c r="CRC32" s="1147"/>
      <c r="CRD32" s="1147"/>
      <c r="CRE32" s="1147"/>
      <c r="CRF32" s="1147"/>
      <c r="CRG32" s="1147"/>
      <c r="CRH32" s="1147"/>
      <c r="CRI32" s="1147"/>
      <c r="CRJ32" s="1147"/>
      <c r="CRK32" s="1147"/>
      <c r="CRL32" s="1147"/>
      <c r="CRM32" s="1147"/>
      <c r="CRN32" s="1147"/>
      <c r="CRO32" s="1147"/>
      <c r="CRP32" s="1147"/>
      <c r="CRQ32" s="1147"/>
      <c r="CRR32" s="1147"/>
      <c r="CRS32" s="1147"/>
      <c r="CRT32" s="1147"/>
      <c r="CRU32" s="1147"/>
      <c r="CRV32" s="1147"/>
      <c r="CRW32" s="1147"/>
      <c r="CRX32" s="1147"/>
      <c r="CRY32" s="1147"/>
      <c r="CRZ32" s="1147"/>
      <c r="CSA32" s="1147"/>
      <c r="CSB32" s="1147"/>
      <c r="CSC32" s="1147"/>
      <c r="CSD32" s="1147"/>
      <c r="CSE32" s="1147"/>
      <c r="CSF32" s="1147"/>
      <c r="CSG32" s="1147"/>
      <c r="CSH32" s="1147"/>
      <c r="CSI32" s="1147"/>
      <c r="CSJ32" s="1147"/>
      <c r="CSK32" s="1147"/>
      <c r="CSL32" s="1147"/>
      <c r="CSM32" s="1147"/>
      <c r="CSN32" s="1147"/>
      <c r="CSO32" s="1147"/>
      <c r="CSP32" s="1147"/>
      <c r="CSQ32" s="1147"/>
      <c r="CSR32" s="1147"/>
      <c r="CSS32" s="1147"/>
      <c r="CST32" s="1147"/>
      <c r="CSU32" s="1147"/>
      <c r="CSV32" s="1147"/>
      <c r="CSW32" s="1147"/>
      <c r="CSX32" s="1147"/>
      <c r="CSY32" s="1147"/>
      <c r="CSZ32" s="1147"/>
      <c r="CTA32" s="1147"/>
      <c r="CTB32" s="1147"/>
      <c r="CTC32" s="1147"/>
      <c r="CTD32" s="1147"/>
      <c r="CTE32" s="1147"/>
      <c r="CTF32" s="1147"/>
      <c r="CTG32" s="1147"/>
      <c r="CTH32" s="1147"/>
      <c r="CTI32" s="1147"/>
      <c r="CTJ32" s="1147"/>
      <c r="CTK32" s="1147"/>
      <c r="CTL32" s="1147"/>
      <c r="CTM32" s="1147"/>
      <c r="CTN32" s="1147"/>
      <c r="CTO32" s="1147"/>
      <c r="CTP32" s="1147"/>
      <c r="CTQ32" s="1147"/>
      <c r="CTR32" s="1147"/>
      <c r="CTS32" s="1147"/>
      <c r="CTT32" s="1147"/>
      <c r="CTU32" s="1147"/>
      <c r="CTV32" s="1147"/>
      <c r="CTW32" s="1147"/>
      <c r="CTX32" s="1147"/>
      <c r="CTY32" s="1147"/>
      <c r="CTZ32" s="1147"/>
      <c r="CUA32" s="1147"/>
      <c r="CUB32" s="1147"/>
      <c r="CUC32" s="1147"/>
      <c r="CUD32" s="1147"/>
      <c r="CUE32" s="1147"/>
      <c r="CUF32" s="1147"/>
      <c r="CUG32" s="1147"/>
      <c r="CUH32" s="1147"/>
      <c r="CUI32" s="1147"/>
      <c r="CUJ32" s="1147"/>
      <c r="CUK32" s="1147"/>
      <c r="CUL32" s="1147"/>
      <c r="CUM32" s="1147"/>
      <c r="CUN32" s="1147"/>
      <c r="CUO32" s="1147"/>
      <c r="CUP32" s="1147"/>
      <c r="CUQ32" s="1147"/>
      <c r="CUR32" s="1147"/>
      <c r="CUS32" s="1147"/>
      <c r="CUT32" s="1147"/>
      <c r="CUU32" s="1147"/>
      <c r="CUV32" s="1147"/>
      <c r="CUW32" s="1147"/>
      <c r="CUX32" s="1147"/>
      <c r="CUY32" s="1147"/>
      <c r="CUZ32" s="1147"/>
      <c r="CVA32" s="1147"/>
      <c r="CVB32" s="1147"/>
      <c r="CVC32" s="1147"/>
      <c r="CVD32" s="1147"/>
      <c r="CVE32" s="1147"/>
      <c r="CVF32" s="1147"/>
      <c r="CVG32" s="1147"/>
      <c r="CVH32" s="1147"/>
      <c r="CVI32" s="1147"/>
      <c r="CVJ32" s="1147"/>
      <c r="CVK32" s="1147"/>
      <c r="CVL32" s="1147"/>
      <c r="CVM32" s="1147"/>
      <c r="CVN32" s="1147"/>
      <c r="CVO32" s="1147"/>
      <c r="CVP32" s="1147"/>
      <c r="CVQ32" s="1147"/>
      <c r="CVR32" s="1147"/>
      <c r="CVS32" s="1147"/>
      <c r="CVT32" s="1147"/>
      <c r="CVU32" s="1147"/>
      <c r="CVV32" s="1147"/>
      <c r="CVW32" s="1147"/>
      <c r="CVX32" s="1147"/>
      <c r="CVY32" s="1147"/>
      <c r="CVZ32" s="1147"/>
      <c r="CWA32" s="1147"/>
      <c r="CWB32" s="1147"/>
      <c r="CWC32" s="1147"/>
      <c r="CWD32" s="1147"/>
      <c r="CWE32" s="1147"/>
      <c r="CWF32" s="1147"/>
      <c r="CWG32" s="1147"/>
      <c r="CWH32" s="1147"/>
      <c r="CWI32" s="1147"/>
      <c r="CWJ32" s="1147"/>
      <c r="CWK32" s="1147"/>
      <c r="CWL32" s="1147"/>
      <c r="CWM32" s="1147"/>
      <c r="CWN32" s="1147"/>
      <c r="CWO32" s="1147"/>
      <c r="CWP32" s="1147"/>
      <c r="CWQ32" s="1147"/>
      <c r="CWR32" s="1147"/>
      <c r="CWS32" s="1147"/>
      <c r="CWT32" s="1147"/>
      <c r="CWU32" s="1147"/>
      <c r="CWV32" s="1147"/>
      <c r="CWW32" s="1147"/>
      <c r="CWX32" s="1147"/>
      <c r="CWY32" s="1147"/>
      <c r="CWZ32" s="1147"/>
      <c r="CXA32" s="1147"/>
      <c r="CXB32" s="1147"/>
      <c r="CXC32" s="1147"/>
      <c r="CXD32" s="1147"/>
      <c r="CXE32" s="1147"/>
      <c r="CXF32" s="1147"/>
      <c r="CXG32" s="1147"/>
      <c r="CXH32" s="1147"/>
      <c r="CXI32" s="1147"/>
      <c r="CXJ32" s="1147"/>
      <c r="CXK32" s="1147"/>
      <c r="CXL32" s="1147"/>
      <c r="CXM32" s="1147"/>
      <c r="CXN32" s="1147"/>
      <c r="CXO32" s="1147"/>
      <c r="CXP32" s="1147"/>
      <c r="CXQ32" s="1147"/>
      <c r="CXR32" s="1147"/>
      <c r="CXS32" s="1147"/>
      <c r="CXT32" s="1147"/>
      <c r="CXU32" s="1147"/>
      <c r="CXV32" s="1147"/>
      <c r="CXW32" s="1147"/>
      <c r="CXX32" s="1147"/>
      <c r="CXY32" s="1147"/>
      <c r="CXZ32" s="1147"/>
      <c r="CYA32" s="1147"/>
      <c r="CYB32" s="1147"/>
      <c r="CYC32" s="1147"/>
      <c r="CYD32" s="1147"/>
      <c r="CYE32" s="1147"/>
      <c r="CYF32" s="1147"/>
      <c r="CYG32" s="1147"/>
      <c r="CYH32" s="1147"/>
      <c r="CYI32" s="1147"/>
      <c r="CYJ32" s="1147"/>
      <c r="CYK32" s="1147"/>
      <c r="CYL32" s="1147"/>
      <c r="CYM32" s="1147"/>
      <c r="CYN32" s="1147"/>
      <c r="CYO32" s="1147"/>
      <c r="CYP32" s="1147"/>
      <c r="CYQ32" s="1147"/>
      <c r="CYR32" s="1147"/>
      <c r="CYS32" s="1147"/>
      <c r="CYT32" s="1147"/>
      <c r="CYU32" s="1147"/>
      <c r="CYV32" s="1147"/>
      <c r="CYW32" s="1147"/>
      <c r="CYX32" s="1147"/>
      <c r="CYY32" s="1147"/>
      <c r="CYZ32" s="1147"/>
      <c r="CZA32" s="1147"/>
      <c r="CZB32" s="1147"/>
      <c r="CZC32" s="1147"/>
      <c r="CZD32" s="1147"/>
      <c r="CZE32" s="1147"/>
      <c r="CZF32" s="1147"/>
      <c r="CZG32" s="1147"/>
      <c r="CZH32" s="1147"/>
      <c r="CZI32" s="1147"/>
      <c r="CZJ32" s="1147"/>
      <c r="CZK32" s="1147"/>
      <c r="CZL32" s="1147"/>
      <c r="CZM32" s="1147"/>
      <c r="CZN32" s="1147"/>
      <c r="CZO32" s="1147"/>
      <c r="CZP32" s="1147"/>
      <c r="CZQ32" s="1147"/>
      <c r="CZR32" s="1147"/>
      <c r="CZS32" s="1147"/>
      <c r="CZT32" s="1147"/>
      <c r="CZU32" s="1147"/>
      <c r="CZV32" s="1147"/>
      <c r="CZW32" s="1147"/>
      <c r="CZX32" s="1147"/>
      <c r="CZY32" s="1147"/>
      <c r="CZZ32" s="1147"/>
      <c r="DAA32" s="1147"/>
      <c r="DAB32" s="1147"/>
      <c r="DAC32" s="1147"/>
      <c r="DAD32" s="1147"/>
      <c r="DAE32" s="1147"/>
      <c r="DAF32" s="1147"/>
      <c r="DAG32" s="1147"/>
      <c r="DAH32" s="1147"/>
      <c r="DAI32" s="1147"/>
      <c r="DAJ32" s="1147"/>
      <c r="DAK32" s="1147"/>
      <c r="DAL32" s="1147"/>
      <c r="DAM32" s="1147"/>
      <c r="DAN32" s="1147"/>
      <c r="DAO32" s="1147"/>
      <c r="DAP32" s="1147"/>
      <c r="DAQ32" s="1147"/>
      <c r="DAR32" s="1147"/>
      <c r="DAS32" s="1147"/>
      <c r="DAT32" s="1147"/>
      <c r="DAU32" s="1147"/>
      <c r="DAV32" s="1147"/>
      <c r="DAW32" s="1147"/>
      <c r="DAX32" s="1147"/>
      <c r="DAY32" s="1147"/>
      <c r="DAZ32" s="1147"/>
      <c r="DBA32" s="1147"/>
      <c r="DBB32" s="1147"/>
      <c r="DBC32" s="1147"/>
      <c r="DBD32" s="1147"/>
      <c r="DBE32" s="1147"/>
      <c r="DBF32" s="1147"/>
      <c r="DBG32" s="1147"/>
      <c r="DBH32" s="1147"/>
      <c r="DBI32" s="1147"/>
      <c r="DBJ32" s="1147"/>
      <c r="DBK32" s="1147"/>
      <c r="DBL32" s="1147"/>
      <c r="DBM32" s="1147"/>
      <c r="DBN32" s="1147"/>
      <c r="DBO32" s="1147"/>
      <c r="DBP32" s="1147"/>
      <c r="DBQ32" s="1147"/>
      <c r="DBR32" s="1147"/>
      <c r="DBS32" s="1147"/>
      <c r="DBT32" s="1147"/>
      <c r="DBU32" s="1147"/>
      <c r="DBV32" s="1147"/>
      <c r="DBW32" s="1147"/>
      <c r="DBX32" s="1147"/>
      <c r="DBY32" s="1147"/>
      <c r="DBZ32" s="1147"/>
      <c r="DCA32" s="1147"/>
      <c r="DCB32" s="1147"/>
      <c r="DCC32" s="1147"/>
      <c r="DCD32" s="1147"/>
      <c r="DCE32" s="1147"/>
      <c r="DCF32" s="1147"/>
      <c r="DCG32" s="1147"/>
      <c r="DCH32" s="1147"/>
      <c r="DCI32" s="1147"/>
      <c r="DCJ32" s="1147"/>
      <c r="DCK32" s="1147"/>
      <c r="DCL32" s="1147"/>
      <c r="DCM32" s="1147"/>
      <c r="DCN32" s="1147"/>
      <c r="DCO32" s="1147"/>
      <c r="DCP32" s="1147"/>
      <c r="DCQ32" s="1147"/>
      <c r="DCR32" s="1147"/>
      <c r="DCS32" s="1147"/>
      <c r="DCT32" s="1147"/>
      <c r="DCU32" s="1147"/>
      <c r="DCV32" s="1147"/>
      <c r="DCW32" s="1147"/>
      <c r="DCX32" s="1147"/>
      <c r="DCY32" s="1147"/>
      <c r="DCZ32" s="1147"/>
      <c r="DDA32" s="1147"/>
      <c r="DDB32" s="1147"/>
      <c r="DDC32" s="1147"/>
      <c r="DDD32" s="1147"/>
      <c r="DDE32" s="1147"/>
      <c r="DDF32" s="1147"/>
      <c r="DDG32" s="1147"/>
      <c r="DDH32" s="1147"/>
      <c r="DDI32" s="1147"/>
      <c r="DDJ32" s="1147"/>
      <c r="DDK32" s="1147"/>
      <c r="DDL32" s="1147"/>
      <c r="DDM32" s="1147"/>
      <c r="DDN32" s="1147"/>
      <c r="DDO32" s="1147"/>
      <c r="DDP32" s="1147"/>
      <c r="DDQ32" s="1147"/>
      <c r="DDR32" s="1147"/>
      <c r="DDS32" s="1147"/>
      <c r="DDT32" s="1147"/>
      <c r="DDU32" s="1147"/>
      <c r="DDV32" s="1147"/>
      <c r="DDW32" s="1147"/>
      <c r="DDX32" s="1147"/>
      <c r="DDY32" s="1147"/>
      <c r="DDZ32" s="1147"/>
      <c r="DEA32" s="1147"/>
      <c r="DEB32" s="1147"/>
      <c r="DEC32" s="1147"/>
      <c r="DED32" s="1147"/>
      <c r="DEE32" s="1147"/>
      <c r="DEF32" s="1147"/>
      <c r="DEG32" s="1147"/>
      <c r="DEH32" s="1147"/>
      <c r="DEI32" s="1147"/>
      <c r="DEJ32" s="1147"/>
      <c r="DEK32" s="1147"/>
      <c r="DEL32" s="1147"/>
      <c r="DEM32" s="1147"/>
      <c r="DEN32" s="1147"/>
      <c r="DEO32" s="1147"/>
      <c r="DEP32" s="1147"/>
      <c r="DEQ32" s="1147"/>
      <c r="DER32" s="1147"/>
      <c r="DES32" s="1147"/>
      <c r="DET32" s="1147"/>
      <c r="DEU32" s="1147"/>
      <c r="DEV32" s="1147"/>
      <c r="DEW32" s="1147"/>
      <c r="DEX32" s="1147"/>
      <c r="DEY32" s="1147"/>
      <c r="DEZ32" s="1147"/>
      <c r="DFA32" s="1147"/>
      <c r="DFB32" s="1147"/>
      <c r="DFC32" s="1147"/>
      <c r="DFD32" s="1147"/>
      <c r="DFE32" s="1147"/>
      <c r="DFF32" s="1147"/>
      <c r="DFG32" s="1147"/>
      <c r="DFH32" s="1147"/>
      <c r="DFI32" s="1147"/>
      <c r="DFJ32" s="1147"/>
      <c r="DFK32" s="1147"/>
      <c r="DFL32" s="1147"/>
      <c r="DFM32" s="1147"/>
      <c r="DFN32" s="1147"/>
      <c r="DFO32" s="1147"/>
      <c r="DFP32" s="1147"/>
      <c r="DFQ32" s="1147"/>
      <c r="DFR32" s="1147"/>
      <c r="DFS32" s="1147"/>
      <c r="DFT32" s="1147"/>
      <c r="DFU32" s="1147"/>
      <c r="DFV32" s="1147"/>
      <c r="DFW32" s="1147"/>
      <c r="DFX32" s="1147"/>
      <c r="DFY32" s="1147"/>
      <c r="DFZ32" s="1147"/>
      <c r="DGA32" s="1147"/>
      <c r="DGB32" s="1147"/>
      <c r="DGC32" s="1147"/>
      <c r="DGD32" s="1147"/>
      <c r="DGE32" s="1147"/>
      <c r="DGF32" s="1147"/>
      <c r="DGG32" s="1147"/>
      <c r="DGH32" s="1147"/>
      <c r="DGI32" s="1147"/>
      <c r="DGJ32" s="1147"/>
      <c r="DGK32" s="1147"/>
      <c r="DGL32" s="1147"/>
      <c r="DGM32" s="1147"/>
      <c r="DGN32" s="1147"/>
      <c r="DGO32" s="1147"/>
      <c r="DGP32" s="1147"/>
      <c r="DGQ32" s="1147"/>
      <c r="DGR32" s="1147"/>
      <c r="DGS32" s="1147"/>
      <c r="DGT32" s="1147"/>
      <c r="DGU32" s="1147"/>
      <c r="DGV32" s="1147"/>
      <c r="DGW32" s="1147"/>
      <c r="DGX32" s="1147"/>
      <c r="DGY32" s="1147"/>
      <c r="DGZ32" s="1147"/>
      <c r="DHA32" s="1147"/>
      <c r="DHB32" s="1147"/>
      <c r="DHC32" s="1147"/>
      <c r="DHD32" s="1147"/>
      <c r="DHE32" s="1147"/>
      <c r="DHF32" s="1147"/>
      <c r="DHG32" s="1147"/>
      <c r="DHH32" s="1147"/>
      <c r="DHI32" s="1147"/>
      <c r="DHJ32" s="1147"/>
      <c r="DHK32" s="1147"/>
      <c r="DHL32" s="1147"/>
      <c r="DHM32" s="1147"/>
      <c r="DHN32" s="1147"/>
      <c r="DHO32" s="1147"/>
      <c r="DHP32" s="1147"/>
      <c r="DHQ32" s="1147"/>
      <c r="DHR32" s="1147"/>
      <c r="DHS32" s="1147"/>
      <c r="DHT32" s="1147"/>
      <c r="DHU32" s="1147"/>
      <c r="DHV32" s="1147"/>
      <c r="DHW32" s="1147"/>
      <c r="DHX32" s="1147"/>
      <c r="DHY32" s="1147"/>
      <c r="DHZ32" s="1147"/>
      <c r="DIA32" s="1147"/>
      <c r="DIB32" s="1147"/>
      <c r="DIC32" s="1147"/>
      <c r="DID32" s="1147"/>
      <c r="DIE32" s="1147"/>
      <c r="DIF32" s="1147"/>
      <c r="DIG32" s="1147"/>
      <c r="DIH32" s="1147"/>
      <c r="DII32" s="1147"/>
      <c r="DIJ32" s="1147"/>
      <c r="DIK32" s="1147"/>
      <c r="DIL32" s="1147"/>
      <c r="DIM32" s="1147"/>
      <c r="DIN32" s="1147"/>
      <c r="DIO32" s="1147"/>
      <c r="DIP32" s="1147"/>
      <c r="DIQ32" s="1147"/>
      <c r="DIR32" s="1147"/>
      <c r="DIS32" s="1147"/>
      <c r="DIT32" s="1147"/>
      <c r="DIU32" s="1147"/>
      <c r="DIV32" s="1147"/>
      <c r="DIW32" s="1147"/>
      <c r="DIX32" s="1147"/>
      <c r="DIY32" s="1147"/>
      <c r="DIZ32" s="1147"/>
      <c r="DJA32" s="1147"/>
      <c r="DJB32" s="1147"/>
      <c r="DJC32" s="1147"/>
      <c r="DJD32" s="1147"/>
      <c r="DJE32" s="1147"/>
      <c r="DJF32" s="1147"/>
      <c r="DJG32" s="1147"/>
      <c r="DJH32" s="1147"/>
      <c r="DJI32" s="1147"/>
      <c r="DJJ32" s="1147"/>
      <c r="DJK32" s="1147"/>
      <c r="DJL32" s="1147"/>
      <c r="DJM32" s="1147"/>
      <c r="DJN32" s="1147"/>
      <c r="DJO32" s="1147"/>
      <c r="DJP32" s="1147"/>
      <c r="DJQ32" s="1147"/>
      <c r="DJR32" s="1147"/>
      <c r="DJS32" s="1147"/>
      <c r="DJT32" s="1147"/>
      <c r="DJU32" s="1147"/>
      <c r="DJV32" s="1147"/>
      <c r="DJW32" s="1147"/>
      <c r="DJX32" s="1147"/>
      <c r="DJY32" s="1147"/>
      <c r="DJZ32" s="1147"/>
      <c r="DKA32" s="1147"/>
      <c r="DKB32" s="1147"/>
      <c r="DKC32" s="1147"/>
      <c r="DKD32" s="1147"/>
      <c r="DKE32" s="1147"/>
      <c r="DKF32" s="1147"/>
      <c r="DKG32" s="1147"/>
      <c r="DKH32" s="1147"/>
      <c r="DKI32" s="1147"/>
      <c r="DKJ32" s="1147"/>
      <c r="DKK32" s="1147"/>
      <c r="DKL32" s="1147"/>
      <c r="DKM32" s="1147"/>
      <c r="DKN32" s="1147"/>
      <c r="DKO32" s="1147"/>
      <c r="DKP32" s="1147"/>
      <c r="DKQ32" s="1147"/>
      <c r="DKR32" s="1147"/>
      <c r="DKS32" s="1147"/>
      <c r="DKT32" s="1147"/>
      <c r="DKU32" s="1147"/>
      <c r="DKV32" s="1147"/>
      <c r="DKW32" s="1147"/>
      <c r="DKX32" s="1147"/>
      <c r="DKY32" s="1147"/>
      <c r="DKZ32" s="1147"/>
      <c r="DLA32" s="1147"/>
      <c r="DLB32" s="1147"/>
      <c r="DLC32" s="1147"/>
      <c r="DLD32" s="1147"/>
      <c r="DLE32" s="1147"/>
      <c r="DLF32" s="1147"/>
      <c r="DLG32" s="1147"/>
      <c r="DLH32" s="1147"/>
      <c r="DLI32" s="1147"/>
      <c r="DLJ32" s="1147"/>
      <c r="DLK32" s="1147"/>
      <c r="DLL32" s="1147"/>
      <c r="DLM32" s="1147"/>
      <c r="DLN32" s="1147"/>
      <c r="DLO32" s="1147"/>
      <c r="DLP32" s="1147"/>
      <c r="DLQ32" s="1147"/>
      <c r="DLR32" s="1147"/>
      <c r="DLS32" s="1147"/>
      <c r="DLT32" s="1147"/>
      <c r="DLU32" s="1147"/>
      <c r="DLV32" s="1147"/>
      <c r="DLW32" s="1147"/>
      <c r="DLX32" s="1147"/>
      <c r="DLY32" s="1147"/>
      <c r="DLZ32" s="1147"/>
      <c r="DMA32" s="1147"/>
      <c r="DMB32" s="1147"/>
      <c r="DMC32" s="1147"/>
      <c r="DMD32" s="1147"/>
      <c r="DME32" s="1147"/>
      <c r="DMF32" s="1147"/>
      <c r="DMG32" s="1147"/>
      <c r="DMH32" s="1147"/>
      <c r="DMI32" s="1147"/>
      <c r="DMJ32" s="1147"/>
      <c r="DMK32" s="1147"/>
      <c r="DML32" s="1147"/>
      <c r="DMM32" s="1147"/>
      <c r="DMN32" s="1147"/>
      <c r="DMO32" s="1147"/>
      <c r="DMP32" s="1147"/>
      <c r="DMQ32" s="1147"/>
      <c r="DMR32" s="1147"/>
      <c r="DMS32" s="1147"/>
      <c r="DMT32" s="1147"/>
      <c r="DMU32" s="1147"/>
      <c r="DMV32" s="1147"/>
      <c r="DMW32" s="1147"/>
      <c r="DMX32" s="1147"/>
      <c r="DMY32" s="1147"/>
      <c r="DMZ32" s="1147"/>
      <c r="DNA32" s="1147"/>
      <c r="DNB32" s="1147"/>
      <c r="DNC32" s="1147"/>
      <c r="DND32" s="1147"/>
      <c r="DNE32" s="1147"/>
      <c r="DNF32" s="1147"/>
      <c r="DNG32" s="1147"/>
      <c r="DNH32" s="1147"/>
      <c r="DNI32" s="1147"/>
      <c r="DNJ32" s="1147"/>
      <c r="DNK32" s="1147"/>
      <c r="DNL32" s="1147"/>
      <c r="DNM32" s="1147"/>
      <c r="DNN32" s="1147"/>
      <c r="DNO32" s="1147"/>
      <c r="DNP32" s="1147"/>
      <c r="DNQ32" s="1147"/>
      <c r="DNR32" s="1147"/>
      <c r="DNS32" s="1147"/>
      <c r="DNT32" s="1147"/>
      <c r="DNU32" s="1147"/>
      <c r="DNV32" s="1147"/>
      <c r="DNW32" s="1147"/>
      <c r="DNX32" s="1147"/>
      <c r="DNY32" s="1147"/>
      <c r="DNZ32" s="1147"/>
      <c r="DOA32" s="1147"/>
      <c r="DOB32" s="1147"/>
      <c r="DOC32" s="1147"/>
      <c r="DOD32" s="1147"/>
      <c r="DOE32" s="1147"/>
      <c r="DOF32" s="1147"/>
      <c r="DOG32" s="1147"/>
      <c r="DOH32" s="1147"/>
      <c r="DOI32" s="1147"/>
      <c r="DOJ32" s="1147"/>
      <c r="DOK32" s="1147"/>
      <c r="DOL32" s="1147"/>
      <c r="DOM32" s="1147"/>
      <c r="DON32" s="1147"/>
      <c r="DOO32" s="1147"/>
      <c r="DOP32" s="1147"/>
      <c r="DOQ32" s="1147"/>
      <c r="DOR32" s="1147"/>
      <c r="DOS32" s="1147"/>
      <c r="DOT32" s="1147"/>
      <c r="DOU32" s="1147"/>
      <c r="DOV32" s="1147"/>
      <c r="DOW32" s="1147"/>
      <c r="DOX32" s="1147"/>
      <c r="DOY32" s="1147"/>
      <c r="DOZ32" s="1147"/>
      <c r="DPA32" s="1147"/>
      <c r="DPB32" s="1147"/>
      <c r="DPC32" s="1147"/>
      <c r="DPD32" s="1147"/>
      <c r="DPE32" s="1147"/>
      <c r="DPF32" s="1147"/>
      <c r="DPG32" s="1147"/>
      <c r="DPH32" s="1147"/>
      <c r="DPI32" s="1147"/>
      <c r="DPJ32" s="1147"/>
      <c r="DPK32" s="1147"/>
      <c r="DPL32" s="1147"/>
      <c r="DPM32" s="1147"/>
      <c r="DPN32" s="1147"/>
      <c r="DPO32" s="1147"/>
      <c r="DPP32" s="1147"/>
      <c r="DPQ32" s="1147"/>
      <c r="DPR32" s="1147"/>
      <c r="DPS32" s="1147"/>
      <c r="DPT32" s="1147"/>
      <c r="DPU32" s="1147"/>
      <c r="DPV32" s="1147"/>
      <c r="DPW32" s="1147"/>
      <c r="DPX32" s="1147"/>
      <c r="DPY32" s="1147"/>
      <c r="DPZ32" s="1147"/>
      <c r="DQA32" s="1147"/>
      <c r="DQB32" s="1147"/>
      <c r="DQC32" s="1147"/>
      <c r="DQD32" s="1147"/>
      <c r="DQE32" s="1147"/>
      <c r="DQF32" s="1147"/>
      <c r="DQG32" s="1147"/>
      <c r="DQH32" s="1147"/>
      <c r="DQI32" s="1147"/>
      <c r="DQJ32" s="1147"/>
      <c r="DQK32" s="1147"/>
      <c r="DQL32" s="1147"/>
      <c r="DQM32" s="1147"/>
      <c r="DQN32" s="1147"/>
      <c r="DQO32" s="1147"/>
      <c r="DQP32" s="1147"/>
      <c r="DQQ32" s="1147"/>
      <c r="DQR32" s="1147"/>
      <c r="DQS32" s="1147"/>
      <c r="DQT32" s="1147"/>
      <c r="DQU32" s="1147"/>
      <c r="DQV32" s="1147"/>
      <c r="DQW32" s="1147"/>
      <c r="DQX32" s="1147"/>
      <c r="DQY32" s="1147"/>
      <c r="DQZ32" s="1147"/>
      <c r="DRA32" s="1147"/>
      <c r="DRB32" s="1147"/>
      <c r="DRC32" s="1147"/>
      <c r="DRD32" s="1147"/>
      <c r="DRE32" s="1147"/>
      <c r="DRF32" s="1147"/>
      <c r="DRG32" s="1147"/>
      <c r="DRH32" s="1147"/>
      <c r="DRI32" s="1147"/>
      <c r="DRJ32" s="1147"/>
      <c r="DRK32" s="1147"/>
      <c r="DRL32" s="1147"/>
      <c r="DRM32" s="1147"/>
      <c r="DRN32" s="1147"/>
      <c r="DRO32" s="1147"/>
      <c r="DRP32" s="1147"/>
      <c r="DRQ32" s="1147"/>
      <c r="DRR32" s="1147"/>
      <c r="DRS32" s="1147"/>
      <c r="DRT32" s="1147"/>
      <c r="DRU32" s="1147"/>
      <c r="DRV32" s="1147"/>
      <c r="DRW32" s="1147"/>
      <c r="DRX32" s="1147"/>
      <c r="DRY32" s="1147"/>
      <c r="DRZ32" s="1147"/>
      <c r="DSA32" s="1147"/>
      <c r="DSB32" s="1147"/>
      <c r="DSC32" s="1147"/>
      <c r="DSD32" s="1147"/>
      <c r="DSE32" s="1147"/>
      <c r="DSF32" s="1147"/>
      <c r="DSG32" s="1147"/>
      <c r="DSH32" s="1147"/>
      <c r="DSI32" s="1147"/>
      <c r="DSJ32" s="1147"/>
      <c r="DSK32" s="1147"/>
      <c r="DSL32" s="1147"/>
      <c r="DSM32" s="1147"/>
      <c r="DSN32" s="1147"/>
      <c r="DSO32" s="1147"/>
      <c r="DSP32" s="1147"/>
      <c r="DSQ32" s="1147"/>
      <c r="DSR32" s="1147"/>
      <c r="DSS32" s="1147"/>
      <c r="DST32" s="1147"/>
      <c r="DSU32" s="1147"/>
      <c r="DSV32" s="1147"/>
      <c r="DSW32" s="1147"/>
      <c r="DSX32" s="1147"/>
      <c r="DSY32" s="1147"/>
      <c r="DSZ32" s="1147"/>
      <c r="DTA32" s="1147"/>
      <c r="DTB32" s="1147"/>
      <c r="DTC32" s="1147"/>
      <c r="DTD32" s="1147"/>
      <c r="DTE32" s="1147"/>
      <c r="DTF32" s="1147"/>
      <c r="DTG32" s="1147"/>
      <c r="DTH32" s="1147"/>
      <c r="DTI32" s="1147"/>
      <c r="DTJ32" s="1147"/>
      <c r="DTK32" s="1147"/>
      <c r="DTL32" s="1147"/>
      <c r="DTM32" s="1147"/>
      <c r="DTN32" s="1147"/>
      <c r="DTO32" s="1147"/>
      <c r="DTP32" s="1147"/>
      <c r="DTQ32" s="1147"/>
      <c r="DTR32" s="1147"/>
      <c r="DTS32" s="1147"/>
      <c r="DTT32" s="1147"/>
      <c r="DTU32" s="1147"/>
      <c r="DTV32" s="1147"/>
      <c r="DTW32" s="1147"/>
      <c r="DTX32" s="1147"/>
      <c r="DTY32" s="1147"/>
      <c r="DTZ32" s="1147"/>
      <c r="DUA32" s="1147"/>
      <c r="DUB32" s="1147"/>
      <c r="DUC32" s="1147"/>
      <c r="DUD32" s="1147"/>
      <c r="DUE32" s="1147"/>
      <c r="DUF32" s="1147"/>
      <c r="DUG32" s="1147"/>
      <c r="DUH32" s="1147"/>
      <c r="DUI32" s="1147"/>
      <c r="DUJ32" s="1147"/>
      <c r="DUK32" s="1147"/>
      <c r="DUL32" s="1147"/>
      <c r="DUM32" s="1147"/>
      <c r="DUN32" s="1147"/>
      <c r="DUO32" s="1147"/>
      <c r="DUP32" s="1147"/>
      <c r="DUQ32" s="1147"/>
      <c r="DUR32" s="1147"/>
      <c r="DUS32" s="1147"/>
      <c r="DUT32" s="1147"/>
      <c r="DUU32" s="1147"/>
      <c r="DUV32" s="1147"/>
      <c r="DUW32" s="1147"/>
      <c r="DUX32" s="1147"/>
      <c r="DUY32" s="1147"/>
      <c r="DUZ32" s="1147"/>
      <c r="DVA32" s="1147"/>
      <c r="DVB32" s="1147"/>
      <c r="DVC32" s="1147"/>
      <c r="DVD32" s="1147"/>
      <c r="DVE32" s="1147"/>
      <c r="DVF32" s="1147"/>
      <c r="DVG32" s="1147"/>
      <c r="DVH32" s="1147"/>
      <c r="DVI32" s="1147"/>
      <c r="DVJ32" s="1147"/>
      <c r="DVK32" s="1147"/>
      <c r="DVL32" s="1147"/>
      <c r="DVM32" s="1147"/>
      <c r="DVN32" s="1147"/>
      <c r="DVO32" s="1147"/>
      <c r="DVP32" s="1147"/>
      <c r="DVQ32" s="1147"/>
      <c r="DVR32" s="1147"/>
      <c r="DVS32" s="1147"/>
      <c r="DVT32" s="1147"/>
      <c r="DVU32" s="1147"/>
      <c r="DVV32" s="1147"/>
      <c r="DVW32" s="1147"/>
      <c r="DVX32" s="1147"/>
      <c r="DVY32" s="1147"/>
      <c r="DVZ32" s="1147"/>
      <c r="DWA32" s="1147"/>
      <c r="DWB32" s="1147"/>
      <c r="DWC32" s="1147"/>
      <c r="DWD32" s="1147"/>
      <c r="DWE32" s="1147"/>
      <c r="DWF32" s="1147"/>
      <c r="DWG32" s="1147"/>
      <c r="DWH32" s="1147"/>
      <c r="DWI32" s="1147"/>
      <c r="DWJ32" s="1147"/>
      <c r="DWK32" s="1147"/>
      <c r="DWL32" s="1147"/>
      <c r="DWM32" s="1147"/>
      <c r="DWN32" s="1147"/>
      <c r="DWO32" s="1147"/>
      <c r="DWP32" s="1147"/>
      <c r="DWQ32" s="1147"/>
      <c r="DWR32" s="1147"/>
      <c r="DWS32" s="1147"/>
      <c r="DWT32" s="1147"/>
      <c r="DWU32" s="1147"/>
      <c r="DWV32" s="1147"/>
      <c r="DWW32" s="1147"/>
      <c r="DWX32" s="1147"/>
      <c r="DWY32" s="1147"/>
      <c r="DWZ32" s="1147"/>
      <c r="DXA32" s="1147"/>
      <c r="DXB32" s="1147"/>
      <c r="DXC32" s="1147"/>
      <c r="DXD32" s="1147"/>
      <c r="DXE32" s="1147"/>
      <c r="DXF32" s="1147"/>
      <c r="DXG32" s="1147"/>
      <c r="DXH32" s="1147"/>
      <c r="DXI32" s="1147"/>
      <c r="DXJ32" s="1147"/>
      <c r="DXK32" s="1147"/>
      <c r="DXL32" s="1147"/>
      <c r="DXM32" s="1147"/>
      <c r="DXN32" s="1147"/>
      <c r="DXO32" s="1147"/>
      <c r="DXP32" s="1147"/>
      <c r="DXQ32" s="1147"/>
      <c r="DXR32" s="1147"/>
      <c r="DXS32" s="1147"/>
      <c r="DXT32" s="1147"/>
      <c r="DXU32" s="1147"/>
      <c r="DXV32" s="1147"/>
      <c r="DXW32" s="1147"/>
      <c r="DXX32" s="1147"/>
      <c r="DXY32" s="1147"/>
      <c r="DXZ32" s="1147"/>
      <c r="DYA32" s="1147"/>
      <c r="DYB32" s="1147"/>
      <c r="DYC32" s="1147"/>
      <c r="DYD32" s="1147"/>
      <c r="DYE32" s="1147"/>
      <c r="DYF32" s="1147"/>
      <c r="DYG32" s="1147"/>
      <c r="DYH32" s="1147"/>
      <c r="DYI32" s="1147"/>
      <c r="DYJ32" s="1147"/>
      <c r="DYK32" s="1147"/>
      <c r="DYL32" s="1147"/>
      <c r="DYM32" s="1147"/>
      <c r="DYN32" s="1147"/>
      <c r="DYO32" s="1147"/>
      <c r="DYP32" s="1147"/>
      <c r="DYQ32" s="1147"/>
      <c r="DYR32" s="1147"/>
      <c r="DYS32" s="1147"/>
      <c r="DYT32" s="1147"/>
      <c r="DYU32" s="1147"/>
      <c r="DYV32" s="1147"/>
      <c r="DYW32" s="1147"/>
      <c r="DYX32" s="1147"/>
      <c r="DYY32" s="1147"/>
      <c r="DYZ32" s="1147"/>
      <c r="DZA32" s="1147"/>
      <c r="DZB32" s="1147"/>
      <c r="DZC32" s="1147"/>
      <c r="DZD32" s="1147"/>
      <c r="DZE32" s="1147"/>
      <c r="DZF32" s="1147"/>
      <c r="DZG32" s="1147"/>
      <c r="DZH32" s="1147"/>
      <c r="DZI32" s="1147"/>
      <c r="DZJ32" s="1147"/>
      <c r="DZK32" s="1147"/>
      <c r="DZL32" s="1147"/>
      <c r="DZM32" s="1147"/>
      <c r="DZN32" s="1147"/>
      <c r="DZO32" s="1147"/>
      <c r="DZP32" s="1147"/>
      <c r="DZQ32" s="1147"/>
      <c r="DZR32" s="1147"/>
      <c r="DZS32" s="1147"/>
      <c r="DZT32" s="1147"/>
      <c r="DZU32" s="1147"/>
      <c r="DZV32" s="1147"/>
      <c r="DZW32" s="1147"/>
      <c r="DZX32" s="1147"/>
      <c r="DZY32" s="1147"/>
      <c r="DZZ32" s="1147"/>
      <c r="EAA32" s="1147"/>
      <c r="EAB32" s="1147"/>
      <c r="EAC32" s="1147"/>
      <c r="EAD32" s="1147"/>
      <c r="EAE32" s="1147"/>
      <c r="EAF32" s="1147"/>
      <c r="EAG32" s="1147"/>
      <c r="EAH32" s="1147"/>
      <c r="EAI32" s="1147"/>
      <c r="EAJ32" s="1147"/>
      <c r="EAK32" s="1147"/>
      <c r="EAL32" s="1147"/>
      <c r="EAM32" s="1147"/>
      <c r="EAN32" s="1147"/>
      <c r="EAO32" s="1147"/>
      <c r="EAP32" s="1147"/>
      <c r="EAQ32" s="1147"/>
      <c r="EAR32" s="1147"/>
      <c r="EAS32" s="1147"/>
      <c r="EAT32" s="1147"/>
      <c r="EAU32" s="1147"/>
      <c r="EAV32" s="1147"/>
      <c r="EAW32" s="1147"/>
      <c r="EAX32" s="1147"/>
      <c r="EAY32" s="1147"/>
      <c r="EAZ32" s="1147"/>
      <c r="EBA32" s="1147"/>
      <c r="EBB32" s="1147"/>
      <c r="EBC32" s="1147"/>
      <c r="EBD32" s="1147"/>
      <c r="EBE32" s="1147"/>
      <c r="EBF32" s="1147"/>
      <c r="EBG32" s="1147"/>
      <c r="EBH32" s="1147"/>
      <c r="EBI32" s="1147"/>
      <c r="EBJ32" s="1147"/>
      <c r="EBK32" s="1147"/>
      <c r="EBL32" s="1147"/>
      <c r="EBM32" s="1147"/>
      <c r="EBN32" s="1147"/>
      <c r="EBO32" s="1147"/>
      <c r="EBP32" s="1147"/>
      <c r="EBQ32" s="1147"/>
      <c r="EBR32" s="1147"/>
      <c r="EBS32" s="1147"/>
      <c r="EBT32" s="1147"/>
      <c r="EBU32" s="1147"/>
      <c r="EBV32" s="1147"/>
      <c r="EBW32" s="1147"/>
      <c r="EBX32" s="1147"/>
      <c r="EBY32" s="1147"/>
      <c r="EBZ32" s="1147"/>
      <c r="ECA32" s="1147"/>
      <c r="ECB32" s="1147"/>
      <c r="ECC32" s="1147"/>
      <c r="ECD32" s="1147"/>
      <c r="ECE32" s="1147"/>
      <c r="ECF32" s="1147"/>
      <c r="ECG32" s="1147"/>
      <c r="ECH32" s="1147"/>
      <c r="ECI32" s="1147"/>
      <c r="ECJ32" s="1147"/>
      <c r="ECK32" s="1147"/>
      <c r="ECL32" s="1147"/>
      <c r="ECM32" s="1147"/>
      <c r="ECN32" s="1147"/>
      <c r="ECO32" s="1147"/>
      <c r="ECP32" s="1147"/>
      <c r="ECQ32" s="1147"/>
      <c r="ECR32" s="1147"/>
      <c r="ECS32" s="1147"/>
      <c r="ECT32" s="1147"/>
      <c r="ECU32" s="1147"/>
      <c r="ECV32" s="1147"/>
      <c r="ECW32" s="1147"/>
      <c r="ECX32" s="1147"/>
      <c r="ECY32" s="1147"/>
      <c r="ECZ32" s="1147"/>
      <c r="EDA32" s="1147"/>
      <c r="EDB32" s="1147"/>
      <c r="EDC32" s="1147"/>
      <c r="EDD32" s="1147"/>
      <c r="EDE32" s="1147"/>
      <c r="EDF32" s="1147"/>
      <c r="EDG32" s="1147"/>
      <c r="EDH32" s="1147"/>
      <c r="EDI32" s="1147"/>
      <c r="EDJ32" s="1147"/>
      <c r="EDK32" s="1147"/>
      <c r="EDL32" s="1147"/>
      <c r="EDM32" s="1147"/>
      <c r="EDN32" s="1147"/>
      <c r="EDO32" s="1147"/>
      <c r="EDP32" s="1147"/>
      <c r="EDQ32" s="1147"/>
      <c r="EDR32" s="1147"/>
      <c r="EDS32" s="1147"/>
      <c r="EDT32" s="1147"/>
      <c r="EDU32" s="1147"/>
      <c r="EDV32" s="1147"/>
      <c r="EDW32" s="1147"/>
      <c r="EDX32" s="1147"/>
      <c r="EDY32" s="1147"/>
      <c r="EDZ32" s="1147"/>
      <c r="EEA32" s="1147"/>
      <c r="EEB32" s="1147"/>
      <c r="EEC32" s="1147"/>
      <c r="EED32" s="1147"/>
      <c r="EEE32" s="1147"/>
      <c r="EEF32" s="1147"/>
      <c r="EEG32" s="1147"/>
      <c r="EEH32" s="1147"/>
      <c r="EEI32" s="1147"/>
      <c r="EEJ32" s="1147"/>
      <c r="EEK32" s="1147"/>
      <c r="EEL32" s="1147"/>
      <c r="EEM32" s="1147"/>
      <c r="EEN32" s="1147"/>
      <c r="EEO32" s="1147"/>
      <c r="EEP32" s="1147"/>
      <c r="EEQ32" s="1147"/>
      <c r="EER32" s="1147"/>
      <c r="EES32" s="1147"/>
      <c r="EET32" s="1147"/>
      <c r="EEU32" s="1147"/>
      <c r="EEV32" s="1147"/>
      <c r="EEW32" s="1147"/>
      <c r="EEX32" s="1147"/>
      <c r="EEY32" s="1147"/>
      <c r="EEZ32" s="1147"/>
      <c r="EFA32" s="1147"/>
      <c r="EFB32" s="1147"/>
      <c r="EFC32" s="1147"/>
      <c r="EFD32" s="1147"/>
      <c r="EFE32" s="1147"/>
      <c r="EFF32" s="1147"/>
      <c r="EFG32" s="1147"/>
      <c r="EFH32" s="1147"/>
      <c r="EFI32" s="1147"/>
      <c r="EFJ32" s="1147"/>
      <c r="EFK32" s="1147"/>
      <c r="EFL32" s="1147"/>
      <c r="EFM32" s="1147"/>
      <c r="EFN32" s="1147"/>
      <c r="EFO32" s="1147"/>
      <c r="EFP32" s="1147"/>
      <c r="EFQ32" s="1147"/>
      <c r="EFR32" s="1147"/>
      <c r="EFS32" s="1147"/>
      <c r="EFT32" s="1147"/>
      <c r="EFU32" s="1147"/>
      <c r="EFV32" s="1147"/>
      <c r="EFW32" s="1147"/>
      <c r="EFX32" s="1147"/>
      <c r="EFY32" s="1147"/>
      <c r="EFZ32" s="1147"/>
      <c r="EGA32" s="1147"/>
      <c r="EGB32" s="1147"/>
      <c r="EGC32" s="1147"/>
      <c r="EGD32" s="1147"/>
      <c r="EGE32" s="1147"/>
      <c r="EGF32" s="1147"/>
      <c r="EGG32" s="1147"/>
      <c r="EGH32" s="1147"/>
      <c r="EGI32" s="1147"/>
      <c r="EGJ32" s="1147"/>
      <c r="EGK32" s="1147"/>
      <c r="EGL32" s="1147"/>
      <c r="EGM32" s="1147"/>
      <c r="EGN32" s="1147"/>
      <c r="EGO32" s="1147"/>
      <c r="EGP32" s="1147"/>
      <c r="EGQ32" s="1147"/>
      <c r="EGR32" s="1147"/>
      <c r="EGS32" s="1147"/>
      <c r="EGT32" s="1147"/>
      <c r="EGU32" s="1147"/>
      <c r="EGV32" s="1147"/>
      <c r="EGW32" s="1147"/>
      <c r="EGX32" s="1147"/>
      <c r="EGY32" s="1147"/>
      <c r="EGZ32" s="1147"/>
      <c r="EHA32" s="1147"/>
      <c r="EHB32" s="1147"/>
      <c r="EHC32" s="1147"/>
      <c r="EHD32" s="1147"/>
      <c r="EHE32" s="1147"/>
      <c r="EHF32" s="1147"/>
      <c r="EHG32" s="1147"/>
      <c r="EHH32" s="1147"/>
      <c r="EHI32" s="1147"/>
      <c r="EHJ32" s="1147"/>
      <c r="EHK32" s="1147"/>
      <c r="EHL32" s="1147"/>
      <c r="EHM32" s="1147"/>
      <c r="EHN32" s="1147"/>
      <c r="EHO32" s="1147"/>
      <c r="EHP32" s="1147"/>
      <c r="EHQ32" s="1147"/>
      <c r="EHR32" s="1147"/>
      <c r="EHS32" s="1147"/>
      <c r="EHT32" s="1147"/>
      <c r="EHU32" s="1147"/>
      <c r="EHV32" s="1147"/>
      <c r="EHW32" s="1147"/>
      <c r="EHX32" s="1147"/>
      <c r="EHY32" s="1147"/>
      <c r="EHZ32" s="1147"/>
      <c r="EIA32" s="1147"/>
      <c r="EIB32" s="1147"/>
      <c r="EIC32" s="1147"/>
      <c r="EID32" s="1147"/>
      <c r="EIE32" s="1147"/>
      <c r="EIF32" s="1147"/>
      <c r="EIG32" s="1147"/>
      <c r="EIH32" s="1147"/>
      <c r="EII32" s="1147"/>
      <c r="EIJ32" s="1147"/>
      <c r="EIK32" s="1147"/>
      <c r="EIL32" s="1147"/>
      <c r="EIM32" s="1147"/>
      <c r="EIN32" s="1147"/>
      <c r="EIO32" s="1147"/>
      <c r="EIP32" s="1147"/>
      <c r="EIQ32" s="1147"/>
      <c r="EIR32" s="1147"/>
      <c r="EIS32" s="1147"/>
      <c r="EIT32" s="1147"/>
      <c r="EIU32" s="1147"/>
      <c r="EIV32" s="1147"/>
      <c r="EIW32" s="1147"/>
      <c r="EIX32" s="1147"/>
      <c r="EIY32" s="1147"/>
      <c r="EIZ32" s="1147"/>
      <c r="EJA32" s="1147"/>
      <c r="EJB32" s="1147"/>
      <c r="EJC32" s="1147"/>
      <c r="EJD32" s="1147"/>
      <c r="EJE32" s="1147"/>
      <c r="EJF32" s="1147"/>
      <c r="EJG32" s="1147"/>
      <c r="EJH32" s="1147"/>
      <c r="EJI32" s="1147"/>
      <c r="EJJ32" s="1147"/>
      <c r="EJK32" s="1147"/>
      <c r="EJL32" s="1147"/>
      <c r="EJM32" s="1147"/>
      <c r="EJN32" s="1147"/>
      <c r="EJO32" s="1147"/>
      <c r="EJP32" s="1147"/>
      <c r="EJQ32" s="1147"/>
      <c r="EJR32" s="1147"/>
      <c r="EJS32" s="1147"/>
      <c r="EJT32" s="1147"/>
      <c r="EJU32" s="1147"/>
      <c r="EJV32" s="1147"/>
      <c r="EJW32" s="1147"/>
      <c r="EJX32" s="1147"/>
      <c r="EJY32" s="1147"/>
      <c r="EJZ32" s="1147"/>
      <c r="EKA32" s="1147"/>
      <c r="EKB32" s="1147"/>
      <c r="EKC32" s="1147"/>
      <c r="EKD32" s="1147"/>
      <c r="EKE32" s="1147"/>
      <c r="EKF32" s="1147"/>
      <c r="EKG32" s="1147"/>
      <c r="EKH32" s="1147"/>
      <c r="EKI32" s="1147"/>
      <c r="EKJ32" s="1147"/>
      <c r="EKK32" s="1147"/>
      <c r="EKL32" s="1147"/>
      <c r="EKM32" s="1147"/>
      <c r="EKN32" s="1147"/>
      <c r="EKO32" s="1147"/>
      <c r="EKP32" s="1147"/>
      <c r="EKQ32" s="1147"/>
      <c r="EKR32" s="1147"/>
      <c r="EKS32" s="1147"/>
      <c r="EKT32" s="1147"/>
      <c r="EKU32" s="1147"/>
      <c r="EKV32" s="1147"/>
      <c r="EKW32" s="1147"/>
      <c r="EKX32" s="1147"/>
      <c r="EKY32" s="1147"/>
      <c r="EKZ32" s="1147"/>
      <c r="ELA32" s="1147"/>
      <c r="ELB32" s="1147"/>
      <c r="ELC32" s="1147"/>
      <c r="ELD32" s="1147"/>
      <c r="ELE32" s="1147"/>
      <c r="ELF32" s="1147"/>
      <c r="ELG32" s="1147"/>
      <c r="ELH32" s="1147"/>
      <c r="ELI32" s="1147"/>
      <c r="ELJ32" s="1147"/>
      <c r="ELK32" s="1147"/>
      <c r="ELL32" s="1147"/>
      <c r="ELM32" s="1147"/>
      <c r="ELN32" s="1147"/>
      <c r="ELO32" s="1147"/>
      <c r="ELP32" s="1147"/>
      <c r="ELQ32" s="1147"/>
      <c r="ELR32" s="1147"/>
      <c r="ELS32" s="1147"/>
      <c r="ELT32" s="1147"/>
      <c r="ELU32" s="1147"/>
      <c r="ELV32" s="1147"/>
      <c r="ELW32" s="1147"/>
      <c r="ELX32" s="1147"/>
      <c r="ELY32" s="1147"/>
      <c r="ELZ32" s="1147"/>
      <c r="EMA32" s="1147"/>
      <c r="EMB32" s="1147"/>
      <c r="EMC32" s="1147"/>
      <c r="EMD32" s="1147"/>
      <c r="EME32" s="1147"/>
      <c r="EMF32" s="1147"/>
      <c r="EMG32" s="1147"/>
      <c r="EMH32" s="1147"/>
      <c r="EMI32" s="1147"/>
      <c r="EMJ32" s="1147"/>
      <c r="EMK32" s="1147"/>
      <c r="EML32" s="1147"/>
      <c r="EMM32" s="1147"/>
      <c r="EMN32" s="1147"/>
      <c r="EMO32" s="1147"/>
      <c r="EMP32" s="1147"/>
      <c r="EMQ32" s="1147"/>
      <c r="EMR32" s="1147"/>
      <c r="EMS32" s="1147"/>
      <c r="EMT32" s="1147"/>
      <c r="EMU32" s="1147"/>
      <c r="EMV32" s="1147"/>
      <c r="EMW32" s="1147"/>
      <c r="EMX32" s="1147"/>
      <c r="EMY32" s="1147"/>
      <c r="EMZ32" s="1147"/>
      <c r="ENA32" s="1147"/>
      <c r="ENB32" s="1147"/>
      <c r="ENC32" s="1147"/>
      <c r="END32" s="1147"/>
      <c r="ENE32" s="1147"/>
      <c r="ENF32" s="1147"/>
      <c r="ENG32" s="1147"/>
      <c r="ENH32" s="1147"/>
      <c r="ENI32" s="1147"/>
      <c r="ENJ32" s="1147"/>
      <c r="ENK32" s="1147"/>
      <c r="ENL32" s="1147"/>
      <c r="ENM32" s="1147"/>
      <c r="ENN32" s="1147"/>
      <c r="ENO32" s="1147"/>
      <c r="ENP32" s="1147"/>
      <c r="ENQ32" s="1147"/>
      <c r="ENR32" s="1147"/>
      <c r="ENS32" s="1147"/>
      <c r="ENT32" s="1147"/>
      <c r="ENU32" s="1147"/>
      <c r="ENV32" s="1147"/>
      <c r="ENW32" s="1147"/>
      <c r="ENX32" s="1147"/>
      <c r="ENY32" s="1147"/>
      <c r="ENZ32" s="1147"/>
      <c r="EOA32" s="1147"/>
      <c r="EOB32" s="1147"/>
      <c r="EOC32" s="1147"/>
      <c r="EOD32" s="1147"/>
      <c r="EOE32" s="1147"/>
      <c r="EOF32" s="1147"/>
      <c r="EOG32" s="1147"/>
      <c r="EOH32" s="1147"/>
      <c r="EOI32" s="1147"/>
      <c r="EOJ32" s="1147"/>
      <c r="EOK32" s="1147"/>
      <c r="EOL32" s="1147"/>
      <c r="EOM32" s="1147"/>
      <c r="EON32" s="1147"/>
      <c r="EOO32" s="1147"/>
      <c r="EOP32" s="1147"/>
      <c r="EOQ32" s="1147"/>
      <c r="EOR32" s="1147"/>
      <c r="EOS32" s="1147"/>
      <c r="EOT32" s="1147"/>
      <c r="EOU32" s="1147"/>
      <c r="EOV32" s="1147"/>
      <c r="EOW32" s="1147"/>
      <c r="EOX32" s="1147"/>
      <c r="EOY32" s="1147"/>
      <c r="EOZ32" s="1147"/>
      <c r="EPA32" s="1147"/>
      <c r="EPB32" s="1147"/>
      <c r="EPC32" s="1147"/>
      <c r="EPD32" s="1147"/>
      <c r="EPE32" s="1147"/>
      <c r="EPF32" s="1147"/>
      <c r="EPG32" s="1147"/>
      <c r="EPH32" s="1147"/>
      <c r="EPI32" s="1147"/>
      <c r="EPJ32" s="1147"/>
      <c r="EPK32" s="1147"/>
      <c r="EPL32" s="1147"/>
      <c r="EPM32" s="1147"/>
      <c r="EPN32" s="1147"/>
      <c r="EPO32" s="1147"/>
      <c r="EPP32" s="1147"/>
      <c r="EPQ32" s="1147"/>
      <c r="EPR32" s="1147"/>
      <c r="EPS32" s="1147"/>
      <c r="EPT32" s="1147"/>
      <c r="EPU32" s="1147"/>
      <c r="EPV32" s="1147"/>
      <c r="EPW32" s="1147"/>
      <c r="EPX32" s="1147"/>
      <c r="EPY32" s="1147"/>
      <c r="EPZ32" s="1147"/>
      <c r="EQA32" s="1147"/>
      <c r="EQB32" s="1147"/>
      <c r="EQC32" s="1147"/>
      <c r="EQD32" s="1147"/>
      <c r="EQE32" s="1147"/>
      <c r="EQF32" s="1147"/>
      <c r="EQG32" s="1147"/>
      <c r="EQH32" s="1147"/>
      <c r="EQI32" s="1147"/>
      <c r="EQJ32" s="1147"/>
      <c r="EQK32" s="1147"/>
      <c r="EQL32" s="1147"/>
      <c r="EQM32" s="1147"/>
      <c r="EQN32" s="1147"/>
      <c r="EQO32" s="1147"/>
      <c r="EQP32" s="1147"/>
      <c r="EQQ32" s="1147"/>
      <c r="EQR32" s="1147"/>
      <c r="EQS32" s="1147"/>
      <c r="EQT32" s="1147"/>
      <c r="EQU32" s="1147"/>
      <c r="EQV32" s="1147"/>
      <c r="EQW32" s="1147"/>
      <c r="EQX32" s="1147"/>
      <c r="EQY32" s="1147"/>
      <c r="EQZ32" s="1147"/>
      <c r="ERA32" s="1147"/>
      <c r="ERB32" s="1147"/>
      <c r="ERC32" s="1147"/>
      <c r="ERD32" s="1147"/>
      <c r="ERE32" s="1147"/>
      <c r="ERF32" s="1147"/>
      <c r="ERG32" s="1147"/>
      <c r="ERH32" s="1147"/>
      <c r="ERI32" s="1147"/>
      <c r="ERJ32" s="1147"/>
      <c r="ERK32" s="1147"/>
      <c r="ERL32" s="1147"/>
      <c r="ERM32" s="1147"/>
      <c r="ERN32" s="1147"/>
      <c r="ERO32" s="1147"/>
      <c r="ERP32" s="1147"/>
      <c r="ERQ32" s="1147"/>
      <c r="ERR32" s="1147"/>
      <c r="ERS32" s="1147"/>
      <c r="ERT32" s="1147"/>
      <c r="ERU32" s="1147"/>
      <c r="ERV32" s="1147"/>
      <c r="ERW32" s="1147"/>
      <c r="ERX32" s="1147"/>
      <c r="ERY32" s="1147"/>
      <c r="ERZ32" s="1147"/>
      <c r="ESA32" s="1147"/>
      <c r="ESB32" s="1147"/>
      <c r="ESC32" s="1147"/>
      <c r="ESD32" s="1147"/>
      <c r="ESE32" s="1147"/>
      <c r="ESF32" s="1147"/>
      <c r="ESG32" s="1147"/>
      <c r="ESH32" s="1147"/>
      <c r="ESI32" s="1147"/>
      <c r="ESJ32" s="1147"/>
      <c r="ESK32" s="1147"/>
      <c r="ESL32" s="1147"/>
      <c r="ESM32" s="1147"/>
      <c r="ESN32" s="1147"/>
      <c r="ESO32" s="1147"/>
      <c r="ESP32" s="1147"/>
      <c r="ESQ32" s="1147"/>
      <c r="ESR32" s="1147"/>
      <c r="ESS32" s="1147"/>
      <c r="EST32" s="1147"/>
      <c r="ESU32" s="1147"/>
      <c r="ESV32" s="1147"/>
      <c r="ESW32" s="1147"/>
      <c r="ESX32" s="1147"/>
      <c r="ESY32" s="1147"/>
      <c r="ESZ32" s="1147"/>
      <c r="ETA32" s="1147"/>
      <c r="ETB32" s="1147"/>
      <c r="ETC32" s="1147"/>
      <c r="ETD32" s="1147"/>
      <c r="ETE32" s="1147"/>
      <c r="ETF32" s="1147"/>
      <c r="ETG32" s="1147"/>
      <c r="ETH32" s="1147"/>
      <c r="ETI32" s="1147"/>
      <c r="ETJ32" s="1147"/>
      <c r="ETK32" s="1147"/>
      <c r="ETL32" s="1147"/>
      <c r="ETM32" s="1147"/>
      <c r="ETN32" s="1147"/>
      <c r="ETO32" s="1147"/>
      <c r="ETP32" s="1147"/>
      <c r="ETQ32" s="1147"/>
      <c r="ETR32" s="1147"/>
      <c r="ETS32" s="1147"/>
      <c r="ETT32" s="1147"/>
      <c r="ETU32" s="1147"/>
      <c r="ETV32" s="1147"/>
      <c r="ETW32" s="1147"/>
      <c r="ETX32" s="1147"/>
      <c r="ETY32" s="1147"/>
      <c r="ETZ32" s="1147"/>
      <c r="EUA32" s="1147"/>
      <c r="EUB32" s="1147"/>
      <c r="EUC32" s="1147"/>
      <c r="EUD32" s="1147"/>
      <c r="EUE32" s="1147"/>
      <c r="EUF32" s="1147"/>
      <c r="EUG32" s="1147"/>
      <c r="EUH32" s="1147"/>
      <c r="EUI32" s="1147"/>
      <c r="EUJ32" s="1147"/>
      <c r="EUK32" s="1147"/>
      <c r="EUL32" s="1147"/>
      <c r="EUM32" s="1147"/>
      <c r="EUN32" s="1147"/>
      <c r="EUO32" s="1147"/>
      <c r="EUP32" s="1147"/>
      <c r="EUQ32" s="1147"/>
      <c r="EUR32" s="1147"/>
      <c r="EUS32" s="1147"/>
      <c r="EUT32" s="1147"/>
      <c r="EUU32" s="1147"/>
      <c r="EUV32" s="1147"/>
      <c r="EUW32" s="1147"/>
      <c r="EUX32" s="1147"/>
      <c r="EUY32" s="1147"/>
      <c r="EUZ32" s="1147"/>
      <c r="EVA32" s="1147"/>
      <c r="EVB32" s="1147"/>
      <c r="EVC32" s="1147"/>
      <c r="EVD32" s="1147"/>
      <c r="EVE32" s="1147"/>
      <c r="EVF32" s="1147"/>
      <c r="EVG32" s="1147"/>
      <c r="EVH32" s="1147"/>
      <c r="EVI32" s="1147"/>
      <c r="EVJ32" s="1147"/>
      <c r="EVK32" s="1147"/>
      <c r="EVL32" s="1147"/>
      <c r="EVM32" s="1147"/>
      <c r="EVN32" s="1147"/>
      <c r="EVO32" s="1147"/>
      <c r="EVP32" s="1147"/>
      <c r="EVQ32" s="1147"/>
      <c r="EVR32" s="1147"/>
      <c r="EVS32" s="1147"/>
      <c r="EVT32" s="1147"/>
      <c r="EVU32" s="1147"/>
      <c r="EVV32" s="1147"/>
      <c r="EVW32" s="1147"/>
      <c r="EVX32" s="1147"/>
      <c r="EVY32" s="1147"/>
      <c r="EVZ32" s="1147"/>
      <c r="EWA32" s="1147"/>
      <c r="EWB32" s="1147"/>
      <c r="EWC32" s="1147"/>
      <c r="EWD32" s="1147"/>
      <c r="EWE32" s="1147"/>
      <c r="EWF32" s="1147"/>
      <c r="EWG32" s="1147"/>
      <c r="EWH32" s="1147"/>
      <c r="EWI32" s="1147"/>
      <c r="EWJ32" s="1147"/>
      <c r="EWK32" s="1147"/>
      <c r="EWL32" s="1147"/>
      <c r="EWM32" s="1147"/>
      <c r="EWN32" s="1147"/>
      <c r="EWO32" s="1147"/>
      <c r="EWP32" s="1147"/>
      <c r="EWQ32" s="1147"/>
      <c r="EWR32" s="1147"/>
      <c r="EWS32" s="1147"/>
      <c r="EWT32" s="1147"/>
      <c r="EWU32" s="1147"/>
      <c r="EWV32" s="1147"/>
      <c r="EWW32" s="1147"/>
      <c r="EWX32" s="1147"/>
      <c r="EWY32" s="1147"/>
      <c r="EWZ32" s="1147"/>
      <c r="EXA32" s="1147"/>
      <c r="EXB32" s="1147"/>
      <c r="EXC32" s="1147"/>
      <c r="EXD32" s="1147"/>
      <c r="EXE32" s="1147"/>
      <c r="EXF32" s="1147"/>
      <c r="EXG32" s="1147"/>
      <c r="EXH32" s="1147"/>
      <c r="EXI32" s="1147"/>
      <c r="EXJ32" s="1147"/>
      <c r="EXK32" s="1147"/>
      <c r="EXL32" s="1147"/>
      <c r="EXM32" s="1147"/>
      <c r="EXN32" s="1147"/>
      <c r="EXO32" s="1147"/>
      <c r="EXP32" s="1147"/>
      <c r="EXQ32" s="1147"/>
      <c r="EXR32" s="1147"/>
      <c r="EXS32" s="1147"/>
      <c r="EXT32" s="1147"/>
      <c r="EXU32" s="1147"/>
      <c r="EXV32" s="1147"/>
      <c r="EXW32" s="1147"/>
      <c r="EXX32" s="1147"/>
      <c r="EXY32" s="1147"/>
      <c r="EXZ32" s="1147"/>
      <c r="EYA32" s="1147"/>
      <c r="EYB32" s="1147"/>
      <c r="EYC32" s="1147"/>
      <c r="EYD32" s="1147"/>
      <c r="EYE32" s="1147"/>
      <c r="EYF32" s="1147"/>
      <c r="EYG32" s="1147"/>
      <c r="EYH32" s="1147"/>
      <c r="EYI32" s="1147"/>
      <c r="EYJ32" s="1147"/>
      <c r="EYK32" s="1147"/>
      <c r="EYL32" s="1147"/>
      <c r="EYM32" s="1147"/>
      <c r="EYN32" s="1147"/>
      <c r="EYO32" s="1147"/>
      <c r="EYP32" s="1147"/>
      <c r="EYQ32" s="1147"/>
      <c r="EYR32" s="1147"/>
      <c r="EYS32" s="1147"/>
      <c r="EYT32" s="1147"/>
      <c r="EYU32" s="1147"/>
      <c r="EYV32" s="1147"/>
      <c r="EYW32" s="1147"/>
      <c r="EYX32" s="1147"/>
      <c r="EYY32" s="1147"/>
      <c r="EYZ32" s="1147"/>
      <c r="EZA32" s="1147"/>
      <c r="EZB32" s="1147"/>
      <c r="EZC32" s="1147"/>
      <c r="EZD32" s="1147"/>
      <c r="EZE32" s="1147"/>
      <c r="EZF32" s="1147"/>
      <c r="EZG32" s="1147"/>
      <c r="EZH32" s="1147"/>
      <c r="EZI32" s="1147"/>
      <c r="EZJ32" s="1147"/>
      <c r="EZK32" s="1147"/>
      <c r="EZL32" s="1147"/>
      <c r="EZM32" s="1147"/>
      <c r="EZN32" s="1147"/>
      <c r="EZO32" s="1147"/>
      <c r="EZP32" s="1147"/>
      <c r="EZQ32" s="1147"/>
      <c r="EZR32" s="1147"/>
      <c r="EZS32" s="1147"/>
      <c r="EZT32" s="1147"/>
      <c r="EZU32" s="1147"/>
      <c r="EZV32" s="1147"/>
      <c r="EZW32" s="1147"/>
      <c r="EZX32" s="1147"/>
      <c r="EZY32" s="1147"/>
      <c r="EZZ32" s="1147"/>
      <c r="FAA32" s="1147"/>
      <c r="FAB32" s="1147"/>
      <c r="FAC32" s="1147"/>
      <c r="FAD32" s="1147"/>
      <c r="FAE32" s="1147"/>
      <c r="FAF32" s="1147"/>
      <c r="FAG32" s="1147"/>
      <c r="FAH32" s="1147"/>
      <c r="FAI32" s="1147"/>
      <c r="FAJ32" s="1147"/>
      <c r="FAK32" s="1147"/>
      <c r="FAL32" s="1147"/>
      <c r="FAM32" s="1147"/>
      <c r="FAN32" s="1147"/>
      <c r="FAO32" s="1147"/>
      <c r="FAP32" s="1147"/>
      <c r="FAQ32" s="1147"/>
      <c r="FAR32" s="1147"/>
      <c r="FAS32" s="1147"/>
      <c r="FAT32" s="1147"/>
      <c r="FAU32" s="1147"/>
      <c r="FAV32" s="1147"/>
      <c r="FAW32" s="1147"/>
      <c r="FAX32" s="1147"/>
      <c r="FAY32" s="1147"/>
      <c r="FAZ32" s="1147"/>
      <c r="FBA32" s="1147"/>
      <c r="FBB32" s="1147"/>
      <c r="FBC32" s="1147"/>
      <c r="FBD32" s="1147"/>
      <c r="FBE32" s="1147"/>
      <c r="FBF32" s="1147"/>
      <c r="FBG32" s="1147"/>
      <c r="FBH32" s="1147"/>
      <c r="FBI32" s="1147"/>
      <c r="FBJ32" s="1147"/>
      <c r="FBK32" s="1147"/>
      <c r="FBL32" s="1147"/>
      <c r="FBM32" s="1147"/>
      <c r="FBN32" s="1147"/>
      <c r="FBO32" s="1147"/>
      <c r="FBP32" s="1147"/>
      <c r="FBQ32" s="1147"/>
      <c r="FBR32" s="1147"/>
      <c r="FBS32" s="1147"/>
      <c r="FBT32" s="1147"/>
      <c r="FBU32" s="1147"/>
      <c r="FBV32" s="1147"/>
      <c r="FBW32" s="1147"/>
      <c r="FBX32" s="1147"/>
      <c r="FBY32" s="1147"/>
      <c r="FBZ32" s="1147"/>
      <c r="FCA32" s="1147"/>
      <c r="FCB32" s="1147"/>
      <c r="FCC32" s="1147"/>
      <c r="FCD32" s="1147"/>
      <c r="FCE32" s="1147"/>
      <c r="FCF32" s="1147"/>
      <c r="FCG32" s="1147"/>
      <c r="FCH32" s="1147"/>
      <c r="FCI32" s="1147"/>
      <c r="FCJ32" s="1147"/>
      <c r="FCK32" s="1147"/>
      <c r="FCL32" s="1147"/>
      <c r="FCM32" s="1147"/>
      <c r="FCN32" s="1147"/>
      <c r="FCO32" s="1147"/>
      <c r="FCP32" s="1147"/>
      <c r="FCQ32" s="1147"/>
      <c r="FCR32" s="1147"/>
      <c r="FCS32" s="1147"/>
      <c r="FCT32" s="1147"/>
      <c r="FCU32" s="1147"/>
      <c r="FCV32" s="1147"/>
      <c r="FCW32" s="1147"/>
      <c r="FCX32" s="1147"/>
      <c r="FCY32" s="1147"/>
      <c r="FCZ32" s="1147"/>
      <c r="FDA32" s="1147"/>
      <c r="FDB32" s="1147"/>
      <c r="FDC32" s="1147"/>
      <c r="FDD32" s="1147"/>
      <c r="FDE32" s="1147"/>
      <c r="FDF32" s="1147"/>
      <c r="FDG32" s="1147"/>
      <c r="FDH32" s="1147"/>
      <c r="FDI32" s="1147"/>
      <c r="FDJ32" s="1147"/>
      <c r="FDK32" s="1147"/>
      <c r="FDL32" s="1147"/>
      <c r="FDM32" s="1147"/>
      <c r="FDN32" s="1147"/>
      <c r="FDO32" s="1147"/>
      <c r="FDP32" s="1147"/>
      <c r="FDQ32" s="1147"/>
      <c r="FDR32" s="1147"/>
      <c r="FDS32" s="1147"/>
      <c r="FDT32" s="1147"/>
      <c r="FDU32" s="1147"/>
      <c r="FDV32" s="1147"/>
      <c r="FDW32" s="1147"/>
      <c r="FDX32" s="1147"/>
      <c r="FDY32" s="1147"/>
      <c r="FDZ32" s="1147"/>
      <c r="FEA32" s="1147"/>
      <c r="FEB32" s="1147"/>
      <c r="FEC32" s="1147"/>
      <c r="FED32" s="1147"/>
      <c r="FEE32" s="1147"/>
      <c r="FEF32" s="1147"/>
      <c r="FEG32" s="1147"/>
      <c r="FEH32" s="1147"/>
      <c r="FEI32" s="1147"/>
      <c r="FEJ32" s="1147"/>
      <c r="FEK32" s="1147"/>
      <c r="FEL32" s="1147"/>
      <c r="FEM32" s="1147"/>
      <c r="FEN32" s="1147"/>
      <c r="FEO32" s="1147"/>
      <c r="FEP32" s="1147"/>
      <c r="FEQ32" s="1147"/>
      <c r="FER32" s="1147"/>
      <c r="FES32" s="1147"/>
      <c r="FET32" s="1147"/>
      <c r="FEU32" s="1147"/>
      <c r="FEV32" s="1147"/>
      <c r="FEW32" s="1147"/>
      <c r="FEX32" s="1147"/>
      <c r="FEY32" s="1147"/>
      <c r="FEZ32" s="1147"/>
      <c r="FFA32" s="1147"/>
      <c r="FFB32" s="1147"/>
      <c r="FFC32" s="1147"/>
      <c r="FFD32" s="1147"/>
      <c r="FFE32" s="1147"/>
      <c r="FFF32" s="1147"/>
      <c r="FFG32" s="1147"/>
      <c r="FFH32" s="1147"/>
      <c r="FFI32" s="1147"/>
      <c r="FFJ32" s="1147"/>
      <c r="FFK32" s="1147"/>
      <c r="FFL32" s="1147"/>
      <c r="FFM32" s="1147"/>
      <c r="FFN32" s="1147"/>
      <c r="FFO32" s="1147"/>
      <c r="FFP32" s="1147"/>
      <c r="FFQ32" s="1147"/>
      <c r="FFR32" s="1147"/>
      <c r="FFS32" s="1147"/>
      <c r="FFT32" s="1147"/>
      <c r="FFU32" s="1147"/>
      <c r="FFV32" s="1147"/>
      <c r="FFW32" s="1147"/>
      <c r="FFX32" s="1147"/>
      <c r="FFY32" s="1147"/>
      <c r="FFZ32" s="1147"/>
      <c r="FGA32" s="1147"/>
      <c r="FGB32" s="1147"/>
      <c r="FGC32" s="1147"/>
      <c r="FGD32" s="1147"/>
      <c r="FGE32" s="1147"/>
      <c r="FGF32" s="1147"/>
      <c r="FGG32" s="1147"/>
      <c r="FGH32" s="1147"/>
      <c r="FGI32" s="1147"/>
      <c r="FGJ32" s="1147"/>
      <c r="FGK32" s="1147"/>
      <c r="FGL32" s="1147"/>
      <c r="FGM32" s="1147"/>
      <c r="FGN32" s="1147"/>
      <c r="FGO32" s="1147"/>
      <c r="FGP32" s="1147"/>
      <c r="FGQ32" s="1147"/>
      <c r="FGR32" s="1147"/>
      <c r="FGS32" s="1147"/>
      <c r="FGT32" s="1147"/>
      <c r="FGU32" s="1147"/>
      <c r="FGV32" s="1147"/>
      <c r="FGW32" s="1147"/>
      <c r="FGX32" s="1147"/>
      <c r="FGY32" s="1147"/>
      <c r="FGZ32" s="1147"/>
      <c r="FHA32" s="1147"/>
      <c r="FHB32" s="1147"/>
      <c r="FHC32" s="1147"/>
      <c r="FHD32" s="1147"/>
      <c r="FHE32" s="1147"/>
      <c r="FHF32" s="1147"/>
      <c r="FHG32" s="1147"/>
      <c r="FHH32" s="1147"/>
      <c r="FHI32" s="1147"/>
      <c r="FHJ32" s="1147"/>
      <c r="FHK32" s="1147"/>
      <c r="FHL32" s="1147"/>
      <c r="FHM32" s="1147"/>
      <c r="FHN32" s="1147"/>
      <c r="FHO32" s="1147"/>
      <c r="FHP32" s="1147"/>
      <c r="FHQ32" s="1147"/>
      <c r="FHR32" s="1147"/>
      <c r="FHS32" s="1147"/>
      <c r="FHT32" s="1147"/>
      <c r="FHU32" s="1147"/>
      <c r="FHV32" s="1147"/>
      <c r="FHW32" s="1147"/>
      <c r="FHX32" s="1147"/>
      <c r="FHY32" s="1147"/>
      <c r="FHZ32" s="1147"/>
      <c r="FIA32" s="1147"/>
      <c r="FIB32" s="1147"/>
      <c r="FIC32" s="1147"/>
      <c r="FID32" s="1147"/>
      <c r="FIE32" s="1147"/>
      <c r="FIF32" s="1147"/>
      <c r="FIG32" s="1147"/>
      <c r="FIH32" s="1147"/>
      <c r="FII32" s="1147"/>
      <c r="FIJ32" s="1147"/>
      <c r="FIK32" s="1147"/>
      <c r="FIL32" s="1147"/>
      <c r="FIM32" s="1147"/>
      <c r="FIN32" s="1147"/>
      <c r="FIO32" s="1147"/>
      <c r="FIP32" s="1147"/>
      <c r="FIQ32" s="1147"/>
      <c r="FIR32" s="1147"/>
      <c r="FIS32" s="1147"/>
      <c r="FIT32" s="1147"/>
      <c r="FIU32" s="1147"/>
      <c r="FIV32" s="1147"/>
      <c r="FIW32" s="1147"/>
      <c r="FIX32" s="1147"/>
      <c r="FIY32" s="1147"/>
      <c r="FIZ32" s="1147"/>
      <c r="FJA32" s="1147"/>
      <c r="FJB32" s="1147"/>
      <c r="FJC32" s="1147"/>
      <c r="FJD32" s="1147"/>
      <c r="FJE32" s="1147"/>
      <c r="FJF32" s="1147"/>
      <c r="FJG32" s="1147"/>
      <c r="FJH32" s="1147"/>
      <c r="FJI32" s="1147"/>
      <c r="FJJ32" s="1147"/>
      <c r="FJK32" s="1147"/>
      <c r="FJL32" s="1147"/>
      <c r="FJM32" s="1147"/>
      <c r="FJN32" s="1147"/>
      <c r="FJO32" s="1147"/>
      <c r="FJP32" s="1147"/>
      <c r="FJQ32" s="1147"/>
      <c r="FJR32" s="1147"/>
      <c r="FJS32" s="1147"/>
      <c r="FJT32" s="1147"/>
      <c r="FJU32" s="1147"/>
      <c r="FJV32" s="1147"/>
      <c r="FJW32" s="1147"/>
      <c r="FJX32" s="1147"/>
      <c r="FJY32" s="1147"/>
      <c r="FJZ32" s="1147"/>
      <c r="FKA32" s="1147"/>
      <c r="FKB32" s="1147"/>
      <c r="FKC32" s="1147"/>
      <c r="FKD32" s="1147"/>
      <c r="FKE32" s="1147"/>
      <c r="FKF32" s="1147"/>
      <c r="FKG32" s="1147"/>
      <c r="FKH32" s="1147"/>
      <c r="FKI32" s="1147"/>
      <c r="FKJ32" s="1147"/>
      <c r="FKK32" s="1147"/>
      <c r="FKL32" s="1147"/>
      <c r="FKM32" s="1147"/>
      <c r="FKN32" s="1147"/>
      <c r="FKO32" s="1147"/>
      <c r="FKP32" s="1147"/>
      <c r="FKQ32" s="1147"/>
      <c r="FKR32" s="1147"/>
      <c r="FKS32" s="1147"/>
      <c r="FKT32" s="1147"/>
      <c r="FKU32" s="1147"/>
      <c r="FKV32" s="1147"/>
      <c r="FKW32" s="1147"/>
      <c r="FKX32" s="1147"/>
      <c r="FKY32" s="1147"/>
      <c r="FKZ32" s="1147"/>
      <c r="FLA32" s="1147"/>
      <c r="FLB32" s="1147"/>
      <c r="FLC32" s="1147"/>
      <c r="FLD32" s="1147"/>
      <c r="FLE32" s="1147"/>
      <c r="FLF32" s="1147"/>
      <c r="FLG32" s="1147"/>
      <c r="FLH32" s="1147"/>
      <c r="FLI32" s="1147"/>
      <c r="FLJ32" s="1147"/>
      <c r="FLK32" s="1147"/>
      <c r="FLL32" s="1147"/>
      <c r="FLM32" s="1147"/>
      <c r="FLN32" s="1147"/>
      <c r="FLO32" s="1147"/>
      <c r="FLP32" s="1147"/>
      <c r="FLQ32" s="1147"/>
      <c r="FLR32" s="1147"/>
      <c r="FLS32" s="1147"/>
      <c r="FLT32" s="1147"/>
      <c r="FLU32" s="1147"/>
      <c r="FLV32" s="1147"/>
      <c r="FLW32" s="1147"/>
      <c r="FLX32" s="1147"/>
      <c r="FLY32" s="1147"/>
      <c r="FLZ32" s="1147"/>
      <c r="FMA32" s="1147"/>
      <c r="FMB32" s="1147"/>
      <c r="FMC32" s="1147"/>
      <c r="FMD32" s="1147"/>
      <c r="FME32" s="1147"/>
      <c r="FMF32" s="1147"/>
      <c r="FMG32" s="1147"/>
      <c r="FMH32" s="1147"/>
      <c r="FMI32" s="1147"/>
      <c r="FMJ32" s="1147"/>
      <c r="FMK32" s="1147"/>
      <c r="FML32" s="1147"/>
      <c r="FMM32" s="1147"/>
      <c r="FMN32" s="1147"/>
      <c r="FMO32" s="1147"/>
      <c r="FMP32" s="1147"/>
      <c r="FMQ32" s="1147"/>
      <c r="FMR32" s="1147"/>
      <c r="FMS32" s="1147"/>
      <c r="FMT32" s="1147"/>
      <c r="FMU32" s="1147"/>
      <c r="FMV32" s="1147"/>
      <c r="FMW32" s="1147"/>
      <c r="FMX32" s="1147"/>
      <c r="FMY32" s="1147"/>
      <c r="FMZ32" s="1147"/>
      <c r="FNA32" s="1147"/>
      <c r="FNB32" s="1147"/>
      <c r="FNC32" s="1147"/>
      <c r="FND32" s="1147"/>
      <c r="FNE32" s="1147"/>
      <c r="FNF32" s="1147"/>
      <c r="FNG32" s="1147"/>
      <c r="FNH32" s="1147"/>
      <c r="FNI32" s="1147"/>
      <c r="FNJ32" s="1147"/>
      <c r="FNK32" s="1147"/>
      <c r="FNL32" s="1147"/>
      <c r="FNM32" s="1147"/>
      <c r="FNN32" s="1147"/>
      <c r="FNO32" s="1147"/>
      <c r="FNP32" s="1147"/>
      <c r="FNQ32" s="1147"/>
      <c r="FNR32" s="1147"/>
      <c r="FNS32" s="1147"/>
      <c r="FNT32" s="1147"/>
      <c r="FNU32" s="1147"/>
      <c r="FNV32" s="1147"/>
      <c r="FNW32" s="1147"/>
      <c r="FNX32" s="1147"/>
      <c r="FNY32" s="1147"/>
      <c r="FNZ32" s="1147"/>
      <c r="FOA32" s="1147"/>
      <c r="FOB32" s="1147"/>
      <c r="FOC32" s="1147"/>
      <c r="FOD32" s="1147"/>
      <c r="FOE32" s="1147"/>
      <c r="FOF32" s="1147"/>
      <c r="FOG32" s="1147"/>
      <c r="FOH32" s="1147"/>
      <c r="FOI32" s="1147"/>
      <c r="FOJ32" s="1147"/>
      <c r="FOK32" s="1147"/>
      <c r="FOL32" s="1147"/>
      <c r="FOM32" s="1147"/>
      <c r="FON32" s="1147"/>
      <c r="FOO32" s="1147"/>
      <c r="FOP32" s="1147"/>
      <c r="FOQ32" s="1147"/>
      <c r="FOR32" s="1147"/>
      <c r="FOS32" s="1147"/>
      <c r="FOT32" s="1147"/>
      <c r="FOU32" s="1147"/>
      <c r="FOV32" s="1147"/>
      <c r="FOW32" s="1147"/>
      <c r="FOX32" s="1147"/>
      <c r="FOY32" s="1147"/>
      <c r="FOZ32" s="1147"/>
      <c r="FPA32" s="1147"/>
      <c r="FPB32" s="1147"/>
      <c r="FPC32" s="1147"/>
      <c r="FPD32" s="1147"/>
      <c r="FPE32" s="1147"/>
      <c r="FPF32" s="1147"/>
      <c r="FPG32" s="1147"/>
      <c r="FPH32" s="1147"/>
      <c r="FPI32" s="1147"/>
      <c r="FPJ32" s="1147"/>
      <c r="FPK32" s="1147"/>
      <c r="FPL32" s="1147"/>
      <c r="FPM32" s="1147"/>
      <c r="FPN32" s="1147"/>
      <c r="FPO32" s="1147"/>
      <c r="FPP32" s="1147"/>
      <c r="FPQ32" s="1147"/>
      <c r="FPR32" s="1147"/>
      <c r="FPS32" s="1147"/>
      <c r="FPT32" s="1147"/>
      <c r="FPU32" s="1147"/>
      <c r="FPV32" s="1147"/>
      <c r="FPW32" s="1147"/>
      <c r="FPX32" s="1147"/>
      <c r="FPY32" s="1147"/>
      <c r="FPZ32" s="1147"/>
      <c r="FQA32" s="1147"/>
      <c r="FQB32" s="1147"/>
      <c r="FQC32" s="1147"/>
      <c r="FQD32" s="1147"/>
      <c r="FQE32" s="1147"/>
      <c r="FQF32" s="1147"/>
      <c r="FQG32" s="1147"/>
      <c r="FQH32" s="1147"/>
      <c r="FQI32" s="1147"/>
      <c r="FQJ32" s="1147"/>
      <c r="FQK32" s="1147"/>
      <c r="FQL32" s="1147"/>
      <c r="FQM32" s="1147"/>
      <c r="FQN32" s="1147"/>
      <c r="FQO32" s="1147"/>
      <c r="FQP32" s="1147"/>
      <c r="FQQ32" s="1147"/>
      <c r="FQR32" s="1147"/>
      <c r="FQS32" s="1147"/>
      <c r="FQT32" s="1147"/>
      <c r="FQU32" s="1147"/>
      <c r="FQV32" s="1147"/>
      <c r="FQW32" s="1147"/>
      <c r="FQX32" s="1147"/>
      <c r="FQY32" s="1147"/>
      <c r="FQZ32" s="1147"/>
      <c r="FRA32" s="1147"/>
      <c r="FRB32" s="1147"/>
      <c r="FRC32" s="1147"/>
      <c r="FRD32" s="1147"/>
      <c r="FRE32" s="1147"/>
      <c r="FRF32" s="1147"/>
      <c r="FRG32" s="1147"/>
      <c r="FRH32" s="1147"/>
      <c r="FRI32" s="1147"/>
      <c r="FRJ32" s="1147"/>
      <c r="FRK32" s="1147"/>
      <c r="FRL32" s="1147"/>
      <c r="FRM32" s="1147"/>
      <c r="FRN32" s="1147"/>
      <c r="FRO32" s="1147"/>
      <c r="FRP32" s="1147"/>
      <c r="FRQ32" s="1147"/>
      <c r="FRR32" s="1147"/>
      <c r="FRS32" s="1147"/>
      <c r="FRT32" s="1147"/>
      <c r="FRU32" s="1147"/>
      <c r="FRV32" s="1147"/>
      <c r="FRW32" s="1147"/>
      <c r="FRX32" s="1147"/>
      <c r="FRY32" s="1147"/>
      <c r="FRZ32" s="1147"/>
      <c r="FSA32" s="1147"/>
      <c r="FSB32" s="1147"/>
      <c r="FSC32" s="1147"/>
      <c r="FSD32" s="1147"/>
      <c r="FSE32" s="1147"/>
      <c r="FSF32" s="1147"/>
      <c r="FSG32" s="1147"/>
      <c r="FSH32" s="1147"/>
      <c r="FSI32" s="1147"/>
      <c r="FSJ32" s="1147"/>
      <c r="FSK32" s="1147"/>
      <c r="FSL32" s="1147"/>
      <c r="FSM32" s="1147"/>
      <c r="FSN32" s="1147"/>
      <c r="FSO32" s="1147"/>
      <c r="FSP32" s="1147"/>
      <c r="FSQ32" s="1147"/>
      <c r="FSR32" s="1147"/>
      <c r="FSS32" s="1147"/>
      <c r="FST32" s="1147"/>
      <c r="FSU32" s="1147"/>
      <c r="FSV32" s="1147"/>
      <c r="FSW32" s="1147"/>
      <c r="FSX32" s="1147"/>
      <c r="FSY32" s="1147"/>
      <c r="FSZ32" s="1147"/>
      <c r="FTA32" s="1147"/>
      <c r="FTB32" s="1147"/>
      <c r="FTC32" s="1147"/>
      <c r="FTD32" s="1147"/>
      <c r="FTE32" s="1147"/>
      <c r="FTF32" s="1147"/>
      <c r="FTG32" s="1147"/>
      <c r="FTH32" s="1147"/>
      <c r="FTI32" s="1147"/>
      <c r="FTJ32" s="1147"/>
      <c r="FTK32" s="1147"/>
      <c r="FTL32" s="1147"/>
      <c r="FTM32" s="1147"/>
      <c r="FTN32" s="1147"/>
      <c r="FTO32" s="1147"/>
      <c r="FTP32" s="1147"/>
      <c r="FTQ32" s="1147"/>
      <c r="FTR32" s="1147"/>
      <c r="FTS32" s="1147"/>
      <c r="FTT32" s="1147"/>
      <c r="FTU32" s="1147"/>
      <c r="FTV32" s="1147"/>
      <c r="FTW32" s="1147"/>
      <c r="FTX32" s="1147"/>
      <c r="FTY32" s="1147"/>
      <c r="FTZ32" s="1147"/>
      <c r="FUA32" s="1147"/>
      <c r="FUB32" s="1147"/>
      <c r="FUC32" s="1147"/>
      <c r="FUD32" s="1147"/>
      <c r="FUE32" s="1147"/>
      <c r="FUF32" s="1147"/>
      <c r="FUG32" s="1147"/>
      <c r="FUH32" s="1147"/>
      <c r="FUI32" s="1147"/>
      <c r="FUJ32" s="1147"/>
      <c r="FUK32" s="1147"/>
      <c r="FUL32" s="1147"/>
      <c r="FUM32" s="1147"/>
      <c r="FUN32" s="1147"/>
      <c r="FUO32" s="1147"/>
      <c r="FUP32" s="1147"/>
      <c r="FUQ32" s="1147"/>
      <c r="FUR32" s="1147"/>
      <c r="FUS32" s="1147"/>
      <c r="FUT32" s="1147"/>
      <c r="FUU32" s="1147"/>
      <c r="FUV32" s="1147"/>
      <c r="FUW32" s="1147"/>
      <c r="FUX32" s="1147"/>
      <c r="FUY32" s="1147"/>
      <c r="FUZ32" s="1147"/>
      <c r="FVA32" s="1147"/>
      <c r="FVB32" s="1147"/>
      <c r="FVC32" s="1147"/>
      <c r="FVD32" s="1147"/>
      <c r="FVE32" s="1147"/>
      <c r="FVF32" s="1147"/>
      <c r="FVG32" s="1147"/>
      <c r="FVH32" s="1147"/>
      <c r="FVI32" s="1147"/>
      <c r="FVJ32" s="1147"/>
      <c r="FVK32" s="1147"/>
      <c r="FVL32" s="1147"/>
      <c r="FVM32" s="1147"/>
      <c r="FVN32" s="1147"/>
      <c r="FVO32" s="1147"/>
      <c r="FVP32" s="1147"/>
      <c r="FVQ32" s="1147"/>
      <c r="FVR32" s="1147"/>
      <c r="FVS32" s="1147"/>
      <c r="FVT32" s="1147"/>
      <c r="FVU32" s="1147"/>
      <c r="FVV32" s="1147"/>
      <c r="FVW32" s="1147"/>
      <c r="FVX32" s="1147"/>
      <c r="FVY32" s="1147"/>
      <c r="FVZ32" s="1147"/>
      <c r="FWA32" s="1147"/>
      <c r="FWB32" s="1147"/>
      <c r="FWC32" s="1147"/>
      <c r="FWD32" s="1147"/>
      <c r="FWE32" s="1147"/>
      <c r="FWF32" s="1147"/>
      <c r="FWG32" s="1147"/>
      <c r="FWH32" s="1147"/>
      <c r="FWI32" s="1147"/>
      <c r="FWJ32" s="1147"/>
      <c r="FWK32" s="1147"/>
      <c r="FWL32" s="1147"/>
      <c r="FWM32" s="1147"/>
      <c r="FWN32" s="1147"/>
      <c r="FWO32" s="1147"/>
      <c r="FWP32" s="1147"/>
      <c r="FWQ32" s="1147"/>
      <c r="FWR32" s="1147"/>
      <c r="FWS32" s="1147"/>
      <c r="FWT32" s="1147"/>
      <c r="FWU32" s="1147"/>
      <c r="FWV32" s="1147"/>
      <c r="FWW32" s="1147"/>
      <c r="FWX32" s="1147"/>
      <c r="FWY32" s="1147"/>
      <c r="FWZ32" s="1147"/>
      <c r="FXA32" s="1147"/>
      <c r="FXB32" s="1147"/>
      <c r="FXC32" s="1147"/>
      <c r="FXD32" s="1147"/>
      <c r="FXE32" s="1147"/>
      <c r="FXF32" s="1147"/>
      <c r="FXG32" s="1147"/>
      <c r="FXH32" s="1147"/>
      <c r="FXI32" s="1147"/>
      <c r="FXJ32" s="1147"/>
      <c r="FXK32" s="1147"/>
      <c r="FXL32" s="1147"/>
      <c r="FXM32" s="1147"/>
      <c r="FXN32" s="1147"/>
      <c r="FXO32" s="1147"/>
      <c r="FXP32" s="1147"/>
      <c r="FXQ32" s="1147"/>
      <c r="FXR32" s="1147"/>
      <c r="FXS32" s="1147"/>
      <c r="FXT32" s="1147"/>
      <c r="FXU32" s="1147"/>
      <c r="FXV32" s="1147"/>
      <c r="FXW32" s="1147"/>
      <c r="FXX32" s="1147"/>
      <c r="FXY32" s="1147"/>
      <c r="FXZ32" s="1147"/>
      <c r="FYA32" s="1147"/>
      <c r="FYB32" s="1147"/>
      <c r="FYC32" s="1147"/>
      <c r="FYD32" s="1147"/>
      <c r="FYE32" s="1147"/>
      <c r="FYF32" s="1147"/>
      <c r="FYG32" s="1147"/>
      <c r="FYH32" s="1147"/>
      <c r="FYI32" s="1147"/>
      <c r="FYJ32" s="1147"/>
      <c r="FYK32" s="1147"/>
      <c r="FYL32" s="1147"/>
      <c r="FYM32" s="1147"/>
      <c r="FYN32" s="1147"/>
      <c r="FYO32" s="1147"/>
      <c r="FYP32" s="1147"/>
      <c r="FYQ32" s="1147"/>
      <c r="FYR32" s="1147"/>
      <c r="FYS32" s="1147"/>
      <c r="FYT32" s="1147"/>
      <c r="FYU32" s="1147"/>
      <c r="FYV32" s="1147"/>
      <c r="FYW32" s="1147"/>
      <c r="FYX32" s="1147"/>
      <c r="FYY32" s="1147"/>
      <c r="FYZ32" s="1147"/>
      <c r="FZA32" s="1147"/>
      <c r="FZB32" s="1147"/>
      <c r="FZC32" s="1147"/>
      <c r="FZD32" s="1147"/>
      <c r="FZE32" s="1147"/>
      <c r="FZF32" s="1147"/>
      <c r="FZG32" s="1147"/>
      <c r="FZH32" s="1147"/>
      <c r="FZI32" s="1147"/>
      <c r="FZJ32" s="1147"/>
      <c r="FZK32" s="1147"/>
      <c r="FZL32" s="1147"/>
      <c r="FZM32" s="1147"/>
      <c r="FZN32" s="1147"/>
      <c r="FZO32" s="1147"/>
      <c r="FZP32" s="1147"/>
      <c r="FZQ32" s="1147"/>
      <c r="FZR32" s="1147"/>
      <c r="FZS32" s="1147"/>
      <c r="FZT32" s="1147"/>
      <c r="FZU32" s="1147"/>
      <c r="FZV32" s="1147"/>
      <c r="FZW32" s="1147"/>
      <c r="FZX32" s="1147"/>
      <c r="FZY32" s="1147"/>
      <c r="FZZ32" s="1147"/>
      <c r="GAA32" s="1147"/>
      <c r="GAB32" s="1147"/>
      <c r="GAC32" s="1147"/>
      <c r="GAD32" s="1147"/>
      <c r="GAE32" s="1147"/>
      <c r="GAF32" s="1147"/>
      <c r="GAG32" s="1147"/>
      <c r="GAH32" s="1147"/>
      <c r="GAI32" s="1147"/>
      <c r="GAJ32" s="1147"/>
      <c r="GAK32" s="1147"/>
      <c r="GAL32" s="1147"/>
      <c r="GAM32" s="1147"/>
      <c r="GAN32" s="1147"/>
      <c r="GAO32" s="1147"/>
      <c r="GAP32" s="1147"/>
      <c r="GAQ32" s="1147"/>
      <c r="GAR32" s="1147"/>
      <c r="GAS32" s="1147"/>
      <c r="GAT32" s="1147"/>
      <c r="GAU32" s="1147"/>
      <c r="GAV32" s="1147"/>
      <c r="GAW32" s="1147"/>
      <c r="GAX32" s="1147"/>
      <c r="GAY32" s="1147"/>
      <c r="GAZ32" s="1147"/>
      <c r="GBA32" s="1147"/>
      <c r="GBB32" s="1147"/>
      <c r="GBC32" s="1147"/>
      <c r="GBD32" s="1147"/>
      <c r="GBE32" s="1147"/>
      <c r="GBF32" s="1147"/>
      <c r="GBG32" s="1147"/>
      <c r="GBH32" s="1147"/>
      <c r="GBI32" s="1147"/>
      <c r="GBJ32" s="1147"/>
      <c r="GBK32" s="1147"/>
      <c r="GBL32" s="1147"/>
      <c r="GBM32" s="1147"/>
      <c r="GBN32" s="1147"/>
      <c r="GBO32" s="1147"/>
      <c r="GBP32" s="1147"/>
      <c r="GBQ32" s="1147"/>
      <c r="GBR32" s="1147"/>
      <c r="GBS32" s="1147"/>
      <c r="GBT32" s="1147"/>
      <c r="GBU32" s="1147"/>
      <c r="GBV32" s="1147"/>
      <c r="GBW32" s="1147"/>
      <c r="GBX32" s="1147"/>
      <c r="GBY32" s="1147"/>
      <c r="GBZ32" s="1147"/>
      <c r="GCA32" s="1147"/>
      <c r="GCB32" s="1147"/>
      <c r="GCC32" s="1147"/>
      <c r="GCD32" s="1147"/>
      <c r="GCE32" s="1147"/>
      <c r="GCF32" s="1147"/>
      <c r="GCG32" s="1147"/>
      <c r="GCH32" s="1147"/>
      <c r="GCI32" s="1147"/>
      <c r="GCJ32" s="1147"/>
      <c r="GCK32" s="1147"/>
      <c r="GCL32" s="1147"/>
      <c r="GCM32" s="1147"/>
      <c r="GCN32" s="1147"/>
      <c r="GCO32" s="1147"/>
      <c r="GCP32" s="1147"/>
      <c r="GCQ32" s="1147"/>
      <c r="GCR32" s="1147"/>
      <c r="GCS32" s="1147"/>
      <c r="GCT32" s="1147"/>
      <c r="GCU32" s="1147"/>
      <c r="GCV32" s="1147"/>
      <c r="GCW32" s="1147"/>
      <c r="GCX32" s="1147"/>
      <c r="GCY32" s="1147"/>
      <c r="GCZ32" s="1147"/>
      <c r="GDA32" s="1147"/>
      <c r="GDB32" s="1147"/>
      <c r="GDC32" s="1147"/>
      <c r="GDD32" s="1147"/>
      <c r="GDE32" s="1147"/>
      <c r="GDF32" s="1147"/>
      <c r="GDG32" s="1147"/>
      <c r="GDH32" s="1147"/>
      <c r="GDI32" s="1147"/>
      <c r="GDJ32" s="1147"/>
      <c r="GDK32" s="1147"/>
      <c r="GDL32" s="1147"/>
      <c r="GDM32" s="1147"/>
      <c r="GDN32" s="1147"/>
      <c r="GDO32" s="1147"/>
      <c r="GDP32" s="1147"/>
      <c r="GDQ32" s="1147"/>
      <c r="GDR32" s="1147"/>
      <c r="GDS32" s="1147"/>
      <c r="GDT32" s="1147"/>
      <c r="GDU32" s="1147"/>
      <c r="GDV32" s="1147"/>
      <c r="GDW32" s="1147"/>
      <c r="GDX32" s="1147"/>
      <c r="GDY32" s="1147"/>
      <c r="GDZ32" s="1147"/>
      <c r="GEA32" s="1147"/>
      <c r="GEB32" s="1147"/>
      <c r="GEC32" s="1147"/>
      <c r="GED32" s="1147"/>
      <c r="GEE32" s="1147"/>
      <c r="GEF32" s="1147"/>
      <c r="GEG32" s="1147"/>
      <c r="GEH32" s="1147"/>
      <c r="GEI32" s="1147"/>
      <c r="GEJ32" s="1147"/>
      <c r="GEK32" s="1147"/>
      <c r="GEL32" s="1147"/>
      <c r="GEM32" s="1147"/>
      <c r="GEN32" s="1147"/>
      <c r="GEO32" s="1147"/>
      <c r="GEP32" s="1147"/>
      <c r="GEQ32" s="1147"/>
      <c r="GER32" s="1147"/>
      <c r="GES32" s="1147"/>
      <c r="GET32" s="1147"/>
      <c r="GEU32" s="1147"/>
      <c r="GEV32" s="1147"/>
      <c r="GEW32" s="1147"/>
      <c r="GEX32" s="1147"/>
      <c r="GEY32" s="1147"/>
      <c r="GEZ32" s="1147"/>
      <c r="GFA32" s="1147"/>
      <c r="GFB32" s="1147"/>
      <c r="GFC32" s="1147"/>
      <c r="GFD32" s="1147"/>
      <c r="GFE32" s="1147"/>
      <c r="GFF32" s="1147"/>
      <c r="GFG32" s="1147"/>
      <c r="GFH32" s="1147"/>
      <c r="GFI32" s="1147"/>
      <c r="GFJ32" s="1147"/>
      <c r="GFK32" s="1147"/>
      <c r="GFL32" s="1147"/>
      <c r="GFM32" s="1147"/>
      <c r="GFN32" s="1147"/>
      <c r="GFO32" s="1147"/>
      <c r="GFP32" s="1147"/>
      <c r="GFQ32" s="1147"/>
      <c r="GFR32" s="1147"/>
      <c r="GFS32" s="1147"/>
      <c r="GFT32" s="1147"/>
      <c r="GFU32" s="1147"/>
      <c r="GFV32" s="1147"/>
      <c r="GFW32" s="1147"/>
      <c r="GFX32" s="1147"/>
      <c r="GFY32" s="1147"/>
      <c r="GFZ32" s="1147"/>
      <c r="GGA32" s="1147"/>
      <c r="GGB32" s="1147"/>
      <c r="GGC32" s="1147"/>
      <c r="GGD32" s="1147"/>
      <c r="GGE32" s="1147"/>
      <c r="GGF32" s="1147"/>
      <c r="GGG32" s="1147"/>
      <c r="GGH32" s="1147"/>
      <c r="GGI32" s="1147"/>
      <c r="GGJ32" s="1147"/>
      <c r="GGK32" s="1147"/>
      <c r="GGL32" s="1147"/>
      <c r="GGM32" s="1147"/>
      <c r="GGN32" s="1147"/>
      <c r="GGO32" s="1147"/>
      <c r="GGP32" s="1147"/>
      <c r="GGQ32" s="1147"/>
      <c r="GGR32" s="1147"/>
      <c r="GGS32" s="1147"/>
      <c r="GGT32" s="1147"/>
      <c r="GGU32" s="1147"/>
      <c r="GGV32" s="1147"/>
      <c r="GGW32" s="1147"/>
      <c r="GGX32" s="1147"/>
      <c r="GGY32" s="1147"/>
      <c r="GGZ32" s="1147"/>
      <c r="GHA32" s="1147"/>
      <c r="GHB32" s="1147"/>
      <c r="GHC32" s="1147"/>
      <c r="GHD32" s="1147"/>
      <c r="GHE32" s="1147"/>
      <c r="GHF32" s="1147"/>
      <c r="GHG32" s="1147"/>
      <c r="GHH32" s="1147"/>
      <c r="GHI32" s="1147"/>
      <c r="GHJ32" s="1147"/>
      <c r="GHK32" s="1147"/>
      <c r="GHL32" s="1147"/>
      <c r="GHM32" s="1147"/>
      <c r="GHN32" s="1147"/>
      <c r="GHO32" s="1147"/>
      <c r="GHP32" s="1147"/>
      <c r="GHQ32" s="1147"/>
      <c r="GHR32" s="1147"/>
      <c r="GHS32" s="1147"/>
      <c r="GHT32" s="1147"/>
      <c r="GHU32" s="1147"/>
      <c r="GHV32" s="1147"/>
      <c r="GHW32" s="1147"/>
      <c r="GHX32" s="1147"/>
      <c r="GHY32" s="1147"/>
      <c r="GHZ32" s="1147"/>
      <c r="GIA32" s="1147"/>
      <c r="GIB32" s="1147"/>
      <c r="GIC32" s="1147"/>
      <c r="GID32" s="1147"/>
      <c r="GIE32" s="1147"/>
      <c r="GIF32" s="1147"/>
      <c r="GIG32" s="1147"/>
      <c r="GIH32" s="1147"/>
      <c r="GII32" s="1147"/>
      <c r="GIJ32" s="1147"/>
      <c r="GIK32" s="1147"/>
      <c r="GIL32" s="1147"/>
      <c r="GIM32" s="1147"/>
      <c r="GIN32" s="1147"/>
      <c r="GIO32" s="1147"/>
      <c r="GIP32" s="1147"/>
      <c r="GIQ32" s="1147"/>
      <c r="GIR32" s="1147"/>
      <c r="GIS32" s="1147"/>
      <c r="GIT32" s="1147"/>
      <c r="GIU32" s="1147"/>
      <c r="GIV32" s="1147"/>
      <c r="GIW32" s="1147"/>
      <c r="GIX32" s="1147"/>
      <c r="GIY32" s="1147"/>
      <c r="GIZ32" s="1147"/>
      <c r="GJA32" s="1147"/>
      <c r="GJB32" s="1147"/>
      <c r="GJC32" s="1147"/>
      <c r="GJD32" s="1147"/>
      <c r="GJE32" s="1147"/>
      <c r="GJF32" s="1147"/>
      <c r="GJG32" s="1147"/>
      <c r="GJH32" s="1147"/>
      <c r="GJI32" s="1147"/>
      <c r="GJJ32" s="1147"/>
      <c r="GJK32" s="1147"/>
      <c r="GJL32" s="1147"/>
      <c r="GJM32" s="1147"/>
      <c r="GJN32" s="1147"/>
      <c r="GJO32" s="1147"/>
      <c r="GJP32" s="1147"/>
      <c r="GJQ32" s="1147"/>
      <c r="GJR32" s="1147"/>
      <c r="GJS32" s="1147"/>
      <c r="GJT32" s="1147"/>
      <c r="GJU32" s="1147"/>
      <c r="GJV32" s="1147"/>
      <c r="GJW32" s="1147"/>
      <c r="GJX32" s="1147"/>
      <c r="GJY32" s="1147"/>
      <c r="GJZ32" s="1147"/>
      <c r="GKA32" s="1147"/>
      <c r="GKB32" s="1147"/>
      <c r="GKC32" s="1147"/>
      <c r="GKD32" s="1147"/>
      <c r="GKE32" s="1147"/>
      <c r="GKF32" s="1147"/>
      <c r="GKG32" s="1147"/>
      <c r="GKH32" s="1147"/>
      <c r="GKI32" s="1147"/>
      <c r="GKJ32" s="1147"/>
      <c r="GKK32" s="1147"/>
      <c r="GKL32" s="1147"/>
      <c r="GKM32" s="1147"/>
      <c r="GKN32" s="1147"/>
      <c r="GKO32" s="1147"/>
      <c r="GKP32" s="1147"/>
      <c r="GKQ32" s="1147"/>
      <c r="GKR32" s="1147"/>
      <c r="GKS32" s="1147"/>
      <c r="GKT32" s="1147"/>
      <c r="GKU32" s="1147"/>
      <c r="GKV32" s="1147"/>
      <c r="GKW32" s="1147"/>
      <c r="GKX32" s="1147"/>
      <c r="GKY32" s="1147"/>
      <c r="GKZ32" s="1147"/>
      <c r="GLA32" s="1147"/>
      <c r="GLB32" s="1147"/>
      <c r="GLC32" s="1147"/>
      <c r="GLD32" s="1147"/>
      <c r="GLE32" s="1147"/>
      <c r="GLF32" s="1147"/>
      <c r="GLG32" s="1147"/>
      <c r="GLH32" s="1147"/>
      <c r="GLI32" s="1147"/>
      <c r="GLJ32" s="1147"/>
      <c r="GLK32" s="1147"/>
      <c r="GLL32" s="1147"/>
      <c r="GLM32" s="1147"/>
      <c r="GLN32" s="1147"/>
      <c r="GLO32" s="1147"/>
      <c r="GLP32" s="1147"/>
      <c r="GLQ32" s="1147"/>
      <c r="GLR32" s="1147"/>
      <c r="GLS32" s="1147"/>
      <c r="GLT32" s="1147"/>
      <c r="GLU32" s="1147"/>
      <c r="GLV32" s="1147"/>
      <c r="GLW32" s="1147"/>
      <c r="GLX32" s="1147"/>
      <c r="GLY32" s="1147"/>
      <c r="GLZ32" s="1147"/>
      <c r="GMA32" s="1147"/>
      <c r="GMB32" s="1147"/>
      <c r="GMC32" s="1147"/>
      <c r="GMD32" s="1147"/>
      <c r="GME32" s="1147"/>
      <c r="GMF32" s="1147"/>
      <c r="GMG32" s="1147"/>
      <c r="GMH32" s="1147"/>
      <c r="GMI32" s="1147"/>
      <c r="GMJ32" s="1147"/>
      <c r="GMK32" s="1147"/>
      <c r="GML32" s="1147"/>
      <c r="GMM32" s="1147"/>
      <c r="GMN32" s="1147"/>
      <c r="GMO32" s="1147"/>
      <c r="GMP32" s="1147"/>
      <c r="GMQ32" s="1147"/>
      <c r="GMR32" s="1147"/>
      <c r="GMS32" s="1147"/>
      <c r="GMT32" s="1147"/>
      <c r="GMU32" s="1147"/>
      <c r="GMV32" s="1147"/>
      <c r="GMW32" s="1147"/>
      <c r="GMX32" s="1147"/>
      <c r="GMY32" s="1147"/>
      <c r="GMZ32" s="1147"/>
      <c r="GNA32" s="1147"/>
      <c r="GNB32" s="1147"/>
      <c r="GNC32" s="1147"/>
      <c r="GND32" s="1147"/>
      <c r="GNE32" s="1147"/>
      <c r="GNF32" s="1147"/>
      <c r="GNG32" s="1147"/>
      <c r="GNH32" s="1147"/>
      <c r="GNI32" s="1147"/>
      <c r="GNJ32" s="1147"/>
      <c r="GNK32" s="1147"/>
      <c r="GNL32" s="1147"/>
      <c r="GNM32" s="1147"/>
      <c r="GNN32" s="1147"/>
      <c r="GNO32" s="1147"/>
      <c r="GNP32" s="1147"/>
      <c r="GNQ32" s="1147"/>
      <c r="GNR32" s="1147"/>
      <c r="GNS32" s="1147"/>
      <c r="GNT32" s="1147"/>
      <c r="GNU32" s="1147"/>
      <c r="GNV32" s="1147"/>
      <c r="GNW32" s="1147"/>
      <c r="GNX32" s="1147"/>
      <c r="GNY32" s="1147"/>
      <c r="GNZ32" s="1147"/>
      <c r="GOA32" s="1147"/>
      <c r="GOB32" s="1147"/>
      <c r="GOC32" s="1147"/>
      <c r="GOD32" s="1147"/>
      <c r="GOE32" s="1147"/>
      <c r="GOF32" s="1147"/>
      <c r="GOG32" s="1147"/>
      <c r="GOH32" s="1147"/>
      <c r="GOI32" s="1147"/>
      <c r="GOJ32" s="1147"/>
      <c r="GOK32" s="1147"/>
      <c r="GOL32" s="1147"/>
      <c r="GOM32" s="1147"/>
      <c r="GON32" s="1147"/>
      <c r="GOO32" s="1147"/>
      <c r="GOP32" s="1147"/>
      <c r="GOQ32" s="1147"/>
      <c r="GOR32" s="1147"/>
      <c r="GOS32" s="1147"/>
      <c r="GOT32" s="1147"/>
      <c r="GOU32" s="1147"/>
      <c r="GOV32" s="1147"/>
      <c r="GOW32" s="1147"/>
      <c r="GOX32" s="1147"/>
      <c r="GOY32" s="1147"/>
      <c r="GOZ32" s="1147"/>
      <c r="GPA32" s="1147"/>
      <c r="GPB32" s="1147"/>
      <c r="GPC32" s="1147"/>
      <c r="GPD32" s="1147"/>
      <c r="GPE32" s="1147"/>
      <c r="GPF32" s="1147"/>
      <c r="GPG32" s="1147"/>
      <c r="GPH32" s="1147"/>
      <c r="GPI32" s="1147"/>
      <c r="GPJ32" s="1147"/>
      <c r="GPK32" s="1147"/>
      <c r="GPL32" s="1147"/>
      <c r="GPM32" s="1147"/>
      <c r="GPN32" s="1147"/>
      <c r="GPO32" s="1147"/>
      <c r="GPP32" s="1147"/>
      <c r="GPQ32" s="1147"/>
      <c r="GPR32" s="1147"/>
      <c r="GPS32" s="1147"/>
      <c r="GPT32" s="1147"/>
      <c r="GPU32" s="1147"/>
      <c r="GPV32" s="1147"/>
      <c r="GPW32" s="1147"/>
      <c r="GPX32" s="1147"/>
      <c r="GPY32" s="1147"/>
      <c r="GPZ32" s="1147"/>
      <c r="GQA32" s="1147"/>
      <c r="GQB32" s="1147"/>
      <c r="GQC32" s="1147"/>
      <c r="GQD32" s="1147"/>
      <c r="GQE32" s="1147"/>
      <c r="GQF32" s="1147"/>
      <c r="GQG32" s="1147"/>
      <c r="GQH32" s="1147"/>
      <c r="GQI32" s="1147"/>
      <c r="GQJ32" s="1147"/>
      <c r="GQK32" s="1147"/>
      <c r="GQL32" s="1147"/>
      <c r="GQM32" s="1147"/>
      <c r="GQN32" s="1147"/>
      <c r="GQO32" s="1147"/>
      <c r="GQP32" s="1147"/>
      <c r="GQQ32" s="1147"/>
      <c r="GQR32" s="1147"/>
      <c r="GQS32" s="1147"/>
      <c r="GQT32" s="1147"/>
      <c r="GQU32" s="1147"/>
      <c r="GQV32" s="1147"/>
      <c r="GQW32" s="1147"/>
      <c r="GQX32" s="1147"/>
      <c r="GQY32" s="1147"/>
      <c r="GQZ32" s="1147"/>
      <c r="GRA32" s="1147"/>
      <c r="GRB32" s="1147"/>
      <c r="GRC32" s="1147"/>
      <c r="GRD32" s="1147"/>
      <c r="GRE32" s="1147"/>
      <c r="GRF32" s="1147"/>
      <c r="GRG32" s="1147"/>
      <c r="GRH32" s="1147"/>
      <c r="GRI32" s="1147"/>
      <c r="GRJ32" s="1147"/>
      <c r="GRK32" s="1147"/>
      <c r="GRL32" s="1147"/>
      <c r="GRM32" s="1147"/>
      <c r="GRN32" s="1147"/>
      <c r="GRO32" s="1147"/>
      <c r="GRP32" s="1147"/>
      <c r="GRQ32" s="1147"/>
      <c r="GRR32" s="1147"/>
      <c r="GRS32" s="1147"/>
      <c r="GRT32" s="1147"/>
      <c r="GRU32" s="1147"/>
      <c r="GRV32" s="1147"/>
      <c r="GRW32" s="1147"/>
      <c r="GRX32" s="1147"/>
      <c r="GRY32" s="1147"/>
      <c r="GRZ32" s="1147"/>
      <c r="GSA32" s="1147"/>
      <c r="GSB32" s="1147"/>
      <c r="GSC32" s="1147"/>
      <c r="GSD32" s="1147"/>
      <c r="GSE32" s="1147"/>
      <c r="GSF32" s="1147"/>
      <c r="GSG32" s="1147"/>
      <c r="GSH32" s="1147"/>
      <c r="GSI32" s="1147"/>
      <c r="GSJ32" s="1147"/>
      <c r="GSK32" s="1147"/>
      <c r="GSL32" s="1147"/>
      <c r="GSM32" s="1147"/>
      <c r="GSN32" s="1147"/>
      <c r="GSO32" s="1147"/>
      <c r="GSP32" s="1147"/>
      <c r="GSQ32" s="1147"/>
      <c r="GSR32" s="1147"/>
      <c r="GSS32" s="1147"/>
      <c r="GST32" s="1147"/>
      <c r="GSU32" s="1147"/>
      <c r="GSV32" s="1147"/>
      <c r="GSW32" s="1147"/>
      <c r="GSX32" s="1147"/>
      <c r="GSY32" s="1147"/>
      <c r="GSZ32" s="1147"/>
      <c r="GTA32" s="1147"/>
      <c r="GTB32" s="1147"/>
      <c r="GTC32" s="1147"/>
      <c r="GTD32" s="1147"/>
      <c r="GTE32" s="1147"/>
      <c r="GTF32" s="1147"/>
      <c r="GTG32" s="1147"/>
      <c r="GTH32" s="1147"/>
      <c r="GTI32" s="1147"/>
      <c r="GTJ32" s="1147"/>
      <c r="GTK32" s="1147"/>
      <c r="GTL32" s="1147"/>
      <c r="GTM32" s="1147"/>
      <c r="GTN32" s="1147"/>
      <c r="GTO32" s="1147"/>
      <c r="GTP32" s="1147"/>
      <c r="GTQ32" s="1147"/>
      <c r="GTR32" s="1147"/>
      <c r="GTS32" s="1147"/>
      <c r="GTT32" s="1147"/>
      <c r="GTU32" s="1147"/>
      <c r="GTV32" s="1147"/>
      <c r="GTW32" s="1147"/>
      <c r="GTX32" s="1147"/>
      <c r="GTY32" s="1147"/>
      <c r="GTZ32" s="1147"/>
      <c r="GUA32" s="1147"/>
      <c r="GUB32" s="1147"/>
      <c r="GUC32" s="1147"/>
      <c r="GUD32" s="1147"/>
      <c r="GUE32" s="1147"/>
      <c r="GUF32" s="1147"/>
      <c r="GUG32" s="1147"/>
      <c r="GUH32" s="1147"/>
      <c r="GUI32" s="1147"/>
      <c r="GUJ32" s="1147"/>
      <c r="GUK32" s="1147"/>
      <c r="GUL32" s="1147"/>
      <c r="GUM32" s="1147"/>
      <c r="GUN32" s="1147"/>
      <c r="GUO32" s="1147"/>
      <c r="GUP32" s="1147"/>
      <c r="GUQ32" s="1147"/>
      <c r="GUR32" s="1147"/>
      <c r="GUS32" s="1147"/>
      <c r="GUT32" s="1147"/>
      <c r="GUU32" s="1147"/>
      <c r="GUV32" s="1147"/>
      <c r="GUW32" s="1147"/>
      <c r="GUX32" s="1147"/>
      <c r="GUY32" s="1147"/>
      <c r="GUZ32" s="1147"/>
      <c r="GVA32" s="1147"/>
      <c r="GVB32" s="1147"/>
      <c r="GVC32" s="1147"/>
      <c r="GVD32" s="1147"/>
      <c r="GVE32" s="1147"/>
      <c r="GVF32" s="1147"/>
      <c r="GVG32" s="1147"/>
      <c r="GVH32" s="1147"/>
      <c r="GVI32" s="1147"/>
      <c r="GVJ32" s="1147"/>
      <c r="GVK32" s="1147"/>
      <c r="GVL32" s="1147"/>
      <c r="GVM32" s="1147"/>
      <c r="GVN32" s="1147"/>
      <c r="GVO32" s="1147"/>
      <c r="GVP32" s="1147"/>
      <c r="GVQ32" s="1147"/>
      <c r="GVR32" s="1147"/>
      <c r="GVS32" s="1147"/>
      <c r="GVT32" s="1147"/>
      <c r="GVU32" s="1147"/>
      <c r="GVV32" s="1147"/>
      <c r="GVW32" s="1147"/>
      <c r="GVX32" s="1147"/>
      <c r="GVY32" s="1147"/>
      <c r="GVZ32" s="1147"/>
      <c r="GWA32" s="1147"/>
      <c r="GWB32" s="1147"/>
      <c r="GWC32" s="1147"/>
      <c r="GWD32" s="1147"/>
      <c r="GWE32" s="1147"/>
      <c r="GWF32" s="1147"/>
      <c r="GWG32" s="1147"/>
      <c r="GWH32" s="1147"/>
      <c r="GWI32" s="1147"/>
      <c r="GWJ32" s="1147"/>
      <c r="GWK32" s="1147"/>
      <c r="GWL32" s="1147"/>
      <c r="GWM32" s="1147"/>
      <c r="GWN32" s="1147"/>
      <c r="GWO32" s="1147"/>
      <c r="GWP32" s="1147"/>
      <c r="GWQ32" s="1147"/>
      <c r="GWR32" s="1147"/>
      <c r="GWS32" s="1147"/>
      <c r="GWT32" s="1147"/>
      <c r="GWU32" s="1147"/>
      <c r="GWV32" s="1147"/>
      <c r="GWW32" s="1147"/>
      <c r="GWX32" s="1147"/>
      <c r="GWY32" s="1147"/>
      <c r="GWZ32" s="1147"/>
      <c r="GXA32" s="1147"/>
      <c r="GXB32" s="1147"/>
      <c r="GXC32" s="1147"/>
      <c r="GXD32" s="1147"/>
      <c r="GXE32" s="1147"/>
      <c r="GXF32" s="1147"/>
      <c r="GXG32" s="1147"/>
      <c r="GXH32" s="1147"/>
      <c r="GXI32" s="1147"/>
      <c r="GXJ32" s="1147"/>
      <c r="GXK32" s="1147"/>
      <c r="GXL32" s="1147"/>
      <c r="GXM32" s="1147"/>
      <c r="GXN32" s="1147"/>
      <c r="GXO32" s="1147"/>
      <c r="GXP32" s="1147"/>
      <c r="GXQ32" s="1147"/>
      <c r="GXR32" s="1147"/>
      <c r="GXS32" s="1147"/>
      <c r="GXT32" s="1147"/>
      <c r="GXU32" s="1147"/>
      <c r="GXV32" s="1147"/>
      <c r="GXW32" s="1147"/>
      <c r="GXX32" s="1147"/>
      <c r="GXY32" s="1147"/>
      <c r="GXZ32" s="1147"/>
      <c r="GYA32" s="1147"/>
      <c r="GYB32" s="1147"/>
      <c r="GYC32" s="1147"/>
      <c r="GYD32" s="1147"/>
      <c r="GYE32" s="1147"/>
      <c r="GYF32" s="1147"/>
      <c r="GYG32" s="1147"/>
      <c r="GYH32" s="1147"/>
      <c r="GYI32" s="1147"/>
      <c r="GYJ32" s="1147"/>
      <c r="GYK32" s="1147"/>
      <c r="GYL32" s="1147"/>
      <c r="GYM32" s="1147"/>
      <c r="GYN32" s="1147"/>
      <c r="GYO32" s="1147"/>
      <c r="GYP32" s="1147"/>
      <c r="GYQ32" s="1147"/>
      <c r="GYR32" s="1147"/>
      <c r="GYS32" s="1147"/>
      <c r="GYT32" s="1147"/>
      <c r="GYU32" s="1147"/>
      <c r="GYV32" s="1147"/>
      <c r="GYW32" s="1147"/>
      <c r="GYX32" s="1147"/>
      <c r="GYY32" s="1147"/>
      <c r="GYZ32" s="1147"/>
      <c r="GZA32" s="1147"/>
      <c r="GZB32" s="1147"/>
      <c r="GZC32" s="1147"/>
      <c r="GZD32" s="1147"/>
      <c r="GZE32" s="1147"/>
      <c r="GZF32" s="1147"/>
      <c r="GZG32" s="1147"/>
      <c r="GZH32" s="1147"/>
      <c r="GZI32" s="1147"/>
      <c r="GZJ32" s="1147"/>
      <c r="GZK32" s="1147"/>
      <c r="GZL32" s="1147"/>
      <c r="GZM32" s="1147"/>
      <c r="GZN32" s="1147"/>
      <c r="GZO32" s="1147"/>
      <c r="GZP32" s="1147"/>
      <c r="GZQ32" s="1147"/>
      <c r="GZR32" s="1147"/>
      <c r="GZS32" s="1147"/>
      <c r="GZT32" s="1147"/>
      <c r="GZU32" s="1147"/>
      <c r="GZV32" s="1147"/>
      <c r="GZW32" s="1147"/>
      <c r="GZX32" s="1147"/>
      <c r="GZY32" s="1147"/>
      <c r="GZZ32" s="1147"/>
      <c r="HAA32" s="1147"/>
      <c r="HAB32" s="1147"/>
      <c r="HAC32" s="1147"/>
      <c r="HAD32" s="1147"/>
      <c r="HAE32" s="1147"/>
      <c r="HAF32" s="1147"/>
      <c r="HAG32" s="1147"/>
      <c r="HAH32" s="1147"/>
      <c r="HAI32" s="1147"/>
      <c r="HAJ32" s="1147"/>
      <c r="HAK32" s="1147"/>
      <c r="HAL32" s="1147"/>
      <c r="HAM32" s="1147"/>
      <c r="HAN32" s="1147"/>
      <c r="HAO32" s="1147"/>
      <c r="HAP32" s="1147"/>
      <c r="HAQ32" s="1147"/>
      <c r="HAR32" s="1147"/>
      <c r="HAS32" s="1147"/>
      <c r="HAT32" s="1147"/>
      <c r="HAU32" s="1147"/>
      <c r="HAV32" s="1147"/>
      <c r="HAW32" s="1147"/>
      <c r="HAX32" s="1147"/>
      <c r="HAY32" s="1147"/>
      <c r="HAZ32" s="1147"/>
      <c r="HBA32" s="1147"/>
      <c r="HBB32" s="1147"/>
      <c r="HBC32" s="1147"/>
      <c r="HBD32" s="1147"/>
      <c r="HBE32" s="1147"/>
      <c r="HBF32" s="1147"/>
      <c r="HBG32" s="1147"/>
      <c r="HBH32" s="1147"/>
      <c r="HBI32" s="1147"/>
      <c r="HBJ32" s="1147"/>
      <c r="HBK32" s="1147"/>
      <c r="HBL32" s="1147"/>
      <c r="HBM32" s="1147"/>
      <c r="HBN32" s="1147"/>
      <c r="HBO32" s="1147"/>
      <c r="HBP32" s="1147"/>
      <c r="HBQ32" s="1147"/>
      <c r="HBR32" s="1147"/>
      <c r="HBS32" s="1147"/>
      <c r="HBT32" s="1147"/>
      <c r="HBU32" s="1147"/>
      <c r="HBV32" s="1147"/>
      <c r="HBW32" s="1147"/>
      <c r="HBX32" s="1147"/>
      <c r="HBY32" s="1147"/>
      <c r="HBZ32" s="1147"/>
      <c r="HCA32" s="1147"/>
      <c r="HCB32" s="1147"/>
      <c r="HCC32" s="1147"/>
      <c r="HCD32" s="1147"/>
      <c r="HCE32" s="1147"/>
      <c r="HCF32" s="1147"/>
      <c r="HCG32" s="1147"/>
      <c r="HCH32" s="1147"/>
      <c r="HCI32" s="1147"/>
      <c r="HCJ32" s="1147"/>
      <c r="HCK32" s="1147"/>
      <c r="HCL32" s="1147"/>
      <c r="HCM32" s="1147"/>
      <c r="HCN32" s="1147"/>
      <c r="HCO32" s="1147"/>
      <c r="HCP32" s="1147"/>
      <c r="HCQ32" s="1147"/>
      <c r="HCR32" s="1147"/>
      <c r="HCS32" s="1147"/>
      <c r="HCT32" s="1147"/>
      <c r="HCU32" s="1147"/>
      <c r="HCV32" s="1147"/>
      <c r="HCW32" s="1147"/>
      <c r="HCX32" s="1147"/>
      <c r="HCY32" s="1147"/>
      <c r="HCZ32" s="1147"/>
      <c r="HDA32" s="1147"/>
      <c r="HDB32" s="1147"/>
      <c r="HDC32" s="1147"/>
      <c r="HDD32" s="1147"/>
      <c r="HDE32" s="1147"/>
      <c r="HDF32" s="1147"/>
      <c r="HDG32" s="1147"/>
      <c r="HDH32" s="1147"/>
      <c r="HDI32" s="1147"/>
      <c r="HDJ32" s="1147"/>
      <c r="HDK32" s="1147"/>
      <c r="HDL32" s="1147"/>
      <c r="HDM32" s="1147"/>
      <c r="HDN32" s="1147"/>
      <c r="HDO32" s="1147"/>
      <c r="HDP32" s="1147"/>
      <c r="HDQ32" s="1147"/>
      <c r="HDR32" s="1147"/>
      <c r="HDS32" s="1147"/>
      <c r="HDT32" s="1147"/>
      <c r="HDU32" s="1147"/>
      <c r="HDV32" s="1147"/>
      <c r="HDW32" s="1147"/>
      <c r="HDX32" s="1147"/>
      <c r="HDY32" s="1147"/>
      <c r="HDZ32" s="1147"/>
      <c r="HEA32" s="1147"/>
      <c r="HEB32" s="1147"/>
      <c r="HEC32" s="1147"/>
      <c r="HED32" s="1147"/>
      <c r="HEE32" s="1147"/>
      <c r="HEF32" s="1147"/>
      <c r="HEG32" s="1147"/>
      <c r="HEH32" s="1147"/>
      <c r="HEI32" s="1147"/>
      <c r="HEJ32" s="1147"/>
      <c r="HEK32" s="1147"/>
      <c r="HEL32" s="1147"/>
      <c r="HEM32" s="1147"/>
      <c r="HEN32" s="1147"/>
      <c r="HEO32" s="1147"/>
      <c r="HEP32" s="1147"/>
      <c r="HEQ32" s="1147"/>
      <c r="HER32" s="1147"/>
      <c r="HES32" s="1147"/>
      <c r="HET32" s="1147"/>
      <c r="HEU32" s="1147"/>
      <c r="HEV32" s="1147"/>
      <c r="HEW32" s="1147"/>
      <c r="HEX32" s="1147"/>
      <c r="HEY32" s="1147"/>
      <c r="HEZ32" s="1147"/>
      <c r="HFA32" s="1147"/>
      <c r="HFB32" s="1147"/>
      <c r="HFC32" s="1147"/>
      <c r="HFD32" s="1147"/>
      <c r="HFE32" s="1147"/>
      <c r="HFF32" s="1147"/>
      <c r="HFG32" s="1147"/>
      <c r="HFH32" s="1147"/>
      <c r="HFI32" s="1147"/>
      <c r="HFJ32" s="1147"/>
      <c r="HFK32" s="1147"/>
      <c r="HFL32" s="1147"/>
      <c r="HFM32" s="1147"/>
      <c r="HFN32" s="1147"/>
      <c r="HFO32" s="1147"/>
      <c r="HFP32" s="1147"/>
      <c r="HFQ32" s="1147"/>
      <c r="HFR32" s="1147"/>
      <c r="HFS32" s="1147"/>
      <c r="HFT32" s="1147"/>
      <c r="HFU32" s="1147"/>
      <c r="HFV32" s="1147"/>
      <c r="HFW32" s="1147"/>
      <c r="HFX32" s="1147"/>
      <c r="HFY32" s="1147"/>
      <c r="HFZ32" s="1147"/>
      <c r="HGA32" s="1147"/>
      <c r="HGB32" s="1147"/>
      <c r="HGC32" s="1147"/>
      <c r="HGD32" s="1147"/>
      <c r="HGE32" s="1147"/>
      <c r="HGF32" s="1147"/>
      <c r="HGG32" s="1147"/>
      <c r="HGH32" s="1147"/>
      <c r="HGI32" s="1147"/>
      <c r="HGJ32" s="1147"/>
      <c r="HGK32" s="1147"/>
      <c r="HGL32" s="1147"/>
      <c r="HGM32" s="1147"/>
      <c r="HGN32" s="1147"/>
      <c r="HGO32" s="1147"/>
      <c r="HGP32" s="1147"/>
      <c r="HGQ32" s="1147"/>
      <c r="HGR32" s="1147"/>
      <c r="HGS32" s="1147"/>
      <c r="HGT32" s="1147"/>
      <c r="HGU32" s="1147"/>
      <c r="HGV32" s="1147"/>
      <c r="HGW32" s="1147"/>
      <c r="HGX32" s="1147"/>
      <c r="HGY32" s="1147"/>
      <c r="HGZ32" s="1147"/>
      <c r="HHA32" s="1147"/>
      <c r="HHB32" s="1147"/>
      <c r="HHC32" s="1147"/>
      <c r="HHD32" s="1147"/>
      <c r="HHE32" s="1147"/>
      <c r="HHF32" s="1147"/>
      <c r="HHG32" s="1147"/>
      <c r="HHH32" s="1147"/>
      <c r="HHI32" s="1147"/>
      <c r="HHJ32" s="1147"/>
      <c r="HHK32" s="1147"/>
      <c r="HHL32" s="1147"/>
      <c r="HHM32" s="1147"/>
      <c r="HHN32" s="1147"/>
      <c r="HHO32" s="1147"/>
      <c r="HHP32" s="1147"/>
      <c r="HHQ32" s="1147"/>
      <c r="HHR32" s="1147"/>
      <c r="HHS32" s="1147"/>
      <c r="HHT32" s="1147"/>
      <c r="HHU32" s="1147"/>
      <c r="HHV32" s="1147"/>
      <c r="HHW32" s="1147"/>
      <c r="HHX32" s="1147"/>
      <c r="HHY32" s="1147"/>
      <c r="HHZ32" s="1147"/>
      <c r="HIA32" s="1147"/>
      <c r="HIB32" s="1147"/>
      <c r="HIC32" s="1147"/>
      <c r="HID32" s="1147"/>
      <c r="HIE32" s="1147"/>
      <c r="HIF32" s="1147"/>
      <c r="HIG32" s="1147"/>
      <c r="HIH32" s="1147"/>
      <c r="HII32" s="1147"/>
      <c r="HIJ32" s="1147"/>
      <c r="HIK32" s="1147"/>
      <c r="HIL32" s="1147"/>
      <c r="HIM32" s="1147"/>
      <c r="HIN32" s="1147"/>
      <c r="HIO32" s="1147"/>
      <c r="HIP32" s="1147"/>
      <c r="HIQ32" s="1147"/>
      <c r="HIR32" s="1147"/>
      <c r="HIS32" s="1147"/>
      <c r="HIT32" s="1147"/>
      <c r="HIU32" s="1147"/>
      <c r="HIV32" s="1147"/>
      <c r="HIW32" s="1147"/>
      <c r="HIX32" s="1147"/>
      <c r="HIY32" s="1147"/>
      <c r="HIZ32" s="1147"/>
      <c r="HJA32" s="1147"/>
      <c r="HJB32" s="1147"/>
      <c r="HJC32" s="1147"/>
      <c r="HJD32" s="1147"/>
      <c r="HJE32" s="1147"/>
      <c r="HJF32" s="1147"/>
      <c r="HJG32" s="1147"/>
      <c r="HJH32" s="1147"/>
      <c r="HJI32" s="1147"/>
      <c r="HJJ32" s="1147"/>
      <c r="HJK32" s="1147"/>
      <c r="HJL32" s="1147"/>
      <c r="HJM32" s="1147"/>
      <c r="HJN32" s="1147"/>
      <c r="HJO32" s="1147"/>
      <c r="HJP32" s="1147"/>
      <c r="HJQ32" s="1147"/>
      <c r="HJR32" s="1147"/>
      <c r="HJS32" s="1147"/>
      <c r="HJT32" s="1147"/>
      <c r="HJU32" s="1147"/>
      <c r="HJV32" s="1147"/>
      <c r="HJW32" s="1147"/>
      <c r="HJX32" s="1147"/>
      <c r="HJY32" s="1147"/>
      <c r="HJZ32" s="1147"/>
      <c r="HKA32" s="1147"/>
      <c r="HKB32" s="1147"/>
      <c r="HKC32" s="1147"/>
      <c r="HKD32" s="1147"/>
      <c r="HKE32" s="1147"/>
      <c r="HKF32" s="1147"/>
      <c r="HKG32" s="1147"/>
      <c r="HKH32" s="1147"/>
      <c r="HKI32" s="1147"/>
      <c r="HKJ32" s="1147"/>
      <c r="HKK32" s="1147"/>
      <c r="HKL32" s="1147"/>
      <c r="HKM32" s="1147"/>
      <c r="HKN32" s="1147"/>
      <c r="HKO32" s="1147"/>
      <c r="HKP32" s="1147"/>
      <c r="HKQ32" s="1147"/>
      <c r="HKR32" s="1147"/>
      <c r="HKS32" s="1147"/>
      <c r="HKT32" s="1147"/>
      <c r="HKU32" s="1147"/>
      <c r="HKV32" s="1147"/>
      <c r="HKW32" s="1147"/>
      <c r="HKX32" s="1147"/>
      <c r="HKY32" s="1147"/>
      <c r="HKZ32" s="1147"/>
      <c r="HLA32" s="1147"/>
      <c r="HLB32" s="1147"/>
      <c r="HLC32" s="1147"/>
      <c r="HLD32" s="1147"/>
      <c r="HLE32" s="1147"/>
      <c r="HLF32" s="1147"/>
      <c r="HLG32" s="1147"/>
      <c r="HLH32" s="1147"/>
      <c r="HLI32" s="1147"/>
      <c r="HLJ32" s="1147"/>
      <c r="HLK32" s="1147"/>
      <c r="HLL32" s="1147"/>
      <c r="HLM32" s="1147"/>
      <c r="HLN32" s="1147"/>
      <c r="HLO32" s="1147"/>
      <c r="HLP32" s="1147"/>
      <c r="HLQ32" s="1147"/>
      <c r="HLR32" s="1147"/>
      <c r="HLS32" s="1147"/>
      <c r="HLT32" s="1147"/>
      <c r="HLU32" s="1147"/>
      <c r="HLV32" s="1147"/>
      <c r="HLW32" s="1147"/>
      <c r="HLX32" s="1147"/>
      <c r="HLY32" s="1147"/>
      <c r="HLZ32" s="1147"/>
      <c r="HMA32" s="1147"/>
      <c r="HMB32" s="1147"/>
      <c r="HMC32" s="1147"/>
      <c r="HMD32" s="1147"/>
      <c r="HME32" s="1147"/>
      <c r="HMF32" s="1147"/>
      <c r="HMG32" s="1147"/>
      <c r="HMH32" s="1147"/>
      <c r="HMI32" s="1147"/>
      <c r="HMJ32" s="1147"/>
      <c r="HMK32" s="1147"/>
      <c r="HML32" s="1147"/>
      <c r="HMM32" s="1147"/>
      <c r="HMN32" s="1147"/>
      <c r="HMO32" s="1147"/>
      <c r="HMP32" s="1147"/>
      <c r="HMQ32" s="1147"/>
      <c r="HMR32" s="1147"/>
      <c r="HMS32" s="1147"/>
      <c r="HMT32" s="1147"/>
      <c r="HMU32" s="1147"/>
      <c r="HMV32" s="1147"/>
      <c r="HMW32" s="1147"/>
      <c r="HMX32" s="1147"/>
      <c r="HMY32" s="1147"/>
      <c r="HMZ32" s="1147"/>
      <c r="HNA32" s="1147"/>
      <c r="HNB32" s="1147"/>
      <c r="HNC32" s="1147"/>
      <c r="HND32" s="1147"/>
      <c r="HNE32" s="1147"/>
      <c r="HNF32" s="1147"/>
      <c r="HNG32" s="1147"/>
      <c r="HNH32" s="1147"/>
      <c r="HNI32" s="1147"/>
      <c r="HNJ32" s="1147"/>
      <c r="HNK32" s="1147"/>
      <c r="HNL32" s="1147"/>
      <c r="HNM32" s="1147"/>
      <c r="HNN32" s="1147"/>
      <c r="HNO32" s="1147"/>
      <c r="HNP32" s="1147"/>
      <c r="HNQ32" s="1147"/>
      <c r="HNR32" s="1147"/>
      <c r="HNS32" s="1147"/>
      <c r="HNT32" s="1147"/>
      <c r="HNU32" s="1147"/>
      <c r="HNV32" s="1147"/>
      <c r="HNW32" s="1147"/>
      <c r="HNX32" s="1147"/>
      <c r="HNY32" s="1147"/>
      <c r="HNZ32" s="1147"/>
      <c r="HOA32" s="1147"/>
      <c r="HOB32" s="1147"/>
      <c r="HOC32" s="1147"/>
      <c r="HOD32" s="1147"/>
      <c r="HOE32" s="1147"/>
      <c r="HOF32" s="1147"/>
      <c r="HOG32" s="1147"/>
      <c r="HOH32" s="1147"/>
      <c r="HOI32" s="1147"/>
      <c r="HOJ32" s="1147"/>
      <c r="HOK32" s="1147"/>
      <c r="HOL32" s="1147"/>
      <c r="HOM32" s="1147"/>
      <c r="HON32" s="1147"/>
      <c r="HOO32" s="1147"/>
      <c r="HOP32" s="1147"/>
      <c r="HOQ32" s="1147"/>
      <c r="HOR32" s="1147"/>
      <c r="HOS32" s="1147"/>
      <c r="HOT32" s="1147"/>
      <c r="HOU32" s="1147"/>
      <c r="HOV32" s="1147"/>
      <c r="HOW32" s="1147"/>
      <c r="HOX32" s="1147"/>
      <c r="HOY32" s="1147"/>
      <c r="HOZ32" s="1147"/>
      <c r="HPA32" s="1147"/>
      <c r="HPB32" s="1147"/>
      <c r="HPC32" s="1147"/>
      <c r="HPD32" s="1147"/>
      <c r="HPE32" s="1147"/>
      <c r="HPF32" s="1147"/>
      <c r="HPG32" s="1147"/>
      <c r="HPH32" s="1147"/>
      <c r="HPI32" s="1147"/>
      <c r="HPJ32" s="1147"/>
      <c r="HPK32" s="1147"/>
      <c r="HPL32" s="1147"/>
      <c r="HPM32" s="1147"/>
      <c r="HPN32" s="1147"/>
      <c r="HPO32" s="1147"/>
      <c r="HPP32" s="1147"/>
      <c r="HPQ32" s="1147"/>
      <c r="HPR32" s="1147"/>
      <c r="HPS32" s="1147"/>
      <c r="HPT32" s="1147"/>
      <c r="HPU32" s="1147"/>
      <c r="HPV32" s="1147"/>
      <c r="HPW32" s="1147"/>
      <c r="HPX32" s="1147"/>
      <c r="HPY32" s="1147"/>
      <c r="HPZ32" s="1147"/>
      <c r="HQA32" s="1147"/>
      <c r="HQB32" s="1147"/>
      <c r="HQC32" s="1147"/>
      <c r="HQD32" s="1147"/>
      <c r="HQE32" s="1147"/>
      <c r="HQF32" s="1147"/>
      <c r="HQG32" s="1147"/>
      <c r="HQH32" s="1147"/>
      <c r="HQI32" s="1147"/>
      <c r="HQJ32" s="1147"/>
      <c r="HQK32" s="1147"/>
      <c r="HQL32" s="1147"/>
      <c r="HQM32" s="1147"/>
      <c r="HQN32" s="1147"/>
      <c r="HQO32" s="1147"/>
      <c r="HQP32" s="1147"/>
      <c r="HQQ32" s="1147"/>
      <c r="HQR32" s="1147"/>
      <c r="HQS32" s="1147"/>
      <c r="HQT32" s="1147"/>
      <c r="HQU32" s="1147"/>
      <c r="HQV32" s="1147"/>
      <c r="HQW32" s="1147"/>
      <c r="HQX32" s="1147"/>
      <c r="HQY32" s="1147"/>
      <c r="HQZ32" s="1147"/>
      <c r="HRA32" s="1147"/>
      <c r="HRB32" s="1147"/>
      <c r="HRC32" s="1147"/>
      <c r="HRD32" s="1147"/>
      <c r="HRE32" s="1147"/>
      <c r="HRF32" s="1147"/>
      <c r="HRG32" s="1147"/>
      <c r="HRH32" s="1147"/>
      <c r="HRI32" s="1147"/>
      <c r="HRJ32" s="1147"/>
      <c r="HRK32" s="1147"/>
      <c r="HRL32" s="1147"/>
      <c r="HRM32" s="1147"/>
      <c r="HRN32" s="1147"/>
      <c r="HRO32" s="1147"/>
      <c r="HRP32" s="1147"/>
      <c r="HRQ32" s="1147"/>
      <c r="HRR32" s="1147"/>
      <c r="HRS32" s="1147"/>
      <c r="HRT32" s="1147"/>
      <c r="HRU32" s="1147"/>
      <c r="HRV32" s="1147"/>
      <c r="HRW32" s="1147"/>
      <c r="HRX32" s="1147"/>
      <c r="HRY32" s="1147"/>
      <c r="HRZ32" s="1147"/>
      <c r="HSA32" s="1147"/>
      <c r="HSB32" s="1147"/>
      <c r="HSC32" s="1147"/>
      <c r="HSD32" s="1147"/>
      <c r="HSE32" s="1147"/>
      <c r="HSF32" s="1147"/>
      <c r="HSG32" s="1147"/>
      <c r="HSH32" s="1147"/>
      <c r="HSI32" s="1147"/>
      <c r="HSJ32" s="1147"/>
      <c r="HSK32" s="1147"/>
      <c r="HSL32" s="1147"/>
      <c r="HSM32" s="1147"/>
      <c r="HSN32" s="1147"/>
      <c r="HSO32" s="1147"/>
      <c r="HSP32" s="1147"/>
      <c r="HSQ32" s="1147"/>
      <c r="HSR32" s="1147"/>
      <c r="HSS32" s="1147"/>
      <c r="HST32" s="1147"/>
      <c r="HSU32" s="1147"/>
      <c r="HSV32" s="1147"/>
      <c r="HSW32" s="1147"/>
      <c r="HSX32" s="1147"/>
      <c r="HSY32" s="1147"/>
      <c r="HSZ32" s="1147"/>
      <c r="HTA32" s="1147"/>
      <c r="HTB32" s="1147"/>
      <c r="HTC32" s="1147"/>
      <c r="HTD32" s="1147"/>
      <c r="HTE32" s="1147"/>
      <c r="HTF32" s="1147"/>
      <c r="HTG32" s="1147"/>
      <c r="HTH32" s="1147"/>
      <c r="HTI32" s="1147"/>
      <c r="HTJ32" s="1147"/>
      <c r="HTK32" s="1147"/>
      <c r="HTL32" s="1147"/>
      <c r="HTM32" s="1147"/>
      <c r="HTN32" s="1147"/>
      <c r="HTO32" s="1147"/>
      <c r="HTP32" s="1147"/>
      <c r="HTQ32" s="1147"/>
      <c r="HTR32" s="1147"/>
      <c r="HTS32" s="1147"/>
      <c r="HTT32" s="1147"/>
      <c r="HTU32" s="1147"/>
      <c r="HTV32" s="1147"/>
      <c r="HTW32" s="1147"/>
      <c r="HTX32" s="1147"/>
      <c r="HTY32" s="1147"/>
      <c r="HTZ32" s="1147"/>
      <c r="HUA32" s="1147"/>
      <c r="HUB32" s="1147"/>
      <c r="HUC32" s="1147"/>
      <c r="HUD32" s="1147"/>
      <c r="HUE32" s="1147"/>
      <c r="HUF32" s="1147"/>
      <c r="HUG32" s="1147"/>
      <c r="HUH32" s="1147"/>
      <c r="HUI32" s="1147"/>
      <c r="HUJ32" s="1147"/>
      <c r="HUK32" s="1147"/>
      <c r="HUL32" s="1147"/>
      <c r="HUM32" s="1147"/>
      <c r="HUN32" s="1147"/>
      <c r="HUO32" s="1147"/>
      <c r="HUP32" s="1147"/>
      <c r="HUQ32" s="1147"/>
      <c r="HUR32" s="1147"/>
      <c r="HUS32" s="1147"/>
      <c r="HUT32" s="1147"/>
      <c r="HUU32" s="1147"/>
      <c r="HUV32" s="1147"/>
      <c r="HUW32" s="1147"/>
      <c r="HUX32" s="1147"/>
      <c r="HUY32" s="1147"/>
      <c r="HUZ32" s="1147"/>
      <c r="HVA32" s="1147"/>
      <c r="HVB32" s="1147"/>
      <c r="HVC32" s="1147"/>
      <c r="HVD32" s="1147"/>
      <c r="HVE32" s="1147"/>
      <c r="HVF32" s="1147"/>
      <c r="HVG32" s="1147"/>
      <c r="HVH32" s="1147"/>
      <c r="HVI32" s="1147"/>
      <c r="HVJ32" s="1147"/>
      <c r="HVK32" s="1147"/>
      <c r="HVL32" s="1147"/>
      <c r="HVM32" s="1147"/>
      <c r="HVN32" s="1147"/>
      <c r="HVO32" s="1147"/>
      <c r="HVP32" s="1147"/>
      <c r="HVQ32" s="1147"/>
      <c r="HVR32" s="1147"/>
      <c r="HVS32" s="1147"/>
      <c r="HVT32" s="1147"/>
      <c r="HVU32" s="1147"/>
      <c r="HVV32" s="1147"/>
      <c r="HVW32" s="1147"/>
      <c r="HVX32" s="1147"/>
      <c r="HVY32" s="1147"/>
      <c r="HVZ32" s="1147"/>
      <c r="HWA32" s="1147"/>
      <c r="HWB32" s="1147"/>
      <c r="HWC32" s="1147"/>
      <c r="HWD32" s="1147"/>
      <c r="HWE32" s="1147"/>
      <c r="HWF32" s="1147"/>
      <c r="HWG32" s="1147"/>
      <c r="HWH32" s="1147"/>
      <c r="HWI32" s="1147"/>
      <c r="HWJ32" s="1147"/>
      <c r="HWK32" s="1147"/>
      <c r="HWL32" s="1147"/>
      <c r="HWM32" s="1147"/>
      <c r="HWN32" s="1147"/>
      <c r="HWO32" s="1147"/>
      <c r="HWP32" s="1147"/>
      <c r="HWQ32" s="1147"/>
      <c r="HWR32" s="1147"/>
      <c r="HWS32" s="1147"/>
      <c r="HWT32" s="1147"/>
      <c r="HWU32" s="1147"/>
      <c r="HWV32" s="1147"/>
      <c r="HWW32" s="1147"/>
      <c r="HWX32" s="1147"/>
      <c r="HWY32" s="1147"/>
      <c r="HWZ32" s="1147"/>
      <c r="HXA32" s="1147"/>
      <c r="HXB32" s="1147"/>
      <c r="HXC32" s="1147"/>
      <c r="HXD32" s="1147"/>
      <c r="HXE32" s="1147"/>
      <c r="HXF32" s="1147"/>
      <c r="HXG32" s="1147"/>
      <c r="HXH32" s="1147"/>
      <c r="HXI32" s="1147"/>
      <c r="HXJ32" s="1147"/>
      <c r="HXK32" s="1147"/>
      <c r="HXL32" s="1147"/>
      <c r="HXM32" s="1147"/>
      <c r="HXN32" s="1147"/>
      <c r="HXO32" s="1147"/>
      <c r="HXP32" s="1147"/>
      <c r="HXQ32" s="1147"/>
      <c r="HXR32" s="1147"/>
      <c r="HXS32" s="1147"/>
      <c r="HXT32" s="1147"/>
      <c r="HXU32" s="1147"/>
      <c r="HXV32" s="1147"/>
      <c r="HXW32" s="1147"/>
      <c r="HXX32" s="1147"/>
      <c r="HXY32" s="1147"/>
      <c r="HXZ32" s="1147"/>
      <c r="HYA32" s="1147"/>
      <c r="HYB32" s="1147"/>
      <c r="HYC32" s="1147"/>
      <c r="HYD32" s="1147"/>
      <c r="HYE32" s="1147"/>
      <c r="HYF32" s="1147"/>
      <c r="HYG32" s="1147"/>
      <c r="HYH32" s="1147"/>
      <c r="HYI32" s="1147"/>
      <c r="HYJ32" s="1147"/>
      <c r="HYK32" s="1147"/>
      <c r="HYL32" s="1147"/>
      <c r="HYM32" s="1147"/>
      <c r="HYN32" s="1147"/>
      <c r="HYO32" s="1147"/>
      <c r="HYP32" s="1147"/>
      <c r="HYQ32" s="1147"/>
      <c r="HYR32" s="1147"/>
      <c r="HYS32" s="1147"/>
      <c r="HYT32" s="1147"/>
      <c r="HYU32" s="1147"/>
      <c r="HYV32" s="1147"/>
      <c r="HYW32" s="1147"/>
      <c r="HYX32" s="1147"/>
      <c r="HYY32" s="1147"/>
      <c r="HYZ32" s="1147"/>
      <c r="HZA32" s="1147"/>
      <c r="HZB32" s="1147"/>
      <c r="HZC32" s="1147"/>
      <c r="HZD32" s="1147"/>
      <c r="HZE32" s="1147"/>
      <c r="HZF32" s="1147"/>
      <c r="HZG32" s="1147"/>
      <c r="HZH32" s="1147"/>
      <c r="HZI32" s="1147"/>
      <c r="HZJ32" s="1147"/>
      <c r="HZK32" s="1147"/>
      <c r="HZL32" s="1147"/>
      <c r="HZM32" s="1147"/>
      <c r="HZN32" s="1147"/>
      <c r="HZO32" s="1147"/>
      <c r="HZP32" s="1147"/>
      <c r="HZQ32" s="1147"/>
      <c r="HZR32" s="1147"/>
      <c r="HZS32" s="1147"/>
      <c r="HZT32" s="1147"/>
      <c r="HZU32" s="1147"/>
      <c r="HZV32" s="1147"/>
      <c r="HZW32" s="1147"/>
      <c r="HZX32" s="1147"/>
      <c r="HZY32" s="1147"/>
      <c r="HZZ32" s="1147"/>
      <c r="IAA32" s="1147"/>
      <c r="IAB32" s="1147"/>
      <c r="IAC32" s="1147"/>
      <c r="IAD32" s="1147"/>
      <c r="IAE32" s="1147"/>
      <c r="IAF32" s="1147"/>
      <c r="IAG32" s="1147"/>
      <c r="IAH32" s="1147"/>
      <c r="IAI32" s="1147"/>
      <c r="IAJ32" s="1147"/>
      <c r="IAK32" s="1147"/>
      <c r="IAL32" s="1147"/>
      <c r="IAM32" s="1147"/>
      <c r="IAN32" s="1147"/>
      <c r="IAO32" s="1147"/>
      <c r="IAP32" s="1147"/>
      <c r="IAQ32" s="1147"/>
      <c r="IAR32" s="1147"/>
      <c r="IAS32" s="1147"/>
      <c r="IAT32" s="1147"/>
      <c r="IAU32" s="1147"/>
      <c r="IAV32" s="1147"/>
      <c r="IAW32" s="1147"/>
      <c r="IAX32" s="1147"/>
      <c r="IAY32" s="1147"/>
      <c r="IAZ32" s="1147"/>
      <c r="IBA32" s="1147"/>
      <c r="IBB32" s="1147"/>
      <c r="IBC32" s="1147"/>
      <c r="IBD32" s="1147"/>
      <c r="IBE32" s="1147"/>
      <c r="IBF32" s="1147"/>
      <c r="IBG32" s="1147"/>
      <c r="IBH32" s="1147"/>
      <c r="IBI32" s="1147"/>
      <c r="IBJ32" s="1147"/>
      <c r="IBK32" s="1147"/>
      <c r="IBL32" s="1147"/>
      <c r="IBM32" s="1147"/>
      <c r="IBN32" s="1147"/>
      <c r="IBO32" s="1147"/>
      <c r="IBP32" s="1147"/>
      <c r="IBQ32" s="1147"/>
      <c r="IBR32" s="1147"/>
      <c r="IBS32" s="1147"/>
      <c r="IBT32" s="1147"/>
      <c r="IBU32" s="1147"/>
      <c r="IBV32" s="1147"/>
      <c r="IBW32" s="1147"/>
      <c r="IBX32" s="1147"/>
      <c r="IBY32" s="1147"/>
      <c r="IBZ32" s="1147"/>
      <c r="ICA32" s="1147"/>
      <c r="ICB32" s="1147"/>
      <c r="ICC32" s="1147"/>
      <c r="ICD32" s="1147"/>
      <c r="ICE32" s="1147"/>
      <c r="ICF32" s="1147"/>
      <c r="ICG32" s="1147"/>
      <c r="ICH32" s="1147"/>
      <c r="ICI32" s="1147"/>
      <c r="ICJ32" s="1147"/>
      <c r="ICK32" s="1147"/>
      <c r="ICL32" s="1147"/>
      <c r="ICM32" s="1147"/>
      <c r="ICN32" s="1147"/>
      <c r="ICO32" s="1147"/>
      <c r="ICP32" s="1147"/>
      <c r="ICQ32" s="1147"/>
      <c r="ICR32" s="1147"/>
      <c r="ICS32" s="1147"/>
      <c r="ICT32" s="1147"/>
      <c r="ICU32" s="1147"/>
      <c r="ICV32" s="1147"/>
      <c r="ICW32" s="1147"/>
      <c r="ICX32" s="1147"/>
      <c r="ICY32" s="1147"/>
      <c r="ICZ32" s="1147"/>
      <c r="IDA32" s="1147"/>
      <c r="IDB32" s="1147"/>
      <c r="IDC32" s="1147"/>
      <c r="IDD32" s="1147"/>
      <c r="IDE32" s="1147"/>
      <c r="IDF32" s="1147"/>
      <c r="IDG32" s="1147"/>
      <c r="IDH32" s="1147"/>
      <c r="IDI32" s="1147"/>
      <c r="IDJ32" s="1147"/>
      <c r="IDK32" s="1147"/>
      <c r="IDL32" s="1147"/>
      <c r="IDM32" s="1147"/>
      <c r="IDN32" s="1147"/>
      <c r="IDO32" s="1147"/>
      <c r="IDP32" s="1147"/>
      <c r="IDQ32" s="1147"/>
      <c r="IDR32" s="1147"/>
      <c r="IDS32" s="1147"/>
      <c r="IDT32" s="1147"/>
      <c r="IDU32" s="1147"/>
      <c r="IDV32" s="1147"/>
      <c r="IDW32" s="1147"/>
      <c r="IDX32" s="1147"/>
      <c r="IDY32" s="1147"/>
      <c r="IDZ32" s="1147"/>
      <c r="IEA32" s="1147"/>
      <c r="IEB32" s="1147"/>
      <c r="IEC32" s="1147"/>
      <c r="IED32" s="1147"/>
      <c r="IEE32" s="1147"/>
      <c r="IEF32" s="1147"/>
      <c r="IEG32" s="1147"/>
      <c r="IEH32" s="1147"/>
      <c r="IEI32" s="1147"/>
      <c r="IEJ32" s="1147"/>
      <c r="IEK32" s="1147"/>
      <c r="IEL32" s="1147"/>
      <c r="IEM32" s="1147"/>
      <c r="IEN32" s="1147"/>
      <c r="IEO32" s="1147"/>
      <c r="IEP32" s="1147"/>
      <c r="IEQ32" s="1147"/>
      <c r="IER32" s="1147"/>
      <c r="IES32" s="1147"/>
      <c r="IET32" s="1147"/>
      <c r="IEU32" s="1147"/>
      <c r="IEV32" s="1147"/>
      <c r="IEW32" s="1147"/>
      <c r="IEX32" s="1147"/>
      <c r="IEY32" s="1147"/>
      <c r="IEZ32" s="1147"/>
      <c r="IFA32" s="1147"/>
      <c r="IFB32" s="1147"/>
      <c r="IFC32" s="1147"/>
      <c r="IFD32" s="1147"/>
      <c r="IFE32" s="1147"/>
      <c r="IFF32" s="1147"/>
      <c r="IFG32" s="1147"/>
      <c r="IFH32" s="1147"/>
      <c r="IFI32" s="1147"/>
      <c r="IFJ32" s="1147"/>
      <c r="IFK32" s="1147"/>
      <c r="IFL32" s="1147"/>
      <c r="IFM32" s="1147"/>
      <c r="IFN32" s="1147"/>
      <c r="IFO32" s="1147"/>
      <c r="IFP32" s="1147"/>
      <c r="IFQ32" s="1147"/>
      <c r="IFR32" s="1147"/>
      <c r="IFS32" s="1147"/>
      <c r="IFT32" s="1147"/>
      <c r="IFU32" s="1147"/>
      <c r="IFV32" s="1147"/>
      <c r="IFW32" s="1147"/>
      <c r="IFX32" s="1147"/>
      <c r="IFY32" s="1147"/>
      <c r="IFZ32" s="1147"/>
      <c r="IGA32" s="1147"/>
      <c r="IGB32" s="1147"/>
      <c r="IGC32" s="1147"/>
      <c r="IGD32" s="1147"/>
      <c r="IGE32" s="1147"/>
      <c r="IGF32" s="1147"/>
      <c r="IGG32" s="1147"/>
      <c r="IGH32" s="1147"/>
      <c r="IGI32" s="1147"/>
      <c r="IGJ32" s="1147"/>
      <c r="IGK32" s="1147"/>
      <c r="IGL32" s="1147"/>
      <c r="IGM32" s="1147"/>
      <c r="IGN32" s="1147"/>
      <c r="IGO32" s="1147"/>
      <c r="IGP32" s="1147"/>
      <c r="IGQ32" s="1147"/>
      <c r="IGR32" s="1147"/>
      <c r="IGS32" s="1147"/>
      <c r="IGT32" s="1147"/>
      <c r="IGU32" s="1147"/>
      <c r="IGV32" s="1147"/>
      <c r="IGW32" s="1147"/>
      <c r="IGX32" s="1147"/>
      <c r="IGY32" s="1147"/>
      <c r="IGZ32" s="1147"/>
      <c r="IHA32" s="1147"/>
      <c r="IHB32" s="1147"/>
      <c r="IHC32" s="1147"/>
      <c r="IHD32" s="1147"/>
      <c r="IHE32" s="1147"/>
      <c r="IHF32" s="1147"/>
      <c r="IHG32" s="1147"/>
      <c r="IHH32" s="1147"/>
      <c r="IHI32" s="1147"/>
      <c r="IHJ32" s="1147"/>
      <c r="IHK32" s="1147"/>
      <c r="IHL32" s="1147"/>
      <c r="IHM32" s="1147"/>
      <c r="IHN32" s="1147"/>
      <c r="IHO32" s="1147"/>
      <c r="IHP32" s="1147"/>
      <c r="IHQ32" s="1147"/>
      <c r="IHR32" s="1147"/>
      <c r="IHS32" s="1147"/>
      <c r="IHT32" s="1147"/>
      <c r="IHU32" s="1147"/>
      <c r="IHV32" s="1147"/>
      <c r="IHW32" s="1147"/>
      <c r="IHX32" s="1147"/>
      <c r="IHY32" s="1147"/>
      <c r="IHZ32" s="1147"/>
      <c r="IIA32" s="1147"/>
      <c r="IIB32" s="1147"/>
      <c r="IIC32" s="1147"/>
      <c r="IID32" s="1147"/>
      <c r="IIE32" s="1147"/>
      <c r="IIF32" s="1147"/>
      <c r="IIG32" s="1147"/>
      <c r="IIH32" s="1147"/>
      <c r="III32" s="1147"/>
      <c r="IIJ32" s="1147"/>
      <c r="IIK32" s="1147"/>
      <c r="IIL32" s="1147"/>
      <c r="IIM32" s="1147"/>
      <c r="IIN32" s="1147"/>
      <c r="IIO32" s="1147"/>
      <c r="IIP32" s="1147"/>
      <c r="IIQ32" s="1147"/>
      <c r="IIR32" s="1147"/>
      <c r="IIS32" s="1147"/>
      <c r="IIT32" s="1147"/>
      <c r="IIU32" s="1147"/>
      <c r="IIV32" s="1147"/>
      <c r="IIW32" s="1147"/>
      <c r="IIX32" s="1147"/>
      <c r="IIY32" s="1147"/>
      <c r="IIZ32" s="1147"/>
      <c r="IJA32" s="1147"/>
      <c r="IJB32" s="1147"/>
      <c r="IJC32" s="1147"/>
      <c r="IJD32" s="1147"/>
      <c r="IJE32" s="1147"/>
      <c r="IJF32" s="1147"/>
      <c r="IJG32" s="1147"/>
      <c r="IJH32" s="1147"/>
      <c r="IJI32" s="1147"/>
      <c r="IJJ32" s="1147"/>
      <c r="IJK32" s="1147"/>
      <c r="IJL32" s="1147"/>
      <c r="IJM32" s="1147"/>
      <c r="IJN32" s="1147"/>
      <c r="IJO32" s="1147"/>
      <c r="IJP32" s="1147"/>
      <c r="IJQ32" s="1147"/>
      <c r="IJR32" s="1147"/>
      <c r="IJS32" s="1147"/>
      <c r="IJT32" s="1147"/>
      <c r="IJU32" s="1147"/>
      <c r="IJV32" s="1147"/>
      <c r="IJW32" s="1147"/>
      <c r="IJX32" s="1147"/>
      <c r="IJY32" s="1147"/>
      <c r="IJZ32" s="1147"/>
      <c r="IKA32" s="1147"/>
      <c r="IKB32" s="1147"/>
      <c r="IKC32" s="1147"/>
      <c r="IKD32" s="1147"/>
      <c r="IKE32" s="1147"/>
      <c r="IKF32" s="1147"/>
      <c r="IKG32" s="1147"/>
      <c r="IKH32" s="1147"/>
      <c r="IKI32" s="1147"/>
      <c r="IKJ32" s="1147"/>
      <c r="IKK32" s="1147"/>
      <c r="IKL32" s="1147"/>
      <c r="IKM32" s="1147"/>
      <c r="IKN32" s="1147"/>
      <c r="IKO32" s="1147"/>
      <c r="IKP32" s="1147"/>
      <c r="IKQ32" s="1147"/>
      <c r="IKR32" s="1147"/>
      <c r="IKS32" s="1147"/>
      <c r="IKT32" s="1147"/>
      <c r="IKU32" s="1147"/>
      <c r="IKV32" s="1147"/>
      <c r="IKW32" s="1147"/>
      <c r="IKX32" s="1147"/>
      <c r="IKY32" s="1147"/>
      <c r="IKZ32" s="1147"/>
      <c r="ILA32" s="1147"/>
      <c r="ILB32" s="1147"/>
      <c r="ILC32" s="1147"/>
      <c r="ILD32" s="1147"/>
      <c r="ILE32" s="1147"/>
      <c r="ILF32" s="1147"/>
      <c r="ILG32" s="1147"/>
      <c r="ILH32" s="1147"/>
      <c r="ILI32" s="1147"/>
      <c r="ILJ32" s="1147"/>
      <c r="ILK32" s="1147"/>
      <c r="ILL32" s="1147"/>
      <c r="ILM32" s="1147"/>
      <c r="ILN32" s="1147"/>
      <c r="ILO32" s="1147"/>
      <c r="ILP32" s="1147"/>
      <c r="ILQ32" s="1147"/>
      <c r="ILR32" s="1147"/>
      <c r="ILS32" s="1147"/>
      <c r="ILT32" s="1147"/>
      <c r="ILU32" s="1147"/>
      <c r="ILV32" s="1147"/>
      <c r="ILW32" s="1147"/>
      <c r="ILX32" s="1147"/>
      <c r="ILY32" s="1147"/>
      <c r="ILZ32" s="1147"/>
      <c r="IMA32" s="1147"/>
      <c r="IMB32" s="1147"/>
      <c r="IMC32" s="1147"/>
      <c r="IMD32" s="1147"/>
      <c r="IME32" s="1147"/>
      <c r="IMF32" s="1147"/>
      <c r="IMG32" s="1147"/>
      <c r="IMH32" s="1147"/>
      <c r="IMI32" s="1147"/>
      <c r="IMJ32" s="1147"/>
      <c r="IMK32" s="1147"/>
      <c r="IML32" s="1147"/>
      <c r="IMM32" s="1147"/>
      <c r="IMN32" s="1147"/>
      <c r="IMO32" s="1147"/>
      <c r="IMP32" s="1147"/>
      <c r="IMQ32" s="1147"/>
      <c r="IMR32" s="1147"/>
      <c r="IMS32" s="1147"/>
      <c r="IMT32" s="1147"/>
      <c r="IMU32" s="1147"/>
      <c r="IMV32" s="1147"/>
      <c r="IMW32" s="1147"/>
      <c r="IMX32" s="1147"/>
      <c r="IMY32" s="1147"/>
      <c r="IMZ32" s="1147"/>
      <c r="INA32" s="1147"/>
      <c r="INB32" s="1147"/>
      <c r="INC32" s="1147"/>
      <c r="IND32" s="1147"/>
      <c r="INE32" s="1147"/>
      <c r="INF32" s="1147"/>
      <c r="ING32" s="1147"/>
      <c r="INH32" s="1147"/>
      <c r="INI32" s="1147"/>
      <c r="INJ32" s="1147"/>
      <c r="INK32" s="1147"/>
      <c r="INL32" s="1147"/>
      <c r="INM32" s="1147"/>
      <c r="INN32" s="1147"/>
      <c r="INO32" s="1147"/>
      <c r="INP32" s="1147"/>
      <c r="INQ32" s="1147"/>
      <c r="INR32" s="1147"/>
      <c r="INS32" s="1147"/>
      <c r="INT32" s="1147"/>
      <c r="INU32" s="1147"/>
      <c r="INV32" s="1147"/>
      <c r="INW32" s="1147"/>
      <c r="INX32" s="1147"/>
      <c r="INY32" s="1147"/>
      <c r="INZ32" s="1147"/>
      <c r="IOA32" s="1147"/>
      <c r="IOB32" s="1147"/>
      <c r="IOC32" s="1147"/>
      <c r="IOD32" s="1147"/>
      <c r="IOE32" s="1147"/>
      <c r="IOF32" s="1147"/>
      <c r="IOG32" s="1147"/>
      <c r="IOH32" s="1147"/>
      <c r="IOI32" s="1147"/>
      <c r="IOJ32" s="1147"/>
      <c r="IOK32" s="1147"/>
      <c r="IOL32" s="1147"/>
      <c r="IOM32" s="1147"/>
      <c r="ION32" s="1147"/>
      <c r="IOO32" s="1147"/>
      <c r="IOP32" s="1147"/>
      <c r="IOQ32" s="1147"/>
      <c r="IOR32" s="1147"/>
      <c r="IOS32" s="1147"/>
      <c r="IOT32" s="1147"/>
      <c r="IOU32" s="1147"/>
      <c r="IOV32" s="1147"/>
      <c r="IOW32" s="1147"/>
      <c r="IOX32" s="1147"/>
      <c r="IOY32" s="1147"/>
      <c r="IOZ32" s="1147"/>
      <c r="IPA32" s="1147"/>
      <c r="IPB32" s="1147"/>
      <c r="IPC32" s="1147"/>
      <c r="IPD32" s="1147"/>
      <c r="IPE32" s="1147"/>
      <c r="IPF32" s="1147"/>
      <c r="IPG32" s="1147"/>
      <c r="IPH32" s="1147"/>
      <c r="IPI32" s="1147"/>
      <c r="IPJ32" s="1147"/>
      <c r="IPK32" s="1147"/>
      <c r="IPL32" s="1147"/>
      <c r="IPM32" s="1147"/>
      <c r="IPN32" s="1147"/>
      <c r="IPO32" s="1147"/>
      <c r="IPP32" s="1147"/>
      <c r="IPQ32" s="1147"/>
      <c r="IPR32" s="1147"/>
      <c r="IPS32" s="1147"/>
      <c r="IPT32" s="1147"/>
      <c r="IPU32" s="1147"/>
      <c r="IPV32" s="1147"/>
      <c r="IPW32" s="1147"/>
      <c r="IPX32" s="1147"/>
      <c r="IPY32" s="1147"/>
      <c r="IPZ32" s="1147"/>
      <c r="IQA32" s="1147"/>
      <c r="IQB32" s="1147"/>
      <c r="IQC32" s="1147"/>
      <c r="IQD32" s="1147"/>
      <c r="IQE32" s="1147"/>
      <c r="IQF32" s="1147"/>
      <c r="IQG32" s="1147"/>
      <c r="IQH32" s="1147"/>
      <c r="IQI32" s="1147"/>
      <c r="IQJ32" s="1147"/>
      <c r="IQK32" s="1147"/>
      <c r="IQL32" s="1147"/>
      <c r="IQM32" s="1147"/>
      <c r="IQN32" s="1147"/>
      <c r="IQO32" s="1147"/>
      <c r="IQP32" s="1147"/>
      <c r="IQQ32" s="1147"/>
      <c r="IQR32" s="1147"/>
      <c r="IQS32" s="1147"/>
      <c r="IQT32" s="1147"/>
      <c r="IQU32" s="1147"/>
      <c r="IQV32" s="1147"/>
      <c r="IQW32" s="1147"/>
      <c r="IQX32" s="1147"/>
      <c r="IQY32" s="1147"/>
      <c r="IQZ32" s="1147"/>
      <c r="IRA32" s="1147"/>
      <c r="IRB32" s="1147"/>
      <c r="IRC32" s="1147"/>
      <c r="IRD32" s="1147"/>
      <c r="IRE32" s="1147"/>
      <c r="IRF32" s="1147"/>
      <c r="IRG32" s="1147"/>
      <c r="IRH32" s="1147"/>
      <c r="IRI32" s="1147"/>
      <c r="IRJ32" s="1147"/>
      <c r="IRK32" s="1147"/>
      <c r="IRL32" s="1147"/>
      <c r="IRM32" s="1147"/>
      <c r="IRN32" s="1147"/>
      <c r="IRO32" s="1147"/>
      <c r="IRP32" s="1147"/>
      <c r="IRQ32" s="1147"/>
      <c r="IRR32" s="1147"/>
      <c r="IRS32" s="1147"/>
      <c r="IRT32" s="1147"/>
      <c r="IRU32" s="1147"/>
      <c r="IRV32" s="1147"/>
      <c r="IRW32" s="1147"/>
      <c r="IRX32" s="1147"/>
      <c r="IRY32" s="1147"/>
      <c r="IRZ32" s="1147"/>
      <c r="ISA32" s="1147"/>
      <c r="ISB32" s="1147"/>
      <c r="ISC32" s="1147"/>
      <c r="ISD32" s="1147"/>
      <c r="ISE32" s="1147"/>
      <c r="ISF32" s="1147"/>
      <c r="ISG32" s="1147"/>
      <c r="ISH32" s="1147"/>
      <c r="ISI32" s="1147"/>
      <c r="ISJ32" s="1147"/>
      <c r="ISK32" s="1147"/>
      <c r="ISL32" s="1147"/>
      <c r="ISM32" s="1147"/>
      <c r="ISN32" s="1147"/>
      <c r="ISO32" s="1147"/>
      <c r="ISP32" s="1147"/>
      <c r="ISQ32" s="1147"/>
      <c r="ISR32" s="1147"/>
      <c r="ISS32" s="1147"/>
      <c r="IST32" s="1147"/>
      <c r="ISU32" s="1147"/>
      <c r="ISV32" s="1147"/>
      <c r="ISW32" s="1147"/>
      <c r="ISX32" s="1147"/>
      <c r="ISY32" s="1147"/>
      <c r="ISZ32" s="1147"/>
      <c r="ITA32" s="1147"/>
      <c r="ITB32" s="1147"/>
      <c r="ITC32" s="1147"/>
      <c r="ITD32" s="1147"/>
      <c r="ITE32" s="1147"/>
      <c r="ITF32" s="1147"/>
      <c r="ITG32" s="1147"/>
      <c r="ITH32" s="1147"/>
      <c r="ITI32" s="1147"/>
      <c r="ITJ32" s="1147"/>
      <c r="ITK32" s="1147"/>
      <c r="ITL32" s="1147"/>
      <c r="ITM32" s="1147"/>
      <c r="ITN32" s="1147"/>
      <c r="ITO32" s="1147"/>
      <c r="ITP32" s="1147"/>
      <c r="ITQ32" s="1147"/>
      <c r="ITR32" s="1147"/>
      <c r="ITS32" s="1147"/>
      <c r="ITT32" s="1147"/>
      <c r="ITU32" s="1147"/>
      <c r="ITV32" s="1147"/>
      <c r="ITW32" s="1147"/>
      <c r="ITX32" s="1147"/>
      <c r="ITY32" s="1147"/>
      <c r="ITZ32" s="1147"/>
      <c r="IUA32" s="1147"/>
      <c r="IUB32" s="1147"/>
      <c r="IUC32" s="1147"/>
      <c r="IUD32" s="1147"/>
      <c r="IUE32" s="1147"/>
      <c r="IUF32" s="1147"/>
      <c r="IUG32" s="1147"/>
      <c r="IUH32" s="1147"/>
      <c r="IUI32" s="1147"/>
      <c r="IUJ32" s="1147"/>
      <c r="IUK32" s="1147"/>
      <c r="IUL32" s="1147"/>
      <c r="IUM32" s="1147"/>
      <c r="IUN32" s="1147"/>
      <c r="IUO32" s="1147"/>
      <c r="IUP32" s="1147"/>
      <c r="IUQ32" s="1147"/>
      <c r="IUR32" s="1147"/>
      <c r="IUS32" s="1147"/>
      <c r="IUT32" s="1147"/>
      <c r="IUU32" s="1147"/>
      <c r="IUV32" s="1147"/>
      <c r="IUW32" s="1147"/>
      <c r="IUX32" s="1147"/>
      <c r="IUY32" s="1147"/>
      <c r="IUZ32" s="1147"/>
      <c r="IVA32" s="1147"/>
      <c r="IVB32" s="1147"/>
      <c r="IVC32" s="1147"/>
      <c r="IVD32" s="1147"/>
      <c r="IVE32" s="1147"/>
      <c r="IVF32" s="1147"/>
      <c r="IVG32" s="1147"/>
      <c r="IVH32" s="1147"/>
      <c r="IVI32" s="1147"/>
      <c r="IVJ32" s="1147"/>
      <c r="IVK32" s="1147"/>
      <c r="IVL32" s="1147"/>
      <c r="IVM32" s="1147"/>
      <c r="IVN32" s="1147"/>
      <c r="IVO32" s="1147"/>
      <c r="IVP32" s="1147"/>
      <c r="IVQ32" s="1147"/>
      <c r="IVR32" s="1147"/>
      <c r="IVS32" s="1147"/>
      <c r="IVT32" s="1147"/>
      <c r="IVU32" s="1147"/>
      <c r="IVV32" s="1147"/>
      <c r="IVW32" s="1147"/>
      <c r="IVX32" s="1147"/>
      <c r="IVY32" s="1147"/>
      <c r="IVZ32" s="1147"/>
      <c r="IWA32" s="1147"/>
      <c r="IWB32" s="1147"/>
      <c r="IWC32" s="1147"/>
      <c r="IWD32" s="1147"/>
      <c r="IWE32" s="1147"/>
      <c r="IWF32" s="1147"/>
      <c r="IWG32" s="1147"/>
      <c r="IWH32" s="1147"/>
      <c r="IWI32" s="1147"/>
      <c r="IWJ32" s="1147"/>
      <c r="IWK32" s="1147"/>
      <c r="IWL32" s="1147"/>
      <c r="IWM32" s="1147"/>
      <c r="IWN32" s="1147"/>
      <c r="IWO32" s="1147"/>
      <c r="IWP32" s="1147"/>
      <c r="IWQ32" s="1147"/>
      <c r="IWR32" s="1147"/>
      <c r="IWS32" s="1147"/>
      <c r="IWT32" s="1147"/>
      <c r="IWU32" s="1147"/>
      <c r="IWV32" s="1147"/>
      <c r="IWW32" s="1147"/>
      <c r="IWX32" s="1147"/>
      <c r="IWY32" s="1147"/>
      <c r="IWZ32" s="1147"/>
      <c r="IXA32" s="1147"/>
      <c r="IXB32" s="1147"/>
      <c r="IXC32" s="1147"/>
      <c r="IXD32" s="1147"/>
      <c r="IXE32" s="1147"/>
      <c r="IXF32" s="1147"/>
      <c r="IXG32" s="1147"/>
      <c r="IXH32" s="1147"/>
      <c r="IXI32" s="1147"/>
      <c r="IXJ32" s="1147"/>
      <c r="IXK32" s="1147"/>
      <c r="IXL32" s="1147"/>
      <c r="IXM32" s="1147"/>
      <c r="IXN32" s="1147"/>
      <c r="IXO32" s="1147"/>
      <c r="IXP32" s="1147"/>
      <c r="IXQ32" s="1147"/>
      <c r="IXR32" s="1147"/>
      <c r="IXS32" s="1147"/>
      <c r="IXT32" s="1147"/>
      <c r="IXU32" s="1147"/>
      <c r="IXV32" s="1147"/>
      <c r="IXW32" s="1147"/>
      <c r="IXX32" s="1147"/>
      <c r="IXY32" s="1147"/>
      <c r="IXZ32" s="1147"/>
      <c r="IYA32" s="1147"/>
      <c r="IYB32" s="1147"/>
      <c r="IYC32" s="1147"/>
      <c r="IYD32" s="1147"/>
      <c r="IYE32" s="1147"/>
      <c r="IYF32" s="1147"/>
      <c r="IYG32" s="1147"/>
      <c r="IYH32" s="1147"/>
      <c r="IYI32" s="1147"/>
      <c r="IYJ32" s="1147"/>
      <c r="IYK32" s="1147"/>
      <c r="IYL32" s="1147"/>
      <c r="IYM32" s="1147"/>
      <c r="IYN32" s="1147"/>
      <c r="IYO32" s="1147"/>
      <c r="IYP32" s="1147"/>
      <c r="IYQ32" s="1147"/>
      <c r="IYR32" s="1147"/>
      <c r="IYS32" s="1147"/>
      <c r="IYT32" s="1147"/>
      <c r="IYU32" s="1147"/>
      <c r="IYV32" s="1147"/>
      <c r="IYW32" s="1147"/>
      <c r="IYX32" s="1147"/>
      <c r="IYY32" s="1147"/>
      <c r="IYZ32" s="1147"/>
      <c r="IZA32" s="1147"/>
      <c r="IZB32" s="1147"/>
      <c r="IZC32" s="1147"/>
      <c r="IZD32" s="1147"/>
      <c r="IZE32" s="1147"/>
      <c r="IZF32" s="1147"/>
      <c r="IZG32" s="1147"/>
      <c r="IZH32" s="1147"/>
      <c r="IZI32" s="1147"/>
      <c r="IZJ32" s="1147"/>
      <c r="IZK32" s="1147"/>
      <c r="IZL32" s="1147"/>
      <c r="IZM32" s="1147"/>
      <c r="IZN32" s="1147"/>
      <c r="IZO32" s="1147"/>
      <c r="IZP32" s="1147"/>
      <c r="IZQ32" s="1147"/>
      <c r="IZR32" s="1147"/>
      <c r="IZS32" s="1147"/>
      <c r="IZT32" s="1147"/>
      <c r="IZU32" s="1147"/>
      <c r="IZV32" s="1147"/>
      <c r="IZW32" s="1147"/>
      <c r="IZX32" s="1147"/>
      <c r="IZY32" s="1147"/>
      <c r="IZZ32" s="1147"/>
      <c r="JAA32" s="1147"/>
      <c r="JAB32" s="1147"/>
      <c r="JAC32" s="1147"/>
      <c r="JAD32" s="1147"/>
      <c r="JAE32" s="1147"/>
      <c r="JAF32" s="1147"/>
      <c r="JAG32" s="1147"/>
      <c r="JAH32" s="1147"/>
      <c r="JAI32" s="1147"/>
      <c r="JAJ32" s="1147"/>
      <c r="JAK32" s="1147"/>
      <c r="JAL32" s="1147"/>
      <c r="JAM32" s="1147"/>
      <c r="JAN32" s="1147"/>
      <c r="JAO32" s="1147"/>
      <c r="JAP32" s="1147"/>
      <c r="JAQ32" s="1147"/>
      <c r="JAR32" s="1147"/>
      <c r="JAS32" s="1147"/>
      <c r="JAT32" s="1147"/>
      <c r="JAU32" s="1147"/>
      <c r="JAV32" s="1147"/>
      <c r="JAW32" s="1147"/>
      <c r="JAX32" s="1147"/>
      <c r="JAY32" s="1147"/>
      <c r="JAZ32" s="1147"/>
      <c r="JBA32" s="1147"/>
      <c r="JBB32" s="1147"/>
      <c r="JBC32" s="1147"/>
      <c r="JBD32" s="1147"/>
      <c r="JBE32" s="1147"/>
      <c r="JBF32" s="1147"/>
      <c r="JBG32" s="1147"/>
      <c r="JBH32" s="1147"/>
      <c r="JBI32" s="1147"/>
      <c r="JBJ32" s="1147"/>
      <c r="JBK32" s="1147"/>
      <c r="JBL32" s="1147"/>
      <c r="JBM32" s="1147"/>
      <c r="JBN32" s="1147"/>
      <c r="JBO32" s="1147"/>
      <c r="JBP32" s="1147"/>
      <c r="JBQ32" s="1147"/>
      <c r="JBR32" s="1147"/>
      <c r="JBS32" s="1147"/>
      <c r="JBT32" s="1147"/>
      <c r="JBU32" s="1147"/>
      <c r="JBV32" s="1147"/>
      <c r="JBW32" s="1147"/>
      <c r="JBX32" s="1147"/>
      <c r="JBY32" s="1147"/>
      <c r="JBZ32" s="1147"/>
      <c r="JCA32" s="1147"/>
      <c r="JCB32" s="1147"/>
      <c r="JCC32" s="1147"/>
      <c r="JCD32" s="1147"/>
      <c r="JCE32" s="1147"/>
      <c r="JCF32" s="1147"/>
      <c r="JCG32" s="1147"/>
      <c r="JCH32" s="1147"/>
      <c r="JCI32" s="1147"/>
      <c r="JCJ32" s="1147"/>
      <c r="JCK32" s="1147"/>
      <c r="JCL32" s="1147"/>
      <c r="JCM32" s="1147"/>
      <c r="JCN32" s="1147"/>
      <c r="JCO32" s="1147"/>
      <c r="JCP32" s="1147"/>
      <c r="JCQ32" s="1147"/>
      <c r="JCR32" s="1147"/>
      <c r="JCS32" s="1147"/>
      <c r="JCT32" s="1147"/>
      <c r="JCU32" s="1147"/>
      <c r="JCV32" s="1147"/>
      <c r="JCW32" s="1147"/>
      <c r="JCX32" s="1147"/>
      <c r="JCY32" s="1147"/>
      <c r="JCZ32" s="1147"/>
      <c r="JDA32" s="1147"/>
      <c r="JDB32" s="1147"/>
      <c r="JDC32" s="1147"/>
      <c r="JDD32" s="1147"/>
      <c r="JDE32" s="1147"/>
      <c r="JDF32" s="1147"/>
      <c r="JDG32" s="1147"/>
      <c r="JDH32" s="1147"/>
      <c r="JDI32" s="1147"/>
      <c r="JDJ32" s="1147"/>
      <c r="JDK32" s="1147"/>
      <c r="JDL32" s="1147"/>
      <c r="JDM32" s="1147"/>
      <c r="JDN32" s="1147"/>
      <c r="JDO32" s="1147"/>
      <c r="JDP32" s="1147"/>
      <c r="JDQ32" s="1147"/>
      <c r="JDR32" s="1147"/>
      <c r="JDS32" s="1147"/>
      <c r="JDT32" s="1147"/>
      <c r="JDU32" s="1147"/>
      <c r="JDV32" s="1147"/>
      <c r="JDW32" s="1147"/>
      <c r="JDX32" s="1147"/>
      <c r="JDY32" s="1147"/>
      <c r="JDZ32" s="1147"/>
      <c r="JEA32" s="1147"/>
      <c r="JEB32" s="1147"/>
      <c r="JEC32" s="1147"/>
      <c r="JED32" s="1147"/>
      <c r="JEE32" s="1147"/>
      <c r="JEF32" s="1147"/>
      <c r="JEG32" s="1147"/>
      <c r="JEH32" s="1147"/>
      <c r="JEI32" s="1147"/>
      <c r="JEJ32" s="1147"/>
      <c r="JEK32" s="1147"/>
      <c r="JEL32" s="1147"/>
      <c r="JEM32" s="1147"/>
      <c r="JEN32" s="1147"/>
      <c r="JEO32" s="1147"/>
      <c r="JEP32" s="1147"/>
      <c r="JEQ32" s="1147"/>
      <c r="JER32" s="1147"/>
      <c r="JES32" s="1147"/>
      <c r="JET32" s="1147"/>
      <c r="JEU32" s="1147"/>
      <c r="JEV32" s="1147"/>
      <c r="JEW32" s="1147"/>
      <c r="JEX32" s="1147"/>
      <c r="JEY32" s="1147"/>
      <c r="JEZ32" s="1147"/>
      <c r="JFA32" s="1147"/>
      <c r="JFB32" s="1147"/>
      <c r="JFC32" s="1147"/>
      <c r="JFD32" s="1147"/>
      <c r="JFE32" s="1147"/>
      <c r="JFF32" s="1147"/>
      <c r="JFG32" s="1147"/>
      <c r="JFH32" s="1147"/>
      <c r="JFI32" s="1147"/>
      <c r="JFJ32" s="1147"/>
      <c r="JFK32" s="1147"/>
      <c r="JFL32" s="1147"/>
      <c r="JFM32" s="1147"/>
      <c r="JFN32" s="1147"/>
      <c r="JFO32" s="1147"/>
      <c r="JFP32" s="1147"/>
      <c r="JFQ32" s="1147"/>
      <c r="JFR32" s="1147"/>
      <c r="JFS32" s="1147"/>
      <c r="JFT32" s="1147"/>
      <c r="JFU32" s="1147"/>
      <c r="JFV32" s="1147"/>
      <c r="JFW32" s="1147"/>
      <c r="JFX32" s="1147"/>
      <c r="JFY32" s="1147"/>
      <c r="JFZ32" s="1147"/>
      <c r="JGA32" s="1147"/>
      <c r="JGB32" s="1147"/>
      <c r="JGC32" s="1147"/>
      <c r="JGD32" s="1147"/>
      <c r="JGE32" s="1147"/>
      <c r="JGF32" s="1147"/>
      <c r="JGG32" s="1147"/>
      <c r="JGH32" s="1147"/>
      <c r="JGI32" s="1147"/>
      <c r="JGJ32" s="1147"/>
      <c r="JGK32" s="1147"/>
      <c r="JGL32" s="1147"/>
      <c r="JGM32" s="1147"/>
      <c r="JGN32" s="1147"/>
      <c r="JGO32" s="1147"/>
      <c r="JGP32" s="1147"/>
      <c r="JGQ32" s="1147"/>
      <c r="JGR32" s="1147"/>
      <c r="JGS32" s="1147"/>
      <c r="JGT32" s="1147"/>
      <c r="JGU32" s="1147"/>
      <c r="JGV32" s="1147"/>
      <c r="JGW32" s="1147"/>
      <c r="JGX32" s="1147"/>
      <c r="JGY32" s="1147"/>
      <c r="JGZ32" s="1147"/>
      <c r="JHA32" s="1147"/>
      <c r="JHB32" s="1147"/>
      <c r="JHC32" s="1147"/>
      <c r="JHD32" s="1147"/>
      <c r="JHE32" s="1147"/>
      <c r="JHF32" s="1147"/>
      <c r="JHG32" s="1147"/>
      <c r="JHH32" s="1147"/>
      <c r="JHI32" s="1147"/>
      <c r="JHJ32" s="1147"/>
      <c r="JHK32" s="1147"/>
      <c r="JHL32" s="1147"/>
      <c r="JHM32" s="1147"/>
      <c r="JHN32" s="1147"/>
      <c r="JHO32" s="1147"/>
      <c r="JHP32" s="1147"/>
      <c r="JHQ32" s="1147"/>
      <c r="JHR32" s="1147"/>
      <c r="JHS32" s="1147"/>
      <c r="JHT32" s="1147"/>
      <c r="JHU32" s="1147"/>
      <c r="JHV32" s="1147"/>
      <c r="JHW32" s="1147"/>
      <c r="JHX32" s="1147"/>
      <c r="JHY32" s="1147"/>
      <c r="JHZ32" s="1147"/>
      <c r="JIA32" s="1147"/>
      <c r="JIB32" s="1147"/>
      <c r="JIC32" s="1147"/>
      <c r="JID32" s="1147"/>
      <c r="JIE32" s="1147"/>
      <c r="JIF32" s="1147"/>
      <c r="JIG32" s="1147"/>
      <c r="JIH32" s="1147"/>
      <c r="JII32" s="1147"/>
      <c r="JIJ32" s="1147"/>
      <c r="JIK32" s="1147"/>
      <c r="JIL32" s="1147"/>
      <c r="JIM32" s="1147"/>
      <c r="JIN32" s="1147"/>
      <c r="JIO32" s="1147"/>
      <c r="JIP32" s="1147"/>
      <c r="JIQ32" s="1147"/>
      <c r="JIR32" s="1147"/>
      <c r="JIS32" s="1147"/>
      <c r="JIT32" s="1147"/>
      <c r="JIU32" s="1147"/>
      <c r="JIV32" s="1147"/>
      <c r="JIW32" s="1147"/>
      <c r="JIX32" s="1147"/>
      <c r="JIY32" s="1147"/>
      <c r="JIZ32" s="1147"/>
      <c r="JJA32" s="1147"/>
      <c r="JJB32" s="1147"/>
      <c r="JJC32" s="1147"/>
      <c r="JJD32" s="1147"/>
      <c r="JJE32" s="1147"/>
      <c r="JJF32" s="1147"/>
      <c r="JJG32" s="1147"/>
      <c r="JJH32" s="1147"/>
      <c r="JJI32" s="1147"/>
      <c r="JJJ32" s="1147"/>
      <c r="JJK32" s="1147"/>
      <c r="JJL32" s="1147"/>
      <c r="JJM32" s="1147"/>
      <c r="JJN32" s="1147"/>
      <c r="JJO32" s="1147"/>
      <c r="JJP32" s="1147"/>
      <c r="JJQ32" s="1147"/>
      <c r="JJR32" s="1147"/>
      <c r="JJS32" s="1147"/>
      <c r="JJT32" s="1147"/>
      <c r="JJU32" s="1147"/>
      <c r="JJV32" s="1147"/>
      <c r="JJW32" s="1147"/>
      <c r="JJX32" s="1147"/>
      <c r="JJY32" s="1147"/>
      <c r="JJZ32" s="1147"/>
      <c r="JKA32" s="1147"/>
      <c r="JKB32" s="1147"/>
      <c r="JKC32" s="1147"/>
      <c r="JKD32" s="1147"/>
      <c r="JKE32" s="1147"/>
      <c r="JKF32" s="1147"/>
      <c r="JKG32" s="1147"/>
      <c r="JKH32" s="1147"/>
      <c r="JKI32" s="1147"/>
      <c r="JKJ32" s="1147"/>
      <c r="JKK32" s="1147"/>
      <c r="JKL32" s="1147"/>
      <c r="JKM32" s="1147"/>
      <c r="JKN32" s="1147"/>
      <c r="JKO32" s="1147"/>
      <c r="JKP32" s="1147"/>
      <c r="JKQ32" s="1147"/>
      <c r="JKR32" s="1147"/>
      <c r="JKS32" s="1147"/>
      <c r="JKT32" s="1147"/>
      <c r="JKU32" s="1147"/>
      <c r="JKV32" s="1147"/>
      <c r="JKW32" s="1147"/>
      <c r="JKX32" s="1147"/>
      <c r="JKY32" s="1147"/>
      <c r="JKZ32" s="1147"/>
      <c r="JLA32" s="1147"/>
      <c r="JLB32" s="1147"/>
      <c r="JLC32" s="1147"/>
      <c r="JLD32" s="1147"/>
      <c r="JLE32" s="1147"/>
      <c r="JLF32" s="1147"/>
      <c r="JLG32" s="1147"/>
      <c r="JLH32" s="1147"/>
      <c r="JLI32" s="1147"/>
      <c r="JLJ32" s="1147"/>
      <c r="JLK32" s="1147"/>
      <c r="JLL32" s="1147"/>
      <c r="JLM32" s="1147"/>
      <c r="JLN32" s="1147"/>
      <c r="JLO32" s="1147"/>
      <c r="JLP32" s="1147"/>
      <c r="JLQ32" s="1147"/>
      <c r="JLR32" s="1147"/>
      <c r="JLS32" s="1147"/>
      <c r="JLT32" s="1147"/>
      <c r="JLU32" s="1147"/>
      <c r="JLV32" s="1147"/>
      <c r="JLW32" s="1147"/>
      <c r="JLX32" s="1147"/>
      <c r="JLY32" s="1147"/>
      <c r="JLZ32" s="1147"/>
      <c r="JMA32" s="1147"/>
      <c r="JMB32" s="1147"/>
      <c r="JMC32" s="1147"/>
      <c r="JMD32" s="1147"/>
      <c r="JME32" s="1147"/>
      <c r="JMF32" s="1147"/>
      <c r="JMG32" s="1147"/>
      <c r="JMH32" s="1147"/>
      <c r="JMI32" s="1147"/>
      <c r="JMJ32" s="1147"/>
      <c r="JMK32" s="1147"/>
      <c r="JML32" s="1147"/>
      <c r="JMM32" s="1147"/>
      <c r="JMN32" s="1147"/>
      <c r="JMO32" s="1147"/>
      <c r="JMP32" s="1147"/>
      <c r="JMQ32" s="1147"/>
      <c r="JMR32" s="1147"/>
      <c r="JMS32" s="1147"/>
      <c r="JMT32" s="1147"/>
      <c r="JMU32" s="1147"/>
      <c r="JMV32" s="1147"/>
      <c r="JMW32" s="1147"/>
      <c r="JMX32" s="1147"/>
      <c r="JMY32" s="1147"/>
      <c r="JMZ32" s="1147"/>
      <c r="JNA32" s="1147"/>
      <c r="JNB32" s="1147"/>
      <c r="JNC32" s="1147"/>
      <c r="JND32" s="1147"/>
      <c r="JNE32" s="1147"/>
      <c r="JNF32" s="1147"/>
      <c r="JNG32" s="1147"/>
      <c r="JNH32" s="1147"/>
      <c r="JNI32" s="1147"/>
      <c r="JNJ32" s="1147"/>
      <c r="JNK32" s="1147"/>
      <c r="JNL32" s="1147"/>
      <c r="JNM32" s="1147"/>
      <c r="JNN32" s="1147"/>
      <c r="JNO32" s="1147"/>
      <c r="JNP32" s="1147"/>
      <c r="JNQ32" s="1147"/>
      <c r="JNR32" s="1147"/>
      <c r="JNS32" s="1147"/>
      <c r="JNT32" s="1147"/>
      <c r="JNU32" s="1147"/>
      <c r="JNV32" s="1147"/>
      <c r="JNW32" s="1147"/>
      <c r="JNX32" s="1147"/>
      <c r="JNY32" s="1147"/>
      <c r="JNZ32" s="1147"/>
      <c r="JOA32" s="1147"/>
      <c r="JOB32" s="1147"/>
      <c r="JOC32" s="1147"/>
      <c r="JOD32" s="1147"/>
      <c r="JOE32" s="1147"/>
      <c r="JOF32" s="1147"/>
      <c r="JOG32" s="1147"/>
      <c r="JOH32" s="1147"/>
      <c r="JOI32" s="1147"/>
      <c r="JOJ32" s="1147"/>
      <c r="JOK32" s="1147"/>
      <c r="JOL32" s="1147"/>
      <c r="JOM32" s="1147"/>
      <c r="JON32" s="1147"/>
      <c r="JOO32" s="1147"/>
      <c r="JOP32" s="1147"/>
      <c r="JOQ32" s="1147"/>
      <c r="JOR32" s="1147"/>
      <c r="JOS32" s="1147"/>
      <c r="JOT32" s="1147"/>
      <c r="JOU32" s="1147"/>
      <c r="JOV32" s="1147"/>
      <c r="JOW32" s="1147"/>
      <c r="JOX32" s="1147"/>
      <c r="JOY32" s="1147"/>
      <c r="JOZ32" s="1147"/>
      <c r="JPA32" s="1147"/>
      <c r="JPB32" s="1147"/>
      <c r="JPC32" s="1147"/>
      <c r="JPD32" s="1147"/>
      <c r="JPE32" s="1147"/>
      <c r="JPF32" s="1147"/>
      <c r="JPG32" s="1147"/>
      <c r="JPH32" s="1147"/>
      <c r="JPI32" s="1147"/>
      <c r="JPJ32" s="1147"/>
      <c r="JPK32" s="1147"/>
      <c r="JPL32" s="1147"/>
      <c r="JPM32" s="1147"/>
      <c r="JPN32" s="1147"/>
      <c r="JPO32" s="1147"/>
      <c r="JPP32" s="1147"/>
      <c r="JPQ32" s="1147"/>
      <c r="JPR32" s="1147"/>
      <c r="JPS32" s="1147"/>
      <c r="JPT32" s="1147"/>
      <c r="JPU32" s="1147"/>
      <c r="JPV32" s="1147"/>
      <c r="JPW32" s="1147"/>
      <c r="JPX32" s="1147"/>
      <c r="JPY32" s="1147"/>
      <c r="JPZ32" s="1147"/>
      <c r="JQA32" s="1147"/>
      <c r="JQB32" s="1147"/>
      <c r="JQC32" s="1147"/>
      <c r="JQD32" s="1147"/>
      <c r="JQE32" s="1147"/>
      <c r="JQF32" s="1147"/>
      <c r="JQG32" s="1147"/>
      <c r="JQH32" s="1147"/>
      <c r="JQI32" s="1147"/>
      <c r="JQJ32" s="1147"/>
      <c r="JQK32" s="1147"/>
      <c r="JQL32" s="1147"/>
      <c r="JQM32" s="1147"/>
      <c r="JQN32" s="1147"/>
      <c r="JQO32" s="1147"/>
      <c r="JQP32" s="1147"/>
      <c r="JQQ32" s="1147"/>
      <c r="JQR32" s="1147"/>
      <c r="JQS32" s="1147"/>
      <c r="JQT32" s="1147"/>
      <c r="JQU32" s="1147"/>
      <c r="JQV32" s="1147"/>
      <c r="JQW32" s="1147"/>
      <c r="JQX32" s="1147"/>
      <c r="JQY32" s="1147"/>
      <c r="JQZ32" s="1147"/>
      <c r="JRA32" s="1147"/>
      <c r="JRB32" s="1147"/>
      <c r="JRC32" s="1147"/>
      <c r="JRD32" s="1147"/>
      <c r="JRE32" s="1147"/>
      <c r="JRF32" s="1147"/>
      <c r="JRG32" s="1147"/>
      <c r="JRH32" s="1147"/>
      <c r="JRI32" s="1147"/>
      <c r="JRJ32" s="1147"/>
      <c r="JRK32" s="1147"/>
      <c r="JRL32" s="1147"/>
      <c r="JRM32" s="1147"/>
      <c r="JRN32" s="1147"/>
      <c r="JRO32" s="1147"/>
      <c r="JRP32" s="1147"/>
      <c r="JRQ32" s="1147"/>
      <c r="JRR32" s="1147"/>
      <c r="JRS32" s="1147"/>
      <c r="JRT32" s="1147"/>
      <c r="JRU32" s="1147"/>
      <c r="JRV32" s="1147"/>
      <c r="JRW32" s="1147"/>
      <c r="JRX32" s="1147"/>
      <c r="JRY32" s="1147"/>
      <c r="JRZ32" s="1147"/>
      <c r="JSA32" s="1147"/>
      <c r="JSB32" s="1147"/>
      <c r="JSC32" s="1147"/>
      <c r="JSD32" s="1147"/>
      <c r="JSE32" s="1147"/>
      <c r="JSF32" s="1147"/>
      <c r="JSG32" s="1147"/>
      <c r="JSH32" s="1147"/>
      <c r="JSI32" s="1147"/>
      <c r="JSJ32" s="1147"/>
      <c r="JSK32" s="1147"/>
      <c r="JSL32" s="1147"/>
      <c r="JSM32" s="1147"/>
      <c r="JSN32" s="1147"/>
      <c r="JSO32" s="1147"/>
      <c r="JSP32" s="1147"/>
      <c r="JSQ32" s="1147"/>
      <c r="JSR32" s="1147"/>
      <c r="JSS32" s="1147"/>
      <c r="JST32" s="1147"/>
      <c r="JSU32" s="1147"/>
      <c r="JSV32" s="1147"/>
      <c r="JSW32" s="1147"/>
      <c r="JSX32" s="1147"/>
      <c r="JSY32" s="1147"/>
      <c r="JSZ32" s="1147"/>
      <c r="JTA32" s="1147"/>
      <c r="JTB32" s="1147"/>
      <c r="JTC32" s="1147"/>
      <c r="JTD32" s="1147"/>
      <c r="JTE32" s="1147"/>
      <c r="JTF32" s="1147"/>
      <c r="JTG32" s="1147"/>
      <c r="JTH32" s="1147"/>
      <c r="JTI32" s="1147"/>
      <c r="JTJ32" s="1147"/>
      <c r="JTK32" s="1147"/>
      <c r="JTL32" s="1147"/>
      <c r="JTM32" s="1147"/>
      <c r="JTN32" s="1147"/>
      <c r="JTO32" s="1147"/>
      <c r="JTP32" s="1147"/>
      <c r="JTQ32" s="1147"/>
      <c r="JTR32" s="1147"/>
      <c r="JTS32" s="1147"/>
      <c r="JTT32" s="1147"/>
      <c r="JTU32" s="1147"/>
      <c r="JTV32" s="1147"/>
      <c r="JTW32" s="1147"/>
      <c r="JTX32" s="1147"/>
      <c r="JTY32" s="1147"/>
      <c r="JTZ32" s="1147"/>
      <c r="JUA32" s="1147"/>
      <c r="JUB32" s="1147"/>
      <c r="JUC32" s="1147"/>
      <c r="JUD32" s="1147"/>
      <c r="JUE32" s="1147"/>
      <c r="JUF32" s="1147"/>
      <c r="JUG32" s="1147"/>
      <c r="JUH32" s="1147"/>
      <c r="JUI32" s="1147"/>
      <c r="JUJ32" s="1147"/>
      <c r="JUK32" s="1147"/>
      <c r="JUL32" s="1147"/>
      <c r="JUM32" s="1147"/>
      <c r="JUN32" s="1147"/>
      <c r="JUO32" s="1147"/>
      <c r="JUP32" s="1147"/>
      <c r="JUQ32" s="1147"/>
      <c r="JUR32" s="1147"/>
      <c r="JUS32" s="1147"/>
      <c r="JUT32" s="1147"/>
      <c r="JUU32" s="1147"/>
      <c r="JUV32" s="1147"/>
      <c r="JUW32" s="1147"/>
      <c r="JUX32" s="1147"/>
      <c r="JUY32" s="1147"/>
      <c r="JUZ32" s="1147"/>
      <c r="JVA32" s="1147"/>
      <c r="JVB32" s="1147"/>
      <c r="JVC32" s="1147"/>
      <c r="JVD32" s="1147"/>
      <c r="JVE32" s="1147"/>
      <c r="JVF32" s="1147"/>
      <c r="JVG32" s="1147"/>
      <c r="JVH32" s="1147"/>
      <c r="JVI32" s="1147"/>
      <c r="JVJ32" s="1147"/>
      <c r="JVK32" s="1147"/>
      <c r="JVL32" s="1147"/>
      <c r="JVM32" s="1147"/>
      <c r="JVN32" s="1147"/>
      <c r="JVO32" s="1147"/>
      <c r="JVP32" s="1147"/>
      <c r="JVQ32" s="1147"/>
      <c r="JVR32" s="1147"/>
      <c r="JVS32" s="1147"/>
      <c r="JVT32" s="1147"/>
      <c r="JVU32" s="1147"/>
      <c r="JVV32" s="1147"/>
      <c r="JVW32" s="1147"/>
      <c r="JVX32" s="1147"/>
      <c r="JVY32" s="1147"/>
      <c r="JVZ32" s="1147"/>
      <c r="JWA32" s="1147"/>
      <c r="JWB32" s="1147"/>
      <c r="JWC32" s="1147"/>
      <c r="JWD32" s="1147"/>
      <c r="JWE32" s="1147"/>
      <c r="JWF32" s="1147"/>
      <c r="JWG32" s="1147"/>
      <c r="JWH32" s="1147"/>
      <c r="JWI32" s="1147"/>
      <c r="JWJ32" s="1147"/>
      <c r="JWK32" s="1147"/>
      <c r="JWL32" s="1147"/>
      <c r="JWM32" s="1147"/>
      <c r="JWN32" s="1147"/>
      <c r="JWO32" s="1147"/>
      <c r="JWP32" s="1147"/>
      <c r="JWQ32" s="1147"/>
      <c r="JWR32" s="1147"/>
      <c r="JWS32" s="1147"/>
      <c r="JWT32" s="1147"/>
      <c r="JWU32" s="1147"/>
      <c r="JWV32" s="1147"/>
      <c r="JWW32" s="1147"/>
      <c r="JWX32" s="1147"/>
      <c r="JWY32" s="1147"/>
      <c r="JWZ32" s="1147"/>
      <c r="JXA32" s="1147"/>
      <c r="JXB32" s="1147"/>
      <c r="JXC32" s="1147"/>
      <c r="JXD32" s="1147"/>
      <c r="JXE32" s="1147"/>
      <c r="JXF32" s="1147"/>
      <c r="JXG32" s="1147"/>
      <c r="JXH32" s="1147"/>
      <c r="JXI32" s="1147"/>
      <c r="JXJ32" s="1147"/>
      <c r="JXK32" s="1147"/>
      <c r="JXL32" s="1147"/>
      <c r="JXM32" s="1147"/>
      <c r="JXN32" s="1147"/>
      <c r="JXO32" s="1147"/>
      <c r="JXP32" s="1147"/>
      <c r="JXQ32" s="1147"/>
      <c r="JXR32" s="1147"/>
      <c r="JXS32" s="1147"/>
      <c r="JXT32" s="1147"/>
      <c r="JXU32" s="1147"/>
      <c r="JXV32" s="1147"/>
      <c r="JXW32" s="1147"/>
      <c r="JXX32" s="1147"/>
      <c r="JXY32" s="1147"/>
      <c r="JXZ32" s="1147"/>
      <c r="JYA32" s="1147"/>
      <c r="JYB32" s="1147"/>
      <c r="JYC32" s="1147"/>
      <c r="JYD32" s="1147"/>
      <c r="JYE32" s="1147"/>
      <c r="JYF32" s="1147"/>
      <c r="JYG32" s="1147"/>
      <c r="JYH32" s="1147"/>
      <c r="JYI32" s="1147"/>
      <c r="JYJ32" s="1147"/>
      <c r="JYK32" s="1147"/>
      <c r="JYL32" s="1147"/>
      <c r="JYM32" s="1147"/>
      <c r="JYN32" s="1147"/>
      <c r="JYO32" s="1147"/>
      <c r="JYP32" s="1147"/>
      <c r="JYQ32" s="1147"/>
      <c r="JYR32" s="1147"/>
      <c r="JYS32" s="1147"/>
      <c r="JYT32" s="1147"/>
      <c r="JYU32" s="1147"/>
      <c r="JYV32" s="1147"/>
      <c r="JYW32" s="1147"/>
      <c r="JYX32" s="1147"/>
      <c r="JYY32" s="1147"/>
      <c r="JYZ32" s="1147"/>
      <c r="JZA32" s="1147"/>
      <c r="JZB32" s="1147"/>
      <c r="JZC32" s="1147"/>
      <c r="JZD32" s="1147"/>
      <c r="JZE32" s="1147"/>
      <c r="JZF32" s="1147"/>
      <c r="JZG32" s="1147"/>
      <c r="JZH32" s="1147"/>
      <c r="JZI32" s="1147"/>
      <c r="JZJ32" s="1147"/>
      <c r="JZK32" s="1147"/>
      <c r="JZL32" s="1147"/>
      <c r="JZM32" s="1147"/>
      <c r="JZN32" s="1147"/>
      <c r="JZO32" s="1147"/>
      <c r="JZP32" s="1147"/>
      <c r="JZQ32" s="1147"/>
      <c r="JZR32" s="1147"/>
      <c r="JZS32" s="1147"/>
      <c r="JZT32" s="1147"/>
      <c r="JZU32" s="1147"/>
      <c r="JZV32" s="1147"/>
      <c r="JZW32" s="1147"/>
      <c r="JZX32" s="1147"/>
      <c r="JZY32" s="1147"/>
      <c r="JZZ32" s="1147"/>
      <c r="KAA32" s="1147"/>
      <c r="KAB32" s="1147"/>
      <c r="KAC32" s="1147"/>
      <c r="KAD32" s="1147"/>
      <c r="KAE32" s="1147"/>
      <c r="KAF32" s="1147"/>
      <c r="KAG32" s="1147"/>
      <c r="KAH32" s="1147"/>
      <c r="KAI32" s="1147"/>
      <c r="KAJ32" s="1147"/>
      <c r="KAK32" s="1147"/>
      <c r="KAL32" s="1147"/>
      <c r="KAM32" s="1147"/>
      <c r="KAN32" s="1147"/>
      <c r="KAO32" s="1147"/>
      <c r="KAP32" s="1147"/>
      <c r="KAQ32" s="1147"/>
      <c r="KAR32" s="1147"/>
      <c r="KAS32" s="1147"/>
      <c r="KAT32" s="1147"/>
      <c r="KAU32" s="1147"/>
      <c r="KAV32" s="1147"/>
      <c r="KAW32" s="1147"/>
      <c r="KAX32" s="1147"/>
      <c r="KAY32" s="1147"/>
      <c r="KAZ32" s="1147"/>
      <c r="KBA32" s="1147"/>
      <c r="KBB32" s="1147"/>
      <c r="KBC32" s="1147"/>
      <c r="KBD32" s="1147"/>
      <c r="KBE32" s="1147"/>
      <c r="KBF32" s="1147"/>
      <c r="KBG32" s="1147"/>
      <c r="KBH32" s="1147"/>
      <c r="KBI32" s="1147"/>
      <c r="KBJ32" s="1147"/>
      <c r="KBK32" s="1147"/>
      <c r="KBL32" s="1147"/>
      <c r="KBM32" s="1147"/>
      <c r="KBN32" s="1147"/>
      <c r="KBO32" s="1147"/>
      <c r="KBP32" s="1147"/>
      <c r="KBQ32" s="1147"/>
      <c r="KBR32" s="1147"/>
      <c r="KBS32" s="1147"/>
      <c r="KBT32" s="1147"/>
      <c r="KBU32" s="1147"/>
      <c r="KBV32" s="1147"/>
      <c r="KBW32" s="1147"/>
      <c r="KBX32" s="1147"/>
      <c r="KBY32" s="1147"/>
      <c r="KBZ32" s="1147"/>
      <c r="KCA32" s="1147"/>
      <c r="KCB32" s="1147"/>
      <c r="KCC32" s="1147"/>
      <c r="KCD32" s="1147"/>
      <c r="KCE32" s="1147"/>
      <c r="KCF32" s="1147"/>
      <c r="KCG32" s="1147"/>
      <c r="KCH32" s="1147"/>
      <c r="KCI32" s="1147"/>
      <c r="KCJ32" s="1147"/>
      <c r="KCK32" s="1147"/>
      <c r="KCL32" s="1147"/>
      <c r="KCM32" s="1147"/>
      <c r="KCN32" s="1147"/>
      <c r="KCO32" s="1147"/>
      <c r="KCP32" s="1147"/>
      <c r="KCQ32" s="1147"/>
      <c r="KCR32" s="1147"/>
      <c r="KCS32" s="1147"/>
      <c r="KCT32" s="1147"/>
      <c r="KCU32" s="1147"/>
      <c r="KCV32" s="1147"/>
      <c r="KCW32" s="1147"/>
      <c r="KCX32" s="1147"/>
      <c r="KCY32" s="1147"/>
      <c r="KCZ32" s="1147"/>
      <c r="KDA32" s="1147"/>
      <c r="KDB32" s="1147"/>
      <c r="KDC32" s="1147"/>
      <c r="KDD32" s="1147"/>
      <c r="KDE32" s="1147"/>
      <c r="KDF32" s="1147"/>
      <c r="KDG32" s="1147"/>
      <c r="KDH32" s="1147"/>
      <c r="KDI32" s="1147"/>
      <c r="KDJ32" s="1147"/>
      <c r="KDK32" s="1147"/>
      <c r="KDL32" s="1147"/>
      <c r="KDM32" s="1147"/>
      <c r="KDN32" s="1147"/>
      <c r="KDO32" s="1147"/>
      <c r="KDP32" s="1147"/>
      <c r="KDQ32" s="1147"/>
      <c r="KDR32" s="1147"/>
      <c r="KDS32" s="1147"/>
      <c r="KDT32" s="1147"/>
      <c r="KDU32" s="1147"/>
      <c r="KDV32" s="1147"/>
      <c r="KDW32" s="1147"/>
      <c r="KDX32" s="1147"/>
      <c r="KDY32" s="1147"/>
      <c r="KDZ32" s="1147"/>
      <c r="KEA32" s="1147"/>
      <c r="KEB32" s="1147"/>
      <c r="KEC32" s="1147"/>
      <c r="KED32" s="1147"/>
      <c r="KEE32" s="1147"/>
      <c r="KEF32" s="1147"/>
      <c r="KEG32" s="1147"/>
      <c r="KEH32" s="1147"/>
      <c r="KEI32" s="1147"/>
      <c r="KEJ32" s="1147"/>
      <c r="KEK32" s="1147"/>
      <c r="KEL32" s="1147"/>
      <c r="KEM32" s="1147"/>
      <c r="KEN32" s="1147"/>
      <c r="KEO32" s="1147"/>
      <c r="KEP32" s="1147"/>
      <c r="KEQ32" s="1147"/>
      <c r="KER32" s="1147"/>
      <c r="KES32" s="1147"/>
      <c r="KET32" s="1147"/>
      <c r="KEU32" s="1147"/>
      <c r="KEV32" s="1147"/>
      <c r="KEW32" s="1147"/>
      <c r="KEX32" s="1147"/>
      <c r="KEY32" s="1147"/>
      <c r="KEZ32" s="1147"/>
      <c r="KFA32" s="1147"/>
      <c r="KFB32" s="1147"/>
      <c r="KFC32" s="1147"/>
      <c r="KFD32" s="1147"/>
      <c r="KFE32" s="1147"/>
      <c r="KFF32" s="1147"/>
      <c r="KFG32" s="1147"/>
      <c r="KFH32" s="1147"/>
      <c r="KFI32" s="1147"/>
      <c r="KFJ32" s="1147"/>
      <c r="KFK32" s="1147"/>
      <c r="KFL32" s="1147"/>
      <c r="KFM32" s="1147"/>
      <c r="KFN32" s="1147"/>
      <c r="KFO32" s="1147"/>
      <c r="KFP32" s="1147"/>
      <c r="KFQ32" s="1147"/>
      <c r="KFR32" s="1147"/>
      <c r="KFS32" s="1147"/>
      <c r="KFT32" s="1147"/>
      <c r="KFU32" s="1147"/>
      <c r="KFV32" s="1147"/>
      <c r="KFW32" s="1147"/>
      <c r="KFX32" s="1147"/>
      <c r="KFY32" s="1147"/>
      <c r="KFZ32" s="1147"/>
      <c r="KGA32" s="1147"/>
      <c r="KGB32" s="1147"/>
      <c r="KGC32" s="1147"/>
      <c r="KGD32" s="1147"/>
      <c r="KGE32" s="1147"/>
      <c r="KGF32" s="1147"/>
      <c r="KGG32" s="1147"/>
      <c r="KGH32" s="1147"/>
      <c r="KGI32" s="1147"/>
      <c r="KGJ32" s="1147"/>
      <c r="KGK32" s="1147"/>
      <c r="KGL32" s="1147"/>
      <c r="KGM32" s="1147"/>
      <c r="KGN32" s="1147"/>
      <c r="KGO32" s="1147"/>
      <c r="KGP32" s="1147"/>
      <c r="KGQ32" s="1147"/>
      <c r="KGR32" s="1147"/>
      <c r="KGS32" s="1147"/>
      <c r="KGT32" s="1147"/>
      <c r="KGU32" s="1147"/>
      <c r="KGV32" s="1147"/>
      <c r="KGW32" s="1147"/>
      <c r="KGX32" s="1147"/>
      <c r="KGY32" s="1147"/>
      <c r="KGZ32" s="1147"/>
      <c r="KHA32" s="1147"/>
      <c r="KHB32" s="1147"/>
      <c r="KHC32" s="1147"/>
      <c r="KHD32" s="1147"/>
      <c r="KHE32" s="1147"/>
      <c r="KHF32" s="1147"/>
      <c r="KHG32" s="1147"/>
      <c r="KHH32" s="1147"/>
      <c r="KHI32" s="1147"/>
      <c r="KHJ32" s="1147"/>
      <c r="KHK32" s="1147"/>
      <c r="KHL32" s="1147"/>
      <c r="KHM32" s="1147"/>
      <c r="KHN32" s="1147"/>
      <c r="KHO32" s="1147"/>
      <c r="KHP32" s="1147"/>
      <c r="KHQ32" s="1147"/>
      <c r="KHR32" s="1147"/>
      <c r="KHS32" s="1147"/>
      <c r="KHT32" s="1147"/>
      <c r="KHU32" s="1147"/>
      <c r="KHV32" s="1147"/>
      <c r="KHW32" s="1147"/>
      <c r="KHX32" s="1147"/>
      <c r="KHY32" s="1147"/>
      <c r="KHZ32" s="1147"/>
      <c r="KIA32" s="1147"/>
      <c r="KIB32" s="1147"/>
      <c r="KIC32" s="1147"/>
      <c r="KID32" s="1147"/>
      <c r="KIE32" s="1147"/>
      <c r="KIF32" s="1147"/>
      <c r="KIG32" s="1147"/>
      <c r="KIH32" s="1147"/>
      <c r="KII32" s="1147"/>
      <c r="KIJ32" s="1147"/>
      <c r="KIK32" s="1147"/>
      <c r="KIL32" s="1147"/>
      <c r="KIM32" s="1147"/>
      <c r="KIN32" s="1147"/>
      <c r="KIO32" s="1147"/>
      <c r="KIP32" s="1147"/>
      <c r="KIQ32" s="1147"/>
      <c r="KIR32" s="1147"/>
      <c r="KIS32" s="1147"/>
      <c r="KIT32" s="1147"/>
      <c r="KIU32" s="1147"/>
      <c r="KIV32" s="1147"/>
      <c r="KIW32" s="1147"/>
      <c r="KIX32" s="1147"/>
      <c r="KIY32" s="1147"/>
      <c r="KIZ32" s="1147"/>
      <c r="KJA32" s="1147"/>
      <c r="KJB32" s="1147"/>
      <c r="KJC32" s="1147"/>
      <c r="KJD32" s="1147"/>
      <c r="KJE32" s="1147"/>
      <c r="KJF32" s="1147"/>
      <c r="KJG32" s="1147"/>
      <c r="KJH32" s="1147"/>
      <c r="KJI32" s="1147"/>
      <c r="KJJ32" s="1147"/>
      <c r="KJK32" s="1147"/>
      <c r="KJL32" s="1147"/>
      <c r="KJM32" s="1147"/>
      <c r="KJN32" s="1147"/>
      <c r="KJO32" s="1147"/>
      <c r="KJP32" s="1147"/>
      <c r="KJQ32" s="1147"/>
      <c r="KJR32" s="1147"/>
      <c r="KJS32" s="1147"/>
      <c r="KJT32" s="1147"/>
      <c r="KJU32" s="1147"/>
      <c r="KJV32" s="1147"/>
      <c r="KJW32" s="1147"/>
      <c r="KJX32" s="1147"/>
      <c r="KJY32" s="1147"/>
      <c r="KJZ32" s="1147"/>
      <c r="KKA32" s="1147"/>
      <c r="KKB32" s="1147"/>
      <c r="KKC32" s="1147"/>
      <c r="KKD32" s="1147"/>
      <c r="KKE32" s="1147"/>
      <c r="KKF32" s="1147"/>
      <c r="KKG32" s="1147"/>
      <c r="KKH32" s="1147"/>
      <c r="KKI32" s="1147"/>
      <c r="KKJ32" s="1147"/>
      <c r="KKK32" s="1147"/>
      <c r="KKL32" s="1147"/>
      <c r="KKM32" s="1147"/>
      <c r="KKN32" s="1147"/>
      <c r="KKO32" s="1147"/>
      <c r="KKP32" s="1147"/>
      <c r="KKQ32" s="1147"/>
      <c r="KKR32" s="1147"/>
      <c r="KKS32" s="1147"/>
      <c r="KKT32" s="1147"/>
      <c r="KKU32" s="1147"/>
      <c r="KKV32" s="1147"/>
      <c r="KKW32" s="1147"/>
      <c r="KKX32" s="1147"/>
      <c r="KKY32" s="1147"/>
      <c r="KKZ32" s="1147"/>
      <c r="KLA32" s="1147"/>
      <c r="KLB32" s="1147"/>
      <c r="KLC32" s="1147"/>
      <c r="KLD32" s="1147"/>
      <c r="KLE32" s="1147"/>
      <c r="KLF32" s="1147"/>
      <c r="KLG32" s="1147"/>
      <c r="KLH32" s="1147"/>
      <c r="KLI32" s="1147"/>
      <c r="KLJ32" s="1147"/>
      <c r="KLK32" s="1147"/>
      <c r="KLL32" s="1147"/>
      <c r="KLM32" s="1147"/>
      <c r="KLN32" s="1147"/>
      <c r="KLO32" s="1147"/>
      <c r="KLP32" s="1147"/>
      <c r="KLQ32" s="1147"/>
      <c r="KLR32" s="1147"/>
      <c r="KLS32" s="1147"/>
      <c r="KLT32" s="1147"/>
      <c r="KLU32" s="1147"/>
      <c r="KLV32" s="1147"/>
      <c r="KLW32" s="1147"/>
      <c r="KLX32" s="1147"/>
      <c r="KLY32" s="1147"/>
      <c r="KLZ32" s="1147"/>
      <c r="KMA32" s="1147"/>
      <c r="KMB32" s="1147"/>
      <c r="KMC32" s="1147"/>
      <c r="KMD32" s="1147"/>
      <c r="KME32" s="1147"/>
      <c r="KMF32" s="1147"/>
      <c r="KMG32" s="1147"/>
      <c r="KMH32" s="1147"/>
      <c r="KMI32" s="1147"/>
      <c r="KMJ32" s="1147"/>
      <c r="KMK32" s="1147"/>
      <c r="KML32" s="1147"/>
      <c r="KMM32" s="1147"/>
      <c r="KMN32" s="1147"/>
      <c r="KMO32" s="1147"/>
      <c r="KMP32" s="1147"/>
      <c r="KMQ32" s="1147"/>
      <c r="KMR32" s="1147"/>
      <c r="KMS32" s="1147"/>
      <c r="KMT32" s="1147"/>
      <c r="KMU32" s="1147"/>
      <c r="KMV32" s="1147"/>
      <c r="KMW32" s="1147"/>
      <c r="KMX32" s="1147"/>
      <c r="KMY32" s="1147"/>
      <c r="KMZ32" s="1147"/>
      <c r="KNA32" s="1147"/>
      <c r="KNB32" s="1147"/>
      <c r="KNC32" s="1147"/>
      <c r="KND32" s="1147"/>
      <c r="KNE32" s="1147"/>
      <c r="KNF32" s="1147"/>
      <c r="KNG32" s="1147"/>
      <c r="KNH32" s="1147"/>
      <c r="KNI32" s="1147"/>
      <c r="KNJ32" s="1147"/>
      <c r="KNK32" s="1147"/>
      <c r="KNL32" s="1147"/>
      <c r="KNM32" s="1147"/>
      <c r="KNN32" s="1147"/>
      <c r="KNO32" s="1147"/>
      <c r="KNP32" s="1147"/>
      <c r="KNQ32" s="1147"/>
      <c r="KNR32" s="1147"/>
      <c r="KNS32" s="1147"/>
      <c r="KNT32" s="1147"/>
      <c r="KNU32" s="1147"/>
      <c r="KNV32" s="1147"/>
      <c r="KNW32" s="1147"/>
      <c r="KNX32" s="1147"/>
      <c r="KNY32" s="1147"/>
      <c r="KNZ32" s="1147"/>
      <c r="KOA32" s="1147"/>
      <c r="KOB32" s="1147"/>
      <c r="KOC32" s="1147"/>
      <c r="KOD32" s="1147"/>
      <c r="KOE32" s="1147"/>
      <c r="KOF32" s="1147"/>
      <c r="KOG32" s="1147"/>
      <c r="KOH32" s="1147"/>
      <c r="KOI32" s="1147"/>
      <c r="KOJ32" s="1147"/>
      <c r="KOK32" s="1147"/>
      <c r="KOL32" s="1147"/>
      <c r="KOM32" s="1147"/>
      <c r="KON32" s="1147"/>
      <c r="KOO32" s="1147"/>
      <c r="KOP32" s="1147"/>
      <c r="KOQ32" s="1147"/>
      <c r="KOR32" s="1147"/>
      <c r="KOS32" s="1147"/>
      <c r="KOT32" s="1147"/>
      <c r="KOU32" s="1147"/>
      <c r="KOV32" s="1147"/>
      <c r="KOW32" s="1147"/>
      <c r="KOX32" s="1147"/>
      <c r="KOY32" s="1147"/>
      <c r="KOZ32" s="1147"/>
      <c r="KPA32" s="1147"/>
      <c r="KPB32" s="1147"/>
      <c r="KPC32" s="1147"/>
      <c r="KPD32" s="1147"/>
      <c r="KPE32" s="1147"/>
      <c r="KPF32" s="1147"/>
      <c r="KPG32" s="1147"/>
      <c r="KPH32" s="1147"/>
      <c r="KPI32" s="1147"/>
      <c r="KPJ32" s="1147"/>
      <c r="KPK32" s="1147"/>
      <c r="KPL32" s="1147"/>
      <c r="KPM32" s="1147"/>
      <c r="KPN32" s="1147"/>
      <c r="KPO32" s="1147"/>
      <c r="KPP32" s="1147"/>
      <c r="KPQ32" s="1147"/>
      <c r="KPR32" s="1147"/>
      <c r="KPS32" s="1147"/>
      <c r="KPT32" s="1147"/>
      <c r="KPU32" s="1147"/>
      <c r="KPV32" s="1147"/>
      <c r="KPW32" s="1147"/>
      <c r="KPX32" s="1147"/>
      <c r="KPY32" s="1147"/>
      <c r="KPZ32" s="1147"/>
      <c r="KQA32" s="1147"/>
      <c r="KQB32" s="1147"/>
      <c r="KQC32" s="1147"/>
      <c r="KQD32" s="1147"/>
      <c r="KQE32" s="1147"/>
      <c r="KQF32" s="1147"/>
      <c r="KQG32" s="1147"/>
      <c r="KQH32" s="1147"/>
      <c r="KQI32" s="1147"/>
      <c r="KQJ32" s="1147"/>
      <c r="KQK32" s="1147"/>
      <c r="KQL32" s="1147"/>
      <c r="KQM32" s="1147"/>
      <c r="KQN32" s="1147"/>
      <c r="KQO32" s="1147"/>
      <c r="KQP32" s="1147"/>
      <c r="KQQ32" s="1147"/>
      <c r="KQR32" s="1147"/>
      <c r="KQS32" s="1147"/>
      <c r="KQT32" s="1147"/>
      <c r="KQU32" s="1147"/>
      <c r="KQV32" s="1147"/>
      <c r="KQW32" s="1147"/>
      <c r="KQX32" s="1147"/>
      <c r="KQY32" s="1147"/>
      <c r="KQZ32" s="1147"/>
      <c r="KRA32" s="1147"/>
      <c r="KRB32" s="1147"/>
      <c r="KRC32" s="1147"/>
      <c r="KRD32" s="1147"/>
      <c r="KRE32" s="1147"/>
      <c r="KRF32" s="1147"/>
      <c r="KRG32" s="1147"/>
      <c r="KRH32" s="1147"/>
      <c r="KRI32" s="1147"/>
      <c r="KRJ32" s="1147"/>
      <c r="KRK32" s="1147"/>
      <c r="KRL32" s="1147"/>
      <c r="KRM32" s="1147"/>
      <c r="KRN32" s="1147"/>
      <c r="KRO32" s="1147"/>
      <c r="KRP32" s="1147"/>
      <c r="KRQ32" s="1147"/>
      <c r="KRR32" s="1147"/>
      <c r="KRS32" s="1147"/>
      <c r="KRT32" s="1147"/>
      <c r="KRU32" s="1147"/>
      <c r="KRV32" s="1147"/>
      <c r="KRW32" s="1147"/>
      <c r="KRX32" s="1147"/>
      <c r="KRY32" s="1147"/>
      <c r="KRZ32" s="1147"/>
      <c r="KSA32" s="1147"/>
      <c r="KSB32" s="1147"/>
      <c r="KSC32" s="1147"/>
      <c r="KSD32" s="1147"/>
      <c r="KSE32" s="1147"/>
      <c r="KSF32" s="1147"/>
      <c r="KSG32" s="1147"/>
      <c r="KSH32" s="1147"/>
      <c r="KSI32" s="1147"/>
      <c r="KSJ32" s="1147"/>
      <c r="KSK32" s="1147"/>
      <c r="KSL32" s="1147"/>
      <c r="KSM32" s="1147"/>
      <c r="KSN32" s="1147"/>
      <c r="KSO32" s="1147"/>
      <c r="KSP32" s="1147"/>
      <c r="KSQ32" s="1147"/>
      <c r="KSR32" s="1147"/>
      <c r="KSS32" s="1147"/>
      <c r="KST32" s="1147"/>
      <c r="KSU32" s="1147"/>
      <c r="KSV32" s="1147"/>
      <c r="KSW32" s="1147"/>
      <c r="KSX32" s="1147"/>
      <c r="KSY32" s="1147"/>
      <c r="KSZ32" s="1147"/>
      <c r="KTA32" s="1147"/>
      <c r="KTB32" s="1147"/>
      <c r="KTC32" s="1147"/>
      <c r="KTD32" s="1147"/>
      <c r="KTE32" s="1147"/>
      <c r="KTF32" s="1147"/>
      <c r="KTG32" s="1147"/>
      <c r="KTH32" s="1147"/>
      <c r="KTI32" s="1147"/>
      <c r="KTJ32" s="1147"/>
      <c r="KTK32" s="1147"/>
      <c r="KTL32" s="1147"/>
      <c r="KTM32" s="1147"/>
      <c r="KTN32" s="1147"/>
      <c r="KTO32" s="1147"/>
      <c r="KTP32" s="1147"/>
      <c r="KTQ32" s="1147"/>
      <c r="KTR32" s="1147"/>
      <c r="KTS32" s="1147"/>
      <c r="KTT32" s="1147"/>
      <c r="KTU32" s="1147"/>
      <c r="KTV32" s="1147"/>
      <c r="KTW32" s="1147"/>
      <c r="KTX32" s="1147"/>
      <c r="KTY32" s="1147"/>
      <c r="KTZ32" s="1147"/>
      <c r="KUA32" s="1147"/>
      <c r="KUB32" s="1147"/>
      <c r="KUC32" s="1147"/>
      <c r="KUD32" s="1147"/>
      <c r="KUE32" s="1147"/>
      <c r="KUF32" s="1147"/>
      <c r="KUG32" s="1147"/>
      <c r="KUH32" s="1147"/>
      <c r="KUI32" s="1147"/>
      <c r="KUJ32" s="1147"/>
      <c r="KUK32" s="1147"/>
      <c r="KUL32" s="1147"/>
      <c r="KUM32" s="1147"/>
      <c r="KUN32" s="1147"/>
      <c r="KUO32" s="1147"/>
      <c r="KUP32" s="1147"/>
      <c r="KUQ32" s="1147"/>
      <c r="KUR32" s="1147"/>
      <c r="KUS32" s="1147"/>
      <c r="KUT32" s="1147"/>
      <c r="KUU32" s="1147"/>
      <c r="KUV32" s="1147"/>
      <c r="KUW32" s="1147"/>
      <c r="KUX32" s="1147"/>
      <c r="KUY32" s="1147"/>
      <c r="KUZ32" s="1147"/>
      <c r="KVA32" s="1147"/>
      <c r="KVB32" s="1147"/>
      <c r="KVC32" s="1147"/>
      <c r="KVD32" s="1147"/>
      <c r="KVE32" s="1147"/>
      <c r="KVF32" s="1147"/>
      <c r="KVG32" s="1147"/>
      <c r="KVH32" s="1147"/>
      <c r="KVI32" s="1147"/>
      <c r="KVJ32" s="1147"/>
      <c r="KVK32" s="1147"/>
      <c r="KVL32" s="1147"/>
      <c r="KVM32" s="1147"/>
      <c r="KVN32" s="1147"/>
      <c r="KVO32" s="1147"/>
      <c r="KVP32" s="1147"/>
      <c r="KVQ32" s="1147"/>
      <c r="KVR32" s="1147"/>
      <c r="KVS32" s="1147"/>
      <c r="KVT32" s="1147"/>
      <c r="KVU32" s="1147"/>
      <c r="KVV32" s="1147"/>
      <c r="KVW32" s="1147"/>
      <c r="KVX32" s="1147"/>
      <c r="KVY32" s="1147"/>
      <c r="KVZ32" s="1147"/>
      <c r="KWA32" s="1147"/>
      <c r="KWB32" s="1147"/>
      <c r="KWC32" s="1147"/>
      <c r="KWD32" s="1147"/>
      <c r="KWE32" s="1147"/>
      <c r="KWF32" s="1147"/>
      <c r="KWG32" s="1147"/>
      <c r="KWH32" s="1147"/>
      <c r="KWI32" s="1147"/>
      <c r="KWJ32" s="1147"/>
      <c r="KWK32" s="1147"/>
      <c r="KWL32" s="1147"/>
      <c r="KWM32" s="1147"/>
      <c r="KWN32" s="1147"/>
      <c r="KWO32" s="1147"/>
      <c r="KWP32" s="1147"/>
      <c r="KWQ32" s="1147"/>
      <c r="KWR32" s="1147"/>
      <c r="KWS32" s="1147"/>
      <c r="KWT32" s="1147"/>
      <c r="KWU32" s="1147"/>
      <c r="KWV32" s="1147"/>
      <c r="KWW32" s="1147"/>
      <c r="KWX32" s="1147"/>
      <c r="KWY32" s="1147"/>
      <c r="KWZ32" s="1147"/>
      <c r="KXA32" s="1147"/>
      <c r="KXB32" s="1147"/>
      <c r="KXC32" s="1147"/>
      <c r="KXD32" s="1147"/>
      <c r="KXE32" s="1147"/>
      <c r="KXF32" s="1147"/>
      <c r="KXG32" s="1147"/>
      <c r="KXH32" s="1147"/>
      <c r="KXI32" s="1147"/>
      <c r="KXJ32" s="1147"/>
      <c r="KXK32" s="1147"/>
      <c r="KXL32" s="1147"/>
      <c r="KXM32" s="1147"/>
      <c r="KXN32" s="1147"/>
      <c r="KXO32" s="1147"/>
      <c r="KXP32" s="1147"/>
      <c r="KXQ32" s="1147"/>
      <c r="KXR32" s="1147"/>
      <c r="KXS32" s="1147"/>
      <c r="KXT32" s="1147"/>
      <c r="KXU32" s="1147"/>
      <c r="KXV32" s="1147"/>
      <c r="KXW32" s="1147"/>
      <c r="KXX32" s="1147"/>
      <c r="KXY32" s="1147"/>
      <c r="KXZ32" s="1147"/>
      <c r="KYA32" s="1147"/>
      <c r="KYB32" s="1147"/>
      <c r="KYC32" s="1147"/>
      <c r="KYD32" s="1147"/>
      <c r="KYE32" s="1147"/>
      <c r="KYF32" s="1147"/>
      <c r="KYG32" s="1147"/>
      <c r="KYH32" s="1147"/>
      <c r="KYI32" s="1147"/>
      <c r="KYJ32" s="1147"/>
      <c r="KYK32" s="1147"/>
      <c r="KYL32" s="1147"/>
      <c r="KYM32" s="1147"/>
      <c r="KYN32" s="1147"/>
      <c r="KYO32" s="1147"/>
      <c r="KYP32" s="1147"/>
      <c r="KYQ32" s="1147"/>
      <c r="KYR32" s="1147"/>
      <c r="KYS32" s="1147"/>
      <c r="KYT32" s="1147"/>
      <c r="KYU32" s="1147"/>
      <c r="KYV32" s="1147"/>
      <c r="KYW32" s="1147"/>
      <c r="KYX32" s="1147"/>
      <c r="KYY32" s="1147"/>
      <c r="KYZ32" s="1147"/>
      <c r="KZA32" s="1147"/>
      <c r="KZB32" s="1147"/>
      <c r="KZC32" s="1147"/>
      <c r="KZD32" s="1147"/>
      <c r="KZE32" s="1147"/>
      <c r="KZF32" s="1147"/>
      <c r="KZG32" s="1147"/>
      <c r="KZH32" s="1147"/>
      <c r="KZI32" s="1147"/>
      <c r="KZJ32" s="1147"/>
      <c r="KZK32" s="1147"/>
      <c r="KZL32" s="1147"/>
      <c r="KZM32" s="1147"/>
      <c r="KZN32" s="1147"/>
      <c r="KZO32" s="1147"/>
      <c r="KZP32" s="1147"/>
      <c r="KZQ32" s="1147"/>
      <c r="KZR32" s="1147"/>
      <c r="KZS32" s="1147"/>
      <c r="KZT32" s="1147"/>
      <c r="KZU32" s="1147"/>
      <c r="KZV32" s="1147"/>
      <c r="KZW32" s="1147"/>
      <c r="KZX32" s="1147"/>
      <c r="KZY32" s="1147"/>
      <c r="KZZ32" s="1147"/>
      <c r="LAA32" s="1147"/>
      <c r="LAB32" s="1147"/>
      <c r="LAC32" s="1147"/>
      <c r="LAD32" s="1147"/>
      <c r="LAE32" s="1147"/>
      <c r="LAF32" s="1147"/>
      <c r="LAG32" s="1147"/>
      <c r="LAH32" s="1147"/>
      <c r="LAI32" s="1147"/>
      <c r="LAJ32" s="1147"/>
      <c r="LAK32" s="1147"/>
      <c r="LAL32" s="1147"/>
      <c r="LAM32" s="1147"/>
      <c r="LAN32" s="1147"/>
      <c r="LAO32" s="1147"/>
      <c r="LAP32" s="1147"/>
      <c r="LAQ32" s="1147"/>
      <c r="LAR32" s="1147"/>
      <c r="LAS32" s="1147"/>
      <c r="LAT32" s="1147"/>
      <c r="LAU32" s="1147"/>
      <c r="LAV32" s="1147"/>
      <c r="LAW32" s="1147"/>
      <c r="LAX32" s="1147"/>
      <c r="LAY32" s="1147"/>
      <c r="LAZ32" s="1147"/>
      <c r="LBA32" s="1147"/>
      <c r="LBB32" s="1147"/>
      <c r="LBC32" s="1147"/>
      <c r="LBD32" s="1147"/>
      <c r="LBE32" s="1147"/>
      <c r="LBF32" s="1147"/>
      <c r="LBG32" s="1147"/>
      <c r="LBH32" s="1147"/>
      <c r="LBI32" s="1147"/>
      <c r="LBJ32" s="1147"/>
      <c r="LBK32" s="1147"/>
      <c r="LBL32" s="1147"/>
      <c r="LBM32" s="1147"/>
      <c r="LBN32" s="1147"/>
      <c r="LBO32" s="1147"/>
      <c r="LBP32" s="1147"/>
      <c r="LBQ32" s="1147"/>
      <c r="LBR32" s="1147"/>
      <c r="LBS32" s="1147"/>
      <c r="LBT32" s="1147"/>
      <c r="LBU32" s="1147"/>
      <c r="LBV32" s="1147"/>
      <c r="LBW32" s="1147"/>
      <c r="LBX32" s="1147"/>
      <c r="LBY32" s="1147"/>
      <c r="LBZ32" s="1147"/>
      <c r="LCA32" s="1147"/>
      <c r="LCB32" s="1147"/>
      <c r="LCC32" s="1147"/>
      <c r="LCD32" s="1147"/>
      <c r="LCE32" s="1147"/>
      <c r="LCF32" s="1147"/>
      <c r="LCG32" s="1147"/>
      <c r="LCH32" s="1147"/>
      <c r="LCI32" s="1147"/>
      <c r="LCJ32" s="1147"/>
      <c r="LCK32" s="1147"/>
      <c r="LCL32" s="1147"/>
      <c r="LCM32" s="1147"/>
      <c r="LCN32" s="1147"/>
      <c r="LCO32" s="1147"/>
      <c r="LCP32" s="1147"/>
      <c r="LCQ32" s="1147"/>
      <c r="LCR32" s="1147"/>
      <c r="LCS32" s="1147"/>
      <c r="LCT32" s="1147"/>
      <c r="LCU32" s="1147"/>
      <c r="LCV32" s="1147"/>
      <c r="LCW32" s="1147"/>
      <c r="LCX32" s="1147"/>
      <c r="LCY32" s="1147"/>
      <c r="LCZ32" s="1147"/>
      <c r="LDA32" s="1147"/>
      <c r="LDB32" s="1147"/>
      <c r="LDC32" s="1147"/>
      <c r="LDD32" s="1147"/>
      <c r="LDE32" s="1147"/>
      <c r="LDF32" s="1147"/>
      <c r="LDG32" s="1147"/>
      <c r="LDH32" s="1147"/>
      <c r="LDI32" s="1147"/>
      <c r="LDJ32" s="1147"/>
      <c r="LDK32" s="1147"/>
      <c r="LDL32" s="1147"/>
      <c r="LDM32" s="1147"/>
      <c r="LDN32" s="1147"/>
      <c r="LDO32" s="1147"/>
      <c r="LDP32" s="1147"/>
      <c r="LDQ32" s="1147"/>
      <c r="LDR32" s="1147"/>
      <c r="LDS32" s="1147"/>
      <c r="LDT32" s="1147"/>
      <c r="LDU32" s="1147"/>
      <c r="LDV32" s="1147"/>
      <c r="LDW32" s="1147"/>
      <c r="LDX32" s="1147"/>
      <c r="LDY32" s="1147"/>
      <c r="LDZ32" s="1147"/>
      <c r="LEA32" s="1147"/>
      <c r="LEB32" s="1147"/>
      <c r="LEC32" s="1147"/>
      <c r="LED32" s="1147"/>
      <c r="LEE32" s="1147"/>
      <c r="LEF32" s="1147"/>
      <c r="LEG32" s="1147"/>
      <c r="LEH32" s="1147"/>
      <c r="LEI32" s="1147"/>
      <c r="LEJ32" s="1147"/>
      <c r="LEK32" s="1147"/>
      <c r="LEL32" s="1147"/>
      <c r="LEM32" s="1147"/>
      <c r="LEN32" s="1147"/>
      <c r="LEO32" s="1147"/>
      <c r="LEP32" s="1147"/>
      <c r="LEQ32" s="1147"/>
      <c r="LER32" s="1147"/>
      <c r="LES32" s="1147"/>
      <c r="LET32" s="1147"/>
      <c r="LEU32" s="1147"/>
      <c r="LEV32" s="1147"/>
      <c r="LEW32" s="1147"/>
      <c r="LEX32" s="1147"/>
      <c r="LEY32" s="1147"/>
      <c r="LEZ32" s="1147"/>
      <c r="LFA32" s="1147"/>
      <c r="LFB32" s="1147"/>
      <c r="LFC32" s="1147"/>
      <c r="LFD32" s="1147"/>
      <c r="LFE32" s="1147"/>
      <c r="LFF32" s="1147"/>
      <c r="LFG32" s="1147"/>
      <c r="LFH32" s="1147"/>
      <c r="LFI32" s="1147"/>
      <c r="LFJ32" s="1147"/>
      <c r="LFK32" s="1147"/>
      <c r="LFL32" s="1147"/>
      <c r="LFM32" s="1147"/>
      <c r="LFN32" s="1147"/>
      <c r="LFO32" s="1147"/>
      <c r="LFP32" s="1147"/>
      <c r="LFQ32" s="1147"/>
      <c r="LFR32" s="1147"/>
      <c r="LFS32" s="1147"/>
      <c r="LFT32" s="1147"/>
      <c r="LFU32" s="1147"/>
      <c r="LFV32" s="1147"/>
      <c r="LFW32" s="1147"/>
      <c r="LFX32" s="1147"/>
      <c r="LFY32" s="1147"/>
      <c r="LFZ32" s="1147"/>
      <c r="LGA32" s="1147"/>
      <c r="LGB32" s="1147"/>
      <c r="LGC32" s="1147"/>
      <c r="LGD32" s="1147"/>
      <c r="LGE32" s="1147"/>
      <c r="LGF32" s="1147"/>
      <c r="LGG32" s="1147"/>
      <c r="LGH32" s="1147"/>
      <c r="LGI32" s="1147"/>
      <c r="LGJ32" s="1147"/>
      <c r="LGK32" s="1147"/>
      <c r="LGL32" s="1147"/>
      <c r="LGM32" s="1147"/>
      <c r="LGN32" s="1147"/>
      <c r="LGO32" s="1147"/>
      <c r="LGP32" s="1147"/>
      <c r="LGQ32" s="1147"/>
      <c r="LGR32" s="1147"/>
      <c r="LGS32" s="1147"/>
      <c r="LGT32" s="1147"/>
      <c r="LGU32" s="1147"/>
      <c r="LGV32" s="1147"/>
      <c r="LGW32" s="1147"/>
      <c r="LGX32" s="1147"/>
      <c r="LGY32" s="1147"/>
      <c r="LGZ32" s="1147"/>
      <c r="LHA32" s="1147"/>
      <c r="LHB32" s="1147"/>
      <c r="LHC32" s="1147"/>
      <c r="LHD32" s="1147"/>
      <c r="LHE32" s="1147"/>
      <c r="LHF32" s="1147"/>
      <c r="LHG32" s="1147"/>
      <c r="LHH32" s="1147"/>
      <c r="LHI32" s="1147"/>
      <c r="LHJ32" s="1147"/>
      <c r="LHK32" s="1147"/>
      <c r="LHL32" s="1147"/>
      <c r="LHM32" s="1147"/>
      <c r="LHN32" s="1147"/>
      <c r="LHO32" s="1147"/>
      <c r="LHP32" s="1147"/>
      <c r="LHQ32" s="1147"/>
      <c r="LHR32" s="1147"/>
      <c r="LHS32" s="1147"/>
      <c r="LHT32" s="1147"/>
      <c r="LHU32" s="1147"/>
      <c r="LHV32" s="1147"/>
      <c r="LHW32" s="1147"/>
      <c r="LHX32" s="1147"/>
      <c r="LHY32" s="1147"/>
      <c r="LHZ32" s="1147"/>
      <c r="LIA32" s="1147"/>
      <c r="LIB32" s="1147"/>
      <c r="LIC32" s="1147"/>
      <c r="LID32" s="1147"/>
      <c r="LIE32" s="1147"/>
      <c r="LIF32" s="1147"/>
      <c r="LIG32" s="1147"/>
      <c r="LIH32" s="1147"/>
      <c r="LII32" s="1147"/>
      <c r="LIJ32" s="1147"/>
      <c r="LIK32" s="1147"/>
      <c r="LIL32" s="1147"/>
      <c r="LIM32" s="1147"/>
      <c r="LIN32" s="1147"/>
      <c r="LIO32" s="1147"/>
      <c r="LIP32" s="1147"/>
      <c r="LIQ32" s="1147"/>
      <c r="LIR32" s="1147"/>
      <c r="LIS32" s="1147"/>
      <c r="LIT32" s="1147"/>
      <c r="LIU32" s="1147"/>
      <c r="LIV32" s="1147"/>
      <c r="LIW32" s="1147"/>
      <c r="LIX32" s="1147"/>
      <c r="LIY32" s="1147"/>
      <c r="LIZ32" s="1147"/>
      <c r="LJA32" s="1147"/>
      <c r="LJB32" s="1147"/>
      <c r="LJC32" s="1147"/>
      <c r="LJD32" s="1147"/>
      <c r="LJE32" s="1147"/>
      <c r="LJF32" s="1147"/>
      <c r="LJG32" s="1147"/>
      <c r="LJH32" s="1147"/>
      <c r="LJI32" s="1147"/>
      <c r="LJJ32" s="1147"/>
      <c r="LJK32" s="1147"/>
      <c r="LJL32" s="1147"/>
      <c r="LJM32" s="1147"/>
      <c r="LJN32" s="1147"/>
      <c r="LJO32" s="1147"/>
      <c r="LJP32" s="1147"/>
      <c r="LJQ32" s="1147"/>
      <c r="LJR32" s="1147"/>
      <c r="LJS32" s="1147"/>
      <c r="LJT32" s="1147"/>
      <c r="LJU32" s="1147"/>
      <c r="LJV32" s="1147"/>
      <c r="LJW32" s="1147"/>
      <c r="LJX32" s="1147"/>
      <c r="LJY32" s="1147"/>
      <c r="LJZ32" s="1147"/>
      <c r="LKA32" s="1147"/>
      <c r="LKB32" s="1147"/>
      <c r="LKC32" s="1147"/>
      <c r="LKD32" s="1147"/>
      <c r="LKE32" s="1147"/>
      <c r="LKF32" s="1147"/>
      <c r="LKG32" s="1147"/>
      <c r="LKH32" s="1147"/>
      <c r="LKI32" s="1147"/>
      <c r="LKJ32" s="1147"/>
      <c r="LKK32" s="1147"/>
      <c r="LKL32" s="1147"/>
      <c r="LKM32" s="1147"/>
      <c r="LKN32" s="1147"/>
      <c r="LKO32" s="1147"/>
      <c r="LKP32" s="1147"/>
      <c r="LKQ32" s="1147"/>
      <c r="LKR32" s="1147"/>
      <c r="LKS32" s="1147"/>
      <c r="LKT32" s="1147"/>
      <c r="LKU32" s="1147"/>
      <c r="LKV32" s="1147"/>
      <c r="LKW32" s="1147"/>
      <c r="LKX32" s="1147"/>
      <c r="LKY32" s="1147"/>
      <c r="LKZ32" s="1147"/>
      <c r="LLA32" s="1147"/>
      <c r="LLB32" s="1147"/>
      <c r="LLC32" s="1147"/>
      <c r="LLD32" s="1147"/>
      <c r="LLE32" s="1147"/>
      <c r="LLF32" s="1147"/>
      <c r="LLG32" s="1147"/>
      <c r="LLH32" s="1147"/>
      <c r="LLI32" s="1147"/>
      <c r="LLJ32" s="1147"/>
      <c r="LLK32" s="1147"/>
      <c r="LLL32" s="1147"/>
      <c r="LLM32" s="1147"/>
      <c r="LLN32" s="1147"/>
      <c r="LLO32" s="1147"/>
      <c r="LLP32" s="1147"/>
      <c r="LLQ32" s="1147"/>
      <c r="LLR32" s="1147"/>
      <c r="LLS32" s="1147"/>
      <c r="LLT32" s="1147"/>
      <c r="LLU32" s="1147"/>
      <c r="LLV32" s="1147"/>
      <c r="LLW32" s="1147"/>
      <c r="LLX32" s="1147"/>
      <c r="LLY32" s="1147"/>
      <c r="LLZ32" s="1147"/>
      <c r="LMA32" s="1147"/>
      <c r="LMB32" s="1147"/>
      <c r="LMC32" s="1147"/>
      <c r="LMD32" s="1147"/>
      <c r="LME32" s="1147"/>
      <c r="LMF32" s="1147"/>
      <c r="LMG32" s="1147"/>
      <c r="LMH32" s="1147"/>
      <c r="LMI32" s="1147"/>
      <c r="LMJ32" s="1147"/>
      <c r="LMK32" s="1147"/>
      <c r="LML32" s="1147"/>
      <c r="LMM32" s="1147"/>
      <c r="LMN32" s="1147"/>
      <c r="LMO32" s="1147"/>
      <c r="LMP32" s="1147"/>
      <c r="LMQ32" s="1147"/>
      <c r="LMR32" s="1147"/>
      <c r="LMS32" s="1147"/>
      <c r="LMT32" s="1147"/>
      <c r="LMU32" s="1147"/>
      <c r="LMV32" s="1147"/>
      <c r="LMW32" s="1147"/>
      <c r="LMX32" s="1147"/>
      <c r="LMY32" s="1147"/>
      <c r="LMZ32" s="1147"/>
      <c r="LNA32" s="1147"/>
      <c r="LNB32" s="1147"/>
      <c r="LNC32" s="1147"/>
      <c r="LND32" s="1147"/>
      <c r="LNE32" s="1147"/>
      <c r="LNF32" s="1147"/>
      <c r="LNG32" s="1147"/>
      <c r="LNH32" s="1147"/>
      <c r="LNI32" s="1147"/>
      <c r="LNJ32" s="1147"/>
      <c r="LNK32" s="1147"/>
      <c r="LNL32" s="1147"/>
      <c r="LNM32" s="1147"/>
      <c r="LNN32" s="1147"/>
      <c r="LNO32" s="1147"/>
      <c r="LNP32" s="1147"/>
      <c r="LNQ32" s="1147"/>
      <c r="LNR32" s="1147"/>
      <c r="LNS32" s="1147"/>
      <c r="LNT32" s="1147"/>
      <c r="LNU32" s="1147"/>
      <c r="LNV32" s="1147"/>
      <c r="LNW32" s="1147"/>
      <c r="LNX32" s="1147"/>
      <c r="LNY32" s="1147"/>
      <c r="LNZ32" s="1147"/>
      <c r="LOA32" s="1147"/>
      <c r="LOB32" s="1147"/>
      <c r="LOC32" s="1147"/>
      <c r="LOD32" s="1147"/>
      <c r="LOE32" s="1147"/>
      <c r="LOF32" s="1147"/>
      <c r="LOG32" s="1147"/>
      <c r="LOH32" s="1147"/>
      <c r="LOI32" s="1147"/>
      <c r="LOJ32" s="1147"/>
      <c r="LOK32" s="1147"/>
      <c r="LOL32" s="1147"/>
      <c r="LOM32" s="1147"/>
      <c r="LON32" s="1147"/>
      <c r="LOO32" s="1147"/>
      <c r="LOP32" s="1147"/>
      <c r="LOQ32" s="1147"/>
      <c r="LOR32" s="1147"/>
      <c r="LOS32" s="1147"/>
      <c r="LOT32" s="1147"/>
      <c r="LOU32" s="1147"/>
      <c r="LOV32" s="1147"/>
      <c r="LOW32" s="1147"/>
      <c r="LOX32" s="1147"/>
      <c r="LOY32" s="1147"/>
      <c r="LOZ32" s="1147"/>
      <c r="LPA32" s="1147"/>
      <c r="LPB32" s="1147"/>
      <c r="LPC32" s="1147"/>
      <c r="LPD32" s="1147"/>
      <c r="LPE32" s="1147"/>
      <c r="LPF32" s="1147"/>
      <c r="LPG32" s="1147"/>
      <c r="LPH32" s="1147"/>
      <c r="LPI32" s="1147"/>
      <c r="LPJ32" s="1147"/>
      <c r="LPK32" s="1147"/>
      <c r="LPL32" s="1147"/>
      <c r="LPM32" s="1147"/>
      <c r="LPN32" s="1147"/>
      <c r="LPO32" s="1147"/>
      <c r="LPP32" s="1147"/>
      <c r="LPQ32" s="1147"/>
      <c r="LPR32" s="1147"/>
      <c r="LPS32" s="1147"/>
      <c r="LPT32" s="1147"/>
      <c r="LPU32" s="1147"/>
      <c r="LPV32" s="1147"/>
      <c r="LPW32" s="1147"/>
      <c r="LPX32" s="1147"/>
      <c r="LPY32" s="1147"/>
      <c r="LPZ32" s="1147"/>
      <c r="LQA32" s="1147"/>
      <c r="LQB32" s="1147"/>
      <c r="LQC32" s="1147"/>
      <c r="LQD32" s="1147"/>
      <c r="LQE32" s="1147"/>
      <c r="LQF32" s="1147"/>
      <c r="LQG32" s="1147"/>
      <c r="LQH32" s="1147"/>
      <c r="LQI32" s="1147"/>
      <c r="LQJ32" s="1147"/>
      <c r="LQK32" s="1147"/>
      <c r="LQL32" s="1147"/>
      <c r="LQM32" s="1147"/>
      <c r="LQN32" s="1147"/>
      <c r="LQO32" s="1147"/>
      <c r="LQP32" s="1147"/>
      <c r="LQQ32" s="1147"/>
      <c r="LQR32" s="1147"/>
      <c r="LQS32" s="1147"/>
      <c r="LQT32" s="1147"/>
      <c r="LQU32" s="1147"/>
      <c r="LQV32" s="1147"/>
      <c r="LQW32" s="1147"/>
      <c r="LQX32" s="1147"/>
      <c r="LQY32" s="1147"/>
      <c r="LQZ32" s="1147"/>
      <c r="LRA32" s="1147"/>
      <c r="LRB32" s="1147"/>
      <c r="LRC32" s="1147"/>
      <c r="LRD32" s="1147"/>
      <c r="LRE32" s="1147"/>
      <c r="LRF32" s="1147"/>
      <c r="LRG32" s="1147"/>
      <c r="LRH32" s="1147"/>
      <c r="LRI32" s="1147"/>
      <c r="LRJ32" s="1147"/>
      <c r="LRK32" s="1147"/>
      <c r="LRL32" s="1147"/>
      <c r="LRM32" s="1147"/>
      <c r="LRN32" s="1147"/>
      <c r="LRO32" s="1147"/>
      <c r="LRP32" s="1147"/>
      <c r="LRQ32" s="1147"/>
      <c r="LRR32" s="1147"/>
      <c r="LRS32" s="1147"/>
      <c r="LRT32" s="1147"/>
      <c r="LRU32" s="1147"/>
      <c r="LRV32" s="1147"/>
      <c r="LRW32" s="1147"/>
      <c r="LRX32" s="1147"/>
      <c r="LRY32" s="1147"/>
      <c r="LRZ32" s="1147"/>
      <c r="LSA32" s="1147"/>
      <c r="LSB32" s="1147"/>
      <c r="LSC32" s="1147"/>
      <c r="LSD32" s="1147"/>
      <c r="LSE32" s="1147"/>
      <c r="LSF32" s="1147"/>
      <c r="LSG32" s="1147"/>
      <c r="LSH32" s="1147"/>
      <c r="LSI32" s="1147"/>
      <c r="LSJ32" s="1147"/>
      <c r="LSK32" s="1147"/>
      <c r="LSL32" s="1147"/>
      <c r="LSM32" s="1147"/>
      <c r="LSN32" s="1147"/>
      <c r="LSO32" s="1147"/>
      <c r="LSP32" s="1147"/>
      <c r="LSQ32" s="1147"/>
      <c r="LSR32" s="1147"/>
      <c r="LSS32" s="1147"/>
      <c r="LST32" s="1147"/>
      <c r="LSU32" s="1147"/>
      <c r="LSV32" s="1147"/>
      <c r="LSW32" s="1147"/>
      <c r="LSX32" s="1147"/>
      <c r="LSY32" s="1147"/>
      <c r="LSZ32" s="1147"/>
      <c r="LTA32" s="1147"/>
      <c r="LTB32" s="1147"/>
      <c r="LTC32" s="1147"/>
      <c r="LTD32" s="1147"/>
      <c r="LTE32" s="1147"/>
      <c r="LTF32" s="1147"/>
      <c r="LTG32" s="1147"/>
      <c r="LTH32" s="1147"/>
      <c r="LTI32" s="1147"/>
      <c r="LTJ32" s="1147"/>
      <c r="LTK32" s="1147"/>
      <c r="LTL32" s="1147"/>
      <c r="LTM32" s="1147"/>
      <c r="LTN32" s="1147"/>
      <c r="LTO32" s="1147"/>
      <c r="LTP32" s="1147"/>
      <c r="LTQ32" s="1147"/>
      <c r="LTR32" s="1147"/>
      <c r="LTS32" s="1147"/>
      <c r="LTT32" s="1147"/>
      <c r="LTU32" s="1147"/>
      <c r="LTV32" s="1147"/>
      <c r="LTW32" s="1147"/>
      <c r="LTX32" s="1147"/>
      <c r="LTY32" s="1147"/>
      <c r="LTZ32" s="1147"/>
      <c r="LUA32" s="1147"/>
      <c r="LUB32" s="1147"/>
      <c r="LUC32" s="1147"/>
      <c r="LUD32" s="1147"/>
      <c r="LUE32" s="1147"/>
      <c r="LUF32" s="1147"/>
      <c r="LUG32" s="1147"/>
      <c r="LUH32" s="1147"/>
      <c r="LUI32" s="1147"/>
      <c r="LUJ32" s="1147"/>
      <c r="LUK32" s="1147"/>
      <c r="LUL32" s="1147"/>
      <c r="LUM32" s="1147"/>
      <c r="LUN32" s="1147"/>
      <c r="LUO32" s="1147"/>
      <c r="LUP32" s="1147"/>
      <c r="LUQ32" s="1147"/>
      <c r="LUR32" s="1147"/>
      <c r="LUS32" s="1147"/>
      <c r="LUT32" s="1147"/>
      <c r="LUU32" s="1147"/>
      <c r="LUV32" s="1147"/>
      <c r="LUW32" s="1147"/>
      <c r="LUX32" s="1147"/>
      <c r="LUY32" s="1147"/>
      <c r="LUZ32" s="1147"/>
      <c r="LVA32" s="1147"/>
      <c r="LVB32" s="1147"/>
      <c r="LVC32" s="1147"/>
      <c r="LVD32" s="1147"/>
      <c r="LVE32" s="1147"/>
      <c r="LVF32" s="1147"/>
      <c r="LVG32" s="1147"/>
      <c r="LVH32" s="1147"/>
      <c r="LVI32" s="1147"/>
      <c r="LVJ32" s="1147"/>
      <c r="LVK32" s="1147"/>
      <c r="LVL32" s="1147"/>
      <c r="LVM32" s="1147"/>
      <c r="LVN32" s="1147"/>
      <c r="LVO32" s="1147"/>
      <c r="LVP32" s="1147"/>
      <c r="LVQ32" s="1147"/>
      <c r="LVR32" s="1147"/>
      <c r="LVS32" s="1147"/>
      <c r="LVT32" s="1147"/>
      <c r="LVU32" s="1147"/>
      <c r="LVV32" s="1147"/>
      <c r="LVW32" s="1147"/>
      <c r="LVX32" s="1147"/>
      <c r="LVY32" s="1147"/>
      <c r="LVZ32" s="1147"/>
      <c r="LWA32" s="1147"/>
      <c r="LWB32" s="1147"/>
      <c r="LWC32" s="1147"/>
      <c r="LWD32" s="1147"/>
      <c r="LWE32" s="1147"/>
      <c r="LWF32" s="1147"/>
      <c r="LWG32" s="1147"/>
      <c r="LWH32" s="1147"/>
      <c r="LWI32" s="1147"/>
      <c r="LWJ32" s="1147"/>
      <c r="LWK32" s="1147"/>
      <c r="LWL32" s="1147"/>
      <c r="LWM32" s="1147"/>
      <c r="LWN32" s="1147"/>
      <c r="LWO32" s="1147"/>
      <c r="LWP32" s="1147"/>
      <c r="LWQ32" s="1147"/>
      <c r="LWR32" s="1147"/>
      <c r="LWS32" s="1147"/>
      <c r="LWT32" s="1147"/>
      <c r="LWU32" s="1147"/>
      <c r="LWV32" s="1147"/>
      <c r="LWW32" s="1147"/>
      <c r="LWX32" s="1147"/>
      <c r="LWY32" s="1147"/>
      <c r="LWZ32" s="1147"/>
      <c r="LXA32" s="1147"/>
      <c r="LXB32" s="1147"/>
      <c r="LXC32" s="1147"/>
      <c r="LXD32" s="1147"/>
      <c r="LXE32" s="1147"/>
      <c r="LXF32" s="1147"/>
      <c r="LXG32" s="1147"/>
      <c r="LXH32" s="1147"/>
      <c r="LXI32" s="1147"/>
      <c r="LXJ32" s="1147"/>
      <c r="LXK32" s="1147"/>
      <c r="LXL32" s="1147"/>
      <c r="LXM32" s="1147"/>
      <c r="LXN32" s="1147"/>
      <c r="LXO32" s="1147"/>
      <c r="LXP32" s="1147"/>
      <c r="LXQ32" s="1147"/>
      <c r="LXR32" s="1147"/>
      <c r="LXS32" s="1147"/>
      <c r="LXT32" s="1147"/>
      <c r="LXU32" s="1147"/>
      <c r="LXV32" s="1147"/>
      <c r="LXW32" s="1147"/>
      <c r="LXX32" s="1147"/>
      <c r="LXY32" s="1147"/>
      <c r="LXZ32" s="1147"/>
      <c r="LYA32" s="1147"/>
      <c r="LYB32" s="1147"/>
      <c r="LYC32" s="1147"/>
      <c r="LYD32" s="1147"/>
      <c r="LYE32" s="1147"/>
      <c r="LYF32" s="1147"/>
      <c r="LYG32" s="1147"/>
      <c r="LYH32" s="1147"/>
      <c r="LYI32" s="1147"/>
      <c r="LYJ32" s="1147"/>
      <c r="LYK32" s="1147"/>
      <c r="LYL32" s="1147"/>
      <c r="LYM32" s="1147"/>
      <c r="LYN32" s="1147"/>
      <c r="LYO32" s="1147"/>
      <c r="LYP32" s="1147"/>
      <c r="LYQ32" s="1147"/>
      <c r="LYR32" s="1147"/>
      <c r="LYS32" s="1147"/>
      <c r="LYT32" s="1147"/>
      <c r="LYU32" s="1147"/>
      <c r="LYV32" s="1147"/>
      <c r="LYW32" s="1147"/>
      <c r="LYX32" s="1147"/>
      <c r="LYY32" s="1147"/>
      <c r="LYZ32" s="1147"/>
      <c r="LZA32" s="1147"/>
      <c r="LZB32" s="1147"/>
      <c r="LZC32" s="1147"/>
      <c r="LZD32" s="1147"/>
      <c r="LZE32" s="1147"/>
      <c r="LZF32" s="1147"/>
      <c r="LZG32" s="1147"/>
      <c r="LZH32" s="1147"/>
      <c r="LZI32" s="1147"/>
      <c r="LZJ32" s="1147"/>
      <c r="LZK32" s="1147"/>
      <c r="LZL32" s="1147"/>
      <c r="LZM32" s="1147"/>
      <c r="LZN32" s="1147"/>
      <c r="LZO32" s="1147"/>
      <c r="LZP32" s="1147"/>
      <c r="LZQ32" s="1147"/>
      <c r="LZR32" s="1147"/>
      <c r="LZS32" s="1147"/>
      <c r="LZT32" s="1147"/>
      <c r="LZU32" s="1147"/>
      <c r="LZV32" s="1147"/>
      <c r="LZW32" s="1147"/>
      <c r="LZX32" s="1147"/>
      <c r="LZY32" s="1147"/>
      <c r="LZZ32" s="1147"/>
      <c r="MAA32" s="1147"/>
      <c r="MAB32" s="1147"/>
      <c r="MAC32" s="1147"/>
      <c r="MAD32" s="1147"/>
      <c r="MAE32" s="1147"/>
      <c r="MAF32" s="1147"/>
      <c r="MAG32" s="1147"/>
      <c r="MAH32" s="1147"/>
      <c r="MAI32" s="1147"/>
      <c r="MAJ32" s="1147"/>
      <c r="MAK32" s="1147"/>
      <c r="MAL32" s="1147"/>
      <c r="MAM32" s="1147"/>
      <c r="MAN32" s="1147"/>
      <c r="MAO32" s="1147"/>
      <c r="MAP32" s="1147"/>
      <c r="MAQ32" s="1147"/>
      <c r="MAR32" s="1147"/>
      <c r="MAS32" s="1147"/>
      <c r="MAT32" s="1147"/>
      <c r="MAU32" s="1147"/>
      <c r="MAV32" s="1147"/>
      <c r="MAW32" s="1147"/>
      <c r="MAX32" s="1147"/>
      <c r="MAY32" s="1147"/>
      <c r="MAZ32" s="1147"/>
      <c r="MBA32" s="1147"/>
      <c r="MBB32" s="1147"/>
      <c r="MBC32" s="1147"/>
      <c r="MBD32" s="1147"/>
      <c r="MBE32" s="1147"/>
      <c r="MBF32" s="1147"/>
      <c r="MBG32" s="1147"/>
      <c r="MBH32" s="1147"/>
      <c r="MBI32" s="1147"/>
      <c r="MBJ32" s="1147"/>
      <c r="MBK32" s="1147"/>
      <c r="MBL32" s="1147"/>
      <c r="MBM32" s="1147"/>
      <c r="MBN32" s="1147"/>
      <c r="MBO32" s="1147"/>
      <c r="MBP32" s="1147"/>
      <c r="MBQ32" s="1147"/>
      <c r="MBR32" s="1147"/>
      <c r="MBS32" s="1147"/>
      <c r="MBT32" s="1147"/>
      <c r="MBU32" s="1147"/>
      <c r="MBV32" s="1147"/>
      <c r="MBW32" s="1147"/>
      <c r="MBX32" s="1147"/>
      <c r="MBY32" s="1147"/>
      <c r="MBZ32" s="1147"/>
      <c r="MCA32" s="1147"/>
      <c r="MCB32" s="1147"/>
      <c r="MCC32" s="1147"/>
      <c r="MCD32" s="1147"/>
      <c r="MCE32" s="1147"/>
      <c r="MCF32" s="1147"/>
      <c r="MCG32" s="1147"/>
      <c r="MCH32" s="1147"/>
      <c r="MCI32" s="1147"/>
      <c r="MCJ32" s="1147"/>
      <c r="MCK32" s="1147"/>
      <c r="MCL32" s="1147"/>
      <c r="MCM32" s="1147"/>
      <c r="MCN32" s="1147"/>
      <c r="MCO32" s="1147"/>
      <c r="MCP32" s="1147"/>
      <c r="MCQ32" s="1147"/>
      <c r="MCR32" s="1147"/>
      <c r="MCS32" s="1147"/>
      <c r="MCT32" s="1147"/>
      <c r="MCU32" s="1147"/>
      <c r="MCV32" s="1147"/>
      <c r="MCW32" s="1147"/>
      <c r="MCX32" s="1147"/>
      <c r="MCY32" s="1147"/>
      <c r="MCZ32" s="1147"/>
      <c r="MDA32" s="1147"/>
      <c r="MDB32" s="1147"/>
      <c r="MDC32" s="1147"/>
      <c r="MDD32" s="1147"/>
      <c r="MDE32" s="1147"/>
      <c r="MDF32" s="1147"/>
      <c r="MDG32" s="1147"/>
      <c r="MDH32" s="1147"/>
      <c r="MDI32" s="1147"/>
      <c r="MDJ32" s="1147"/>
      <c r="MDK32" s="1147"/>
      <c r="MDL32" s="1147"/>
      <c r="MDM32" s="1147"/>
      <c r="MDN32" s="1147"/>
      <c r="MDO32" s="1147"/>
      <c r="MDP32" s="1147"/>
      <c r="MDQ32" s="1147"/>
      <c r="MDR32" s="1147"/>
      <c r="MDS32" s="1147"/>
      <c r="MDT32" s="1147"/>
      <c r="MDU32" s="1147"/>
      <c r="MDV32" s="1147"/>
      <c r="MDW32" s="1147"/>
      <c r="MDX32" s="1147"/>
      <c r="MDY32" s="1147"/>
      <c r="MDZ32" s="1147"/>
      <c r="MEA32" s="1147"/>
      <c r="MEB32" s="1147"/>
      <c r="MEC32" s="1147"/>
      <c r="MED32" s="1147"/>
      <c r="MEE32" s="1147"/>
      <c r="MEF32" s="1147"/>
      <c r="MEG32" s="1147"/>
      <c r="MEH32" s="1147"/>
      <c r="MEI32" s="1147"/>
      <c r="MEJ32" s="1147"/>
      <c r="MEK32" s="1147"/>
      <c r="MEL32" s="1147"/>
      <c r="MEM32" s="1147"/>
      <c r="MEN32" s="1147"/>
      <c r="MEO32" s="1147"/>
      <c r="MEP32" s="1147"/>
      <c r="MEQ32" s="1147"/>
      <c r="MER32" s="1147"/>
      <c r="MES32" s="1147"/>
      <c r="MET32" s="1147"/>
      <c r="MEU32" s="1147"/>
      <c r="MEV32" s="1147"/>
      <c r="MEW32" s="1147"/>
      <c r="MEX32" s="1147"/>
      <c r="MEY32" s="1147"/>
      <c r="MEZ32" s="1147"/>
      <c r="MFA32" s="1147"/>
      <c r="MFB32" s="1147"/>
      <c r="MFC32" s="1147"/>
      <c r="MFD32" s="1147"/>
      <c r="MFE32" s="1147"/>
      <c r="MFF32" s="1147"/>
      <c r="MFG32" s="1147"/>
      <c r="MFH32" s="1147"/>
      <c r="MFI32" s="1147"/>
      <c r="MFJ32" s="1147"/>
      <c r="MFK32" s="1147"/>
      <c r="MFL32" s="1147"/>
      <c r="MFM32" s="1147"/>
      <c r="MFN32" s="1147"/>
      <c r="MFO32" s="1147"/>
      <c r="MFP32" s="1147"/>
      <c r="MFQ32" s="1147"/>
      <c r="MFR32" s="1147"/>
      <c r="MFS32" s="1147"/>
      <c r="MFT32" s="1147"/>
      <c r="MFU32" s="1147"/>
      <c r="MFV32" s="1147"/>
      <c r="MFW32" s="1147"/>
      <c r="MFX32" s="1147"/>
      <c r="MFY32" s="1147"/>
      <c r="MFZ32" s="1147"/>
      <c r="MGA32" s="1147"/>
      <c r="MGB32" s="1147"/>
      <c r="MGC32" s="1147"/>
      <c r="MGD32" s="1147"/>
      <c r="MGE32" s="1147"/>
      <c r="MGF32" s="1147"/>
      <c r="MGG32" s="1147"/>
      <c r="MGH32" s="1147"/>
      <c r="MGI32" s="1147"/>
      <c r="MGJ32" s="1147"/>
      <c r="MGK32" s="1147"/>
      <c r="MGL32" s="1147"/>
      <c r="MGM32" s="1147"/>
      <c r="MGN32" s="1147"/>
      <c r="MGO32" s="1147"/>
      <c r="MGP32" s="1147"/>
      <c r="MGQ32" s="1147"/>
      <c r="MGR32" s="1147"/>
      <c r="MGS32" s="1147"/>
      <c r="MGT32" s="1147"/>
      <c r="MGU32" s="1147"/>
      <c r="MGV32" s="1147"/>
      <c r="MGW32" s="1147"/>
      <c r="MGX32" s="1147"/>
      <c r="MGY32" s="1147"/>
      <c r="MGZ32" s="1147"/>
      <c r="MHA32" s="1147"/>
      <c r="MHB32" s="1147"/>
      <c r="MHC32" s="1147"/>
      <c r="MHD32" s="1147"/>
      <c r="MHE32" s="1147"/>
      <c r="MHF32" s="1147"/>
      <c r="MHG32" s="1147"/>
      <c r="MHH32" s="1147"/>
      <c r="MHI32" s="1147"/>
      <c r="MHJ32" s="1147"/>
      <c r="MHK32" s="1147"/>
      <c r="MHL32" s="1147"/>
      <c r="MHM32" s="1147"/>
      <c r="MHN32" s="1147"/>
      <c r="MHO32" s="1147"/>
      <c r="MHP32" s="1147"/>
      <c r="MHQ32" s="1147"/>
      <c r="MHR32" s="1147"/>
      <c r="MHS32" s="1147"/>
      <c r="MHT32" s="1147"/>
      <c r="MHU32" s="1147"/>
      <c r="MHV32" s="1147"/>
      <c r="MHW32" s="1147"/>
      <c r="MHX32" s="1147"/>
      <c r="MHY32" s="1147"/>
      <c r="MHZ32" s="1147"/>
      <c r="MIA32" s="1147"/>
      <c r="MIB32" s="1147"/>
      <c r="MIC32" s="1147"/>
      <c r="MID32" s="1147"/>
      <c r="MIE32" s="1147"/>
      <c r="MIF32" s="1147"/>
      <c r="MIG32" s="1147"/>
      <c r="MIH32" s="1147"/>
      <c r="MII32" s="1147"/>
      <c r="MIJ32" s="1147"/>
      <c r="MIK32" s="1147"/>
      <c r="MIL32" s="1147"/>
      <c r="MIM32" s="1147"/>
      <c r="MIN32" s="1147"/>
      <c r="MIO32" s="1147"/>
      <c r="MIP32" s="1147"/>
      <c r="MIQ32" s="1147"/>
      <c r="MIR32" s="1147"/>
      <c r="MIS32" s="1147"/>
      <c r="MIT32" s="1147"/>
      <c r="MIU32" s="1147"/>
      <c r="MIV32" s="1147"/>
      <c r="MIW32" s="1147"/>
      <c r="MIX32" s="1147"/>
      <c r="MIY32" s="1147"/>
      <c r="MIZ32" s="1147"/>
      <c r="MJA32" s="1147"/>
      <c r="MJB32" s="1147"/>
      <c r="MJC32" s="1147"/>
      <c r="MJD32" s="1147"/>
      <c r="MJE32" s="1147"/>
      <c r="MJF32" s="1147"/>
      <c r="MJG32" s="1147"/>
      <c r="MJH32" s="1147"/>
      <c r="MJI32" s="1147"/>
      <c r="MJJ32" s="1147"/>
      <c r="MJK32" s="1147"/>
      <c r="MJL32" s="1147"/>
      <c r="MJM32" s="1147"/>
      <c r="MJN32" s="1147"/>
      <c r="MJO32" s="1147"/>
      <c r="MJP32" s="1147"/>
      <c r="MJQ32" s="1147"/>
      <c r="MJR32" s="1147"/>
      <c r="MJS32" s="1147"/>
      <c r="MJT32" s="1147"/>
      <c r="MJU32" s="1147"/>
      <c r="MJV32" s="1147"/>
      <c r="MJW32" s="1147"/>
      <c r="MJX32" s="1147"/>
      <c r="MJY32" s="1147"/>
      <c r="MJZ32" s="1147"/>
      <c r="MKA32" s="1147"/>
      <c r="MKB32" s="1147"/>
      <c r="MKC32" s="1147"/>
      <c r="MKD32" s="1147"/>
      <c r="MKE32" s="1147"/>
      <c r="MKF32" s="1147"/>
      <c r="MKG32" s="1147"/>
      <c r="MKH32" s="1147"/>
      <c r="MKI32" s="1147"/>
      <c r="MKJ32" s="1147"/>
      <c r="MKK32" s="1147"/>
      <c r="MKL32" s="1147"/>
      <c r="MKM32" s="1147"/>
      <c r="MKN32" s="1147"/>
      <c r="MKO32" s="1147"/>
      <c r="MKP32" s="1147"/>
      <c r="MKQ32" s="1147"/>
      <c r="MKR32" s="1147"/>
      <c r="MKS32" s="1147"/>
      <c r="MKT32" s="1147"/>
      <c r="MKU32" s="1147"/>
      <c r="MKV32" s="1147"/>
      <c r="MKW32" s="1147"/>
      <c r="MKX32" s="1147"/>
      <c r="MKY32" s="1147"/>
      <c r="MKZ32" s="1147"/>
      <c r="MLA32" s="1147"/>
      <c r="MLB32" s="1147"/>
      <c r="MLC32" s="1147"/>
      <c r="MLD32" s="1147"/>
      <c r="MLE32" s="1147"/>
      <c r="MLF32" s="1147"/>
      <c r="MLG32" s="1147"/>
      <c r="MLH32" s="1147"/>
      <c r="MLI32" s="1147"/>
      <c r="MLJ32" s="1147"/>
      <c r="MLK32" s="1147"/>
      <c r="MLL32" s="1147"/>
      <c r="MLM32" s="1147"/>
      <c r="MLN32" s="1147"/>
      <c r="MLO32" s="1147"/>
      <c r="MLP32" s="1147"/>
      <c r="MLQ32" s="1147"/>
      <c r="MLR32" s="1147"/>
      <c r="MLS32" s="1147"/>
      <c r="MLT32" s="1147"/>
      <c r="MLU32" s="1147"/>
      <c r="MLV32" s="1147"/>
      <c r="MLW32" s="1147"/>
      <c r="MLX32" s="1147"/>
      <c r="MLY32" s="1147"/>
      <c r="MLZ32" s="1147"/>
      <c r="MMA32" s="1147"/>
      <c r="MMB32" s="1147"/>
      <c r="MMC32" s="1147"/>
      <c r="MMD32" s="1147"/>
      <c r="MME32" s="1147"/>
      <c r="MMF32" s="1147"/>
      <c r="MMG32" s="1147"/>
      <c r="MMH32" s="1147"/>
      <c r="MMI32" s="1147"/>
      <c r="MMJ32" s="1147"/>
      <c r="MMK32" s="1147"/>
      <c r="MML32" s="1147"/>
      <c r="MMM32" s="1147"/>
      <c r="MMN32" s="1147"/>
      <c r="MMO32" s="1147"/>
      <c r="MMP32" s="1147"/>
      <c r="MMQ32" s="1147"/>
      <c r="MMR32" s="1147"/>
      <c r="MMS32" s="1147"/>
      <c r="MMT32" s="1147"/>
      <c r="MMU32" s="1147"/>
      <c r="MMV32" s="1147"/>
      <c r="MMW32" s="1147"/>
      <c r="MMX32" s="1147"/>
      <c r="MMY32" s="1147"/>
      <c r="MMZ32" s="1147"/>
      <c r="MNA32" s="1147"/>
      <c r="MNB32" s="1147"/>
      <c r="MNC32" s="1147"/>
      <c r="MND32" s="1147"/>
      <c r="MNE32" s="1147"/>
      <c r="MNF32" s="1147"/>
      <c r="MNG32" s="1147"/>
      <c r="MNH32" s="1147"/>
      <c r="MNI32" s="1147"/>
      <c r="MNJ32" s="1147"/>
      <c r="MNK32" s="1147"/>
      <c r="MNL32" s="1147"/>
      <c r="MNM32" s="1147"/>
      <c r="MNN32" s="1147"/>
      <c r="MNO32" s="1147"/>
      <c r="MNP32" s="1147"/>
      <c r="MNQ32" s="1147"/>
      <c r="MNR32" s="1147"/>
      <c r="MNS32" s="1147"/>
      <c r="MNT32" s="1147"/>
      <c r="MNU32" s="1147"/>
      <c r="MNV32" s="1147"/>
      <c r="MNW32" s="1147"/>
      <c r="MNX32" s="1147"/>
      <c r="MNY32" s="1147"/>
      <c r="MNZ32" s="1147"/>
      <c r="MOA32" s="1147"/>
      <c r="MOB32" s="1147"/>
      <c r="MOC32" s="1147"/>
      <c r="MOD32" s="1147"/>
      <c r="MOE32" s="1147"/>
      <c r="MOF32" s="1147"/>
      <c r="MOG32" s="1147"/>
      <c r="MOH32" s="1147"/>
      <c r="MOI32" s="1147"/>
      <c r="MOJ32" s="1147"/>
      <c r="MOK32" s="1147"/>
      <c r="MOL32" s="1147"/>
      <c r="MOM32" s="1147"/>
      <c r="MON32" s="1147"/>
      <c r="MOO32" s="1147"/>
      <c r="MOP32" s="1147"/>
      <c r="MOQ32" s="1147"/>
      <c r="MOR32" s="1147"/>
      <c r="MOS32" s="1147"/>
      <c r="MOT32" s="1147"/>
      <c r="MOU32" s="1147"/>
      <c r="MOV32" s="1147"/>
      <c r="MOW32" s="1147"/>
      <c r="MOX32" s="1147"/>
      <c r="MOY32" s="1147"/>
      <c r="MOZ32" s="1147"/>
      <c r="MPA32" s="1147"/>
      <c r="MPB32" s="1147"/>
      <c r="MPC32" s="1147"/>
      <c r="MPD32" s="1147"/>
      <c r="MPE32" s="1147"/>
      <c r="MPF32" s="1147"/>
      <c r="MPG32" s="1147"/>
      <c r="MPH32" s="1147"/>
      <c r="MPI32" s="1147"/>
      <c r="MPJ32" s="1147"/>
      <c r="MPK32" s="1147"/>
      <c r="MPL32" s="1147"/>
      <c r="MPM32" s="1147"/>
      <c r="MPN32" s="1147"/>
      <c r="MPO32" s="1147"/>
      <c r="MPP32" s="1147"/>
      <c r="MPQ32" s="1147"/>
      <c r="MPR32" s="1147"/>
      <c r="MPS32" s="1147"/>
      <c r="MPT32" s="1147"/>
      <c r="MPU32" s="1147"/>
      <c r="MPV32" s="1147"/>
      <c r="MPW32" s="1147"/>
      <c r="MPX32" s="1147"/>
      <c r="MPY32" s="1147"/>
      <c r="MPZ32" s="1147"/>
      <c r="MQA32" s="1147"/>
      <c r="MQB32" s="1147"/>
      <c r="MQC32" s="1147"/>
      <c r="MQD32" s="1147"/>
      <c r="MQE32" s="1147"/>
      <c r="MQF32" s="1147"/>
      <c r="MQG32" s="1147"/>
      <c r="MQH32" s="1147"/>
      <c r="MQI32" s="1147"/>
      <c r="MQJ32" s="1147"/>
      <c r="MQK32" s="1147"/>
      <c r="MQL32" s="1147"/>
      <c r="MQM32" s="1147"/>
      <c r="MQN32" s="1147"/>
      <c r="MQO32" s="1147"/>
      <c r="MQP32" s="1147"/>
      <c r="MQQ32" s="1147"/>
      <c r="MQR32" s="1147"/>
      <c r="MQS32" s="1147"/>
      <c r="MQT32" s="1147"/>
      <c r="MQU32" s="1147"/>
      <c r="MQV32" s="1147"/>
      <c r="MQW32" s="1147"/>
      <c r="MQX32" s="1147"/>
      <c r="MQY32" s="1147"/>
      <c r="MQZ32" s="1147"/>
      <c r="MRA32" s="1147"/>
      <c r="MRB32" s="1147"/>
      <c r="MRC32" s="1147"/>
      <c r="MRD32" s="1147"/>
      <c r="MRE32" s="1147"/>
      <c r="MRF32" s="1147"/>
      <c r="MRG32" s="1147"/>
      <c r="MRH32" s="1147"/>
      <c r="MRI32" s="1147"/>
      <c r="MRJ32" s="1147"/>
      <c r="MRK32" s="1147"/>
      <c r="MRL32" s="1147"/>
      <c r="MRM32" s="1147"/>
      <c r="MRN32" s="1147"/>
      <c r="MRO32" s="1147"/>
      <c r="MRP32" s="1147"/>
      <c r="MRQ32" s="1147"/>
      <c r="MRR32" s="1147"/>
      <c r="MRS32" s="1147"/>
      <c r="MRT32" s="1147"/>
      <c r="MRU32" s="1147"/>
      <c r="MRV32" s="1147"/>
      <c r="MRW32" s="1147"/>
      <c r="MRX32" s="1147"/>
      <c r="MRY32" s="1147"/>
      <c r="MRZ32" s="1147"/>
      <c r="MSA32" s="1147"/>
      <c r="MSB32" s="1147"/>
      <c r="MSC32" s="1147"/>
      <c r="MSD32" s="1147"/>
      <c r="MSE32" s="1147"/>
      <c r="MSF32" s="1147"/>
      <c r="MSG32" s="1147"/>
      <c r="MSH32" s="1147"/>
      <c r="MSI32" s="1147"/>
      <c r="MSJ32" s="1147"/>
      <c r="MSK32" s="1147"/>
      <c r="MSL32" s="1147"/>
      <c r="MSM32" s="1147"/>
      <c r="MSN32" s="1147"/>
      <c r="MSO32" s="1147"/>
      <c r="MSP32" s="1147"/>
      <c r="MSQ32" s="1147"/>
      <c r="MSR32" s="1147"/>
      <c r="MSS32" s="1147"/>
      <c r="MST32" s="1147"/>
      <c r="MSU32" s="1147"/>
      <c r="MSV32" s="1147"/>
      <c r="MSW32" s="1147"/>
      <c r="MSX32" s="1147"/>
      <c r="MSY32" s="1147"/>
      <c r="MSZ32" s="1147"/>
      <c r="MTA32" s="1147"/>
      <c r="MTB32" s="1147"/>
      <c r="MTC32" s="1147"/>
      <c r="MTD32" s="1147"/>
      <c r="MTE32" s="1147"/>
      <c r="MTF32" s="1147"/>
      <c r="MTG32" s="1147"/>
      <c r="MTH32" s="1147"/>
      <c r="MTI32" s="1147"/>
      <c r="MTJ32" s="1147"/>
      <c r="MTK32" s="1147"/>
      <c r="MTL32" s="1147"/>
      <c r="MTM32" s="1147"/>
      <c r="MTN32" s="1147"/>
      <c r="MTO32" s="1147"/>
      <c r="MTP32" s="1147"/>
      <c r="MTQ32" s="1147"/>
      <c r="MTR32" s="1147"/>
      <c r="MTS32" s="1147"/>
      <c r="MTT32" s="1147"/>
      <c r="MTU32" s="1147"/>
      <c r="MTV32" s="1147"/>
      <c r="MTW32" s="1147"/>
      <c r="MTX32" s="1147"/>
      <c r="MTY32" s="1147"/>
      <c r="MTZ32" s="1147"/>
      <c r="MUA32" s="1147"/>
      <c r="MUB32" s="1147"/>
      <c r="MUC32" s="1147"/>
      <c r="MUD32" s="1147"/>
      <c r="MUE32" s="1147"/>
      <c r="MUF32" s="1147"/>
      <c r="MUG32" s="1147"/>
      <c r="MUH32" s="1147"/>
      <c r="MUI32" s="1147"/>
      <c r="MUJ32" s="1147"/>
      <c r="MUK32" s="1147"/>
      <c r="MUL32" s="1147"/>
      <c r="MUM32" s="1147"/>
      <c r="MUN32" s="1147"/>
      <c r="MUO32" s="1147"/>
      <c r="MUP32" s="1147"/>
      <c r="MUQ32" s="1147"/>
      <c r="MUR32" s="1147"/>
      <c r="MUS32" s="1147"/>
      <c r="MUT32" s="1147"/>
      <c r="MUU32" s="1147"/>
      <c r="MUV32" s="1147"/>
      <c r="MUW32" s="1147"/>
      <c r="MUX32" s="1147"/>
      <c r="MUY32" s="1147"/>
      <c r="MUZ32" s="1147"/>
      <c r="MVA32" s="1147"/>
      <c r="MVB32" s="1147"/>
      <c r="MVC32" s="1147"/>
      <c r="MVD32" s="1147"/>
      <c r="MVE32" s="1147"/>
      <c r="MVF32" s="1147"/>
      <c r="MVG32" s="1147"/>
      <c r="MVH32" s="1147"/>
      <c r="MVI32" s="1147"/>
      <c r="MVJ32" s="1147"/>
      <c r="MVK32" s="1147"/>
      <c r="MVL32" s="1147"/>
      <c r="MVM32" s="1147"/>
      <c r="MVN32" s="1147"/>
      <c r="MVO32" s="1147"/>
      <c r="MVP32" s="1147"/>
      <c r="MVQ32" s="1147"/>
      <c r="MVR32" s="1147"/>
      <c r="MVS32" s="1147"/>
      <c r="MVT32" s="1147"/>
      <c r="MVU32" s="1147"/>
      <c r="MVV32" s="1147"/>
      <c r="MVW32" s="1147"/>
      <c r="MVX32" s="1147"/>
      <c r="MVY32" s="1147"/>
      <c r="MVZ32" s="1147"/>
      <c r="MWA32" s="1147"/>
      <c r="MWB32" s="1147"/>
      <c r="MWC32" s="1147"/>
      <c r="MWD32" s="1147"/>
      <c r="MWE32" s="1147"/>
      <c r="MWF32" s="1147"/>
      <c r="MWG32" s="1147"/>
      <c r="MWH32" s="1147"/>
      <c r="MWI32" s="1147"/>
      <c r="MWJ32" s="1147"/>
      <c r="MWK32" s="1147"/>
      <c r="MWL32" s="1147"/>
      <c r="MWM32" s="1147"/>
      <c r="MWN32" s="1147"/>
      <c r="MWO32" s="1147"/>
      <c r="MWP32" s="1147"/>
      <c r="MWQ32" s="1147"/>
      <c r="MWR32" s="1147"/>
      <c r="MWS32" s="1147"/>
      <c r="MWT32" s="1147"/>
      <c r="MWU32" s="1147"/>
      <c r="MWV32" s="1147"/>
      <c r="MWW32" s="1147"/>
      <c r="MWX32" s="1147"/>
      <c r="MWY32" s="1147"/>
      <c r="MWZ32" s="1147"/>
      <c r="MXA32" s="1147"/>
      <c r="MXB32" s="1147"/>
      <c r="MXC32" s="1147"/>
      <c r="MXD32" s="1147"/>
      <c r="MXE32" s="1147"/>
      <c r="MXF32" s="1147"/>
      <c r="MXG32" s="1147"/>
      <c r="MXH32" s="1147"/>
      <c r="MXI32" s="1147"/>
      <c r="MXJ32" s="1147"/>
      <c r="MXK32" s="1147"/>
      <c r="MXL32" s="1147"/>
      <c r="MXM32" s="1147"/>
      <c r="MXN32" s="1147"/>
      <c r="MXO32" s="1147"/>
      <c r="MXP32" s="1147"/>
      <c r="MXQ32" s="1147"/>
      <c r="MXR32" s="1147"/>
      <c r="MXS32" s="1147"/>
      <c r="MXT32" s="1147"/>
      <c r="MXU32" s="1147"/>
      <c r="MXV32" s="1147"/>
      <c r="MXW32" s="1147"/>
      <c r="MXX32" s="1147"/>
      <c r="MXY32" s="1147"/>
      <c r="MXZ32" s="1147"/>
      <c r="MYA32" s="1147"/>
      <c r="MYB32" s="1147"/>
      <c r="MYC32" s="1147"/>
      <c r="MYD32" s="1147"/>
      <c r="MYE32" s="1147"/>
      <c r="MYF32" s="1147"/>
      <c r="MYG32" s="1147"/>
      <c r="MYH32" s="1147"/>
      <c r="MYI32" s="1147"/>
      <c r="MYJ32" s="1147"/>
      <c r="MYK32" s="1147"/>
      <c r="MYL32" s="1147"/>
      <c r="MYM32" s="1147"/>
      <c r="MYN32" s="1147"/>
      <c r="MYO32" s="1147"/>
      <c r="MYP32" s="1147"/>
      <c r="MYQ32" s="1147"/>
      <c r="MYR32" s="1147"/>
      <c r="MYS32" s="1147"/>
      <c r="MYT32" s="1147"/>
      <c r="MYU32" s="1147"/>
      <c r="MYV32" s="1147"/>
      <c r="MYW32" s="1147"/>
      <c r="MYX32" s="1147"/>
      <c r="MYY32" s="1147"/>
      <c r="MYZ32" s="1147"/>
      <c r="MZA32" s="1147"/>
      <c r="MZB32" s="1147"/>
      <c r="MZC32" s="1147"/>
      <c r="MZD32" s="1147"/>
      <c r="MZE32" s="1147"/>
      <c r="MZF32" s="1147"/>
      <c r="MZG32" s="1147"/>
      <c r="MZH32" s="1147"/>
      <c r="MZI32" s="1147"/>
      <c r="MZJ32" s="1147"/>
      <c r="MZK32" s="1147"/>
      <c r="MZL32" s="1147"/>
      <c r="MZM32" s="1147"/>
      <c r="MZN32" s="1147"/>
      <c r="MZO32" s="1147"/>
      <c r="MZP32" s="1147"/>
      <c r="MZQ32" s="1147"/>
      <c r="MZR32" s="1147"/>
      <c r="MZS32" s="1147"/>
      <c r="MZT32" s="1147"/>
      <c r="MZU32" s="1147"/>
      <c r="MZV32" s="1147"/>
      <c r="MZW32" s="1147"/>
      <c r="MZX32" s="1147"/>
      <c r="MZY32" s="1147"/>
      <c r="MZZ32" s="1147"/>
      <c r="NAA32" s="1147"/>
      <c r="NAB32" s="1147"/>
      <c r="NAC32" s="1147"/>
      <c r="NAD32" s="1147"/>
      <c r="NAE32" s="1147"/>
      <c r="NAF32" s="1147"/>
      <c r="NAG32" s="1147"/>
      <c r="NAH32" s="1147"/>
      <c r="NAI32" s="1147"/>
      <c r="NAJ32" s="1147"/>
      <c r="NAK32" s="1147"/>
      <c r="NAL32" s="1147"/>
      <c r="NAM32" s="1147"/>
      <c r="NAN32" s="1147"/>
      <c r="NAO32" s="1147"/>
      <c r="NAP32" s="1147"/>
      <c r="NAQ32" s="1147"/>
      <c r="NAR32" s="1147"/>
      <c r="NAS32" s="1147"/>
      <c r="NAT32" s="1147"/>
      <c r="NAU32" s="1147"/>
      <c r="NAV32" s="1147"/>
      <c r="NAW32" s="1147"/>
      <c r="NAX32" s="1147"/>
      <c r="NAY32" s="1147"/>
      <c r="NAZ32" s="1147"/>
      <c r="NBA32" s="1147"/>
      <c r="NBB32" s="1147"/>
      <c r="NBC32" s="1147"/>
      <c r="NBD32" s="1147"/>
      <c r="NBE32" s="1147"/>
      <c r="NBF32" s="1147"/>
      <c r="NBG32" s="1147"/>
      <c r="NBH32" s="1147"/>
      <c r="NBI32" s="1147"/>
      <c r="NBJ32" s="1147"/>
      <c r="NBK32" s="1147"/>
      <c r="NBL32" s="1147"/>
      <c r="NBM32" s="1147"/>
      <c r="NBN32" s="1147"/>
      <c r="NBO32" s="1147"/>
      <c r="NBP32" s="1147"/>
      <c r="NBQ32" s="1147"/>
      <c r="NBR32" s="1147"/>
      <c r="NBS32" s="1147"/>
      <c r="NBT32" s="1147"/>
      <c r="NBU32" s="1147"/>
      <c r="NBV32" s="1147"/>
      <c r="NBW32" s="1147"/>
      <c r="NBX32" s="1147"/>
      <c r="NBY32" s="1147"/>
      <c r="NBZ32" s="1147"/>
      <c r="NCA32" s="1147"/>
      <c r="NCB32" s="1147"/>
      <c r="NCC32" s="1147"/>
      <c r="NCD32" s="1147"/>
      <c r="NCE32" s="1147"/>
      <c r="NCF32" s="1147"/>
      <c r="NCG32" s="1147"/>
      <c r="NCH32" s="1147"/>
      <c r="NCI32" s="1147"/>
      <c r="NCJ32" s="1147"/>
      <c r="NCK32" s="1147"/>
      <c r="NCL32" s="1147"/>
      <c r="NCM32" s="1147"/>
      <c r="NCN32" s="1147"/>
      <c r="NCO32" s="1147"/>
      <c r="NCP32" s="1147"/>
      <c r="NCQ32" s="1147"/>
      <c r="NCR32" s="1147"/>
      <c r="NCS32" s="1147"/>
      <c r="NCT32" s="1147"/>
      <c r="NCU32" s="1147"/>
      <c r="NCV32" s="1147"/>
      <c r="NCW32" s="1147"/>
      <c r="NCX32" s="1147"/>
      <c r="NCY32" s="1147"/>
      <c r="NCZ32" s="1147"/>
      <c r="NDA32" s="1147"/>
      <c r="NDB32" s="1147"/>
      <c r="NDC32" s="1147"/>
      <c r="NDD32" s="1147"/>
      <c r="NDE32" s="1147"/>
      <c r="NDF32" s="1147"/>
      <c r="NDG32" s="1147"/>
      <c r="NDH32" s="1147"/>
      <c r="NDI32" s="1147"/>
      <c r="NDJ32" s="1147"/>
      <c r="NDK32" s="1147"/>
      <c r="NDL32" s="1147"/>
      <c r="NDM32" s="1147"/>
      <c r="NDN32" s="1147"/>
      <c r="NDO32" s="1147"/>
      <c r="NDP32" s="1147"/>
      <c r="NDQ32" s="1147"/>
      <c r="NDR32" s="1147"/>
      <c r="NDS32" s="1147"/>
      <c r="NDT32" s="1147"/>
      <c r="NDU32" s="1147"/>
      <c r="NDV32" s="1147"/>
      <c r="NDW32" s="1147"/>
      <c r="NDX32" s="1147"/>
      <c r="NDY32" s="1147"/>
      <c r="NDZ32" s="1147"/>
      <c r="NEA32" s="1147"/>
      <c r="NEB32" s="1147"/>
      <c r="NEC32" s="1147"/>
      <c r="NED32" s="1147"/>
      <c r="NEE32" s="1147"/>
      <c r="NEF32" s="1147"/>
      <c r="NEG32" s="1147"/>
      <c r="NEH32" s="1147"/>
      <c r="NEI32" s="1147"/>
      <c r="NEJ32" s="1147"/>
      <c r="NEK32" s="1147"/>
      <c r="NEL32" s="1147"/>
      <c r="NEM32" s="1147"/>
      <c r="NEN32" s="1147"/>
      <c r="NEO32" s="1147"/>
      <c r="NEP32" s="1147"/>
      <c r="NEQ32" s="1147"/>
      <c r="NER32" s="1147"/>
      <c r="NES32" s="1147"/>
      <c r="NET32" s="1147"/>
      <c r="NEU32" s="1147"/>
      <c r="NEV32" s="1147"/>
      <c r="NEW32" s="1147"/>
      <c r="NEX32" s="1147"/>
      <c r="NEY32" s="1147"/>
      <c r="NEZ32" s="1147"/>
      <c r="NFA32" s="1147"/>
      <c r="NFB32" s="1147"/>
      <c r="NFC32" s="1147"/>
      <c r="NFD32" s="1147"/>
      <c r="NFE32" s="1147"/>
      <c r="NFF32" s="1147"/>
      <c r="NFG32" s="1147"/>
      <c r="NFH32" s="1147"/>
      <c r="NFI32" s="1147"/>
      <c r="NFJ32" s="1147"/>
      <c r="NFK32" s="1147"/>
      <c r="NFL32" s="1147"/>
      <c r="NFM32" s="1147"/>
      <c r="NFN32" s="1147"/>
      <c r="NFO32" s="1147"/>
      <c r="NFP32" s="1147"/>
      <c r="NFQ32" s="1147"/>
      <c r="NFR32" s="1147"/>
      <c r="NFS32" s="1147"/>
      <c r="NFT32" s="1147"/>
      <c r="NFU32" s="1147"/>
      <c r="NFV32" s="1147"/>
      <c r="NFW32" s="1147"/>
      <c r="NFX32" s="1147"/>
      <c r="NFY32" s="1147"/>
      <c r="NFZ32" s="1147"/>
      <c r="NGA32" s="1147"/>
      <c r="NGB32" s="1147"/>
      <c r="NGC32" s="1147"/>
      <c r="NGD32" s="1147"/>
      <c r="NGE32" s="1147"/>
      <c r="NGF32" s="1147"/>
      <c r="NGG32" s="1147"/>
      <c r="NGH32" s="1147"/>
      <c r="NGI32" s="1147"/>
      <c r="NGJ32" s="1147"/>
      <c r="NGK32" s="1147"/>
      <c r="NGL32" s="1147"/>
      <c r="NGM32" s="1147"/>
      <c r="NGN32" s="1147"/>
      <c r="NGO32" s="1147"/>
      <c r="NGP32" s="1147"/>
      <c r="NGQ32" s="1147"/>
      <c r="NGR32" s="1147"/>
      <c r="NGS32" s="1147"/>
      <c r="NGT32" s="1147"/>
      <c r="NGU32" s="1147"/>
      <c r="NGV32" s="1147"/>
      <c r="NGW32" s="1147"/>
      <c r="NGX32" s="1147"/>
      <c r="NGY32" s="1147"/>
      <c r="NGZ32" s="1147"/>
      <c r="NHA32" s="1147"/>
      <c r="NHB32" s="1147"/>
      <c r="NHC32" s="1147"/>
      <c r="NHD32" s="1147"/>
      <c r="NHE32" s="1147"/>
      <c r="NHF32" s="1147"/>
      <c r="NHG32" s="1147"/>
      <c r="NHH32" s="1147"/>
      <c r="NHI32" s="1147"/>
      <c r="NHJ32" s="1147"/>
      <c r="NHK32" s="1147"/>
      <c r="NHL32" s="1147"/>
      <c r="NHM32" s="1147"/>
      <c r="NHN32" s="1147"/>
      <c r="NHO32" s="1147"/>
      <c r="NHP32" s="1147"/>
      <c r="NHQ32" s="1147"/>
      <c r="NHR32" s="1147"/>
      <c r="NHS32" s="1147"/>
      <c r="NHT32" s="1147"/>
      <c r="NHU32" s="1147"/>
      <c r="NHV32" s="1147"/>
      <c r="NHW32" s="1147"/>
      <c r="NHX32" s="1147"/>
      <c r="NHY32" s="1147"/>
      <c r="NHZ32" s="1147"/>
      <c r="NIA32" s="1147"/>
      <c r="NIB32" s="1147"/>
      <c r="NIC32" s="1147"/>
      <c r="NID32" s="1147"/>
      <c r="NIE32" s="1147"/>
      <c r="NIF32" s="1147"/>
      <c r="NIG32" s="1147"/>
      <c r="NIH32" s="1147"/>
      <c r="NII32" s="1147"/>
      <c r="NIJ32" s="1147"/>
      <c r="NIK32" s="1147"/>
      <c r="NIL32" s="1147"/>
      <c r="NIM32" s="1147"/>
      <c r="NIN32" s="1147"/>
      <c r="NIO32" s="1147"/>
      <c r="NIP32" s="1147"/>
      <c r="NIQ32" s="1147"/>
      <c r="NIR32" s="1147"/>
      <c r="NIS32" s="1147"/>
      <c r="NIT32" s="1147"/>
      <c r="NIU32" s="1147"/>
      <c r="NIV32" s="1147"/>
      <c r="NIW32" s="1147"/>
      <c r="NIX32" s="1147"/>
      <c r="NIY32" s="1147"/>
      <c r="NIZ32" s="1147"/>
      <c r="NJA32" s="1147"/>
      <c r="NJB32" s="1147"/>
      <c r="NJC32" s="1147"/>
      <c r="NJD32" s="1147"/>
      <c r="NJE32" s="1147"/>
      <c r="NJF32" s="1147"/>
      <c r="NJG32" s="1147"/>
      <c r="NJH32" s="1147"/>
      <c r="NJI32" s="1147"/>
      <c r="NJJ32" s="1147"/>
      <c r="NJK32" s="1147"/>
      <c r="NJL32" s="1147"/>
      <c r="NJM32" s="1147"/>
      <c r="NJN32" s="1147"/>
      <c r="NJO32" s="1147"/>
      <c r="NJP32" s="1147"/>
      <c r="NJQ32" s="1147"/>
      <c r="NJR32" s="1147"/>
      <c r="NJS32" s="1147"/>
      <c r="NJT32" s="1147"/>
      <c r="NJU32" s="1147"/>
      <c r="NJV32" s="1147"/>
      <c r="NJW32" s="1147"/>
      <c r="NJX32" s="1147"/>
      <c r="NJY32" s="1147"/>
      <c r="NJZ32" s="1147"/>
      <c r="NKA32" s="1147"/>
      <c r="NKB32" s="1147"/>
      <c r="NKC32" s="1147"/>
      <c r="NKD32" s="1147"/>
      <c r="NKE32" s="1147"/>
      <c r="NKF32" s="1147"/>
      <c r="NKG32" s="1147"/>
      <c r="NKH32" s="1147"/>
      <c r="NKI32" s="1147"/>
      <c r="NKJ32" s="1147"/>
      <c r="NKK32" s="1147"/>
      <c r="NKL32" s="1147"/>
      <c r="NKM32" s="1147"/>
      <c r="NKN32" s="1147"/>
      <c r="NKO32" s="1147"/>
      <c r="NKP32" s="1147"/>
      <c r="NKQ32" s="1147"/>
      <c r="NKR32" s="1147"/>
      <c r="NKS32" s="1147"/>
      <c r="NKT32" s="1147"/>
      <c r="NKU32" s="1147"/>
      <c r="NKV32" s="1147"/>
      <c r="NKW32" s="1147"/>
      <c r="NKX32" s="1147"/>
      <c r="NKY32" s="1147"/>
      <c r="NKZ32" s="1147"/>
      <c r="NLA32" s="1147"/>
      <c r="NLB32" s="1147"/>
      <c r="NLC32" s="1147"/>
      <c r="NLD32" s="1147"/>
      <c r="NLE32" s="1147"/>
      <c r="NLF32" s="1147"/>
      <c r="NLG32" s="1147"/>
      <c r="NLH32" s="1147"/>
      <c r="NLI32" s="1147"/>
      <c r="NLJ32" s="1147"/>
      <c r="NLK32" s="1147"/>
      <c r="NLL32" s="1147"/>
      <c r="NLM32" s="1147"/>
      <c r="NLN32" s="1147"/>
      <c r="NLO32" s="1147"/>
      <c r="NLP32" s="1147"/>
      <c r="NLQ32" s="1147"/>
      <c r="NLR32" s="1147"/>
      <c r="NLS32" s="1147"/>
      <c r="NLT32" s="1147"/>
      <c r="NLU32" s="1147"/>
      <c r="NLV32" s="1147"/>
      <c r="NLW32" s="1147"/>
      <c r="NLX32" s="1147"/>
      <c r="NLY32" s="1147"/>
      <c r="NLZ32" s="1147"/>
      <c r="NMA32" s="1147"/>
      <c r="NMB32" s="1147"/>
      <c r="NMC32" s="1147"/>
      <c r="NMD32" s="1147"/>
      <c r="NME32" s="1147"/>
      <c r="NMF32" s="1147"/>
      <c r="NMG32" s="1147"/>
      <c r="NMH32" s="1147"/>
      <c r="NMI32" s="1147"/>
      <c r="NMJ32" s="1147"/>
      <c r="NMK32" s="1147"/>
      <c r="NML32" s="1147"/>
      <c r="NMM32" s="1147"/>
      <c r="NMN32" s="1147"/>
      <c r="NMO32" s="1147"/>
      <c r="NMP32" s="1147"/>
      <c r="NMQ32" s="1147"/>
      <c r="NMR32" s="1147"/>
      <c r="NMS32" s="1147"/>
      <c r="NMT32" s="1147"/>
      <c r="NMU32" s="1147"/>
      <c r="NMV32" s="1147"/>
      <c r="NMW32" s="1147"/>
      <c r="NMX32" s="1147"/>
      <c r="NMY32" s="1147"/>
      <c r="NMZ32" s="1147"/>
      <c r="NNA32" s="1147"/>
      <c r="NNB32" s="1147"/>
      <c r="NNC32" s="1147"/>
      <c r="NND32" s="1147"/>
      <c r="NNE32" s="1147"/>
      <c r="NNF32" s="1147"/>
      <c r="NNG32" s="1147"/>
      <c r="NNH32" s="1147"/>
      <c r="NNI32" s="1147"/>
      <c r="NNJ32" s="1147"/>
      <c r="NNK32" s="1147"/>
      <c r="NNL32" s="1147"/>
      <c r="NNM32" s="1147"/>
      <c r="NNN32" s="1147"/>
      <c r="NNO32" s="1147"/>
      <c r="NNP32" s="1147"/>
      <c r="NNQ32" s="1147"/>
      <c r="NNR32" s="1147"/>
      <c r="NNS32" s="1147"/>
      <c r="NNT32" s="1147"/>
      <c r="NNU32" s="1147"/>
      <c r="NNV32" s="1147"/>
      <c r="NNW32" s="1147"/>
      <c r="NNX32" s="1147"/>
      <c r="NNY32" s="1147"/>
      <c r="NNZ32" s="1147"/>
      <c r="NOA32" s="1147"/>
      <c r="NOB32" s="1147"/>
      <c r="NOC32" s="1147"/>
      <c r="NOD32" s="1147"/>
      <c r="NOE32" s="1147"/>
      <c r="NOF32" s="1147"/>
      <c r="NOG32" s="1147"/>
      <c r="NOH32" s="1147"/>
      <c r="NOI32" s="1147"/>
      <c r="NOJ32" s="1147"/>
      <c r="NOK32" s="1147"/>
      <c r="NOL32" s="1147"/>
      <c r="NOM32" s="1147"/>
      <c r="NON32" s="1147"/>
      <c r="NOO32" s="1147"/>
      <c r="NOP32" s="1147"/>
      <c r="NOQ32" s="1147"/>
      <c r="NOR32" s="1147"/>
      <c r="NOS32" s="1147"/>
      <c r="NOT32" s="1147"/>
      <c r="NOU32" s="1147"/>
      <c r="NOV32" s="1147"/>
      <c r="NOW32" s="1147"/>
      <c r="NOX32" s="1147"/>
      <c r="NOY32" s="1147"/>
      <c r="NOZ32" s="1147"/>
      <c r="NPA32" s="1147"/>
      <c r="NPB32" s="1147"/>
      <c r="NPC32" s="1147"/>
      <c r="NPD32" s="1147"/>
      <c r="NPE32" s="1147"/>
      <c r="NPF32" s="1147"/>
      <c r="NPG32" s="1147"/>
      <c r="NPH32" s="1147"/>
      <c r="NPI32" s="1147"/>
      <c r="NPJ32" s="1147"/>
      <c r="NPK32" s="1147"/>
      <c r="NPL32" s="1147"/>
      <c r="NPM32" s="1147"/>
      <c r="NPN32" s="1147"/>
      <c r="NPO32" s="1147"/>
      <c r="NPP32" s="1147"/>
      <c r="NPQ32" s="1147"/>
      <c r="NPR32" s="1147"/>
      <c r="NPS32" s="1147"/>
      <c r="NPT32" s="1147"/>
      <c r="NPU32" s="1147"/>
      <c r="NPV32" s="1147"/>
      <c r="NPW32" s="1147"/>
      <c r="NPX32" s="1147"/>
      <c r="NPY32" s="1147"/>
      <c r="NPZ32" s="1147"/>
      <c r="NQA32" s="1147"/>
      <c r="NQB32" s="1147"/>
      <c r="NQC32" s="1147"/>
      <c r="NQD32" s="1147"/>
      <c r="NQE32" s="1147"/>
      <c r="NQF32" s="1147"/>
      <c r="NQG32" s="1147"/>
      <c r="NQH32" s="1147"/>
      <c r="NQI32" s="1147"/>
      <c r="NQJ32" s="1147"/>
      <c r="NQK32" s="1147"/>
      <c r="NQL32" s="1147"/>
      <c r="NQM32" s="1147"/>
      <c r="NQN32" s="1147"/>
      <c r="NQO32" s="1147"/>
      <c r="NQP32" s="1147"/>
      <c r="NQQ32" s="1147"/>
      <c r="NQR32" s="1147"/>
      <c r="NQS32" s="1147"/>
      <c r="NQT32" s="1147"/>
      <c r="NQU32" s="1147"/>
      <c r="NQV32" s="1147"/>
      <c r="NQW32" s="1147"/>
      <c r="NQX32" s="1147"/>
      <c r="NQY32" s="1147"/>
      <c r="NQZ32" s="1147"/>
      <c r="NRA32" s="1147"/>
      <c r="NRB32" s="1147"/>
      <c r="NRC32" s="1147"/>
      <c r="NRD32" s="1147"/>
      <c r="NRE32" s="1147"/>
      <c r="NRF32" s="1147"/>
      <c r="NRG32" s="1147"/>
      <c r="NRH32" s="1147"/>
      <c r="NRI32" s="1147"/>
      <c r="NRJ32" s="1147"/>
      <c r="NRK32" s="1147"/>
      <c r="NRL32" s="1147"/>
      <c r="NRM32" s="1147"/>
      <c r="NRN32" s="1147"/>
      <c r="NRO32" s="1147"/>
      <c r="NRP32" s="1147"/>
      <c r="NRQ32" s="1147"/>
      <c r="NRR32" s="1147"/>
      <c r="NRS32" s="1147"/>
      <c r="NRT32" s="1147"/>
      <c r="NRU32" s="1147"/>
      <c r="NRV32" s="1147"/>
      <c r="NRW32" s="1147"/>
      <c r="NRX32" s="1147"/>
      <c r="NRY32" s="1147"/>
      <c r="NRZ32" s="1147"/>
      <c r="NSA32" s="1147"/>
      <c r="NSB32" s="1147"/>
      <c r="NSC32" s="1147"/>
      <c r="NSD32" s="1147"/>
      <c r="NSE32" s="1147"/>
      <c r="NSF32" s="1147"/>
      <c r="NSG32" s="1147"/>
      <c r="NSH32" s="1147"/>
      <c r="NSI32" s="1147"/>
      <c r="NSJ32" s="1147"/>
      <c r="NSK32" s="1147"/>
      <c r="NSL32" s="1147"/>
      <c r="NSM32" s="1147"/>
      <c r="NSN32" s="1147"/>
      <c r="NSO32" s="1147"/>
      <c r="NSP32" s="1147"/>
      <c r="NSQ32" s="1147"/>
      <c r="NSR32" s="1147"/>
      <c r="NSS32" s="1147"/>
      <c r="NST32" s="1147"/>
      <c r="NSU32" s="1147"/>
      <c r="NSV32" s="1147"/>
      <c r="NSW32" s="1147"/>
      <c r="NSX32" s="1147"/>
      <c r="NSY32" s="1147"/>
      <c r="NSZ32" s="1147"/>
      <c r="NTA32" s="1147"/>
      <c r="NTB32" s="1147"/>
      <c r="NTC32" s="1147"/>
      <c r="NTD32" s="1147"/>
      <c r="NTE32" s="1147"/>
      <c r="NTF32" s="1147"/>
      <c r="NTG32" s="1147"/>
      <c r="NTH32" s="1147"/>
      <c r="NTI32" s="1147"/>
      <c r="NTJ32" s="1147"/>
      <c r="NTK32" s="1147"/>
      <c r="NTL32" s="1147"/>
      <c r="NTM32" s="1147"/>
      <c r="NTN32" s="1147"/>
      <c r="NTO32" s="1147"/>
      <c r="NTP32" s="1147"/>
      <c r="NTQ32" s="1147"/>
      <c r="NTR32" s="1147"/>
      <c r="NTS32" s="1147"/>
      <c r="NTT32" s="1147"/>
      <c r="NTU32" s="1147"/>
      <c r="NTV32" s="1147"/>
      <c r="NTW32" s="1147"/>
      <c r="NTX32" s="1147"/>
      <c r="NTY32" s="1147"/>
      <c r="NTZ32" s="1147"/>
      <c r="NUA32" s="1147"/>
      <c r="NUB32" s="1147"/>
      <c r="NUC32" s="1147"/>
      <c r="NUD32" s="1147"/>
      <c r="NUE32" s="1147"/>
      <c r="NUF32" s="1147"/>
      <c r="NUG32" s="1147"/>
      <c r="NUH32" s="1147"/>
      <c r="NUI32" s="1147"/>
      <c r="NUJ32" s="1147"/>
      <c r="NUK32" s="1147"/>
      <c r="NUL32" s="1147"/>
      <c r="NUM32" s="1147"/>
      <c r="NUN32" s="1147"/>
      <c r="NUO32" s="1147"/>
      <c r="NUP32" s="1147"/>
      <c r="NUQ32" s="1147"/>
      <c r="NUR32" s="1147"/>
      <c r="NUS32" s="1147"/>
      <c r="NUT32" s="1147"/>
      <c r="NUU32" s="1147"/>
      <c r="NUV32" s="1147"/>
      <c r="NUW32" s="1147"/>
      <c r="NUX32" s="1147"/>
      <c r="NUY32" s="1147"/>
      <c r="NUZ32" s="1147"/>
      <c r="NVA32" s="1147"/>
      <c r="NVB32" s="1147"/>
      <c r="NVC32" s="1147"/>
      <c r="NVD32" s="1147"/>
      <c r="NVE32" s="1147"/>
      <c r="NVF32" s="1147"/>
      <c r="NVG32" s="1147"/>
      <c r="NVH32" s="1147"/>
      <c r="NVI32" s="1147"/>
      <c r="NVJ32" s="1147"/>
      <c r="NVK32" s="1147"/>
      <c r="NVL32" s="1147"/>
      <c r="NVM32" s="1147"/>
      <c r="NVN32" s="1147"/>
      <c r="NVO32" s="1147"/>
      <c r="NVP32" s="1147"/>
      <c r="NVQ32" s="1147"/>
      <c r="NVR32" s="1147"/>
      <c r="NVS32" s="1147"/>
      <c r="NVT32" s="1147"/>
      <c r="NVU32" s="1147"/>
      <c r="NVV32" s="1147"/>
      <c r="NVW32" s="1147"/>
      <c r="NVX32" s="1147"/>
      <c r="NVY32" s="1147"/>
      <c r="NVZ32" s="1147"/>
      <c r="NWA32" s="1147"/>
      <c r="NWB32" s="1147"/>
      <c r="NWC32" s="1147"/>
      <c r="NWD32" s="1147"/>
      <c r="NWE32" s="1147"/>
      <c r="NWF32" s="1147"/>
      <c r="NWG32" s="1147"/>
      <c r="NWH32" s="1147"/>
      <c r="NWI32" s="1147"/>
      <c r="NWJ32" s="1147"/>
      <c r="NWK32" s="1147"/>
      <c r="NWL32" s="1147"/>
      <c r="NWM32" s="1147"/>
      <c r="NWN32" s="1147"/>
      <c r="NWO32" s="1147"/>
      <c r="NWP32" s="1147"/>
      <c r="NWQ32" s="1147"/>
      <c r="NWR32" s="1147"/>
      <c r="NWS32" s="1147"/>
      <c r="NWT32" s="1147"/>
      <c r="NWU32" s="1147"/>
      <c r="NWV32" s="1147"/>
      <c r="NWW32" s="1147"/>
      <c r="NWX32" s="1147"/>
      <c r="NWY32" s="1147"/>
      <c r="NWZ32" s="1147"/>
      <c r="NXA32" s="1147"/>
      <c r="NXB32" s="1147"/>
      <c r="NXC32" s="1147"/>
      <c r="NXD32" s="1147"/>
      <c r="NXE32" s="1147"/>
      <c r="NXF32" s="1147"/>
      <c r="NXG32" s="1147"/>
      <c r="NXH32" s="1147"/>
      <c r="NXI32" s="1147"/>
      <c r="NXJ32" s="1147"/>
      <c r="NXK32" s="1147"/>
      <c r="NXL32" s="1147"/>
      <c r="NXM32" s="1147"/>
      <c r="NXN32" s="1147"/>
      <c r="NXO32" s="1147"/>
      <c r="NXP32" s="1147"/>
      <c r="NXQ32" s="1147"/>
      <c r="NXR32" s="1147"/>
      <c r="NXS32" s="1147"/>
      <c r="NXT32" s="1147"/>
      <c r="NXU32" s="1147"/>
      <c r="NXV32" s="1147"/>
      <c r="NXW32" s="1147"/>
      <c r="NXX32" s="1147"/>
      <c r="NXY32" s="1147"/>
      <c r="NXZ32" s="1147"/>
      <c r="NYA32" s="1147"/>
      <c r="NYB32" s="1147"/>
      <c r="NYC32" s="1147"/>
      <c r="NYD32" s="1147"/>
      <c r="NYE32" s="1147"/>
      <c r="NYF32" s="1147"/>
      <c r="NYG32" s="1147"/>
      <c r="NYH32" s="1147"/>
      <c r="NYI32" s="1147"/>
      <c r="NYJ32" s="1147"/>
      <c r="NYK32" s="1147"/>
      <c r="NYL32" s="1147"/>
      <c r="NYM32" s="1147"/>
      <c r="NYN32" s="1147"/>
      <c r="NYO32" s="1147"/>
      <c r="NYP32" s="1147"/>
      <c r="NYQ32" s="1147"/>
      <c r="NYR32" s="1147"/>
      <c r="NYS32" s="1147"/>
      <c r="NYT32" s="1147"/>
      <c r="NYU32" s="1147"/>
      <c r="NYV32" s="1147"/>
      <c r="NYW32" s="1147"/>
      <c r="NYX32" s="1147"/>
      <c r="NYY32" s="1147"/>
      <c r="NYZ32" s="1147"/>
      <c r="NZA32" s="1147"/>
      <c r="NZB32" s="1147"/>
      <c r="NZC32" s="1147"/>
      <c r="NZD32" s="1147"/>
      <c r="NZE32" s="1147"/>
      <c r="NZF32" s="1147"/>
      <c r="NZG32" s="1147"/>
      <c r="NZH32" s="1147"/>
      <c r="NZI32" s="1147"/>
      <c r="NZJ32" s="1147"/>
      <c r="NZK32" s="1147"/>
      <c r="NZL32" s="1147"/>
      <c r="NZM32" s="1147"/>
      <c r="NZN32" s="1147"/>
      <c r="NZO32" s="1147"/>
      <c r="NZP32" s="1147"/>
      <c r="NZQ32" s="1147"/>
      <c r="NZR32" s="1147"/>
      <c r="NZS32" s="1147"/>
      <c r="NZT32" s="1147"/>
      <c r="NZU32" s="1147"/>
      <c r="NZV32" s="1147"/>
      <c r="NZW32" s="1147"/>
      <c r="NZX32" s="1147"/>
      <c r="NZY32" s="1147"/>
      <c r="NZZ32" s="1147"/>
      <c r="OAA32" s="1147"/>
      <c r="OAB32" s="1147"/>
      <c r="OAC32" s="1147"/>
      <c r="OAD32" s="1147"/>
      <c r="OAE32" s="1147"/>
      <c r="OAF32" s="1147"/>
      <c r="OAG32" s="1147"/>
      <c r="OAH32" s="1147"/>
      <c r="OAI32" s="1147"/>
      <c r="OAJ32" s="1147"/>
      <c r="OAK32" s="1147"/>
      <c r="OAL32" s="1147"/>
      <c r="OAM32" s="1147"/>
      <c r="OAN32" s="1147"/>
      <c r="OAO32" s="1147"/>
      <c r="OAP32" s="1147"/>
      <c r="OAQ32" s="1147"/>
      <c r="OAR32" s="1147"/>
      <c r="OAS32" s="1147"/>
      <c r="OAT32" s="1147"/>
      <c r="OAU32" s="1147"/>
      <c r="OAV32" s="1147"/>
      <c r="OAW32" s="1147"/>
      <c r="OAX32" s="1147"/>
      <c r="OAY32" s="1147"/>
      <c r="OAZ32" s="1147"/>
      <c r="OBA32" s="1147"/>
      <c r="OBB32" s="1147"/>
      <c r="OBC32" s="1147"/>
      <c r="OBD32" s="1147"/>
      <c r="OBE32" s="1147"/>
      <c r="OBF32" s="1147"/>
      <c r="OBG32" s="1147"/>
      <c r="OBH32" s="1147"/>
      <c r="OBI32" s="1147"/>
      <c r="OBJ32" s="1147"/>
      <c r="OBK32" s="1147"/>
      <c r="OBL32" s="1147"/>
      <c r="OBM32" s="1147"/>
      <c r="OBN32" s="1147"/>
      <c r="OBO32" s="1147"/>
      <c r="OBP32" s="1147"/>
      <c r="OBQ32" s="1147"/>
      <c r="OBR32" s="1147"/>
      <c r="OBS32" s="1147"/>
      <c r="OBT32" s="1147"/>
      <c r="OBU32" s="1147"/>
      <c r="OBV32" s="1147"/>
      <c r="OBW32" s="1147"/>
      <c r="OBX32" s="1147"/>
      <c r="OBY32" s="1147"/>
      <c r="OBZ32" s="1147"/>
      <c r="OCA32" s="1147"/>
      <c r="OCB32" s="1147"/>
      <c r="OCC32" s="1147"/>
      <c r="OCD32" s="1147"/>
      <c r="OCE32" s="1147"/>
      <c r="OCF32" s="1147"/>
      <c r="OCG32" s="1147"/>
      <c r="OCH32" s="1147"/>
      <c r="OCI32" s="1147"/>
      <c r="OCJ32" s="1147"/>
      <c r="OCK32" s="1147"/>
      <c r="OCL32" s="1147"/>
      <c r="OCM32" s="1147"/>
      <c r="OCN32" s="1147"/>
      <c r="OCO32" s="1147"/>
      <c r="OCP32" s="1147"/>
      <c r="OCQ32" s="1147"/>
      <c r="OCR32" s="1147"/>
      <c r="OCS32" s="1147"/>
      <c r="OCT32" s="1147"/>
      <c r="OCU32" s="1147"/>
      <c r="OCV32" s="1147"/>
      <c r="OCW32" s="1147"/>
      <c r="OCX32" s="1147"/>
      <c r="OCY32" s="1147"/>
      <c r="OCZ32" s="1147"/>
      <c r="ODA32" s="1147"/>
      <c r="ODB32" s="1147"/>
      <c r="ODC32" s="1147"/>
      <c r="ODD32" s="1147"/>
      <c r="ODE32" s="1147"/>
      <c r="ODF32" s="1147"/>
      <c r="ODG32" s="1147"/>
      <c r="ODH32" s="1147"/>
      <c r="ODI32" s="1147"/>
      <c r="ODJ32" s="1147"/>
      <c r="ODK32" s="1147"/>
      <c r="ODL32" s="1147"/>
      <c r="ODM32" s="1147"/>
      <c r="ODN32" s="1147"/>
      <c r="ODO32" s="1147"/>
      <c r="ODP32" s="1147"/>
      <c r="ODQ32" s="1147"/>
      <c r="ODR32" s="1147"/>
      <c r="ODS32" s="1147"/>
      <c r="ODT32" s="1147"/>
      <c r="ODU32" s="1147"/>
      <c r="ODV32" s="1147"/>
      <c r="ODW32" s="1147"/>
      <c r="ODX32" s="1147"/>
      <c r="ODY32" s="1147"/>
      <c r="ODZ32" s="1147"/>
      <c r="OEA32" s="1147"/>
      <c r="OEB32" s="1147"/>
      <c r="OEC32" s="1147"/>
      <c r="OED32" s="1147"/>
      <c r="OEE32" s="1147"/>
      <c r="OEF32" s="1147"/>
      <c r="OEG32" s="1147"/>
      <c r="OEH32" s="1147"/>
      <c r="OEI32" s="1147"/>
      <c r="OEJ32" s="1147"/>
      <c r="OEK32" s="1147"/>
      <c r="OEL32" s="1147"/>
      <c r="OEM32" s="1147"/>
      <c r="OEN32" s="1147"/>
      <c r="OEO32" s="1147"/>
      <c r="OEP32" s="1147"/>
      <c r="OEQ32" s="1147"/>
      <c r="OER32" s="1147"/>
      <c r="OES32" s="1147"/>
      <c r="OET32" s="1147"/>
      <c r="OEU32" s="1147"/>
      <c r="OEV32" s="1147"/>
      <c r="OEW32" s="1147"/>
      <c r="OEX32" s="1147"/>
      <c r="OEY32" s="1147"/>
      <c r="OEZ32" s="1147"/>
      <c r="OFA32" s="1147"/>
      <c r="OFB32" s="1147"/>
      <c r="OFC32" s="1147"/>
      <c r="OFD32" s="1147"/>
      <c r="OFE32" s="1147"/>
      <c r="OFF32" s="1147"/>
      <c r="OFG32" s="1147"/>
      <c r="OFH32" s="1147"/>
      <c r="OFI32" s="1147"/>
      <c r="OFJ32" s="1147"/>
      <c r="OFK32" s="1147"/>
      <c r="OFL32" s="1147"/>
      <c r="OFM32" s="1147"/>
      <c r="OFN32" s="1147"/>
      <c r="OFO32" s="1147"/>
      <c r="OFP32" s="1147"/>
      <c r="OFQ32" s="1147"/>
      <c r="OFR32" s="1147"/>
      <c r="OFS32" s="1147"/>
      <c r="OFT32" s="1147"/>
      <c r="OFU32" s="1147"/>
      <c r="OFV32" s="1147"/>
      <c r="OFW32" s="1147"/>
      <c r="OFX32" s="1147"/>
      <c r="OFY32" s="1147"/>
      <c r="OFZ32" s="1147"/>
      <c r="OGA32" s="1147"/>
      <c r="OGB32" s="1147"/>
      <c r="OGC32" s="1147"/>
      <c r="OGD32" s="1147"/>
      <c r="OGE32" s="1147"/>
      <c r="OGF32" s="1147"/>
      <c r="OGG32" s="1147"/>
      <c r="OGH32" s="1147"/>
      <c r="OGI32" s="1147"/>
      <c r="OGJ32" s="1147"/>
      <c r="OGK32" s="1147"/>
      <c r="OGL32" s="1147"/>
      <c r="OGM32" s="1147"/>
      <c r="OGN32" s="1147"/>
      <c r="OGO32" s="1147"/>
      <c r="OGP32" s="1147"/>
      <c r="OGQ32" s="1147"/>
      <c r="OGR32" s="1147"/>
      <c r="OGS32" s="1147"/>
      <c r="OGT32" s="1147"/>
      <c r="OGU32" s="1147"/>
      <c r="OGV32" s="1147"/>
      <c r="OGW32" s="1147"/>
      <c r="OGX32" s="1147"/>
      <c r="OGY32" s="1147"/>
      <c r="OGZ32" s="1147"/>
      <c r="OHA32" s="1147"/>
      <c r="OHB32" s="1147"/>
      <c r="OHC32" s="1147"/>
      <c r="OHD32" s="1147"/>
      <c r="OHE32" s="1147"/>
      <c r="OHF32" s="1147"/>
      <c r="OHG32" s="1147"/>
      <c r="OHH32" s="1147"/>
      <c r="OHI32" s="1147"/>
      <c r="OHJ32" s="1147"/>
      <c r="OHK32" s="1147"/>
      <c r="OHL32" s="1147"/>
      <c r="OHM32" s="1147"/>
      <c r="OHN32" s="1147"/>
      <c r="OHO32" s="1147"/>
      <c r="OHP32" s="1147"/>
      <c r="OHQ32" s="1147"/>
      <c r="OHR32" s="1147"/>
      <c r="OHS32" s="1147"/>
      <c r="OHT32" s="1147"/>
      <c r="OHU32" s="1147"/>
      <c r="OHV32" s="1147"/>
      <c r="OHW32" s="1147"/>
      <c r="OHX32" s="1147"/>
      <c r="OHY32" s="1147"/>
      <c r="OHZ32" s="1147"/>
      <c r="OIA32" s="1147"/>
      <c r="OIB32" s="1147"/>
      <c r="OIC32" s="1147"/>
      <c r="OID32" s="1147"/>
      <c r="OIE32" s="1147"/>
      <c r="OIF32" s="1147"/>
      <c r="OIG32" s="1147"/>
      <c r="OIH32" s="1147"/>
      <c r="OII32" s="1147"/>
      <c r="OIJ32" s="1147"/>
      <c r="OIK32" s="1147"/>
      <c r="OIL32" s="1147"/>
      <c r="OIM32" s="1147"/>
      <c r="OIN32" s="1147"/>
      <c r="OIO32" s="1147"/>
      <c r="OIP32" s="1147"/>
      <c r="OIQ32" s="1147"/>
      <c r="OIR32" s="1147"/>
      <c r="OIS32" s="1147"/>
      <c r="OIT32" s="1147"/>
      <c r="OIU32" s="1147"/>
      <c r="OIV32" s="1147"/>
      <c r="OIW32" s="1147"/>
      <c r="OIX32" s="1147"/>
      <c r="OIY32" s="1147"/>
      <c r="OIZ32" s="1147"/>
      <c r="OJA32" s="1147"/>
      <c r="OJB32" s="1147"/>
      <c r="OJC32" s="1147"/>
      <c r="OJD32" s="1147"/>
      <c r="OJE32" s="1147"/>
      <c r="OJF32" s="1147"/>
      <c r="OJG32" s="1147"/>
      <c r="OJH32" s="1147"/>
      <c r="OJI32" s="1147"/>
      <c r="OJJ32" s="1147"/>
      <c r="OJK32" s="1147"/>
      <c r="OJL32" s="1147"/>
      <c r="OJM32" s="1147"/>
      <c r="OJN32" s="1147"/>
      <c r="OJO32" s="1147"/>
      <c r="OJP32" s="1147"/>
      <c r="OJQ32" s="1147"/>
      <c r="OJR32" s="1147"/>
      <c r="OJS32" s="1147"/>
      <c r="OJT32" s="1147"/>
      <c r="OJU32" s="1147"/>
      <c r="OJV32" s="1147"/>
      <c r="OJW32" s="1147"/>
      <c r="OJX32" s="1147"/>
      <c r="OJY32" s="1147"/>
      <c r="OJZ32" s="1147"/>
      <c r="OKA32" s="1147"/>
      <c r="OKB32" s="1147"/>
      <c r="OKC32" s="1147"/>
      <c r="OKD32" s="1147"/>
      <c r="OKE32" s="1147"/>
      <c r="OKF32" s="1147"/>
      <c r="OKG32" s="1147"/>
      <c r="OKH32" s="1147"/>
      <c r="OKI32" s="1147"/>
      <c r="OKJ32" s="1147"/>
      <c r="OKK32" s="1147"/>
      <c r="OKL32" s="1147"/>
      <c r="OKM32" s="1147"/>
      <c r="OKN32" s="1147"/>
      <c r="OKO32" s="1147"/>
      <c r="OKP32" s="1147"/>
      <c r="OKQ32" s="1147"/>
      <c r="OKR32" s="1147"/>
      <c r="OKS32" s="1147"/>
      <c r="OKT32" s="1147"/>
      <c r="OKU32" s="1147"/>
      <c r="OKV32" s="1147"/>
      <c r="OKW32" s="1147"/>
      <c r="OKX32" s="1147"/>
      <c r="OKY32" s="1147"/>
      <c r="OKZ32" s="1147"/>
      <c r="OLA32" s="1147"/>
      <c r="OLB32" s="1147"/>
      <c r="OLC32" s="1147"/>
      <c r="OLD32" s="1147"/>
      <c r="OLE32" s="1147"/>
      <c r="OLF32" s="1147"/>
      <c r="OLG32" s="1147"/>
      <c r="OLH32" s="1147"/>
      <c r="OLI32" s="1147"/>
      <c r="OLJ32" s="1147"/>
      <c r="OLK32" s="1147"/>
      <c r="OLL32" s="1147"/>
      <c r="OLM32" s="1147"/>
      <c r="OLN32" s="1147"/>
      <c r="OLO32" s="1147"/>
      <c r="OLP32" s="1147"/>
      <c r="OLQ32" s="1147"/>
      <c r="OLR32" s="1147"/>
      <c r="OLS32" s="1147"/>
      <c r="OLT32" s="1147"/>
      <c r="OLU32" s="1147"/>
      <c r="OLV32" s="1147"/>
      <c r="OLW32" s="1147"/>
      <c r="OLX32" s="1147"/>
      <c r="OLY32" s="1147"/>
      <c r="OLZ32" s="1147"/>
      <c r="OMA32" s="1147"/>
      <c r="OMB32" s="1147"/>
      <c r="OMC32" s="1147"/>
      <c r="OMD32" s="1147"/>
      <c r="OME32" s="1147"/>
      <c r="OMF32" s="1147"/>
      <c r="OMG32" s="1147"/>
      <c r="OMH32" s="1147"/>
      <c r="OMI32" s="1147"/>
      <c r="OMJ32" s="1147"/>
      <c r="OMK32" s="1147"/>
      <c r="OML32" s="1147"/>
      <c r="OMM32" s="1147"/>
      <c r="OMN32" s="1147"/>
      <c r="OMO32" s="1147"/>
      <c r="OMP32" s="1147"/>
      <c r="OMQ32" s="1147"/>
      <c r="OMR32" s="1147"/>
      <c r="OMS32" s="1147"/>
      <c r="OMT32" s="1147"/>
      <c r="OMU32" s="1147"/>
      <c r="OMV32" s="1147"/>
      <c r="OMW32" s="1147"/>
      <c r="OMX32" s="1147"/>
      <c r="OMY32" s="1147"/>
      <c r="OMZ32" s="1147"/>
      <c r="ONA32" s="1147"/>
      <c r="ONB32" s="1147"/>
      <c r="ONC32" s="1147"/>
      <c r="OND32" s="1147"/>
      <c r="ONE32" s="1147"/>
      <c r="ONF32" s="1147"/>
      <c r="ONG32" s="1147"/>
      <c r="ONH32" s="1147"/>
      <c r="ONI32" s="1147"/>
      <c r="ONJ32" s="1147"/>
      <c r="ONK32" s="1147"/>
      <c r="ONL32" s="1147"/>
      <c r="ONM32" s="1147"/>
      <c r="ONN32" s="1147"/>
      <c r="ONO32" s="1147"/>
      <c r="ONP32" s="1147"/>
      <c r="ONQ32" s="1147"/>
      <c r="ONR32" s="1147"/>
      <c r="ONS32" s="1147"/>
      <c r="ONT32" s="1147"/>
      <c r="ONU32" s="1147"/>
      <c r="ONV32" s="1147"/>
      <c r="ONW32" s="1147"/>
      <c r="ONX32" s="1147"/>
      <c r="ONY32" s="1147"/>
      <c r="ONZ32" s="1147"/>
      <c r="OOA32" s="1147"/>
      <c r="OOB32" s="1147"/>
      <c r="OOC32" s="1147"/>
      <c r="OOD32" s="1147"/>
      <c r="OOE32" s="1147"/>
      <c r="OOF32" s="1147"/>
      <c r="OOG32" s="1147"/>
      <c r="OOH32" s="1147"/>
      <c r="OOI32" s="1147"/>
      <c r="OOJ32" s="1147"/>
      <c r="OOK32" s="1147"/>
      <c r="OOL32" s="1147"/>
      <c r="OOM32" s="1147"/>
      <c r="OON32" s="1147"/>
      <c r="OOO32" s="1147"/>
      <c r="OOP32" s="1147"/>
      <c r="OOQ32" s="1147"/>
      <c r="OOR32" s="1147"/>
      <c r="OOS32" s="1147"/>
      <c r="OOT32" s="1147"/>
      <c r="OOU32" s="1147"/>
      <c r="OOV32" s="1147"/>
      <c r="OOW32" s="1147"/>
      <c r="OOX32" s="1147"/>
      <c r="OOY32" s="1147"/>
      <c r="OOZ32" s="1147"/>
      <c r="OPA32" s="1147"/>
      <c r="OPB32" s="1147"/>
      <c r="OPC32" s="1147"/>
      <c r="OPD32" s="1147"/>
      <c r="OPE32" s="1147"/>
      <c r="OPF32" s="1147"/>
      <c r="OPG32" s="1147"/>
      <c r="OPH32" s="1147"/>
      <c r="OPI32" s="1147"/>
      <c r="OPJ32" s="1147"/>
      <c r="OPK32" s="1147"/>
      <c r="OPL32" s="1147"/>
      <c r="OPM32" s="1147"/>
      <c r="OPN32" s="1147"/>
      <c r="OPO32" s="1147"/>
      <c r="OPP32" s="1147"/>
      <c r="OPQ32" s="1147"/>
      <c r="OPR32" s="1147"/>
      <c r="OPS32" s="1147"/>
      <c r="OPT32" s="1147"/>
      <c r="OPU32" s="1147"/>
      <c r="OPV32" s="1147"/>
      <c r="OPW32" s="1147"/>
      <c r="OPX32" s="1147"/>
      <c r="OPY32" s="1147"/>
      <c r="OPZ32" s="1147"/>
      <c r="OQA32" s="1147"/>
      <c r="OQB32" s="1147"/>
      <c r="OQC32" s="1147"/>
      <c r="OQD32" s="1147"/>
      <c r="OQE32" s="1147"/>
      <c r="OQF32" s="1147"/>
      <c r="OQG32" s="1147"/>
      <c r="OQH32" s="1147"/>
      <c r="OQI32" s="1147"/>
      <c r="OQJ32" s="1147"/>
      <c r="OQK32" s="1147"/>
      <c r="OQL32" s="1147"/>
      <c r="OQM32" s="1147"/>
      <c r="OQN32" s="1147"/>
      <c r="OQO32" s="1147"/>
      <c r="OQP32" s="1147"/>
      <c r="OQQ32" s="1147"/>
      <c r="OQR32" s="1147"/>
      <c r="OQS32" s="1147"/>
      <c r="OQT32" s="1147"/>
      <c r="OQU32" s="1147"/>
      <c r="OQV32" s="1147"/>
      <c r="OQW32" s="1147"/>
      <c r="OQX32" s="1147"/>
      <c r="OQY32" s="1147"/>
      <c r="OQZ32" s="1147"/>
      <c r="ORA32" s="1147"/>
      <c r="ORB32" s="1147"/>
      <c r="ORC32" s="1147"/>
      <c r="ORD32" s="1147"/>
      <c r="ORE32" s="1147"/>
      <c r="ORF32" s="1147"/>
      <c r="ORG32" s="1147"/>
      <c r="ORH32" s="1147"/>
      <c r="ORI32" s="1147"/>
      <c r="ORJ32" s="1147"/>
      <c r="ORK32" s="1147"/>
      <c r="ORL32" s="1147"/>
      <c r="ORM32" s="1147"/>
      <c r="ORN32" s="1147"/>
      <c r="ORO32" s="1147"/>
      <c r="ORP32" s="1147"/>
      <c r="ORQ32" s="1147"/>
      <c r="ORR32" s="1147"/>
      <c r="ORS32" s="1147"/>
      <c r="ORT32" s="1147"/>
      <c r="ORU32" s="1147"/>
      <c r="ORV32" s="1147"/>
      <c r="ORW32" s="1147"/>
      <c r="ORX32" s="1147"/>
      <c r="ORY32" s="1147"/>
      <c r="ORZ32" s="1147"/>
      <c r="OSA32" s="1147"/>
      <c r="OSB32" s="1147"/>
      <c r="OSC32" s="1147"/>
      <c r="OSD32" s="1147"/>
      <c r="OSE32" s="1147"/>
      <c r="OSF32" s="1147"/>
      <c r="OSG32" s="1147"/>
      <c r="OSH32" s="1147"/>
      <c r="OSI32" s="1147"/>
      <c r="OSJ32" s="1147"/>
      <c r="OSK32" s="1147"/>
      <c r="OSL32" s="1147"/>
      <c r="OSM32" s="1147"/>
      <c r="OSN32" s="1147"/>
      <c r="OSO32" s="1147"/>
      <c r="OSP32" s="1147"/>
      <c r="OSQ32" s="1147"/>
      <c r="OSR32" s="1147"/>
      <c r="OSS32" s="1147"/>
      <c r="OST32" s="1147"/>
      <c r="OSU32" s="1147"/>
      <c r="OSV32" s="1147"/>
      <c r="OSW32" s="1147"/>
      <c r="OSX32" s="1147"/>
      <c r="OSY32" s="1147"/>
      <c r="OSZ32" s="1147"/>
      <c r="OTA32" s="1147"/>
      <c r="OTB32" s="1147"/>
      <c r="OTC32" s="1147"/>
      <c r="OTD32" s="1147"/>
      <c r="OTE32" s="1147"/>
      <c r="OTF32" s="1147"/>
      <c r="OTG32" s="1147"/>
      <c r="OTH32" s="1147"/>
      <c r="OTI32" s="1147"/>
      <c r="OTJ32" s="1147"/>
      <c r="OTK32" s="1147"/>
      <c r="OTL32" s="1147"/>
      <c r="OTM32" s="1147"/>
      <c r="OTN32" s="1147"/>
      <c r="OTO32" s="1147"/>
      <c r="OTP32" s="1147"/>
      <c r="OTQ32" s="1147"/>
      <c r="OTR32" s="1147"/>
      <c r="OTS32" s="1147"/>
      <c r="OTT32" s="1147"/>
      <c r="OTU32" s="1147"/>
      <c r="OTV32" s="1147"/>
      <c r="OTW32" s="1147"/>
      <c r="OTX32" s="1147"/>
      <c r="OTY32" s="1147"/>
      <c r="OTZ32" s="1147"/>
      <c r="OUA32" s="1147"/>
      <c r="OUB32" s="1147"/>
      <c r="OUC32" s="1147"/>
      <c r="OUD32" s="1147"/>
      <c r="OUE32" s="1147"/>
      <c r="OUF32" s="1147"/>
      <c r="OUG32" s="1147"/>
      <c r="OUH32" s="1147"/>
      <c r="OUI32" s="1147"/>
      <c r="OUJ32" s="1147"/>
      <c r="OUK32" s="1147"/>
      <c r="OUL32" s="1147"/>
      <c r="OUM32" s="1147"/>
      <c r="OUN32" s="1147"/>
      <c r="OUO32" s="1147"/>
      <c r="OUP32" s="1147"/>
      <c r="OUQ32" s="1147"/>
      <c r="OUR32" s="1147"/>
      <c r="OUS32" s="1147"/>
      <c r="OUT32" s="1147"/>
      <c r="OUU32" s="1147"/>
      <c r="OUV32" s="1147"/>
      <c r="OUW32" s="1147"/>
      <c r="OUX32" s="1147"/>
      <c r="OUY32" s="1147"/>
      <c r="OUZ32" s="1147"/>
      <c r="OVA32" s="1147"/>
      <c r="OVB32" s="1147"/>
      <c r="OVC32" s="1147"/>
      <c r="OVD32" s="1147"/>
      <c r="OVE32" s="1147"/>
      <c r="OVF32" s="1147"/>
      <c r="OVG32" s="1147"/>
      <c r="OVH32" s="1147"/>
      <c r="OVI32" s="1147"/>
      <c r="OVJ32" s="1147"/>
      <c r="OVK32" s="1147"/>
      <c r="OVL32" s="1147"/>
      <c r="OVM32" s="1147"/>
      <c r="OVN32" s="1147"/>
      <c r="OVO32" s="1147"/>
      <c r="OVP32" s="1147"/>
      <c r="OVQ32" s="1147"/>
      <c r="OVR32" s="1147"/>
      <c r="OVS32" s="1147"/>
      <c r="OVT32" s="1147"/>
      <c r="OVU32" s="1147"/>
      <c r="OVV32" s="1147"/>
      <c r="OVW32" s="1147"/>
      <c r="OVX32" s="1147"/>
      <c r="OVY32" s="1147"/>
      <c r="OVZ32" s="1147"/>
      <c r="OWA32" s="1147"/>
      <c r="OWB32" s="1147"/>
      <c r="OWC32" s="1147"/>
      <c r="OWD32" s="1147"/>
      <c r="OWE32" s="1147"/>
      <c r="OWF32" s="1147"/>
      <c r="OWG32" s="1147"/>
      <c r="OWH32" s="1147"/>
      <c r="OWI32" s="1147"/>
      <c r="OWJ32" s="1147"/>
      <c r="OWK32" s="1147"/>
      <c r="OWL32" s="1147"/>
      <c r="OWM32" s="1147"/>
      <c r="OWN32" s="1147"/>
      <c r="OWO32" s="1147"/>
      <c r="OWP32" s="1147"/>
      <c r="OWQ32" s="1147"/>
      <c r="OWR32" s="1147"/>
      <c r="OWS32" s="1147"/>
      <c r="OWT32" s="1147"/>
      <c r="OWU32" s="1147"/>
      <c r="OWV32" s="1147"/>
      <c r="OWW32" s="1147"/>
      <c r="OWX32" s="1147"/>
      <c r="OWY32" s="1147"/>
      <c r="OWZ32" s="1147"/>
      <c r="OXA32" s="1147"/>
      <c r="OXB32" s="1147"/>
      <c r="OXC32" s="1147"/>
      <c r="OXD32" s="1147"/>
      <c r="OXE32" s="1147"/>
      <c r="OXF32" s="1147"/>
      <c r="OXG32" s="1147"/>
      <c r="OXH32" s="1147"/>
      <c r="OXI32" s="1147"/>
      <c r="OXJ32" s="1147"/>
      <c r="OXK32" s="1147"/>
      <c r="OXL32" s="1147"/>
      <c r="OXM32" s="1147"/>
      <c r="OXN32" s="1147"/>
      <c r="OXO32" s="1147"/>
      <c r="OXP32" s="1147"/>
      <c r="OXQ32" s="1147"/>
      <c r="OXR32" s="1147"/>
      <c r="OXS32" s="1147"/>
      <c r="OXT32" s="1147"/>
      <c r="OXU32" s="1147"/>
      <c r="OXV32" s="1147"/>
      <c r="OXW32" s="1147"/>
      <c r="OXX32" s="1147"/>
      <c r="OXY32" s="1147"/>
      <c r="OXZ32" s="1147"/>
      <c r="OYA32" s="1147"/>
      <c r="OYB32" s="1147"/>
      <c r="OYC32" s="1147"/>
      <c r="OYD32" s="1147"/>
      <c r="OYE32" s="1147"/>
      <c r="OYF32" s="1147"/>
      <c r="OYG32" s="1147"/>
      <c r="OYH32" s="1147"/>
      <c r="OYI32" s="1147"/>
      <c r="OYJ32" s="1147"/>
      <c r="OYK32" s="1147"/>
      <c r="OYL32" s="1147"/>
      <c r="OYM32" s="1147"/>
      <c r="OYN32" s="1147"/>
      <c r="OYO32" s="1147"/>
      <c r="OYP32" s="1147"/>
      <c r="OYQ32" s="1147"/>
      <c r="OYR32" s="1147"/>
      <c r="OYS32" s="1147"/>
      <c r="OYT32" s="1147"/>
      <c r="OYU32" s="1147"/>
      <c r="OYV32" s="1147"/>
      <c r="OYW32" s="1147"/>
      <c r="OYX32" s="1147"/>
      <c r="OYY32" s="1147"/>
      <c r="OYZ32" s="1147"/>
      <c r="OZA32" s="1147"/>
      <c r="OZB32" s="1147"/>
      <c r="OZC32" s="1147"/>
      <c r="OZD32" s="1147"/>
      <c r="OZE32" s="1147"/>
      <c r="OZF32" s="1147"/>
      <c r="OZG32" s="1147"/>
      <c r="OZH32" s="1147"/>
      <c r="OZI32" s="1147"/>
      <c r="OZJ32" s="1147"/>
      <c r="OZK32" s="1147"/>
      <c r="OZL32" s="1147"/>
      <c r="OZM32" s="1147"/>
      <c r="OZN32" s="1147"/>
      <c r="OZO32" s="1147"/>
      <c r="OZP32" s="1147"/>
      <c r="OZQ32" s="1147"/>
      <c r="OZR32" s="1147"/>
      <c r="OZS32" s="1147"/>
      <c r="OZT32" s="1147"/>
      <c r="OZU32" s="1147"/>
      <c r="OZV32" s="1147"/>
      <c r="OZW32" s="1147"/>
      <c r="OZX32" s="1147"/>
      <c r="OZY32" s="1147"/>
      <c r="OZZ32" s="1147"/>
      <c r="PAA32" s="1147"/>
      <c r="PAB32" s="1147"/>
      <c r="PAC32" s="1147"/>
      <c r="PAD32" s="1147"/>
      <c r="PAE32" s="1147"/>
      <c r="PAF32" s="1147"/>
      <c r="PAG32" s="1147"/>
      <c r="PAH32" s="1147"/>
      <c r="PAI32" s="1147"/>
      <c r="PAJ32" s="1147"/>
      <c r="PAK32" s="1147"/>
      <c r="PAL32" s="1147"/>
      <c r="PAM32" s="1147"/>
      <c r="PAN32" s="1147"/>
      <c r="PAO32" s="1147"/>
      <c r="PAP32" s="1147"/>
      <c r="PAQ32" s="1147"/>
      <c r="PAR32" s="1147"/>
      <c r="PAS32" s="1147"/>
      <c r="PAT32" s="1147"/>
      <c r="PAU32" s="1147"/>
      <c r="PAV32" s="1147"/>
      <c r="PAW32" s="1147"/>
      <c r="PAX32" s="1147"/>
      <c r="PAY32" s="1147"/>
      <c r="PAZ32" s="1147"/>
      <c r="PBA32" s="1147"/>
      <c r="PBB32" s="1147"/>
      <c r="PBC32" s="1147"/>
      <c r="PBD32" s="1147"/>
      <c r="PBE32" s="1147"/>
      <c r="PBF32" s="1147"/>
      <c r="PBG32" s="1147"/>
      <c r="PBH32" s="1147"/>
      <c r="PBI32" s="1147"/>
      <c r="PBJ32" s="1147"/>
      <c r="PBK32" s="1147"/>
      <c r="PBL32" s="1147"/>
      <c r="PBM32" s="1147"/>
      <c r="PBN32" s="1147"/>
      <c r="PBO32" s="1147"/>
      <c r="PBP32" s="1147"/>
      <c r="PBQ32" s="1147"/>
      <c r="PBR32" s="1147"/>
      <c r="PBS32" s="1147"/>
      <c r="PBT32" s="1147"/>
      <c r="PBU32" s="1147"/>
      <c r="PBV32" s="1147"/>
      <c r="PBW32" s="1147"/>
      <c r="PBX32" s="1147"/>
      <c r="PBY32" s="1147"/>
      <c r="PBZ32" s="1147"/>
      <c r="PCA32" s="1147"/>
      <c r="PCB32" s="1147"/>
      <c r="PCC32" s="1147"/>
      <c r="PCD32" s="1147"/>
      <c r="PCE32" s="1147"/>
      <c r="PCF32" s="1147"/>
      <c r="PCG32" s="1147"/>
      <c r="PCH32" s="1147"/>
      <c r="PCI32" s="1147"/>
      <c r="PCJ32" s="1147"/>
      <c r="PCK32" s="1147"/>
      <c r="PCL32" s="1147"/>
      <c r="PCM32" s="1147"/>
      <c r="PCN32" s="1147"/>
      <c r="PCO32" s="1147"/>
      <c r="PCP32" s="1147"/>
      <c r="PCQ32" s="1147"/>
      <c r="PCR32" s="1147"/>
      <c r="PCS32" s="1147"/>
      <c r="PCT32" s="1147"/>
      <c r="PCU32" s="1147"/>
      <c r="PCV32" s="1147"/>
      <c r="PCW32" s="1147"/>
      <c r="PCX32" s="1147"/>
      <c r="PCY32" s="1147"/>
      <c r="PCZ32" s="1147"/>
      <c r="PDA32" s="1147"/>
      <c r="PDB32" s="1147"/>
      <c r="PDC32" s="1147"/>
      <c r="PDD32" s="1147"/>
      <c r="PDE32" s="1147"/>
      <c r="PDF32" s="1147"/>
      <c r="PDG32" s="1147"/>
      <c r="PDH32" s="1147"/>
      <c r="PDI32" s="1147"/>
      <c r="PDJ32" s="1147"/>
      <c r="PDK32" s="1147"/>
      <c r="PDL32" s="1147"/>
      <c r="PDM32" s="1147"/>
      <c r="PDN32" s="1147"/>
      <c r="PDO32" s="1147"/>
      <c r="PDP32" s="1147"/>
      <c r="PDQ32" s="1147"/>
      <c r="PDR32" s="1147"/>
      <c r="PDS32" s="1147"/>
      <c r="PDT32" s="1147"/>
      <c r="PDU32" s="1147"/>
      <c r="PDV32" s="1147"/>
      <c r="PDW32" s="1147"/>
      <c r="PDX32" s="1147"/>
      <c r="PDY32" s="1147"/>
      <c r="PDZ32" s="1147"/>
      <c r="PEA32" s="1147"/>
      <c r="PEB32" s="1147"/>
      <c r="PEC32" s="1147"/>
      <c r="PED32" s="1147"/>
      <c r="PEE32" s="1147"/>
      <c r="PEF32" s="1147"/>
      <c r="PEG32" s="1147"/>
      <c r="PEH32" s="1147"/>
      <c r="PEI32" s="1147"/>
      <c r="PEJ32" s="1147"/>
      <c r="PEK32" s="1147"/>
      <c r="PEL32" s="1147"/>
      <c r="PEM32" s="1147"/>
      <c r="PEN32" s="1147"/>
      <c r="PEO32" s="1147"/>
      <c r="PEP32" s="1147"/>
      <c r="PEQ32" s="1147"/>
      <c r="PER32" s="1147"/>
      <c r="PES32" s="1147"/>
      <c r="PET32" s="1147"/>
      <c r="PEU32" s="1147"/>
      <c r="PEV32" s="1147"/>
      <c r="PEW32" s="1147"/>
      <c r="PEX32" s="1147"/>
      <c r="PEY32" s="1147"/>
      <c r="PEZ32" s="1147"/>
      <c r="PFA32" s="1147"/>
      <c r="PFB32" s="1147"/>
      <c r="PFC32" s="1147"/>
      <c r="PFD32" s="1147"/>
      <c r="PFE32" s="1147"/>
      <c r="PFF32" s="1147"/>
      <c r="PFG32" s="1147"/>
      <c r="PFH32" s="1147"/>
      <c r="PFI32" s="1147"/>
      <c r="PFJ32" s="1147"/>
      <c r="PFK32" s="1147"/>
      <c r="PFL32" s="1147"/>
      <c r="PFM32" s="1147"/>
      <c r="PFN32" s="1147"/>
      <c r="PFO32" s="1147"/>
      <c r="PFP32" s="1147"/>
      <c r="PFQ32" s="1147"/>
      <c r="PFR32" s="1147"/>
      <c r="PFS32" s="1147"/>
      <c r="PFT32" s="1147"/>
      <c r="PFU32" s="1147"/>
      <c r="PFV32" s="1147"/>
      <c r="PFW32" s="1147"/>
      <c r="PFX32" s="1147"/>
      <c r="PFY32" s="1147"/>
      <c r="PFZ32" s="1147"/>
      <c r="PGA32" s="1147"/>
      <c r="PGB32" s="1147"/>
      <c r="PGC32" s="1147"/>
      <c r="PGD32" s="1147"/>
      <c r="PGE32" s="1147"/>
      <c r="PGF32" s="1147"/>
      <c r="PGG32" s="1147"/>
      <c r="PGH32" s="1147"/>
      <c r="PGI32" s="1147"/>
      <c r="PGJ32" s="1147"/>
      <c r="PGK32" s="1147"/>
      <c r="PGL32" s="1147"/>
      <c r="PGM32" s="1147"/>
      <c r="PGN32" s="1147"/>
      <c r="PGO32" s="1147"/>
      <c r="PGP32" s="1147"/>
      <c r="PGQ32" s="1147"/>
      <c r="PGR32" s="1147"/>
      <c r="PGS32" s="1147"/>
      <c r="PGT32" s="1147"/>
      <c r="PGU32" s="1147"/>
      <c r="PGV32" s="1147"/>
      <c r="PGW32" s="1147"/>
      <c r="PGX32" s="1147"/>
      <c r="PGY32" s="1147"/>
      <c r="PGZ32" s="1147"/>
      <c r="PHA32" s="1147"/>
      <c r="PHB32" s="1147"/>
      <c r="PHC32" s="1147"/>
      <c r="PHD32" s="1147"/>
      <c r="PHE32" s="1147"/>
      <c r="PHF32" s="1147"/>
      <c r="PHG32" s="1147"/>
      <c r="PHH32" s="1147"/>
      <c r="PHI32" s="1147"/>
      <c r="PHJ32" s="1147"/>
      <c r="PHK32" s="1147"/>
      <c r="PHL32" s="1147"/>
      <c r="PHM32" s="1147"/>
      <c r="PHN32" s="1147"/>
      <c r="PHO32" s="1147"/>
      <c r="PHP32" s="1147"/>
      <c r="PHQ32" s="1147"/>
      <c r="PHR32" s="1147"/>
      <c r="PHS32" s="1147"/>
      <c r="PHT32" s="1147"/>
      <c r="PHU32" s="1147"/>
      <c r="PHV32" s="1147"/>
      <c r="PHW32" s="1147"/>
      <c r="PHX32" s="1147"/>
      <c r="PHY32" s="1147"/>
      <c r="PHZ32" s="1147"/>
      <c r="PIA32" s="1147"/>
      <c r="PIB32" s="1147"/>
      <c r="PIC32" s="1147"/>
      <c r="PID32" s="1147"/>
      <c r="PIE32" s="1147"/>
      <c r="PIF32" s="1147"/>
      <c r="PIG32" s="1147"/>
      <c r="PIH32" s="1147"/>
      <c r="PII32" s="1147"/>
      <c r="PIJ32" s="1147"/>
      <c r="PIK32" s="1147"/>
      <c r="PIL32" s="1147"/>
      <c r="PIM32" s="1147"/>
      <c r="PIN32" s="1147"/>
      <c r="PIO32" s="1147"/>
      <c r="PIP32" s="1147"/>
      <c r="PIQ32" s="1147"/>
      <c r="PIR32" s="1147"/>
      <c r="PIS32" s="1147"/>
      <c r="PIT32" s="1147"/>
      <c r="PIU32" s="1147"/>
      <c r="PIV32" s="1147"/>
      <c r="PIW32" s="1147"/>
      <c r="PIX32" s="1147"/>
      <c r="PIY32" s="1147"/>
      <c r="PIZ32" s="1147"/>
      <c r="PJA32" s="1147"/>
      <c r="PJB32" s="1147"/>
      <c r="PJC32" s="1147"/>
      <c r="PJD32" s="1147"/>
      <c r="PJE32" s="1147"/>
      <c r="PJF32" s="1147"/>
      <c r="PJG32" s="1147"/>
      <c r="PJH32" s="1147"/>
      <c r="PJI32" s="1147"/>
      <c r="PJJ32" s="1147"/>
      <c r="PJK32" s="1147"/>
      <c r="PJL32" s="1147"/>
      <c r="PJM32" s="1147"/>
      <c r="PJN32" s="1147"/>
      <c r="PJO32" s="1147"/>
      <c r="PJP32" s="1147"/>
      <c r="PJQ32" s="1147"/>
      <c r="PJR32" s="1147"/>
      <c r="PJS32" s="1147"/>
      <c r="PJT32" s="1147"/>
      <c r="PJU32" s="1147"/>
      <c r="PJV32" s="1147"/>
      <c r="PJW32" s="1147"/>
      <c r="PJX32" s="1147"/>
      <c r="PJY32" s="1147"/>
      <c r="PJZ32" s="1147"/>
      <c r="PKA32" s="1147"/>
      <c r="PKB32" s="1147"/>
      <c r="PKC32" s="1147"/>
      <c r="PKD32" s="1147"/>
      <c r="PKE32" s="1147"/>
      <c r="PKF32" s="1147"/>
      <c r="PKG32" s="1147"/>
      <c r="PKH32" s="1147"/>
      <c r="PKI32" s="1147"/>
      <c r="PKJ32" s="1147"/>
      <c r="PKK32" s="1147"/>
      <c r="PKL32" s="1147"/>
      <c r="PKM32" s="1147"/>
      <c r="PKN32" s="1147"/>
      <c r="PKO32" s="1147"/>
      <c r="PKP32" s="1147"/>
      <c r="PKQ32" s="1147"/>
      <c r="PKR32" s="1147"/>
      <c r="PKS32" s="1147"/>
      <c r="PKT32" s="1147"/>
      <c r="PKU32" s="1147"/>
      <c r="PKV32" s="1147"/>
      <c r="PKW32" s="1147"/>
      <c r="PKX32" s="1147"/>
      <c r="PKY32" s="1147"/>
      <c r="PKZ32" s="1147"/>
      <c r="PLA32" s="1147"/>
      <c r="PLB32" s="1147"/>
      <c r="PLC32" s="1147"/>
      <c r="PLD32" s="1147"/>
      <c r="PLE32" s="1147"/>
      <c r="PLF32" s="1147"/>
      <c r="PLG32" s="1147"/>
      <c r="PLH32" s="1147"/>
      <c r="PLI32" s="1147"/>
      <c r="PLJ32" s="1147"/>
      <c r="PLK32" s="1147"/>
      <c r="PLL32" s="1147"/>
      <c r="PLM32" s="1147"/>
      <c r="PLN32" s="1147"/>
      <c r="PLO32" s="1147"/>
      <c r="PLP32" s="1147"/>
      <c r="PLQ32" s="1147"/>
      <c r="PLR32" s="1147"/>
      <c r="PLS32" s="1147"/>
      <c r="PLT32" s="1147"/>
      <c r="PLU32" s="1147"/>
      <c r="PLV32" s="1147"/>
      <c r="PLW32" s="1147"/>
      <c r="PLX32" s="1147"/>
      <c r="PLY32" s="1147"/>
      <c r="PLZ32" s="1147"/>
      <c r="PMA32" s="1147"/>
      <c r="PMB32" s="1147"/>
      <c r="PMC32" s="1147"/>
      <c r="PMD32" s="1147"/>
      <c r="PME32" s="1147"/>
      <c r="PMF32" s="1147"/>
      <c r="PMG32" s="1147"/>
      <c r="PMH32" s="1147"/>
      <c r="PMI32" s="1147"/>
      <c r="PMJ32" s="1147"/>
      <c r="PMK32" s="1147"/>
      <c r="PML32" s="1147"/>
      <c r="PMM32" s="1147"/>
      <c r="PMN32" s="1147"/>
      <c r="PMO32" s="1147"/>
      <c r="PMP32" s="1147"/>
      <c r="PMQ32" s="1147"/>
      <c r="PMR32" s="1147"/>
      <c r="PMS32" s="1147"/>
      <c r="PMT32" s="1147"/>
      <c r="PMU32" s="1147"/>
      <c r="PMV32" s="1147"/>
      <c r="PMW32" s="1147"/>
      <c r="PMX32" s="1147"/>
      <c r="PMY32" s="1147"/>
      <c r="PMZ32" s="1147"/>
      <c r="PNA32" s="1147"/>
      <c r="PNB32" s="1147"/>
      <c r="PNC32" s="1147"/>
      <c r="PND32" s="1147"/>
      <c r="PNE32" s="1147"/>
      <c r="PNF32" s="1147"/>
      <c r="PNG32" s="1147"/>
      <c r="PNH32" s="1147"/>
      <c r="PNI32" s="1147"/>
      <c r="PNJ32" s="1147"/>
      <c r="PNK32" s="1147"/>
      <c r="PNL32" s="1147"/>
      <c r="PNM32" s="1147"/>
      <c r="PNN32" s="1147"/>
      <c r="PNO32" s="1147"/>
      <c r="PNP32" s="1147"/>
      <c r="PNQ32" s="1147"/>
      <c r="PNR32" s="1147"/>
      <c r="PNS32" s="1147"/>
      <c r="PNT32" s="1147"/>
      <c r="PNU32" s="1147"/>
      <c r="PNV32" s="1147"/>
      <c r="PNW32" s="1147"/>
      <c r="PNX32" s="1147"/>
      <c r="PNY32" s="1147"/>
      <c r="PNZ32" s="1147"/>
      <c r="POA32" s="1147"/>
      <c r="POB32" s="1147"/>
      <c r="POC32" s="1147"/>
      <c r="POD32" s="1147"/>
      <c r="POE32" s="1147"/>
      <c r="POF32" s="1147"/>
      <c r="POG32" s="1147"/>
      <c r="POH32" s="1147"/>
      <c r="POI32" s="1147"/>
      <c r="POJ32" s="1147"/>
      <c r="POK32" s="1147"/>
      <c r="POL32" s="1147"/>
      <c r="POM32" s="1147"/>
      <c r="PON32" s="1147"/>
      <c r="POO32" s="1147"/>
      <c r="POP32" s="1147"/>
      <c r="POQ32" s="1147"/>
      <c r="POR32" s="1147"/>
      <c r="POS32" s="1147"/>
      <c r="POT32" s="1147"/>
      <c r="POU32" s="1147"/>
      <c r="POV32" s="1147"/>
      <c r="POW32" s="1147"/>
      <c r="POX32" s="1147"/>
      <c r="POY32" s="1147"/>
      <c r="POZ32" s="1147"/>
      <c r="PPA32" s="1147"/>
      <c r="PPB32" s="1147"/>
      <c r="PPC32" s="1147"/>
      <c r="PPD32" s="1147"/>
      <c r="PPE32" s="1147"/>
      <c r="PPF32" s="1147"/>
      <c r="PPG32" s="1147"/>
      <c r="PPH32" s="1147"/>
      <c r="PPI32" s="1147"/>
      <c r="PPJ32" s="1147"/>
      <c r="PPK32" s="1147"/>
      <c r="PPL32" s="1147"/>
      <c r="PPM32" s="1147"/>
      <c r="PPN32" s="1147"/>
      <c r="PPO32" s="1147"/>
      <c r="PPP32" s="1147"/>
      <c r="PPQ32" s="1147"/>
      <c r="PPR32" s="1147"/>
      <c r="PPS32" s="1147"/>
      <c r="PPT32" s="1147"/>
      <c r="PPU32" s="1147"/>
      <c r="PPV32" s="1147"/>
      <c r="PPW32" s="1147"/>
      <c r="PPX32" s="1147"/>
      <c r="PPY32" s="1147"/>
      <c r="PPZ32" s="1147"/>
      <c r="PQA32" s="1147"/>
      <c r="PQB32" s="1147"/>
      <c r="PQC32" s="1147"/>
      <c r="PQD32" s="1147"/>
      <c r="PQE32" s="1147"/>
      <c r="PQF32" s="1147"/>
      <c r="PQG32" s="1147"/>
      <c r="PQH32" s="1147"/>
      <c r="PQI32" s="1147"/>
      <c r="PQJ32" s="1147"/>
      <c r="PQK32" s="1147"/>
      <c r="PQL32" s="1147"/>
      <c r="PQM32" s="1147"/>
      <c r="PQN32" s="1147"/>
      <c r="PQO32" s="1147"/>
      <c r="PQP32" s="1147"/>
      <c r="PQQ32" s="1147"/>
      <c r="PQR32" s="1147"/>
      <c r="PQS32" s="1147"/>
      <c r="PQT32" s="1147"/>
      <c r="PQU32" s="1147"/>
      <c r="PQV32" s="1147"/>
      <c r="PQW32" s="1147"/>
      <c r="PQX32" s="1147"/>
      <c r="PQY32" s="1147"/>
      <c r="PQZ32" s="1147"/>
      <c r="PRA32" s="1147"/>
      <c r="PRB32" s="1147"/>
      <c r="PRC32" s="1147"/>
      <c r="PRD32" s="1147"/>
      <c r="PRE32" s="1147"/>
      <c r="PRF32" s="1147"/>
      <c r="PRG32" s="1147"/>
      <c r="PRH32" s="1147"/>
      <c r="PRI32" s="1147"/>
      <c r="PRJ32" s="1147"/>
      <c r="PRK32" s="1147"/>
      <c r="PRL32" s="1147"/>
      <c r="PRM32" s="1147"/>
      <c r="PRN32" s="1147"/>
      <c r="PRO32" s="1147"/>
      <c r="PRP32" s="1147"/>
      <c r="PRQ32" s="1147"/>
      <c r="PRR32" s="1147"/>
      <c r="PRS32" s="1147"/>
      <c r="PRT32" s="1147"/>
      <c r="PRU32" s="1147"/>
      <c r="PRV32" s="1147"/>
      <c r="PRW32" s="1147"/>
      <c r="PRX32" s="1147"/>
      <c r="PRY32" s="1147"/>
      <c r="PRZ32" s="1147"/>
      <c r="PSA32" s="1147"/>
      <c r="PSB32" s="1147"/>
      <c r="PSC32" s="1147"/>
      <c r="PSD32" s="1147"/>
      <c r="PSE32" s="1147"/>
      <c r="PSF32" s="1147"/>
      <c r="PSG32" s="1147"/>
      <c r="PSH32" s="1147"/>
      <c r="PSI32" s="1147"/>
      <c r="PSJ32" s="1147"/>
      <c r="PSK32" s="1147"/>
      <c r="PSL32" s="1147"/>
      <c r="PSM32" s="1147"/>
      <c r="PSN32" s="1147"/>
      <c r="PSO32" s="1147"/>
      <c r="PSP32" s="1147"/>
      <c r="PSQ32" s="1147"/>
      <c r="PSR32" s="1147"/>
      <c r="PSS32" s="1147"/>
      <c r="PST32" s="1147"/>
      <c r="PSU32" s="1147"/>
      <c r="PSV32" s="1147"/>
      <c r="PSW32" s="1147"/>
      <c r="PSX32" s="1147"/>
      <c r="PSY32" s="1147"/>
      <c r="PSZ32" s="1147"/>
      <c r="PTA32" s="1147"/>
      <c r="PTB32" s="1147"/>
      <c r="PTC32" s="1147"/>
      <c r="PTD32" s="1147"/>
      <c r="PTE32" s="1147"/>
      <c r="PTF32" s="1147"/>
      <c r="PTG32" s="1147"/>
      <c r="PTH32" s="1147"/>
      <c r="PTI32" s="1147"/>
      <c r="PTJ32" s="1147"/>
      <c r="PTK32" s="1147"/>
      <c r="PTL32" s="1147"/>
      <c r="PTM32" s="1147"/>
      <c r="PTN32" s="1147"/>
      <c r="PTO32" s="1147"/>
      <c r="PTP32" s="1147"/>
      <c r="PTQ32" s="1147"/>
      <c r="PTR32" s="1147"/>
      <c r="PTS32" s="1147"/>
      <c r="PTT32" s="1147"/>
      <c r="PTU32" s="1147"/>
      <c r="PTV32" s="1147"/>
      <c r="PTW32" s="1147"/>
      <c r="PTX32" s="1147"/>
      <c r="PTY32" s="1147"/>
      <c r="PTZ32" s="1147"/>
      <c r="PUA32" s="1147"/>
      <c r="PUB32" s="1147"/>
      <c r="PUC32" s="1147"/>
      <c r="PUD32" s="1147"/>
      <c r="PUE32" s="1147"/>
      <c r="PUF32" s="1147"/>
      <c r="PUG32" s="1147"/>
      <c r="PUH32" s="1147"/>
      <c r="PUI32" s="1147"/>
      <c r="PUJ32" s="1147"/>
      <c r="PUK32" s="1147"/>
      <c r="PUL32" s="1147"/>
      <c r="PUM32" s="1147"/>
      <c r="PUN32" s="1147"/>
      <c r="PUO32" s="1147"/>
      <c r="PUP32" s="1147"/>
      <c r="PUQ32" s="1147"/>
      <c r="PUR32" s="1147"/>
      <c r="PUS32" s="1147"/>
      <c r="PUT32" s="1147"/>
      <c r="PUU32" s="1147"/>
      <c r="PUV32" s="1147"/>
      <c r="PUW32" s="1147"/>
      <c r="PUX32" s="1147"/>
      <c r="PUY32" s="1147"/>
      <c r="PUZ32" s="1147"/>
      <c r="PVA32" s="1147"/>
      <c r="PVB32" s="1147"/>
      <c r="PVC32" s="1147"/>
      <c r="PVD32" s="1147"/>
      <c r="PVE32" s="1147"/>
      <c r="PVF32" s="1147"/>
      <c r="PVG32" s="1147"/>
      <c r="PVH32" s="1147"/>
      <c r="PVI32" s="1147"/>
      <c r="PVJ32" s="1147"/>
      <c r="PVK32" s="1147"/>
      <c r="PVL32" s="1147"/>
      <c r="PVM32" s="1147"/>
      <c r="PVN32" s="1147"/>
      <c r="PVO32" s="1147"/>
      <c r="PVP32" s="1147"/>
      <c r="PVQ32" s="1147"/>
      <c r="PVR32" s="1147"/>
      <c r="PVS32" s="1147"/>
      <c r="PVT32" s="1147"/>
      <c r="PVU32" s="1147"/>
      <c r="PVV32" s="1147"/>
      <c r="PVW32" s="1147"/>
      <c r="PVX32" s="1147"/>
      <c r="PVY32" s="1147"/>
      <c r="PVZ32" s="1147"/>
      <c r="PWA32" s="1147"/>
      <c r="PWB32" s="1147"/>
      <c r="PWC32" s="1147"/>
      <c r="PWD32" s="1147"/>
      <c r="PWE32" s="1147"/>
      <c r="PWF32" s="1147"/>
      <c r="PWG32" s="1147"/>
      <c r="PWH32" s="1147"/>
      <c r="PWI32" s="1147"/>
      <c r="PWJ32" s="1147"/>
      <c r="PWK32" s="1147"/>
      <c r="PWL32" s="1147"/>
      <c r="PWM32" s="1147"/>
      <c r="PWN32" s="1147"/>
      <c r="PWO32" s="1147"/>
      <c r="PWP32" s="1147"/>
      <c r="PWQ32" s="1147"/>
      <c r="PWR32" s="1147"/>
      <c r="PWS32" s="1147"/>
      <c r="PWT32" s="1147"/>
      <c r="PWU32" s="1147"/>
      <c r="PWV32" s="1147"/>
      <c r="PWW32" s="1147"/>
      <c r="PWX32" s="1147"/>
      <c r="PWY32" s="1147"/>
      <c r="PWZ32" s="1147"/>
      <c r="PXA32" s="1147"/>
      <c r="PXB32" s="1147"/>
      <c r="PXC32" s="1147"/>
      <c r="PXD32" s="1147"/>
      <c r="PXE32" s="1147"/>
      <c r="PXF32" s="1147"/>
      <c r="PXG32" s="1147"/>
      <c r="PXH32" s="1147"/>
      <c r="PXI32" s="1147"/>
      <c r="PXJ32" s="1147"/>
      <c r="PXK32" s="1147"/>
      <c r="PXL32" s="1147"/>
      <c r="PXM32" s="1147"/>
      <c r="PXN32" s="1147"/>
      <c r="PXO32" s="1147"/>
      <c r="PXP32" s="1147"/>
      <c r="PXQ32" s="1147"/>
      <c r="PXR32" s="1147"/>
      <c r="PXS32" s="1147"/>
      <c r="PXT32" s="1147"/>
      <c r="PXU32" s="1147"/>
      <c r="PXV32" s="1147"/>
      <c r="PXW32" s="1147"/>
      <c r="PXX32" s="1147"/>
      <c r="PXY32" s="1147"/>
      <c r="PXZ32" s="1147"/>
      <c r="PYA32" s="1147"/>
      <c r="PYB32" s="1147"/>
      <c r="PYC32" s="1147"/>
      <c r="PYD32" s="1147"/>
      <c r="PYE32" s="1147"/>
      <c r="PYF32" s="1147"/>
      <c r="PYG32" s="1147"/>
      <c r="PYH32" s="1147"/>
      <c r="PYI32" s="1147"/>
      <c r="PYJ32" s="1147"/>
      <c r="PYK32" s="1147"/>
      <c r="PYL32" s="1147"/>
      <c r="PYM32" s="1147"/>
      <c r="PYN32" s="1147"/>
      <c r="PYO32" s="1147"/>
      <c r="PYP32" s="1147"/>
      <c r="PYQ32" s="1147"/>
      <c r="PYR32" s="1147"/>
      <c r="PYS32" s="1147"/>
      <c r="PYT32" s="1147"/>
      <c r="PYU32" s="1147"/>
      <c r="PYV32" s="1147"/>
      <c r="PYW32" s="1147"/>
      <c r="PYX32" s="1147"/>
      <c r="PYY32" s="1147"/>
      <c r="PYZ32" s="1147"/>
      <c r="PZA32" s="1147"/>
      <c r="PZB32" s="1147"/>
      <c r="PZC32" s="1147"/>
      <c r="PZD32" s="1147"/>
      <c r="PZE32" s="1147"/>
      <c r="PZF32" s="1147"/>
      <c r="PZG32" s="1147"/>
      <c r="PZH32" s="1147"/>
      <c r="PZI32" s="1147"/>
      <c r="PZJ32" s="1147"/>
      <c r="PZK32" s="1147"/>
      <c r="PZL32" s="1147"/>
      <c r="PZM32" s="1147"/>
      <c r="PZN32" s="1147"/>
      <c r="PZO32" s="1147"/>
      <c r="PZP32" s="1147"/>
      <c r="PZQ32" s="1147"/>
      <c r="PZR32" s="1147"/>
      <c r="PZS32" s="1147"/>
      <c r="PZT32" s="1147"/>
      <c r="PZU32" s="1147"/>
      <c r="PZV32" s="1147"/>
      <c r="PZW32" s="1147"/>
      <c r="PZX32" s="1147"/>
      <c r="PZY32" s="1147"/>
      <c r="PZZ32" s="1147"/>
      <c r="QAA32" s="1147"/>
      <c r="QAB32" s="1147"/>
      <c r="QAC32" s="1147"/>
      <c r="QAD32" s="1147"/>
      <c r="QAE32" s="1147"/>
      <c r="QAF32" s="1147"/>
      <c r="QAG32" s="1147"/>
      <c r="QAH32" s="1147"/>
      <c r="QAI32" s="1147"/>
      <c r="QAJ32" s="1147"/>
      <c r="QAK32" s="1147"/>
      <c r="QAL32" s="1147"/>
      <c r="QAM32" s="1147"/>
      <c r="QAN32" s="1147"/>
      <c r="QAO32" s="1147"/>
      <c r="QAP32" s="1147"/>
      <c r="QAQ32" s="1147"/>
      <c r="QAR32" s="1147"/>
      <c r="QAS32" s="1147"/>
      <c r="QAT32" s="1147"/>
      <c r="QAU32" s="1147"/>
      <c r="QAV32" s="1147"/>
      <c r="QAW32" s="1147"/>
      <c r="QAX32" s="1147"/>
      <c r="QAY32" s="1147"/>
      <c r="QAZ32" s="1147"/>
      <c r="QBA32" s="1147"/>
      <c r="QBB32" s="1147"/>
      <c r="QBC32" s="1147"/>
      <c r="QBD32" s="1147"/>
      <c r="QBE32" s="1147"/>
      <c r="QBF32" s="1147"/>
      <c r="QBG32" s="1147"/>
      <c r="QBH32" s="1147"/>
      <c r="QBI32" s="1147"/>
      <c r="QBJ32" s="1147"/>
      <c r="QBK32" s="1147"/>
      <c r="QBL32" s="1147"/>
      <c r="QBM32" s="1147"/>
      <c r="QBN32" s="1147"/>
      <c r="QBO32" s="1147"/>
      <c r="QBP32" s="1147"/>
      <c r="QBQ32" s="1147"/>
      <c r="QBR32" s="1147"/>
      <c r="QBS32" s="1147"/>
      <c r="QBT32" s="1147"/>
      <c r="QBU32" s="1147"/>
      <c r="QBV32" s="1147"/>
      <c r="QBW32" s="1147"/>
      <c r="QBX32" s="1147"/>
      <c r="QBY32" s="1147"/>
      <c r="QBZ32" s="1147"/>
      <c r="QCA32" s="1147"/>
      <c r="QCB32" s="1147"/>
      <c r="QCC32" s="1147"/>
      <c r="QCD32" s="1147"/>
      <c r="QCE32" s="1147"/>
      <c r="QCF32" s="1147"/>
      <c r="QCG32" s="1147"/>
      <c r="QCH32" s="1147"/>
      <c r="QCI32" s="1147"/>
      <c r="QCJ32" s="1147"/>
      <c r="QCK32" s="1147"/>
      <c r="QCL32" s="1147"/>
      <c r="QCM32" s="1147"/>
      <c r="QCN32" s="1147"/>
      <c r="QCO32" s="1147"/>
      <c r="QCP32" s="1147"/>
      <c r="QCQ32" s="1147"/>
      <c r="QCR32" s="1147"/>
      <c r="QCS32" s="1147"/>
      <c r="QCT32" s="1147"/>
      <c r="QCU32" s="1147"/>
      <c r="QCV32" s="1147"/>
      <c r="QCW32" s="1147"/>
      <c r="QCX32" s="1147"/>
      <c r="QCY32" s="1147"/>
      <c r="QCZ32" s="1147"/>
      <c r="QDA32" s="1147"/>
      <c r="QDB32" s="1147"/>
      <c r="QDC32" s="1147"/>
      <c r="QDD32" s="1147"/>
      <c r="QDE32" s="1147"/>
      <c r="QDF32" s="1147"/>
      <c r="QDG32" s="1147"/>
      <c r="QDH32" s="1147"/>
      <c r="QDI32" s="1147"/>
      <c r="QDJ32" s="1147"/>
      <c r="QDK32" s="1147"/>
      <c r="QDL32" s="1147"/>
      <c r="QDM32" s="1147"/>
      <c r="QDN32" s="1147"/>
      <c r="QDO32" s="1147"/>
      <c r="QDP32" s="1147"/>
      <c r="QDQ32" s="1147"/>
      <c r="QDR32" s="1147"/>
      <c r="QDS32" s="1147"/>
      <c r="QDT32" s="1147"/>
      <c r="QDU32" s="1147"/>
      <c r="QDV32" s="1147"/>
      <c r="QDW32" s="1147"/>
      <c r="QDX32" s="1147"/>
      <c r="QDY32" s="1147"/>
      <c r="QDZ32" s="1147"/>
      <c r="QEA32" s="1147"/>
      <c r="QEB32" s="1147"/>
      <c r="QEC32" s="1147"/>
      <c r="QED32" s="1147"/>
      <c r="QEE32" s="1147"/>
      <c r="QEF32" s="1147"/>
      <c r="QEG32" s="1147"/>
      <c r="QEH32" s="1147"/>
      <c r="QEI32" s="1147"/>
      <c r="QEJ32" s="1147"/>
      <c r="QEK32" s="1147"/>
      <c r="QEL32" s="1147"/>
      <c r="QEM32" s="1147"/>
      <c r="QEN32" s="1147"/>
      <c r="QEO32" s="1147"/>
      <c r="QEP32" s="1147"/>
      <c r="QEQ32" s="1147"/>
      <c r="QER32" s="1147"/>
      <c r="QES32" s="1147"/>
      <c r="QET32" s="1147"/>
      <c r="QEU32" s="1147"/>
      <c r="QEV32" s="1147"/>
      <c r="QEW32" s="1147"/>
      <c r="QEX32" s="1147"/>
      <c r="QEY32" s="1147"/>
      <c r="QEZ32" s="1147"/>
      <c r="QFA32" s="1147"/>
      <c r="QFB32" s="1147"/>
      <c r="QFC32" s="1147"/>
      <c r="QFD32" s="1147"/>
      <c r="QFE32" s="1147"/>
      <c r="QFF32" s="1147"/>
      <c r="QFG32" s="1147"/>
      <c r="QFH32" s="1147"/>
      <c r="QFI32" s="1147"/>
      <c r="QFJ32" s="1147"/>
      <c r="QFK32" s="1147"/>
      <c r="QFL32" s="1147"/>
      <c r="QFM32" s="1147"/>
      <c r="QFN32" s="1147"/>
      <c r="QFO32" s="1147"/>
      <c r="QFP32" s="1147"/>
      <c r="QFQ32" s="1147"/>
      <c r="QFR32" s="1147"/>
      <c r="QFS32" s="1147"/>
      <c r="QFT32" s="1147"/>
      <c r="QFU32" s="1147"/>
      <c r="QFV32" s="1147"/>
      <c r="QFW32" s="1147"/>
      <c r="QFX32" s="1147"/>
      <c r="QFY32" s="1147"/>
      <c r="QFZ32" s="1147"/>
      <c r="QGA32" s="1147"/>
      <c r="QGB32" s="1147"/>
      <c r="QGC32" s="1147"/>
      <c r="QGD32" s="1147"/>
      <c r="QGE32" s="1147"/>
      <c r="QGF32" s="1147"/>
      <c r="QGG32" s="1147"/>
      <c r="QGH32" s="1147"/>
      <c r="QGI32" s="1147"/>
      <c r="QGJ32" s="1147"/>
      <c r="QGK32" s="1147"/>
      <c r="QGL32" s="1147"/>
      <c r="QGM32" s="1147"/>
      <c r="QGN32" s="1147"/>
      <c r="QGO32" s="1147"/>
      <c r="QGP32" s="1147"/>
      <c r="QGQ32" s="1147"/>
      <c r="QGR32" s="1147"/>
      <c r="QGS32" s="1147"/>
      <c r="QGT32" s="1147"/>
      <c r="QGU32" s="1147"/>
      <c r="QGV32" s="1147"/>
      <c r="QGW32" s="1147"/>
      <c r="QGX32" s="1147"/>
      <c r="QGY32" s="1147"/>
      <c r="QGZ32" s="1147"/>
      <c r="QHA32" s="1147"/>
      <c r="QHB32" s="1147"/>
      <c r="QHC32" s="1147"/>
      <c r="QHD32" s="1147"/>
      <c r="QHE32" s="1147"/>
      <c r="QHF32" s="1147"/>
      <c r="QHG32" s="1147"/>
      <c r="QHH32" s="1147"/>
      <c r="QHI32" s="1147"/>
      <c r="QHJ32" s="1147"/>
      <c r="QHK32" s="1147"/>
      <c r="QHL32" s="1147"/>
      <c r="QHM32" s="1147"/>
      <c r="QHN32" s="1147"/>
      <c r="QHO32" s="1147"/>
      <c r="QHP32" s="1147"/>
      <c r="QHQ32" s="1147"/>
      <c r="QHR32" s="1147"/>
      <c r="QHS32" s="1147"/>
      <c r="QHT32" s="1147"/>
      <c r="QHU32" s="1147"/>
      <c r="QHV32" s="1147"/>
      <c r="QHW32" s="1147"/>
      <c r="QHX32" s="1147"/>
      <c r="QHY32" s="1147"/>
      <c r="QHZ32" s="1147"/>
      <c r="QIA32" s="1147"/>
      <c r="QIB32" s="1147"/>
      <c r="QIC32" s="1147"/>
      <c r="QID32" s="1147"/>
      <c r="QIE32" s="1147"/>
      <c r="QIF32" s="1147"/>
      <c r="QIG32" s="1147"/>
      <c r="QIH32" s="1147"/>
      <c r="QII32" s="1147"/>
      <c r="QIJ32" s="1147"/>
      <c r="QIK32" s="1147"/>
      <c r="QIL32" s="1147"/>
      <c r="QIM32" s="1147"/>
      <c r="QIN32" s="1147"/>
      <c r="QIO32" s="1147"/>
      <c r="QIP32" s="1147"/>
      <c r="QIQ32" s="1147"/>
      <c r="QIR32" s="1147"/>
      <c r="QIS32" s="1147"/>
      <c r="QIT32" s="1147"/>
      <c r="QIU32" s="1147"/>
      <c r="QIV32" s="1147"/>
      <c r="QIW32" s="1147"/>
      <c r="QIX32" s="1147"/>
      <c r="QIY32" s="1147"/>
      <c r="QIZ32" s="1147"/>
      <c r="QJA32" s="1147"/>
      <c r="QJB32" s="1147"/>
      <c r="QJC32" s="1147"/>
      <c r="QJD32" s="1147"/>
      <c r="QJE32" s="1147"/>
      <c r="QJF32" s="1147"/>
      <c r="QJG32" s="1147"/>
      <c r="QJH32" s="1147"/>
      <c r="QJI32" s="1147"/>
      <c r="QJJ32" s="1147"/>
      <c r="QJK32" s="1147"/>
      <c r="QJL32" s="1147"/>
      <c r="QJM32" s="1147"/>
      <c r="QJN32" s="1147"/>
      <c r="QJO32" s="1147"/>
      <c r="QJP32" s="1147"/>
      <c r="QJQ32" s="1147"/>
      <c r="QJR32" s="1147"/>
      <c r="QJS32" s="1147"/>
      <c r="QJT32" s="1147"/>
      <c r="QJU32" s="1147"/>
      <c r="QJV32" s="1147"/>
      <c r="QJW32" s="1147"/>
      <c r="QJX32" s="1147"/>
      <c r="QJY32" s="1147"/>
      <c r="QJZ32" s="1147"/>
      <c r="QKA32" s="1147"/>
      <c r="QKB32" s="1147"/>
      <c r="QKC32" s="1147"/>
      <c r="QKD32" s="1147"/>
      <c r="QKE32" s="1147"/>
      <c r="QKF32" s="1147"/>
      <c r="QKG32" s="1147"/>
      <c r="QKH32" s="1147"/>
      <c r="QKI32" s="1147"/>
      <c r="QKJ32" s="1147"/>
      <c r="QKK32" s="1147"/>
      <c r="QKL32" s="1147"/>
      <c r="QKM32" s="1147"/>
      <c r="QKN32" s="1147"/>
      <c r="QKO32" s="1147"/>
      <c r="QKP32" s="1147"/>
      <c r="QKQ32" s="1147"/>
      <c r="QKR32" s="1147"/>
      <c r="QKS32" s="1147"/>
      <c r="QKT32" s="1147"/>
      <c r="QKU32" s="1147"/>
      <c r="QKV32" s="1147"/>
      <c r="QKW32" s="1147"/>
      <c r="QKX32" s="1147"/>
      <c r="QKY32" s="1147"/>
      <c r="QKZ32" s="1147"/>
      <c r="QLA32" s="1147"/>
      <c r="QLB32" s="1147"/>
      <c r="QLC32" s="1147"/>
      <c r="QLD32" s="1147"/>
      <c r="QLE32" s="1147"/>
      <c r="QLF32" s="1147"/>
      <c r="QLG32" s="1147"/>
      <c r="QLH32" s="1147"/>
      <c r="QLI32" s="1147"/>
      <c r="QLJ32" s="1147"/>
      <c r="QLK32" s="1147"/>
      <c r="QLL32" s="1147"/>
      <c r="QLM32" s="1147"/>
      <c r="QLN32" s="1147"/>
      <c r="QLO32" s="1147"/>
      <c r="QLP32" s="1147"/>
      <c r="QLQ32" s="1147"/>
      <c r="QLR32" s="1147"/>
      <c r="QLS32" s="1147"/>
      <c r="QLT32" s="1147"/>
      <c r="QLU32" s="1147"/>
      <c r="QLV32" s="1147"/>
      <c r="QLW32" s="1147"/>
      <c r="QLX32" s="1147"/>
      <c r="QLY32" s="1147"/>
      <c r="QLZ32" s="1147"/>
      <c r="QMA32" s="1147"/>
      <c r="QMB32" s="1147"/>
      <c r="QMC32" s="1147"/>
      <c r="QMD32" s="1147"/>
      <c r="QME32" s="1147"/>
      <c r="QMF32" s="1147"/>
      <c r="QMG32" s="1147"/>
      <c r="QMH32" s="1147"/>
      <c r="QMI32" s="1147"/>
      <c r="QMJ32" s="1147"/>
      <c r="QMK32" s="1147"/>
      <c r="QML32" s="1147"/>
      <c r="QMM32" s="1147"/>
      <c r="QMN32" s="1147"/>
      <c r="QMO32" s="1147"/>
      <c r="QMP32" s="1147"/>
      <c r="QMQ32" s="1147"/>
      <c r="QMR32" s="1147"/>
      <c r="QMS32" s="1147"/>
      <c r="QMT32" s="1147"/>
      <c r="QMU32" s="1147"/>
      <c r="QMV32" s="1147"/>
      <c r="QMW32" s="1147"/>
      <c r="QMX32" s="1147"/>
      <c r="QMY32" s="1147"/>
      <c r="QMZ32" s="1147"/>
      <c r="QNA32" s="1147"/>
      <c r="QNB32" s="1147"/>
      <c r="QNC32" s="1147"/>
      <c r="QND32" s="1147"/>
      <c r="QNE32" s="1147"/>
      <c r="QNF32" s="1147"/>
      <c r="QNG32" s="1147"/>
      <c r="QNH32" s="1147"/>
      <c r="QNI32" s="1147"/>
      <c r="QNJ32" s="1147"/>
      <c r="QNK32" s="1147"/>
      <c r="QNL32" s="1147"/>
      <c r="QNM32" s="1147"/>
      <c r="QNN32" s="1147"/>
      <c r="QNO32" s="1147"/>
      <c r="QNP32" s="1147"/>
      <c r="QNQ32" s="1147"/>
      <c r="QNR32" s="1147"/>
      <c r="QNS32" s="1147"/>
      <c r="QNT32" s="1147"/>
      <c r="QNU32" s="1147"/>
      <c r="QNV32" s="1147"/>
      <c r="QNW32" s="1147"/>
      <c r="QNX32" s="1147"/>
      <c r="QNY32" s="1147"/>
      <c r="QNZ32" s="1147"/>
      <c r="QOA32" s="1147"/>
      <c r="QOB32" s="1147"/>
      <c r="QOC32" s="1147"/>
      <c r="QOD32" s="1147"/>
      <c r="QOE32" s="1147"/>
      <c r="QOF32" s="1147"/>
      <c r="QOG32" s="1147"/>
      <c r="QOH32" s="1147"/>
      <c r="QOI32" s="1147"/>
      <c r="QOJ32" s="1147"/>
      <c r="QOK32" s="1147"/>
      <c r="QOL32" s="1147"/>
      <c r="QOM32" s="1147"/>
      <c r="QON32" s="1147"/>
      <c r="QOO32" s="1147"/>
      <c r="QOP32" s="1147"/>
      <c r="QOQ32" s="1147"/>
      <c r="QOR32" s="1147"/>
      <c r="QOS32" s="1147"/>
      <c r="QOT32" s="1147"/>
      <c r="QOU32" s="1147"/>
      <c r="QOV32" s="1147"/>
      <c r="QOW32" s="1147"/>
      <c r="QOX32" s="1147"/>
      <c r="QOY32" s="1147"/>
      <c r="QOZ32" s="1147"/>
      <c r="QPA32" s="1147"/>
      <c r="QPB32" s="1147"/>
      <c r="QPC32" s="1147"/>
      <c r="QPD32" s="1147"/>
      <c r="QPE32" s="1147"/>
      <c r="QPF32" s="1147"/>
      <c r="QPG32" s="1147"/>
      <c r="QPH32" s="1147"/>
      <c r="QPI32" s="1147"/>
      <c r="QPJ32" s="1147"/>
      <c r="QPK32" s="1147"/>
      <c r="QPL32" s="1147"/>
      <c r="QPM32" s="1147"/>
      <c r="QPN32" s="1147"/>
      <c r="QPO32" s="1147"/>
      <c r="QPP32" s="1147"/>
      <c r="QPQ32" s="1147"/>
      <c r="QPR32" s="1147"/>
      <c r="QPS32" s="1147"/>
      <c r="QPT32" s="1147"/>
      <c r="QPU32" s="1147"/>
      <c r="QPV32" s="1147"/>
      <c r="QPW32" s="1147"/>
      <c r="QPX32" s="1147"/>
      <c r="QPY32" s="1147"/>
      <c r="QPZ32" s="1147"/>
      <c r="QQA32" s="1147"/>
      <c r="QQB32" s="1147"/>
      <c r="QQC32" s="1147"/>
      <c r="QQD32" s="1147"/>
      <c r="QQE32" s="1147"/>
      <c r="QQF32" s="1147"/>
      <c r="QQG32" s="1147"/>
      <c r="QQH32" s="1147"/>
      <c r="QQI32" s="1147"/>
      <c r="QQJ32" s="1147"/>
      <c r="QQK32" s="1147"/>
      <c r="QQL32" s="1147"/>
      <c r="QQM32" s="1147"/>
      <c r="QQN32" s="1147"/>
      <c r="QQO32" s="1147"/>
      <c r="QQP32" s="1147"/>
      <c r="QQQ32" s="1147"/>
      <c r="QQR32" s="1147"/>
      <c r="QQS32" s="1147"/>
      <c r="QQT32" s="1147"/>
      <c r="QQU32" s="1147"/>
      <c r="QQV32" s="1147"/>
      <c r="QQW32" s="1147"/>
      <c r="QQX32" s="1147"/>
      <c r="QQY32" s="1147"/>
      <c r="QQZ32" s="1147"/>
      <c r="QRA32" s="1147"/>
      <c r="QRB32" s="1147"/>
      <c r="QRC32" s="1147"/>
      <c r="QRD32" s="1147"/>
      <c r="QRE32" s="1147"/>
      <c r="QRF32" s="1147"/>
      <c r="QRG32" s="1147"/>
      <c r="QRH32" s="1147"/>
      <c r="QRI32" s="1147"/>
      <c r="QRJ32" s="1147"/>
      <c r="QRK32" s="1147"/>
      <c r="QRL32" s="1147"/>
      <c r="QRM32" s="1147"/>
      <c r="QRN32" s="1147"/>
      <c r="QRO32" s="1147"/>
      <c r="QRP32" s="1147"/>
      <c r="QRQ32" s="1147"/>
      <c r="QRR32" s="1147"/>
      <c r="QRS32" s="1147"/>
      <c r="QRT32" s="1147"/>
      <c r="QRU32" s="1147"/>
      <c r="QRV32" s="1147"/>
      <c r="QRW32" s="1147"/>
      <c r="QRX32" s="1147"/>
      <c r="QRY32" s="1147"/>
      <c r="QRZ32" s="1147"/>
      <c r="QSA32" s="1147"/>
      <c r="QSB32" s="1147"/>
      <c r="QSC32" s="1147"/>
      <c r="QSD32" s="1147"/>
      <c r="QSE32" s="1147"/>
      <c r="QSF32" s="1147"/>
      <c r="QSG32" s="1147"/>
      <c r="QSH32" s="1147"/>
      <c r="QSI32" s="1147"/>
      <c r="QSJ32" s="1147"/>
      <c r="QSK32" s="1147"/>
      <c r="QSL32" s="1147"/>
      <c r="QSM32" s="1147"/>
      <c r="QSN32" s="1147"/>
      <c r="QSO32" s="1147"/>
      <c r="QSP32" s="1147"/>
      <c r="QSQ32" s="1147"/>
      <c r="QSR32" s="1147"/>
      <c r="QSS32" s="1147"/>
      <c r="QST32" s="1147"/>
      <c r="QSU32" s="1147"/>
      <c r="QSV32" s="1147"/>
      <c r="QSW32" s="1147"/>
      <c r="QSX32" s="1147"/>
      <c r="QSY32" s="1147"/>
      <c r="QSZ32" s="1147"/>
      <c r="QTA32" s="1147"/>
      <c r="QTB32" s="1147"/>
      <c r="QTC32" s="1147"/>
      <c r="QTD32" s="1147"/>
      <c r="QTE32" s="1147"/>
      <c r="QTF32" s="1147"/>
      <c r="QTG32" s="1147"/>
      <c r="QTH32" s="1147"/>
      <c r="QTI32" s="1147"/>
      <c r="QTJ32" s="1147"/>
      <c r="QTK32" s="1147"/>
      <c r="QTL32" s="1147"/>
      <c r="QTM32" s="1147"/>
      <c r="QTN32" s="1147"/>
      <c r="QTO32" s="1147"/>
      <c r="QTP32" s="1147"/>
      <c r="QTQ32" s="1147"/>
      <c r="QTR32" s="1147"/>
      <c r="QTS32" s="1147"/>
      <c r="QTT32" s="1147"/>
      <c r="QTU32" s="1147"/>
      <c r="QTV32" s="1147"/>
      <c r="QTW32" s="1147"/>
      <c r="QTX32" s="1147"/>
      <c r="QTY32" s="1147"/>
      <c r="QTZ32" s="1147"/>
      <c r="QUA32" s="1147"/>
      <c r="QUB32" s="1147"/>
      <c r="QUC32" s="1147"/>
      <c r="QUD32" s="1147"/>
      <c r="QUE32" s="1147"/>
      <c r="QUF32" s="1147"/>
      <c r="QUG32" s="1147"/>
      <c r="QUH32" s="1147"/>
      <c r="QUI32" s="1147"/>
      <c r="QUJ32" s="1147"/>
      <c r="QUK32" s="1147"/>
      <c r="QUL32" s="1147"/>
      <c r="QUM32" s="1147"/>
      <c r="QUN32" s="1147"/>
      <c r="QUO32" s="1147"/>
      <c r="QUP32" s="1147"/>
      <c r="QUQ32" s="1147"/>
      <c r="QUR32" s="1147"/>
      <c r="QUS32" s="1147"/>
      <c r="QUT32" s="1147"/>
      <c r="QUU32" s="1147"/>
      <c r="QUV32" s="1147"/>
      <c r="QUW32" s="1147"/>
      <c r="QUX32" s="1147"/>
      <c r="QUY32" s="1147"/>
      <c r="QUZ32" s="1147"/>
      <c r="QVA32" s="1147"/>
      <c r="QVB32" s="1147"/>
      <c r="QVC32" s="1147"/>
      <c r="QVD32" s="1147"/>
      <c r="QVE32" s="1147"/>
      <c r="QVF32" s="1147"/>
      <c r="QVG32" s="1147"/>
      <c r="QVH32" s="1147"/>
      <c r="QVI32" s="1147"/>
      <c r="QVJ32" s="1147"/>
      <c r="QVK32" s="1147"/>
      <c r="QVL32" s="1147"/>
      <c r="QVM32" s="1147"/>
      <c r="QVN32" s="1147"/>
      <c r="QVO32" s="1147"/>
      <c r="QVP32" s="1147"/>
      <c r="QVQ32" s="1147"/>
      <c r="QVR32" s="1147"/>
      <c r="QVS32" s="1147"/>
      <c r="QVT32" s="1147"/>
      <c r="QVU32" s="1147"/>
      <c r="QVV32" s="1147"/>
      <c r="QVW32" s="1147"/>
      <c r="QVX32" s="1147"/>
      <c r="QVY32" s="1147"/>
      <c r="QVZ32" s="1147"/>
      <c r="QWA32" s="1147"/>
      <c r="QWB32" s="1147"/>
      <c r="QWC32" s="1147"/>
      <c r="QWD32" s="1147"/>
      <c r="QWE32" s="1147"/>
      <c r="QWF32" s="1147"/>
      <c r="QWG32" s="1147"/>
      <c r="QWH32" s="1147"/>
      <c r="QWI32" s="1147"/>
      <c r="QWJ32" s="1147"/>
      <c r="QWK32" s="1147"/>
      <c r="QWL32" s="1147"/>
      <c r="QWM32" s="1147"/>
      <c r="QWN32" s="1147"/>
      <c r="QWO32" s="1147"/>
      <c r="QWP32" s="1147"/>
      <c r="QWQ32" s="1147"/>
      <c r="QWR32" s="1147"/>
      <c r="QWS32" s="1147"/>
      <c r="QWT32" s="1147"/>
      <c r="QWU32" s="1147"/>
      <c r="QWV32" s="1147"/>
      <c r="QWW32" s="1147"/>
      <c r="QWX32" s="1147"/>
      <c r="QWY32" s="1147"/>
      <c r="QWZ32" s="1147"/>
      <c r="QXA32" s="1147"/>
      <c r="QXB32" s="1147"/>
      <c r="QXC32" s="1147"/>
      <c r="QXD32" s="1147"/>
      <c r="QXE32" s="1147"/>
      <c r="QXF32" s="1147"/>
      <c r="QXG32" s="1147"/>
      <c r="QXH32" s="1147"/>
      <c r="QXI32" s="1147"/>
      <c r="QXJ32" s="1147"/>
      <c r="QXK32" s="1147"/>
      <c r="QXL32" s="1147"/>
      <c r="QXM32" s="1147"/>
      <c r="QXN32" s="1147"/>
      <c r="QXO32" s="1147"/>
      <c r="QXP32" s="1147"/>
      <c r="QXQ32" s="1147"/>
      <c r="QXR32" s="1147"/>
      <c r="QXS32" s="1147"/>
      <c r="QXT32" s="1147"/>
      <c r="QXU32" s="1147"/>
      <c r="QXV32" s="1147"/>
      <c r="QXW32" s="1147"/>
      <c r="QXX32" s="1147"/>
      <c r="QXY32" s="1147"/>
      <c r="QXZ32" s="1147"/>
      <c r="QYA32" s="1147"/>
      <c r="QYB32" s="1147"/>
      <c r="QYC32" s="1147"/>
      <c r="QYD32" s="1147"/>
      <c r="QYE32" s="1147"/>
      <c r="QYF32" s="1147"/>
      <c r="QYG32" s="1147"/>
      <c r="QYH32" s="1147"/>
      <c r="QYI32" s="1147"/>
      <c r="QYJ32" s="1147"/>
      <c r="QYK32" s="1147"/>
      <c r="QYL32" s="1147"/>
      <c r="QYM32" s="1147"/>
      <c r="QYN32" s="1147"/>
      <c r="QYO32" s="1147"/>
      <c r="QYP32" s="1147"/>
      <c r="QYQ32" s="1147"/>
      <c r="QYR32" s="1147"/>
      <c r="QYS32" s="1147"/>
      <c r="QYT32" s="1147"/>
      <c r="QYU32" s="1147"/>
      <c r="QYV32" s="1147"/>
      <c r="QYW32" s="1147"/>
      <c r="QYX32" s="1147"/>
      <c r="QYY32" s="1147"/>
      <c r="QYZ32" s="1147"/>
      <c r="QZA32" s="1147"/>
      <c r="QZB32" s="1147"/>
      <c r="QZC32" s="1147"/>
      <c r="QZD32" s="1147"/>
      <c r="QZE32" s="1147"/>
      <c r="QZF32" s="1147"/>
      <c r="QZG32" s="1147"/>
      <c r="QZH32" s="1147"/>
      <c r="QZI32" s="1147"/>
      <c r="QZJ32" s="1147"/>
      <c r="QZK32" s="1147"/>
      <c r="QZL32" s="1147"/>
      <c r="QZM32" s="1147"/>
      <c r="QZN32" s="1147"/>
      <c r="QZO32" s="1147"/>
      <c r="QZP32" s="1147"/>
      <c r="QZQ32" s="1147"/>
      <c r="QZR32" s="1147"/>
      <c r="QZS32" s="1147"/>
      <c r="QZT32" s="1147"/>
      <c r="QZU32" s="1147"/>
      <c r="QZV32" s="1147"/>
      <c r="QZW32" s="1147"/>
      <c r="QZX32" s="1147"/>
      <c r="QZY32" s="1147"/>
      <c r="QZZ32" s="1147"/>
      <c r="RAA32" s="1147"/>
      <c r="RAB32" s="1147"/>
      <c r="RAC32" s="1147"/>
      <c r="RAD32" s="1147"/>
      <c r="RAE32" s="1147"/>
      <c r="RAF32" s="1147"/>
      <c r="RAG32" s="1147"/>
      <c r="RAH32" s="1147"/>
      <c r="RAI32" s="1147"/>
      <c r="RAJ32" s="1147"/>
      <c r="RAK32" s="1147"/>
      <c r="RAL32" s="1147"/>
      <c r="RAM32" s="1147"/>
      <c r="RAN32" s="1147"/>
      <c r="RAO32" s="1147"/>
      <c r="RAP32" s="1147"/>
      <c r="RAQ32" s="1147"/>
      <c r="RAR32" s="1147"/>
      <c r="RAS32" s="1147"/>
      <c r="RAT32" s="1147"/>
      <c r="RAU32" s="1147"/>
      <c r="RAV32" s="1147"/>
      <c r="RAW32" s="1147"/>
      <c r="RAX32" s="1147"/>
      <c r="RAY32" s="1147"/>
      <c r="RAZ32" s="1147"/>
      <c r="RBA32" s="1147"/>
      <c r="RBB32" s="1147"/>
      <c r="RBC32" s="1147"/>
      <c r="RBD32" s="1147"/>
      <c r="RBE32" s="1147"/>
      <c r="RBF32" s="1147"/>
      <c r="RBG32" s="1147"/>
      <c r="RBH32" s="1147"/>
      <c r="RBI32" s="1147"/>
      <c r="RBJ32" s="1147"/>
      <c r="RBK32" s="1147"/>
      <c r="RBL32" s="1147"/>
      <c r="RBM32" s="1147"/>
      <c r="RBN32" s="1147"/>
      <c r="RBO32" s="1147"/>
      <c r="RBP32" s="1147"/>
      <c r="RBQ32" s="1147"/>
      <c r="RBR32" s="1147"/>
      <c r="RBS32" s="1147"/>
      <c r="RBT32" s="1147"/>
      <c r="RBU32" s="1147"/>
      <c r="RBV32" s="1147"/>
      <c r="RBW32" s="1147"/>
      <c r="RBX32" s="1147"/>
      <c r="RBY32" s="1147"/>
      <c r="RBZ32" s="1147"/>
      <c r="RCA32" s="1147"/>
      <c r="RCB32" s="1147"/>
      <c r="RCC32" s="1147"/>
      <c r="RCD32" s="1147"/>
      <c r="RCE32" s="1147"/>
      <c r="RCF32" s="1147"/>
      <c r="RCG32" s="1147"/>
      <c r="RCH32" s="1147"/>
      <c r="RCI32" s="1147"/>
      <c r="RCJ32" s="1147"/>
      <c r="RCK32" s="1147"/>
      <c r="RCL32" s="1147"/>
      <c r="RCM32" s="1147"/>
      <c r="RCN32" s="1147"/>
      <c r="RCO32" s="1147"/>
      <c r="RCP32" s="1147"/>
      <c r="RCQ32" s="1147"/>
      <c r="RCR32" s="1147"/>
      <c r="RCS32" s="1147"/>
      <c r="RCT32" s="1147"/>
      <c r="RCU32" s="1147"/>
      <c r="RCV32" s="1147"/>
      <c r="RCW32" s="1147"/>
      <c r="RCX32" s="1147"/>
      <c r="RCY32" s="1147"/>
      <c r="RCZ32" s="1147"/>
      <c r="RDA32" s="1147"/>
      <c r="RDB32" s="1147"/>
      <c r="RDC32" s="1147"/>
      <c r="RDD32" s="1147"/>
      <c r="RDE32" s="1147"/>
      <c r="RDF32" s="1147"/>
      <c r="RDG32" s="1147"/>
      <c r="RDH32" s="1147"/>
      <c r="RDI32" s="1147"/>
      <c r="RDJ32" s="1147"/>
      <c r="RDK32" s="1147"/>
      <c r="RDL32" s="1147"/>
      <c r="RDM32" s="1147"/>
      <c r="RDN32" s="1147"/>
      <c r="RDO32" s="1147"/>
      <c r="RDP32" s="1147"/>
      <c r="RDQ32" s="1147"/>
      <c r="RDR32" s="1147"/>
      <c r="RDS32" s="1147"/>
      <c r="RDT32" s="1147"/>
      <c r="RDU32" s="1147"/>
      <c r="RDV32" s="1147"/>
      <c r="RDW32" s="1147"/>
      <c r="RDX32" s="1147"/>
      <c r="RDY32" s="1147"/>
      <c r="RDZ32" s="1147"/>
      <c r="REA32" s="1147"/>
      <c r="REB32" s="1147"/>
      <c r="REC32" s="1147"/>
      <c r="RED32" s="1147"/>
      <c r="REE32" s="1147"/>
      <c r="REF32" s="1147"/>
      <c r="REG32" s="1147"/>
      <c r="REH32" s="1147"/>
      <c r="REI32" s="1147"/>
      <c r="REJ32" s="1147"/>
      <c r="REK32" s="1147"/>
      <c r="REL32" s="1147"/>
      <c r="REM32" s="1147"/>
      <c r="REN32" s="1147"/>
      <c r="REO32" s="1147"/>
      <c r="REP32" s="1147"/>
      <c r="REQ32" s="1147"/>
      <c r="RER32" s="1147"/>
      <c r="RES32" s="1147"/>
      <c r="RET32" s="1147"/>
      <c r="REU32" s="1147"/>
      <c r="REV32" s="1147"/>
      <c r="REW32" s="1147"/>
      <c r="REX32" s="1147"/>
      <c r="REY32" s="1147"/>
      <c r="REZ32" s="1147"/>
      <c r="RFA32" s="1147"/>
      <c r="RFB32" s="1147"/>
      <c r="RFC32" s="1147"/>
      <c r="RFD32" s="1147"/>
      <c r="RFE32" s="1147"/>
      <c r="RFF32" s="1147"/>
      <c r="RFG32" s="1147"/>
      <c r="RFH32" s="1147"/>
      <c r="RFI32" s="1147"/>
      <c r="RFJ32" s="1147"/>
      <c r="RFK32" s="1147"/>
      <c r="RFL32" s="1147"/>
      <c r="RFM32" s="1147"/>
      <c r="RFN32" s="1147"/>
      <c r="RFO32" s="1147"/>
      <c r="RFP32" s="1147"/>
      <c r="RFQ32" s="1147"/>
      <c r="RFR32" s="1147"/>
      <c r="RFS32" s="1147"/>
      <c r="RFT32" s="1147"/>
      <c r="RFU32" s="1147"/>
      <c r="RFV32" s="1147"/>
      <c r="RFW32" s="1147"/>
      <c r="RFX32" s="1147"/>
      <c r="RFY32" s="1147"/>
      <c r="RFZ32" s="1147"/>
      <c r="RGA32" s="1147"/>
      <c r="RGB32" s="1147"/>
      <c r="RGC32" s="1147"/>
      <c r="RGD32" s="1147"/>
      <c r="RGE32" s="1147"/>
      <c r="RGF32" s="1147"/>
      <c r="RGG32" s="1147"/>
      <c r="RGH32" s="1147"/>
      <c r="RGI32" s="1147"/>
      <c r="RGJ32" s="1147"/>
      <c r="RGK32" s="1147"/>
      <c r="RGL32" s="1147"/>
      <c r="RGM32" s="1147"/>
      <c r="RGN32" s="1147"/>
      <c r="RGO32" s="1147"/>
      <c r="RGP32" s="1147"/>
      <c r="RGQ32" s="1147"/>
      <c r="RGR32" s="1147"/>
      <c r="RGS32" s="1147"/>
      <c r="RGT32" s="1147"/>
      <c r="RGU32" s="1147"/>
      <c r="RGV32" s="1147"/>
      <c r="RGW32" s="1147"/>
      <c r="RGX32" s="1147"/>
      <c r="RGY32" s="1147"/>
      <c r="RGZ32" s="1147"/>
      <c r="RHA32" s="1147"/>
      <c r="RHB32" s="1147"/>
      <c r="RHC32" s="1147"/>
      <c r="RHD32" s="1147"/>
      <c r="RHE32" s="1147"/>
      <c r="RHF32" s="1147"/>
      <c r="RHG32" s="1147"/>
      <c r="RHH32" s="1147"/>
      <c r="RHI32" s="1147"/>
      <c r="RHJ32" s="1147"/>
      <c r="RHK32" s="1147"/>
      <c r="RHL32" s="1147"/>
      <c r="RHM32" s="1147"/>
      <c r="RHN32" s="1147"/>
      <c r="RHO32" s="1147"/>
      <c r="RHP32" s="1147"/>
      <c r="RHQ32" s="1147"/>
      <c r="RHR32" s="1147"/>
      <c r="RHS32" s="1147"/>
      <c r="RHT32" s="1147"/>
      <c r="RHU32" s="1147"/>
      <c r="RHV32" s="1147"/>
      <c r="RHW32" s="1147"/>
      <c r="RHX32" s="1147"/>
      <c r="RHY32" s="1147"/>
      <c r="RHZ32" s="1147"/>
      <c r="RIA32" s="1147"/>
      <c r="RIB32" s="1147"/>
      <c r="RIC32" s="1147"/>
      <c r="RID32" s="1147"/>
      <c r="RIE32" s="1147"/>
      <c r="RIF32" s="1147"/>
      <c r="RIG32" s="1147"/>
      <c r="RIH32" s="1147"/>
      <c r="RII32" s="1147"/>
      <c r="RIJ32" s="1147"/>
      <c r="RIK32" s="1147"/>
      <c r="RIL32" s="1147"/>
      <c r="RIM32" s="1147"/>
      <c r="RIN32" s="1147"/>
      <c r="RIO32" s="1147"/>
      <c r="RIP32" s="1147"/>
      <c r="RIQ32" s="1147"/>
      <c r="RIR32" s="1147"/>
      <c r="RIS32" s="1147"/>
      <c r="RIT32" s="1147"/>
      <c r="RIU32" s="1147"/>
      <c r="RIV32" s="1147"/>
      <c r="RIW32" s="1147"/>
      <c r="RIX32" s="1147"/>
      <c r="RIY32" s="1147"/>
      <c r="RIZ32" s="1147"/>
      <c r="RJA32" s="1147"/>
      <c r="RJB32" s="1147"/>
      <c r="RJC32" s="1147"/>
      <c r="RJD32" s="1147"/>
      <c r="RJE32" s="1147"/>
      <c r="RJF32" s="1147"/>
      <c r="RJG32" s="1147"/>
      <c r="RJH32" s="1147"/>
      <c r="RJI32" s="1147"/>
      <c r="RJJ32" s="1147"/>
      <c r="RJK32" s="1147"/>
      <c r="RJL32" s="1147"/>
      <c r="RJM32" s="1147"/>
      <c r="RJN32" s="1147"/>
      <c r="RJO32" s="1147"/>
      <c r="RJP32" s="1147"/>
      <c r="RJQ32" s="1147"/>
      <c r="RJR32" s="1147"/>
      <c r="RJS32" s="1147"/>
      <c r="RJT32" s="1147"/>
      <c r="RJU32" s="1147"/>
      <c r="RJV32" s="1147"/>
      <c r="RJW32" s="1147"/>
      <c r="RJX32" s="1147"/>
      <c r="RJY32" s="1147"/>
      <c r="RJZ32" s="1147"/>
      <c r="RKA32" s="1147"/>
      <c r="RKB32" s="1147"/>
      <c r="RKC32" s="1147"/>
      <c r="RKD32" s="1147"/>
      <c r="RKE32" s="1147"/>
      <c r="RKF32" s="1147"/>
      <c r="RKG32" s="1147"/>
      <c r="RKH32" s="1147"/>
      <c r="RKI32" s="1147"/>
      <c r="RKJ32" s="1147"/>
      <c r="RKK32" s="1147"/>
      <c r="RKL32" s="1147"/>
      <c r="RKM32" s="1147"/>
      <c r="RKN32" s="1147"/>
      <c r="RKO32" s="1147"/>
      <c r="RKP32" s="1147"/>
      <c r="RKQ32" s="1147"/>
      <c r="RKR32" s="1147"/>
      <c r="RKS32" s="1147"/>
      <c r="RKT32" s="1147"/>
      <c r="RKU32" s="1147"/>
      <c r="RKV32" s="1147"/>
      <c r="RKW32" s="1147"/>
      <c r="RKX32" s="1147"/>
      <c r="RKY32" s="1147"/>
      <c r="RKZ32" s="1147"/>
      <c r="RLA32" s="1147"/>
      <c r="RLB32" s="1147"/>
      <c r="RLC32" s="1147"/>
      <c r="RLD32" s="1147"/>
      <c r="RLE32" s="1147"/>
      <c r="RLF32" s="1147"/>
      <c r="RLG32" s="1147"/>
      <c r="RLH32" s="1147"/>
      <c r="RLI32" s="1147"/>
      <c r="RLJ32" s="1147"/>
      <c r="RLK32" s="1147"/>
      <c r="RLL32" s="1147"/>
      <c r="RLM32" s="1147"/>
      <c r="RLN32" s="1147"/>
      <c r="RLO32" s="1147"/>
      <c r="RLP32" s="1147"/>
      <c r="RLQ32" s="1147"/>
      <c r="RLR32" s="1147"/>
      <c r="RLS32" s="1147"/>
      <c r="RLT32" s="1147"/>
      <c r="RLU32" s="1147"/>
      <c r="RLV32" s="1147"/>
      <c r="RLW32" s="1147"/>
      <c r="RLX32" s="1147"/>
      <c r="RLY32" s="1147"/>
      <c r="RLZ32" s="1147"/>
      <c r="RMA32" s="1147"/>
      <c r="RMB32" s="1147"/>
      <c r="RMC32" s="1147"/>
      <c r="RMD32" s="1147"/>
      <c r="RME32" s="1147"/>
      <c r="RMF32" s="1147"/>
      <c r="RMG32" s="1147"/>
      <c r="RMH32" s="1147"/>
      <c r="RMI32" s="1147"/>
      <c r="RMJ32" s="1147"/>
      <c r="RMK32" s="1147"/>
      <c r="RML32" s="1147"/>
      <c r="RMM32" s="1147"/>
      <c r="RMN32" s="1147"/>
      <c r="RMO32" s="1147"/>
      <c r="RMP32" s="1147"/>
      <c r="RMQ32" s="1147"/>
      <c r="RMR32" s="1147"/>
      <c r="RMS32" s="1147"/>
      <c r="RMT32" s="1147"/>
      <c r="RMU32" s="1147"/>
      <c r="RMV32" s="1147"/>
      <c r="RMW32" s="1147"/>
      <c r="RMX32" s="1147"/>
      <c r="RMY32" s="1147"/>
      <c r="RMZ32" s="1147"/>
      <c r="RNA32" s="1147"/>
      <c r="RNB32" s="1147"/>
      <c r="RNC32" s="1147"/>
      <c r="RND32" s="1147"/>
      <c r="RNE32" s="1147"/>
      <c r="RNF32" s="1147"/>
      <c r="RNG32" s="1147"/>
      <c r="RNH32" s="1147"/>
      <c r="RNI32" s="1147"/>
      <c r="RNJ32" s="1147"/>
      <c r="RNK32" s="1147"/>
      <c r="RNL32" s="1147"/>
      <c r="RNM32" s="1147"/>
      <c r="RNN32" s="1147"/>
      <c r="RNO32" s="1147"/>
      <c r="RNP32" s="1147"/>
      <c r="RNQ32" s="1147"/>
      <c r="RNR32" s="1147"/>
      <c r="RNS32" s="1147"/>
      <c r="RNT32" s="1147"/>
      <c r="RNU32" s="1147"/>
      <c r="RNV32" s="1147"/>
      <c r="RNW32" s="1147"/>
      <c r="RNX32" s="1147"/>
      <c r="RNY32" s="1147"/>
      <c r="RNZ32" s="1147"/>
      <c r="ROA32" s="1147"/>
      <c r="ROB32" s="1147"/>
      <c r="ROC32" s="1147"/>
      <c r="ROD32" s="1147"/>
      <c r="ROE32" s="1147"/>
      <c r="ROF32" s="1147"/>
      <c r="ROG32" s="1147"/>
      <c r="ROH32" s="1147"/>
      <c r="ROI32" s="1147"/>
      <c r="ROJ32" s="1147"/>
      <c r="ROK32" s="1147"/>
      <c r="ROL32" s="1147"/>
      <c r="ROM32" s="1147"/>
      <c r="RON32" s="1147"/>
      <c r="ROO32" s="1147"/>
      <c r="ROP32" s="1147"/>
      <c r="ROQ32" s="1147"/>
      <c r="ROR32" s="1147"/>
      <c r="ROS32" s="1147"/>
      <c r="ROT32" s="1147"/>
      <c r="ROU32" s="1147"/>
      <c r="ROV32" s="1147"/>
      <c r="ROW32" s="1147"/>
      <c r="ROX32" s="1147"/>
      <c r="ROY32" s="1147"/>
      <c r="ROZ32" s="1147"/>
      <c r="RPA32" s="1147"/>
      <c r="RPB32" s="1147"/>
      <c r="RPC32" s="1147"/>
      <c r="RPD32" s="1147"/>
      <c r="RPE32" s="1147"/>
      <c r="RPF32" s="1147"/>
      <c r="RPG32" s="1147"/>
      <c r="RPH32" s="1147"/>
      <c r="RPI32" s="1147"/>
      <c r="RPJ32" s="1147"/>
      <c r="RPK32" s="1147"/>
      <c r="RPL32" s="1147"/>
      <c r="RPM32" s="1147"/>
      <c r="RPN32" s="1147"/>
      <c r="RPO32" s="1147"/>
      <c r="RPP32" s="1147"/>
      <c r="RPQ32" s="1147"/>
      <c r="RPR32" s="1147"/>
      <c r="RPS32" s="1147"/>
      <c r="RPT32" s="1147"/>
      <c r="RPU32" s="1147"/>
      <c r="RPV32" s="1147"/>
      <c r="RPW32" s="1147"/>
      <c r="RPX32" s="1147"/>
      <c r="RPY32" s="1147"/>
      <c r="RPZ32" s="1147"/>
      <c r="RQA32" s="1147"/>
      <c r="RQB32" s="1147"/>
      <c r="RQC32" s="1147"/>
      <c r="RQD32" s="1147"/>
      <c r="RQE32" s="1147"/>
      <c r="RQF32" s="1147"/>
      <c r="RQG32" s="1147"/>
      <c r="RQH32" s="1147"/>
      <c r="RQI32" s="1147"/>
      <c r="RQJ32" s="1147"/>
      <c r="RQK32" s="1147"/>
      <c r="RQL32" s="1147"/>
      <c r="RQM32" s="1147"/>
      <c r="RQN32" s="1147"/>
      <c r="RQO32" s="1147"/>
      <c r="RQP32" s="1147"/>
      <c r="RQQ32" s="1147"/>
      <c r="RQR32" s="1147"/>
      <c r="RQS32" s="1147"/>
      <c r="RQT32" s="1147"/>
      <c r="RQU32" s="1147"/>
      <c r="RQV32" s="1147"/>
      <c r="RQW32" s="1147"/>
      <c r="RQX32" s="1147"/>
      <c r="RQY32" s="1147"/>
      <c r="RQZ32" s="1147"/>
      <c r="RRA32" s="1147"/>
      <c r="RRB32" s="1147"/>
      <c r="RRC32" s="1147"/>
      <c r="RRD32" s="1147"/>
      <c r="RRE32" s="1147"/>
      <c r="RRF32" s="1147"/>
      <c r="RRG32" s="1147"/>
      <c r="RRH32" s="1147"/>
      <c r="RRI32" s="1147"/>
      <c r="RRJ32" s="1147"/>
      <c r="RRK32" s="1147"/>
      <c r="RRL32" s="1147"/>
      <c r="RRM32" s="1147"/>
      <c r="RRN32" s="1147"/>
      <c r="RRO32" s="1147"/>
      <c r="RRP32" s="1147"/>
      <c r="RRQ32" s="1147"/>
      <c r="RRR32" s="1147"/>
      <c r="RRS32" s="1147"/>
      <c r="RRT32" s="1147"/>
      <c r="RRU32" s="1147"/>
      <c r="RRV32" s="1147"/>
      <c r="RRW32" s="1147"/>
      <c r="RRX32" s="1147"/>
      <c r="RRY32" s="1147"/>
      <c r="RRZ32" s="1147"/>
      <c r="RSA32" s="1147"/>
      <c r="RSB32" s="1147"/>
      <c r="RSC32" s="1147"/>
      <c r="RSD32" s="1147"/>
      <c r="RSE32" s="1147"/>
      <c r="RSF32" s="1147"/>
      <c r="RSG32" s="1147"/>
      <c r="RSH32" s="1147"/>
      <c r="RSI32" s="1147"/>
      <c r="RSJ32" s="1147"/>
      <c r="RSK32" s="1147"/>
      <c r="RSL32" s="1147"/>
      <c r="RSM32" s="1147"/>
      <c r="RSN32" s="1147"/>
      <c r="RSO32" s="1147"/>
      <c r="RSP32" s="1147"/>
      <c r="RSQ32" s="1147"/>
      <c r="RSR32" s="1147"/>
      <c r="RSS32" s="1147"/>
      <c r="RST32" s="1147"/>
      <c r="RSU32" s="1147"/>
      <c r="RSV32" s="1147"/>
      <c r="RSW32" s="1147"/>
      <c r="RSX32" s="1147"/>
      <c r="RSY32" s="1147"/>
      <c r="RSZ32" s="1147"/>
      <c r="RTA32" s="1147"/>
      <c r="RTB32" s="1147"/>
      <c r="RTC32" s="1147"/>
      <c r="RTD32" s="1147"/>
      <c r="RTE32" s="1147"/>
      <c r="RTF32" s="1147"/>
      <c r="RTG32" s="1147"/>
      <c r="RTH32" s="1147"/>
      <c r="RTI32" s="1147"/>
      <c r="RTJ32" s="1147"/>
      <c r="RTK32" s="1147"/>
      <c r="RTL32" s="1147"/>
      <c r="RTM32" s="1147"/>
      <c r="RTN32" s="1147"/>
      <c r="RTO32" s="1147"/>
      <c r="RTP32" s="1147"/>
      <c r="RTQ32" s="1147"/>
      <c r="RTR32" s="1147"/>
      <c r="RTS32" s="1147"/>
      <c r="RTT32" s="1147"/>
      <c r="RTU32" s="1147"/>
      <c r="RTV32" s="1147"/>
      <c r="RTW32" s="1147"/>
      <c r="RTX32" s="1147"/>
      <c r="RTY32" s="1147"/>
      <c r="RTZ32" s="1147"/>
      <c r="RUA32" s="1147"/>
      <c r="RUB32" s="1147"/>
      <c r="RUC32" s="1147"/>
      <c r="RUD32" s="1147"/>
      <c r="RUE32" s="1147"/>
      <c r="RUF32" s="1147"/>
      <c r="RUG32" s="1147"/>
      <c r="RUH32" s="1147"/>
      <c r="RUI32" s="1147"/>
      <c r="RUJ32" s="1147"/>
      <c r="RUK32" s="1147"/>
      <c r="RUL32" s="1147"/>
      <c r="RUM32" s="1147"/>
      <c r="RUN32" s="1147"/>
      <c r="RUO32" s="1147"/>
      <c r="RUP32" s="1147"/>
      <c r="RUQ32" s="1147"/>
      <c r="RUR32" s="1147"/>
      <c r="RUS32" s="1147"/>
      <c r="RUT32" s="1147"/>
      <c r="RUU32" s="1147"/>
      <c r="RUV32" s="1147"/>
      <c r="RUW32" s="1147"/>
      <c r="RUX32" s="1147"/>
      <c r="RUY32" s="1147"/>
      <c r="RUZ32" s="1147"/>
      <c r="RVA32" s="1147"/>
      <c r="RVB32" s="1147"/>
      <c r="RVC32" s="1147"/>
      <c r="RVD32" s="1147"/>
      <c r="RVE32" s="1147"/>
      <c r="RVF32" s="1147"/>
      <c r="RVG32" s="1147"/>
      <c r="RVH32" s="1147"/>
      <c r="RVI32" s="1147"/>
      <c r="RVJ32" s="1147"/>
      <c r="RVK32" s="1147"/>
      <c r="RVL32" s="1147"/>
      <c r="RVM32" s="1147"/>
      <c r="RVN32" s="1147"/>
      <c r="RVO32" s="1147"/>
      <c r="RVP32" s="1147"/>
      <c r="RVQ32" s="1147"/>
      <c r="RVR32" s="1147"/>
      <c r="RVS32" s="1147"/>
      <c r="RVT32" s="1147"/>
      <c r="RVU32" s="1147"/>
      <c r="RVV32" s="1147"/>
      <c r="RVW32" s="1147"/>
      <c r="RVX32" s="1147"/>
      <c r="RVY32" s="1147"/>
      <c r="RVZ32" s="1147"/>
      <c r="RWA32" s="1147"/>
      <c r="RWB32" s="1147"/>
      <c r="RWC32" s="1147"/>
      <c r="RWD32" s="1147"/>
      <c r="RWE32" s="1147"/>
      <c r="RWF32" s="1147"/>
      <c r="RWG32" s="1147"/>
      <c r="RWH32" s="1147"/>
      <c r="RWI32" s="1147"/>
      <c r="RWJ32" s="1147"/>
      <c r="RWK32" s="1147"/>
      <c r="RWL32" s="1147"/>
      <c r="RWM32" s="1147"/>
      <c r="RWN32" s="1147"/>
      <c r="RWO32" s="1147"/>
      <c r="RWP32" s="1147"/>
      <c r="RWQ32" s="1147"/>
      <c r="RWR32" s="1147"/>
      <c r="RWS32" s="1147"/>
      <c r="RWT32" s="1147"/>
      <c r="RWU32" s="1147"/>
      <c r="RWV32" s="1147"/>
      <c r="RWW32" s="1147"/>
      <c r="RWX32" s="1147"/>
      <c r="RWY32" s="1147"/>
      <c r="RWZ32" s="1147"/>
      <c r="RXA32" s="1147"/>
      <c r="RXB32" s="1147"/>
      <c r="RXC32" s="1147"/>
      <c r="RXD32" s="1147"/>
      <c r="RXE32" s="1147"/>
      <c r="RXF32" s="1147"/>
      <c r="RXG32" s="1147"/>
      <c r="RXH32" s="1147"/>
      <c r="RXI32" s="1147"/>
      <c r="RXJ32" s="1147"/>
      <c r="RXK32" s="1147"/>
      <c r="RXL32" s="1147"/>
      <c r="RXM32" s="1147"/>
      <c r="RXN32" s="1147"/>
      <c r="RXO32" s="1147"/>
      <c r="RXP32" s="1147"/>
      <c r="RXQ32" s="1147"/>
      <c r="RXR32" s="1147"/>
      <c r="RXS32" s="1147"/>
      <c r="RXT32" s="1147"/>
      <c r="RXU32" s="1147"/>
      <c r="RXV32" s="1147"/>
      <c r="RXW32" s="1147"/>
      <c r="RXX32" s="1147"/>
      <c r="RXY32" s="1147"/>
      <c r="RXZ32" s="1147"/>
      <c r="RYA32" s="1147"/>
      <c r="RYB32" s="1147"/>
      <c r="RYC32" s="1147"/>
      <c r="RYD32" s="1147"/>
      <c r="RYE32" s="1147"/>
      <c r="RYF32" s="1147"/>
      <c r="RYG32" s="1147"/>
      <c r="RYH32" s="1147"/>
      <c r="RYI32" s="1147"/>
      <c r="RYJ32" s="1147"/>
      <c r="RYK32" s="1147"/>
      <c r="RYL32" s="1147"/>
      <c r="RYM32" s="1147"/>
      <c r="RYN32" s="1147"/>
      <c r="RYO32" s="1147"/>
      <c r="RYP32" s="1147"/>
      <c r="RYQ32" s="1147"/>
      <c r="RYR32" s="1147"/>
      <c r="RYS32" s="1147"/>
      <c r="RYT32" s="1147"/>
      <c r="RYU32" s="1147"/>
      <c r="RYV32" s="1147"/>
      <c r="RYW32" s="1147"/>
      <c r="RYX32" s="1147"/>
      <c r="RYY32" s="1147"/>
      <c r="RYZ32" s="1147"/>
      <c r="RZA32" s="1147"/>
      <c r="RZB32" s="1147"/>
      <c r="RZC32" s="1147"/>
      <c r="RZD32" s="1147"/>
      <c r="RZE32" s="1147"/>
      <c r="RZF32" s="1147"/>
      <c r="RZG32" s="1147"/>
      <c r="RZH32" s="1147"/>
      <c r="RZI32" s="1147"/>
      <c r="RZJ32" s="1147"/>
      <c r="RZK32" s="1147"/>
      <c r="RZL32" s="1147"/>
      <c r="RZM32" s="1147"/>
      <c r="RZN32" s="1147"/>
      <c r="RZO32" s="1147"/>
      <c r="RZP32" s="1147"/>
      <c r="RZQ32" s="1147"/>
      <c r="RZR32" s="1147"/>
      <c r="RZS32" s="1147"/>
      <c r="RZT32" s="1147"/>
      <c r="RZU32" s="1147"/>
      <c r="RZV32" s="1147"/>
      <c r="RZW32" s="1147"/>
      <c r="RZX32" s="1147"/>
      <c r="RZY32" s="1147"/>
      <c r="RZZ32" s="1147"/>
      <c r="SAA32" s="1147"/>
      <c r="SAB32" s="1147"/>
      <c r="SAC32" s="1147"/>
      <c r="SAD32" s="1147"/>
      <c r="SAE32" s="1147"/>
      <c r="SAF32" s="1147"/>
      <c r="SAG32" s="1147"/>
      <c r="SAH32" s="1147"/>
      <c r="SAI32" s="1147"/>
      <c r="SAJ32" s="1147"/>
      <c r="SAK32" s="1147"/>
      <c r="SAL32" s="1147"/>
      <c r="SAM32" s="1147"/>
      <c r="SAN32" s="1147"/>
      <c r="SAO32" s="1147"/>
      <c r="SAP32" s="1147"/>
      <c r="SAQ32" s="1147"/>
      <c r="SAR32" s="1147"/>
      <c r="SAS32" s="1147"/>
      <c r="SAT32" s="1147"/>
      <c r="SAU32" s="1147"/>
      <c r="SAV32" s="1147"/>
      <c r="SAW32" s="1147"/>
      <c r="SAX32" s="1147"/>
      <c r="SAY32" s="1147"/>
      <c r="SAZ32" s="1147"/>
      <c r="SBA32" s="1147"/>
      <c r="SBB32" s="1147"/>
      <c r="SBC32" s="1147"/>
      <c r="SBD32" s="1147"/>
      <c r="SBE32" s="1147"/>
      <c r="SBF32" s="1147"/>
      <c r="SBG32" s="1147"/>
      <c r="SBH32" s="1147"/>
      <c r="SBI32" s="1147"/>
      <c r="SBJ32" s="1147"/>
      <c r="SBK32" s="1147"/>
      <c r="SBL32" s="1147"/>
      <c r="SBM32" s="1147"/>
      <c r="SBN32" s="1147"/>
      <c r="SBO32" s="1147"/>
      <c r="SBP32" s="1147"/>
      <c r="SBQ32" s="1147"/>
      <c r="SBR32" s="1147"/>
      <c r="SBS32" s="1147"/>
      <c r="SBT32" s="1147"/>
      <c r="SBU32" s="1147"/>
      <c r="SBV32" s="1147"/>
      <c r="SBW32" s="1147"/>
      <c r="SBX32" s="1147"/>
      <c r="SBY32" s="1147"/>
      <c r="SBZ32" s="1147"/>
      <c r="SCA32" s="1147"/>
      <c r="SCB32" s="1147"/>
      <c r="SCC32" s="1147"/>
      <c r="SCD32" s="1147"/>
      <c r="SCE32" s="1147"/>
      <c r="SCF32" s="1147"/>
      <c r="SCG32" s="1147"/>
      <c r="SCH32" s="1147"/>
      <c r="SCI32" s="1147"/>
      <c r="SCJ32" s="1147"/>
      <c r="SCK32" s="1147"/>
      <c r="SCL32" s="1147"/>
      <c r="SCM32" s="1147"/>
      <c r="SCN32" s="1147"/>
      <c r="SCO32" s="1147"/>
      <c r="SCP32" s="1147"/>
      <c r="SCQ32" s="1147"/>
      <c r="SCR32" s="1147"/>
      <c r="SCS32" s="1147"/>
      <c r="SCT32" s="1147"/>
      <c r="SCU32" s="1147"/>
      <c r="SCV32" s="1147"/>
      <c r="SCW32" s="1147"/>
      <c r="SCX32" s="1147"/>
      <c r="SCY32" s="1147"/>
      <c r="SCZ32" s="1147"/>
      <c r="SDA32" s="1147"/>
      <c r="SDB32" s="1147"/>
      <c r="SDC32" s="1147"/>
      <c r="SDD32" s="1147"/>
      <c r="SDE32" s="1147"/>
      <c r="SDF32" s="1147"/>
      <c r="SDG32" s="1147"/>
      <c r="SDH32" s="1147"/>
      <c r="SDI32" s="1147"/>
      <c r="SDJ32" s="1147"/>
      <c r="SDK32" s="1147"/>
      <c r="SDL32" s="1147"/>
      <c r="SDM32" s="1147"/>
      <c r="SDN32" s="1147"/>
      <c r="SDO32" s="1147"/>
      <c r="SDP32" s="1147"/>
      <c r="SDQ32" s="1147"/>
      <c r="SDR32" s="1147"/>
      <c r="SDS32" s="1147"/>
      <c r="SDT32" s="1147"/>
      <c r="SDU32" s="1147"/>
      <c r="SDV32" s="1147"/>
      <c r="SDW32" s="1147"/>
      <c r="SDX32" s="1147"/>
      <c r="SDY32" s="1147"/>
      <c r="SDZ32" s="1147"/>
      <c r="SEA32" s="1147"/>
      <c r="SEB32" s="1147"/>
      <c r="SEC32" s="1147"/>
      <c r="SED32" s="1147"/>
      <c r="SEE32" s="1147"/>
      <c r="SEF32" s="1147"/>
      <c r="SEG32" s="1147"/>
      <c r="SEH32" s="1147"/>
      <c r="SEI32" s="1147"/>
      <c r="SEJ32" s="1147"/>
      <c r="SEK32" s="1147"/>
      <c r="SEL32" s="1147"/>
      <c r="SEM32" s="1147"/>
      <c r="SEN32" s="1147"/>
      <c r="SEO32" s="1147"/>
      <c r="SEP32" s="1147"/>
      <c r="SEQ32" s="1147"/>
      <c r="SER32" s="1147"/>
      <c r="SES32" s="1147"/>
      <c r="SET32" s="1147"/>
      <c r="SEU32" s="1147"/>
      <c r="SEV32" s="1147"/>
      <c r="SEW32" s="1147"/>
      <c r="SEX32" s="1147"/>
      <c r="SEY32" s="1147"/>
      <c r="SEZ32" s="1147"/>
      <c r="SFA32" s="1147"/>
      <c r="SFB32" s="1147"/>
      <c r="SFC32" s="1147"/>
      <c r="SFD32" s="1147"/>
      <c r="SFE32" s="1147"/>
      <c r="SFF32" s="1147"/>
      <c r="SFG32" s="1147"/>
      <c r="SFH32" s="1147"/>
      <c r="SFI32" s="1147"/>
      <c r="SFJ32" s="1147"/>
      <c r="SFK32" s="1147"/>
      <c r="SFL32" s="1147"/>
      <c r="SFM32" s="1147"/>
      <c r="SFN32" s="1147"/>
      <c r="SFO32" s="1147"/>
      <c r="SFP32" s="1147"/>
      <c r="SFQ32" s="1147"/>
      <c r="SFR32" s="1147"/>
      <c r="SFS32" s="1147"/>
      <c r="SFT32" s="1147"/>
      <c r="SFU32" s="1147"/>
      <c r="SFV32" s="1147"/>
      <c r="SFW32" s="1147"/>
      <c r="SFX32" s="1147"/>
      <c r="SFY32" s="1147"/>
      <c r="SFZ32" s="1147"/>
      <c r="SGA32" s="1147"/>
      <c r="SGB32" s="1147"/>
      <c r="SGC32" s="1147"/>
      <c r="SGD32" s="1147"/>
      <c r="SGE32" s="1147"/>
      <c r="SGF32" s="1147"/>
      <c r="SGG32" s="1147"/>
      <c r="SGH32" s="1147"/>
      <c r="SGI32" s="1147"/>
      <c r="SGJ32" s="1147"/>
      <c r="SGK32" s="1147"/>
      <c r="SGL32" s="1147"/>
      <c r="SGM32" s="1147"/>
      <c r="SGN32" s="1147"/>
      <c r="SGO32" s="1147"/>
      <c r="SGP32" s="1147"/>
      <c r="SGQ32" s="1147"/>
      <c r="SGR32" s="1147"/>
      <c r="SGS32" s="1147"/>
      <c r="SGT32" s="1147"/>
      <c r="SGU32" s="1147"/>
      <c r="SGV32" s="1147"/>
      <c r="SGW32" s="1147"/>
      <c r="SGX32" s="1147"/>
      <c r="SGY32" s="1147"/>
      <c r="SGZ32" s="1147"/>
      <c r="SHA32" s="1147"/>
      <c r="SHB32" s="1147"/>
      <c r="SHC32" s="1147"/>
      <c r="SHD32" s="1147"/>
      <c r="SHE32" s="1147"/>
      <c r="SHF32" s="1147"/>
      <c r="SHG32" s="1147"/>
      <c r="SHH32" s="1147"/>
      <c r="SHI32" s="1147"/>
      <c r="SHJ32" s="1147"/>
      <c r="SHK32" s="1147"/>
      <c r="SHL32" s="1147"/>
      <c r="SHM32" s="1147"/>
      <c r="SHN32" s="1147"/>
      <c r="SHO32" s="1147"/>
      <c r="SHP32" s="1147"/>
      <c r="SHQ32" s="1147"/>
      <c r="SHR32" s="1147"/>
      <c r="SHS32" s="1147"/>
      <c r="SHT32" s="1147"/>
      <c r="SHU32" s="1147"/>
      <c r="SHV32" s="1147"/>
      <c r="SHW32" s="1147"/>
      <c r="SHX32" s="1147"/>
      <c r="SHY32" s="1147"/>
      <c r="SHZ32" s="1147"/>
      <c r="SIA32" s="1147"/>
      <c r="SIB32" s="1147"/>
      <c r="SIC32" s="1147"/>
      <c r="SID32" s="1147"/>
      <c r="SIE32" s="1147"/>
      <c r="SIF32" s="1147"/>
      <c r="SIG32" s="1147"/>
      <c r="SIH32" s="1147"/>
      <c r="SII32" s="1147"/>
      <c r="SIJ32" s="1147"/>
      <c r="SIK32" s="1147"/>
      <c r="SIL32" s="1147"/>
      <c r="SIM32" s="1147"/>
      <c r="SIN32" s="1147"/>
      <c r="SIO32" s="1147"/>
      <c r="SIP32" s="1147"/>
      <c r="SIQ32" s="1147"/>
      <c r="SIR32" s="1147"/>
      <c r="SIS32" s="1147"/>
      <c r="SIT32" s="1147"/>
      <c r="SIU32" s="1147"/>
      <c r="SIV32" s="1147"/>
      <c r="SIW32" s="1147"/>
      <c r="SIX32" s="1147"/>
      <c r="SIY32" s="1147"/>
      <c r="SIZ32" s="1147"/>
      <c r="SJA32" s="1147"/>
      <c r="SJB32" s="1147"/>
      <c r="SJC32" s="1147"/>
      <c r="SJD32" s="1147"/>
      <c r="SJE32" s="1147"/>
      <c r="SJF32" s="1147"/>
      <c r="SJG32" s="1147"/>
      <c r="SJH32" s="1147"/>
      <c r="SJI32" s="1147"/>
      <c r="SJJ32" s="1147"/>
      <c r="SJK32" s="1147"/>
      <c r="SJL32" s="1147"/>
      <c r="SJM32" s="1147"/>
      <c r="SJN32" s="1147"/>
      <c r="SJO32" s="1147"/>
      <c r="SJP32" s="1147"/>
      <c r="SJQ32" s="1147"/>
      <c r="SJR32" s="1147"/>
      <c r="SJS32" s="1147"/>
      <c r="SJT32" s="1147"/>
      <c r="SJU32" s="1147"/>
      <c r="SJV32" s="1147"/>
      <c r="SJW32" s="1147"/>
      <c r="SJX32" s="1147"/>
      <c r="SJY32" s="1147"/>
      <c r="SJZ32" s="1147"/>
      <c r="SKA32" s="1147"/>
      <c r="SKB32" s="1147"/>
      <c r="SKC32" s="1147"/>
      <c r="SKD32" s="1147"/>
      <c r="SKE32" s="1147"/>
      <c r="SKF32" s="1147"/>
      <c r="SKG32" s="1147"/>
      <c r="SKH32" s="1147"/>
      <c r="SKI32" s="1147"/>
      <c r="SKJ32" s="1147"/>
      <c r="SKK32" s="1147"/>
      <c r="SKL32" s="1147"/>
      <c r="SKM32" s="1147"/>
      <c r="SKN32" s="1147"/>
      <c r="SKO32" s="1147"/>
      <c r="SKP32" s="1147"/>
      <c r="SKQ32" s="1147"/>
      <c r="SKR32" s="1147"/>
      <c r="SKS32" s="1147"/>
      <c r="SKT32" s="1147"/>
      <c r="SKU32" s="1147"/>
      <c r="SKV32" s="1147"/>
      <c r="SKW32" s="1147"/>
      <c r="SKX32" s="1147"/>
      <c r="SKY32" s="1147"/>
      <c r="SKZ32" s="1147"/>
      <c r="SLA32" s="1147"/>
      <c r="SLB32" s="1147"/>
      <c r="SLC32" s="1147"/>
      <c r="SLD32" s="1147"/>
      <c r="SLE32" s="1147"/>
      <c r="SLF32" s="1147"/>
      <c r="SLG32" s="1147"/>
      <c r="SLH32" s="1147"/>
      <c r="SLI32" s="1147"/>
      <c r="SLJ32" s="1147"/>
      <c r="SLK32" s="1147"/>
      <c r="SLL32" s="1147"/>
      <c r="SLM32" s="1147"/>
      <c r="SLN32" s="1147"/>
      <c r="SLO32" s="1147"/>
      <c r="SLP32" s="1147"/>
      <c r="SLQ32" s="1147"/>
      <c r="SLR32" s="1147"/>
      <c r="SLS32" s="1147"/>
      <c r="SLT32" s="1147"/>
      <c r="SLU32" s="1147"/>
      <c r="SLV32" s="1147"/>
      <c r="SLW32" s="1147"/>
      <c r="SLX32" s="1147"/>
      <c r="SLY32" s="1147"/>
      <c r="SLZ32" s="1147"/>
      <c r="SMA32" s="1147"/>
      <c r="SMB32" s="1147"/>
      <c r="SMC32" s="1147"/>
      <c r="SMD32" s="1147"/>
      <c r="SME32" s="1147"/>
      <c r="SMF32" s="1147"/>
      <c r="SMG32" s="1147"/>
      <c r="SMH32" s="1147"/>
      <c r="SMI32" s="1147"/>
      <c r="SMJ32" s="1147"/>
      <c r="SMK32" s="1147"/>
      <c r="SML32" s="1147"/>
      <c r="SMM32" s="1147"/>
      <c r="SMN32" s="1147"/>
      <c r="SMO32" s="1147"/>
      <c r="SMP32" s="1147"/>
      <c r="SMQ32" s="1147"/>
      <c r="SMR32" s="1147"/>
      <c r="SMS32" s="1147"/>
      <c r="SMT32" s="1147"/>
      <c r="SMU32" s="1147"/>
      <c r="SMV32" s="1147"/>
      <c r="SMW32" s="1147"/>
      <c r="SMX32" s="1147"/>
      <c r="SMY32" s="1147"/>
      <c r="SMZ32" s="1147"/>
      <c r="SNA32" s="1147"/>
      <c r="SNB32" s="1147"/>
      <c r="SNC32" s="1147"/>
      <c r="SND32" s="1147"/>
      <c r="SNE32" s="1147"/>
      <c r="SNF32" s="1147"/>
      <c r="SNG32" s="1147"/>
      <c r="SNH32" s="1147"/>
      <c r="SNI32" s="1147"/>
      <c r="SNJ32" s="1147"/>
      <c r="SNK32" s="1147"/>
      <c r="SNL32" s="1147"/>
      <c r="SNM32" s="1147"/>
      <c r="SNN32" s="1147"/>
      <c r="SNO32" s="1147"/>
      <c r="SNP32" s="1147"/>
      <c r="SNQ32" s="1147"/>
      <c r="SNR32" s="1147"/>
      <c r="SNS32" s="1147"/>
      <c r="SNT32" s="1147"/>
      <c r="SNU32" s="1147"/>
      <c r="SNV32" s="1147"/>
      <c r="SNW32" s="1147"/>
      <c r="SNX32" s="1147"/>
      <c r="SNY32" s="1147"/>
      <c r="SNZ32" s="1147"/>
      <c r="SOA32" s="1147"/>
      <c r="SOB32" s="1147"/>
      <c r="SOC32" s="1147"/>
      <c r="SOD32" s="1147"/>
      <c r="SOE32" s="1147"/>
      <c r="SOF32" s="1147"/>
      <c r="SOG32" s="1147"/>
      <c r="SOH32" s="1147"/>
      <c r="SOI32" s="1147"/>
      <c r="SOJ32" s="1147"/>
      <c r="SOK32" s="1147"/>
      <c r="SOL32" s="1147"/>
      <c r="SOM32" s="1147"/>
      <c r="SON32" s="1147"/>
      <c r="SOO32" s="1147"/>
      <c r="SOP32" s="1147"/>
      <c r="SOQ32" s="1147"/>
      <c r="SOR32" s="1147"/>
      <c r="SOS32" s="1147"/>
      <c r="SOT32" s="1147"/>
      <c r="SOU32" s="1147"/>
      <c r="SOV32" s="1147"/>
      <c r="SOW32" s="1147"/>
      <c r="SOX32" s="1147"/>
      <c r="SOY32" s="1147"/>
      <c r="SOZ32" s="1147"/>
      <c r="SPA32" s="1147"/>
      <c r="SPB32" s="1147"/>
      <c r="SPC32" s="1147"/>
      <c r="SPD32" s="1147"/>
      <c r="SPE32" s="1147"/>
      <c r="SPF32" s="1147"/>
      <c r="SPG32" s="1147"/>
      <c r="SPH32" s="1147"/>
      <c r="SPI32" s="1147"/>
      <c r="SPJ32" s="1147"/>
      <c r="SPK32" s="1147"/>
      <c r="SPL32" s="1147"/>
      <c r="SPM32" s="1147"/>
      <c r="SPN32" s="1147"/>
      <c r="SPO32" s="1147"/>
      <c r="SPP32" s="1147"/>
      <c r="SPQ32" s="1147"/>
      <c r="SPR32" s="1147"/>
      <c r="SPS32" s="1147"/>
      <c r="SPT32" s="1147"/>
      <c r="SPU32" s="1147"/>
      <c r="SPV32" s="1147"/>
      <c r="SPW32" s="1147"/>
      <c r="SPX32" s="1147"/>
      <c r="SPY32" s="1147"/>
      <c r="SPZ32" s="1147"/>
      <c r="SQA32" s="1147"/>
      <c r="SQB32" s="1147"/>
      <c r="SQC32" s="1147"/>
      <c r="SQD32" s="1147"/>
      <c r="SQE32" s="1147"/>
      <c r="SQF32" s="1147"/>
      <c r="SQG32" s="1147"/>
      <c r="SQH32" s="1147"/>
      <c r="SQI32" s="1147"/>
      <c r="SQJ32" s="1147"/>
      <c r="SQK32" s="1147"/>
      <c r="SQL32" s="1147"/>
      <c r="SQM32" s="1147"/>
      <c r="SQN32" s="1147"/>
      <c r="SQO32" s="1147"/>
      <c r="SQP32" s="1147"/>
      <c r="SQQ32" s="1147"/>
      <c r="SQR32" s="1147"/>
      <c r="SQS32" s="1147"/>
      <c r="SQT32" s="1147"/>
      <c r="SQU32" s="1147"/>
      <c r="SQV32" s="1147"/>
      <c r="SQW32" s="1147"/>
      <c r="SQX32" s="1147"/>
      <c r="SQY32" s="1147"/>
      <c r="SQZ32" s="1147"/>
      <c r="SRA32" s="1147"/>
      <c r="SRB32" s="1147"/>
      <c r="SRC32" s="1147"/>
      <c r="SRD32" s="1147"/>
      <c r="SRE32" s="1147"/>
      <c r="SRF32" s="1147"/>
      <c r="SRG32" s="1147"/>
      <c r="SRH32" s="1147"/>
      <c r="SRI32" s="1147"/>
      <c r="SRJ32" s="1147"/>
      <c r="SRK32" s="1147"/>
      <c r="SRL32" s="1147"/>
      <c r="SRM32" s="1147"/>
      <c r="SRN32" s="1147"/>
      <c r="SRO32" s="1147"/>
      <c r="SRP32" s="1147"/>
      <c r="SRQ32" s="1147"/>
      <c r="SRR32" s="1147"/>
      <c r="SRS32" s="1147"/>
      <c r="SRT32" s="1147"/>
      <c r="SRU32" s="1147"/>
      <c r="SRV32" s="1147"/>
      <c r="SRW32" s="1147"/>
      <c r="SRX32" s="1147"/>
      <c r="SRY32" s="1147"/>
      <c r="SRZ32" s="1147"/>
      <c r="SSA32" s="1147"/>
      <c r="SSB32" s="1147"/>
      <c r="SSC32" s="1147"/>
      <c r="SSD32" s="1147"/>
      <c r="SSE32" s="1147"/>
      <c r="SSF32" s="1147"/>
      <c r="SSG32" s="1147"/>
      <c r="SSH32" s="1147"/>
      <c r="SSI32" s="1147"/>
      <c r="SSJ32" s="1147"/>
      <c r="SSK32" s="1147"/>
      <c r="SSL32" s="1147"/>
      <c r="SSM32" s="1147"/>
      <c r="SSN32" s="1147"/>
      <c r="SSO32" s="1147"/>
      <c r="SSP32" s="1147"/>
      <c r="SSQ32" s="1147"/>
      <c r="SSR32" s="1147"/>
      <c r="SSS32" s="1147"/>
      <c r="SST32" s="1147"/>
      <c r="SSU32" s="1147"/>
      <c r="SSV32" s="1147"/>
      <c r="SSW32" s="1147"/>
      <c r="SSX32" s="1147"/>
      <c r="SSY32" s="1147"/>
      <c r="SSZ32" s="1147"/>
      <c r="STA32" s="1147"/>
      <c r="STB32" s="1147"/>
      <c r="STC32" s="1147"/>
      <c r="STD32" s="1147"/>
      <c r="STE32" s="1147"/>
      <c r="STF32" s="1147"/>
      <c r="STG32" s="1147"/>
      <c r="STH32" s="1147"/>
      <c r="STI32" s="1147"/>
      <c r="STJ32" s="1147"/>
      <c r="STK32" s="1147"/>
      <c r="STL32" s="1147"/>
      <c r="STM32" s="1147"/>
      <c r="STN32" s="1147"/>
      <c r="STO32" s="1147"/>
      <c r="STP32" s="1147"/>
      <c r="STQ32" s="1147"/>
      <c r="STR32" s="1147"/>
      <c r="STS32" s="1147"/>
      <c r="STT32" s="1147"/>
      <c r="STU32" s="1147"/>
      <c r="STV32" s="1147"/>
      <c r="STW32" s="1147"/>
      <c r="STX32" s="1147"/>
      <c r="STY32" s="1147"/>
      <c r="STZ32" s="1147"/>
      <c r="SUA32" s="1147"/>
      <c r="SUB32" s="1147"/>
      <c r="SUC32" s="1147"/>
      <c r="SUD32" s="1147"/>
      <c r="SUE32" s="1147"/>
      <c r="SUF32" s="1147"/>
      <c r="SUG32" s="1147"/>
      <c r="SUH32" s="1147"/>
      <c r="SUI32" s="1147"/>
      <c r="SUJ32" s="1147"/>
      <c r="SUK32" s="1147"/>
      <c r="SUL32" s="1147"/>
      <c r="SUM32" s="1147"/>
      <c r="SUN32" s="1147"/>
      <c r="SUO32" s="1147"/>
      <c r="SUP32" s="1147"/>
      <c r="SUQ32" s="1147"/>
      <c r="SUR32" s="1147"/>
      <c r="SUS32" s="1147"/>
      <c r="SUT32" s="1147"/>
      <c r="SUU32" s="1147"/>
      <c r="SUV32" s="1147"/>
      <c r="SUW32" s="1147"/>
      <c r="SUX32" s="1147"/>
      <c r="SUY32" s="1147"/>
      <c r="SUZ32" s="1147"/>
      <c r="SVA32" s="1147"/>
      <c r="SVB32" s="1147"/>
      <c r="SVC32" s="1147"/>
      <c r="SVD32" s="1147"/>
      <c r="SVE32" s="1147"/>
      <c r="SVF32" s="1147"/>
      <c r="SVG32" s="1147"/>
      <c r="SVH32" s="1147"/>
      <c r="SVI32" s="1147"/>
      <c r="SVJ32" s="1147"/>
      <c r="SVK32" s="1147"/>
      <c r="SVL32" s="1147"/>
      <c r="SVM32" s="1147"/>
      <c r="SVN32" s="1147"/>
      <c r="SVO32" s="1147"/>
      <c r="SVP32" s="1147"/>
      <c r="SVQ32" s="1147"/>
      <c r="SVR32" s="1147"/>
      <c r="SVS32" s="1147"/>
      <c r="SVT32" s="1147"/>
      <c r="SVU32" s="1147"/>
      <c r="SVV32" s="1147"/>
      <c r="SVW32" s="1147"/>
      <c r="SVX32" s="1147"/>
      <c r="SVY32" s="1147"/>
      <c r="SVZ32" s="1147"/>
      <c r="SWA32" s="1147"/>
      <c r="SWB32" s="1147"/>
      <c r="SWC32" s="1147"/>
      <c r="SWD32" s="1147"/>
      <c r="SWE32" s="1147"/>
      <c r="SWF32" s="1147"/>
      <c r="SWG32" s="1147"/>
      <c r="SWH32" s="1147"/>
      <c r="SWI32" s="1147"/>
      <c r="SWJ32" s="1147"/>
      <c r="SWK32" s="1147"/>
      <c r="SWL32" s="1147"/>
      <c r="SWM32" s="1147"/>
      <c r="SWN32" s="1147"/>
      <c r="SWO32" s="1147"/>
      <c r="SWP32" s="1147"/>
      <c r="SWQ32" s="1147"/>
      <c r="SWR32" s="1147"/>
      <c r="SWS32" s="1147"/>
      <c r="SWT32" s="1147"/>
      <c r="SWU32" s="1147"/>
      <c r="SWV32" s="1147"/>
      <c r="SWW32" s="1147"/>
      <c r="SWX32" s="1147"/>
      <c r="SWY32" s="1147"/>
      <c r="SWZ32" s="1147"/>
      <c r="SXA32" s="1147"/>
      <c r="SXB32" s="1147"/>
      <c r="SXC32" s="1147"/>
      <c r="SXD32" s="1147"/>
      <c r="SXE32" s="1147"/>
      <c r="SXF32" s="1147"/>
      <c r="SXG32" s="1147"/>
      <c r="SXH32" s="1147"/>
      <c r="SXI32" s="1147"/>
      <c r="SXJ32" s="1147"/>
      <c r="SXK32" s="1147"/>
      <c r="SXL32" s="1147"/>
      <c r="SXM32" s="1147"/>
      <c r="SXN32" s="1147"/>
      <c r="SXO32" s="1147"/>
      <c r="SXP32" s="1147"/>
      <c r="SXQ32" s="1147"/>
      <c r="SXR32" s="1147"/>
      <c r="SXS32" s="1147"/>
      <c r="SXT32" s="1147"/>
      <c r="SXU32" s="1147"/>
      <c r="SXV32" s="1147"/>
      <c r="SXW32" s="1147"/>
      <c r="SXX32" s="1147"/>
      <c r="SXY32" s="1147"/>
      <c r="SXZ32" s="1147"/>
      <c r="SYA32" s="1147"/>
      <c r="SYB32" s="1147"/>
      <c r="SYC32" s="1147"/>
      <c r="SYD32" s="1147"/>
      <c r="SYE32" s="1147"/>
      <c r="SYF32" s="1147"/>
      <c r="SYG32" s="1147"/>
      <c r="SYH32" s="1147"/>
      <c r="SYI32" s="1147"/>
      <c r="SYJ32" s="1147"/>
      <c r="SYK32" s="1147"/>
      <c r="SYL32" s="1147"/>
      <c r="SYM32" s="1147"/>
      <c r="SYN32" s="1147"/>
      <c r="SYO32" s="1147"/>
      <c r="SYP32" s="1147"/>
      <c r="SYQ32" s="1147"/>
      <c r="SYR32" s="1147"/>
      <c r="SYS32" s="1147"/>
      <c r="SYT32" s="1147"/>
      <c r="SYU32" s="1147"/>
      <c r="SYV32" s="1147"/>
      <c r="SYW32" s="1147"/>
      <c r="SYX32" s="1147"/>
      <c r="SYY32" s="1147"/>
      <c r="SYZ32" s="1147"/>
      <c r="SZA32" s="1147"/>
      <c r="SZB32" s="1147"/>
      <c r="SZC32" s="1147"/>
      <c r="SZD32" s="1147"/>
      <c r="SZE32" s="1147"/>
      <c r="SZF32" s="1147"/>
      <c r="SZG32" s="1147"/>
      <c r="SZH32" s="1147"/>
      <c r="SZI32" s="1147"/>
      <c r="SZJ32" s="1147"/>
      <c r="SZK32" s="1147"/>
      <c r="SZL32" s="1147"/>
      <c r="SZM32" s="1147"/>
      <c r="SZN32" s="1147"/>
      <c r="SZO32" s="1147"/>
      <c r="SZP32" s="1147"/>
      <c r="SZQ32" s="1147"/>
      <c r="SZR32" s="1147"/>
      <c r="SZS32" s="1147"/>
      <c r="SZT32" s="1147"/>
      <c r="SZU32" s="1147"/>
      <c r="SZV32" s="1147"/>
      <c r="SZW32" s="1147"/>
      <c r="SZX32" s="1147"/>
      <c r="SZY32" s="1147"/>
      <c r="SZZ32" s="1147"/>
      <c r="TAA32" s="1147"/>
      <c r="TAB32" s="1147"/>
      <c r="TAC32" s="1147"/>
      <c r="TAD32" s="1147"/>
      <c r="TAE32" s="1147"/>
      <c r="TAF32" s="1147"/>
      <c r="TAG32" s="1147"/>
      <c r="TAH32" s="1147"/>
      <c r="TAI32" s="1147"/>
      <c r="TAJ32" s="1147"/>
      <c r="TAK32" s="1147"/>
      <c r="TAL32" s="1147"/>
      <c r="TAM32" s="1147"/>
      <c r="TAN32" s="1147"/>
      <c r="TAO32" s="1147"/>
      <c r="TAP32" s="1147"/>
      <c r="TAQ32" s="1147"/>
      <c r="TAR32" s="1147"/>
      <c r="TAS32" s="1147"/>
      <c r="TAT32" s="1147"/>
      <c r="TAU32" s="1147"/>
      <c r="TAV32" s="1147"/>
      <c r="TAW32" s="1147"/>
      <c r="TAX32" s="1147"/>
      <c r="TAY32" s="1147"/>
      <c r="TAZ32" s="1147"/>
      <c r="TBA32" s="1147"/>
      <c r="TBB32" s="1147"/>
      <c r="TBC32" s="1147"/>
      <c r="TBD32" s="1147"/>
      <c r="TBE32" s="1147"/>
      <c r="TBF32" s="1147"/>
      <c r="TBG32" s="1147"/>
      <c r="TBH32" s="1147"/>
      <c r="TBI32" s="1147"/>
      <c r="TBJ32" s="1147"/>
      <c r="TBK32" s="1147"/>
      <c r="TBL32" s="1147"/>
      <c r="TBM32" s="1147"/>
      <c r="TBN32" s="1147"/>
      <c r="TBO32" s="1147"/>
      <c r="TBP32" s="1147"/>
      <c r="TBQ32" s="1147"/>
      <c r="TBR32" s="1147"/>
      <c r="TBS32" s="1147"/>
      <c r="TBT32" s="1147"/>
      <c r="TBU32" s="1147"/>
      <c r="TBV32" s="1147"/>
      <c r="TBW32" s="1147"/>
      <c r="TBX32" s="1147"/>
      <c r="TBY32" s="1147"/>
      <c r="TBZ32" s="1147"/>
      <c r="TCA32" s="1147"/>
      <c r="TCB32" s="1147"/>
      <c r="TCC32" s="1147"/>
      <c r="TCD32" s="1147"/>
      <c r="TCE32" s="1147"/>
      <c r="TCF32" s="1147"/>
      <c r="TCG32" s="1147"/>
      <c r="TCH32" s="1147"/>
      <c r="TCI32" s="1147"/>
      <c r="TCJ32" s="1147"/>
      <c r="TCK32" s="1147"/>
      <c r="TCL32" s="1147"/>
      <c r="TCM32" s="1147"/>
      <c r="TCN32" s="1147"/>
      <c r="TCO32" s="1147"/>
      <c r="TCP32" s="1147"/>
      <c r="TCQ32" s="1147"/>
      <c r="TCR32" s="1147"/>
      <c r="TCS32" s="1147"/>
      <c r="TCT32" s="1147"/>
      <c r="TCU32" s="1147"/>
      <c r="TCV32" s="1147"/>
      <c r="TCW32" s="1147"/>
      <c r="TCX32" s="1147"/>
      <c r="TCY32" s="1147"/>
      <c r="TCZ32" s="1147"/>
      <c r="TDA32" s="1147"/>
      <c r="TDB32" s="1147"/>
      <c r="TDC32" s="1147"/>
      <c r="TDD32" s="1147"/>
      <c r="TDE32" s="1147"/>
      <c r="TDF32" s="1147"/>
      <c r="TDG32" s="1147"/>
      <c r="TDH32" s="1147"/>
      <c r="TDI32" s="1147"/>
      <c r="TDJ32" s="1147"/>
      <c r="TDK32" s="1147"/>
      <c r="TDL32" s="1147"/>
      <c r="TDM32" s="1147"/>
      <c r="TDN32" s="1147"/>
      <c r="TDO32" s="1147"/>
      <c r="TDP32" s="1147"/>
      <c r="TDQ32" s="1147"/>
      <c r="TDR32" s="1147"/>
      <c r="TDS32" s="1147"/>
      <c r="TDT32" s="1147"/>
      <c r="TDU32" s="1147"/>
      <c r="TDV32" s="1147"/>
      <c r="TDW32" s="1147"/>
      <c r="TDX32" s="1147"/>
      <c r="TDY32" s="1147"/>
      <c r="TDZ32" s="1147"/>
      <c r="TEA32" s="1147"/>
      <c r="TEB32" s="1147"/>
      <c r="TEC32" s="1147"/>
      <c r="TED32" s="1147"/>
      <c r="TEE32" s="1147"/>
      <c r="TEF32" s="1147"/>
      <c r="TEG32" s="1147"/>
      <c r="TEH32" s="1147"/>
      <c r="TEI32" s="1147"/>
      <c r="TEJ32" s="1147"/>
      <c r="TEK32" s="1147"/>
      <c r="TEL32" s="1147"/>
      <c r="TEM32" s="1147"/>
      <c r="TEN32" s="1147"/>
      <c r="TEO32" s="1147"/>
      <c r="TEP32" s="1147"/>
      <c r="TEQ32" s="1147"/>
      <c r="TER32" s="1147"/>
      <c r="TES32" s="1147"/>
      <c r="TET32" s="1147"/>
      <c r="TEU32" s="1147"/>
      <c r="TEV32" s="1147"/>
      <c r="TEW32" s="1147"/>
      <c r="TEX32" s="1147"/>
      <c r="TEY32" s="1147"/>
      <c r="TEZ32" s="1147"/>
      <c r="TFA32" s="1147"/>
      <c r="TFB32" s="1147"/>
      <c r="TFC32" s="1147"/>
      <c r="TFD32" s="1147"/>
      <c r="TFE32" s="1147"/>
      <c r="TFF32" s="1147"/>
      <c r="TFG32" s="1147"/>
      <c r="TFH32" s="1147"/>
      <c r="TFI32" s="1147"/>
      <c r="TFJ32" s="1147"/>
      <c r="TFK32" s="1147"/>
      <c r="TFL32" s="1147"/>
      <c r="TFM32" s="1147"/>
      <c r="TFN32" s="1147"/>
      <c r="TFO32" s="1147"/>
      <c r="TFP32" s="1147"/>
      <c r="TFQ32" s="1147"/>
      <c r="TFR32" s="1147"/>
      <c r="TFS32" s="1147"/>
      <c r="TFT32" s="1147"/>
      <c r="TFU32" s="1147"/>
      <c r="TFV32" s="1147"/>
      <c r="TFW32" s="1147"/>
      <c r="TFX32" s="1147"/>
      <c r="TFY32" s="1147"/>
      <c r="TFZ32" s="1147"/>
      <c r="TGA32" s="1147"/>
      <c r="TGB32" s="1147"/>
      <c r="TGC32" s="1147"/>
      <c r="TGD32" s="1147"/>
      <c r="TGE32" s="1147"/>
      <c r="TGF32" s="1147"/>
      <c r="TGG32" s="1147"/>
      <c r="TGH32" s="1147"/>
      <c r="TGI32" s="1147"/>
      <c r="TGJ32" s="1147"/>
      <c r="TGK32" s="1147"/>
      <c r="TGL32" s="1147"/>
      <c r="TGM32" s="1147"/>
      <c r="TGN32" s="1147"/>
      <c r="TGO32" s="1147"/>
      <c r="TGP32" s="1147"/>
      <c r="TGQ32" s="1147"/>
      <c r="TGR32" s="1147"/>
      <c r="TGS32" s="1147"/>
      <c r="TGT32" s="1147"/>
      <c r="TGU32" s="1147"/>
      <c r="TGV32" s="1147"/>
      <c r="TGW32" s="1147"/>
      <c r="TGX32" s="1147"/>
      <c r="TGY32" s="1147"/>
      <c r="TGZ32" s="1147"/>
      <c r="THA32" s="1147"/>
      <c r="THB32" s="1147"/>
      <c r="THC32" s="1147"/>
      <c r="THD32" s="1147"/>
      <c r="THE32" s="1147"/>
      <c r="THF32" s="1147"/>
      <c r="THG32" s="1147"/>
      <c r="THH32" s="1147"/>
      <c r="THI32" s="1147"/>
      <c r="THJ32" s="1147"/>
      <c r="THK32" s="1147"/>
      <c r="THL32" s="1147"/>
      <c r="THM32" s="1147"/>
      <c r="THN32" s="1147"/>
      <c r="THO32" s="1147"/>
      <c r="THP32" s="1147"/>
      <c r="THQ32" s="1147"/>
      <c r="THR32" s="1147"/>
      <c r="THS32" s="1147"/>
      <c r="THT32" s="1147"/>
      <c r="THU32" s="1147"/>
      <c r="THV32" s="1147"/>
      <c r="THW32" s="1147"/>
      <c r="THX32" s="1147"/>
      <c r="THY32" s="1147"/>
      <c r="THZ32" s="1147"/>
      <c r="TIA32" s="1147"/>
      <c r="TIB32" s="1147"/>
      <c r="TIC32" s="1147"/>
      <c r="TID32" s="1147"/>
      <c r="TIE32" s="1147"/>
      <c r="TIF32" s="1147"/>
      <c r="TIG32" s="1147"/>
      <c r="TIH32" s="1147"/>
      <c r="TII32" s="1147"/>
      <c r="TIJ32" s="1147"/>
      <c r="TIK32" s="1147"/>
      <c r="TIL32" s="1147"/>
      <c r="TIM32" s="1147"/>
      <c r="TIN32" s="1147"/>
      <c r="TIO32" s="1147"/>
      <c r="TIP32" s="1147"/>
      <c r="TIQ32" s="1147"/>
      <c r="TIR32" s="1147"/>
      <c r="TIS32" s="1147"/>
      <c r="TIT32" s="1147"/>
      <c r="TIU32" s="1147"/>
      <c r="TIV32" s="1147"/>
      <c r="TIW32" s="1147"/>
      <c r="TIX32" s="1147"/>
      <c r="TIY32" s="1147"/>
      <c r="TIZ32" s="1147"/>
      <c r="TJA32" s="1147"/>
      <c r="TJB32" s="1147"/>
      <c r="TJC32" s="1147"/>
      <c r="TJD32" s="1147"/>
      <c r="TJE32" s="1147"/>
      <c r="TJF32" s="1147"/>
      <c r="TJG32" s="1147"/>
      <c r="TJH32" s="1147"/>
      <c r="TJI32" s="1147"/>
      <c r="TJJ32" s="1147"/>
      <c r="TJK32" s="1147"/>
      <c r="TJL32" s="1147"/>
      <c r="TJM32" s="1147"/>
      <c r="TJN32" s="1147"/>
      <c r="TJO32" s="1147"/>
      <c r="TJP32" s="1147"/>
      <c r="TJQ32" s="1147"/>
      <c r="TJR32" s="1147"/>
      <c r="TJS32" s="1147"/>
      <c r="TJT32" s="1147"/>
      <c r="TJU32" s="1147"/>
      <c r="TJV32" s="1147"/>
      <c r="TJW32" s="1147"/>
      <c r="TJX32" s="1147"/>
      <c r="TJY32" s="1147"/>
      <c r="TJZ32" s="1147"/>
      <c r="TKA32" s="1147"/>
      <c r="TKB32" s="1147"/>
      <c r="TKC32" s="1147"/>
      <c r="TKD32" s="1147"/>
      <c r="TKE32" s="1147"/>
      <c r="TKF32" s="1147"/>
      <c r="TKG32" s="1147"/>
      <c r="TKH32" s="1147"/>
      <c r="TKI32" s="1147"/>
      <c r="TKJ32" s="1147"/>
      <c r="TKK32" s="1147"/>
      <c r="TKL32" s="1147"/>
      <c r="TKM32" s="1147"/>
      <c r="TKN32" s="1147"/>
      <c r="TKO32" s="1147"/>
      <c r="TKP32" s="1147"/>
      <c r="TKQ32" s="1147"/>
      <c r="TKR32" s="1147"/>
      <c r="TKS32" s="1147"/>
      <c r="TKT32" s="1147"/>
      <c r="TKU32" s="1147"/>
      <c r="TKV32" s="1147"/>
      <c r="TKW32" s="1147"/>
      <c r="TKX32" s="1147"/>
      <c r="TKY32" s="1147"/>
      <c r="TKZ32" s="1147"/>
      <c r="TLA32" s="1147"/>
      <c r="TLB32" s="1147"/>
      <c r="TLC32" s="1147"/>
      <c r="TLD32" s="1147"/>
      <c r="TLE32" s="1147"/>
      <c r="TLF32" s="1147"/>
      <c r="TLG32" s="1147"/>
      <c r="TLH32" s="1147"/>
      <c r="TLI32" s="1147"/>
      <c r="TLJ32" s="1147"/>
      <c r="TLK32" s="1147"/>
      <c r="TLL32" s="1147"/>
      <c r="TLM32" s="1147"/>
      <c r="TLN32" s="1147"/>
      <c r="TLO32" s="1147"/>
      <c r="TLP32" s="1147"/>
      <c r="TLQ32" s="1147"/>
      <c r="TLR32" s="1147"/>
      <c r="TLS32" s="1147"/>
      <c r="TLT32" s="1147"/>
      <c r="TLU32" s="1147"/>
      <c r="TLV32" s="1147"/>
      <c r="TLW32" s="1147"/>
      <c r="TLX32" s="1147"/>
      <c r="TLY32" s="1147"/>
      <c r="TLZ32" s="1147"/>
      <c r="TMA32" s="1147"/>
      <c r="TMB32" s="1147"/>
      <c r="TMC32" s="1147"/>
      <c r="TMD32" s="1147"/>
      <c r="TME32" s="1147"/>
      <c r="TMF32" s="1147"/>
      <c r="TMG32" s="1147"/>
      <c r="TMH32" s="1147"/>
      <c r="TMI32" s="1147"/>
      <c r="TMJ32" s="1147"/>
      <c r="TMK32" s="1147"/>
      <c r="TML32" s="1147"/>
      <c r="TMM32" s="1147"/>
      <c r="TMN32" s="1147"/>
      <c r="TMO32" s="1147"/>
      <c r="TMP32" s="1147"/>
      <c r="TMQ32" s="1147"/>
      <c r="TMR32" s="1147"/>
      <c r="TMS32" s="1147"/>
      <c r="TMT32" s="1147"/>
      <c r="TMU32" s="1147"/>
      <c r="TMV32" s="1147"/>
      <c r="TMW32" s="1147"/>
      <c r="TMX32" s="1147"/>
      <c r="TMY32" s="1147"/>
      <c r="TMZ32" s="1147"/>
      <c r="TNA32" s="1147"/>
      <c r="TNB32" s="1147"/>
      <c r="TNC32" s="1147"/>
      <c r="TND32" s="1147"/>
      <c r="TNE32" s="1147"/>
      <c r="TNF32" s="1147"/>
      <c r="TNG32" s="1147"/>
      <c r="TNH32" s="1147"/>
      <c r="TNI32" s="1147"/>
      <c r="TNJ32" s="1147"/>
      <c r="TNK32" s="1147"/>
      <c r="TNL32" s="1147"/>
      <c r="TNM32" s="1147"/>
      <c r="TNN32" s="1147"/>
      <c r="TNO32" s="1147"/>
      <c r="TNP32" s="1147"/>
      <c r="TNQ32" s="1147"/>
      <c r="TNR32" s="1147"/>
      <c r="TNS32" s="1147"/>
      <c r="TNT32" s="1147"/>
      <c r="TNU32" s="1147"/>
      <c r="TNV32" s="1147"/>
      <c r="TNW32" s="1147"/>
      <c r="TNX32" s="1147"/>
      <c r="TNY32" s="1147"/>
      <c r="TNZ32" s="1147"/>
      <c r="TOA32" s="1147"/>
      <c r="TOB32" s="1147"/>
      <c r="TOC32" s="1147"/>
      <c r="TOD32" s="1147"/>
      <c r="TOE32" s="1147"/>
      <c r="TOF32" s="1147"/>
      <c r="TOG32" s="1147"/>
      <c r="TOH32" s="1147"/>
      <c r="TOI32" s="1147"/>
      <c r="TOJ32" s="1147"/>
      <c r="TOK32" s="1147"/>
      <c r="TOL32" s="1147"/>
      <c r="TOM32" s="1147"/>
      <c r="TON32" s="1147"/>
      <c r="TOO32" s="1147"/>
      <c r="TOP32" s="1147"/>
      <c r="TOQ32" s="1147"/>
      <c r="TOR32" s="1147"/>
      <c r="TOS32" s="1147"/>
      <c r="TOT32" s="1147"/>
      <c r="TOU32" s="1147"/>
      <c r="TOV32" s="1147"/>
      <c r="TOW32" s="1147"/>
      <c r="TOX32" s="1147"/>
      <c r="TOY32" s="1147"/>
      <c r="TOZ32" s="1147"/>
      <c r="TPA32" s="1147"/>
      <c r="TPB32" s="1147"/>
      <c r="TPC32" s="1147"/>
      <c r="TPD32" s="1147"/>
      <c r="TPE32" s="1147"/>
      <c r="TPF32" s="1147"/>
      <c r="TPG32" s="1147"/>
      <c r="TPH32" s="1147"/>
      <c r="TPI32" s="1147"/>
      <c r="TPJ32" s="1147"/>
      <c r="TPK32" s="1147"/>
      <c r="TPL32" s="1147"/>
      <c r="TPM32" s="1147"/>
      <c r="TPN32" s="1147"/>
      <c r="TPO32" s="1147"/>
      <c r="TPP32" s="1147"/>
      <c r="TPQ32" s="1147"/>
      <c r="TPR32" s="1147"/>
      <c r="TPS32" s="1147"/>
      <c r="TPT32" s="1147"/>
      <c r="TPU32" s="1147"/>
      <c r="TPV32" s="1147"/>
      <c r="TPW32" s="1147"/>
      <c r="TPX32" s="1147"/>
      <c r="TPY32" s="1147"/>
      <c r="TPZ32" s="1147"/>
      <c r="TQA32" s="1147"/>
      <c r="TQB32" s="1147"/>
      <c r="TQC32" s="1147"/>
      <c r="TQD32" s="1147"/>
      <c r="TQE32" s="1147"/>
      <c r="TQF32" s="1147"/>
      <c r="TQG32" s="1147"/>
      <c r="TQH32" s="1147"/>
      <c r="TQI32" s="1147"/>
      <c r="TQJ32" s="1147"/>
      <c r="TQK32" s="1147"/>
      <c r="TQL32" s="1147"/>
      <c r="TQM32" s="1147"/>
      <c r="TQN32" s="1147"/>
      <c r="TQO32" s="1147"/>
      <c r="TQP32" s="1147"/>
      <c r="TQQ32" s="1147"/>
      <c r="TQR32" s="1147"/>
      <c r="TQS32" s="1147"/>
      <c r="TQT32" s="1147"/>
      <c r="TQU32" s="1147"/>
      <c r="TQV32" s="1147"/>
      <c r="TQW32" s="1147"/>
      <c r="TQX32" s="1147"/>
      <c r="TQY32" s="1147"/>
      <c r="TQZ32" s="1147"/>
      <c r="TRA32" s="1147"/>
      <c r="TRB32" s="1147"/>
      <c r="TRC32" s="1147"/>
      <c r="TRD32" s="1147"/>
      <c r="TRE32" s="1147"/>
      <c r="TRF32" s="1147"/>
      <c r="TRG32" s="1147"/>
      <c r="TRH32" s="1147"/>
      <c r="TRI32" s="1147"/>
      <c r="TRJ32" s="1147"/>
      <c r="TRK32" s="1147"/>
      <c r="TRL32" s="1147"/>
      <c r="TRM32" s="1147"/>
      <c r="TRN32" s="1147"/>
      <c r="TRO32" s="1147"/>
      <c r="TRP32" s="1147"/>
      <c r="TRQ32" s="1147"/>
      <c r="TRR32" s="1147"/>
      <c r="TRS32" s="1147"/>
      <c r="TRT32" s="1147"/>
      <c r="TRU32" s="1147"/>
      <c r="TRV32" s="1147"/>
      <c r="TRW32" s="1147"/>
      <c r="TRX32" s="1147"/>
      <c r="TRY32" s="1147"/>
      <c r="TRZ32" s="1147"/>
      <c r="TSA32" s="1147"/>
      <c r="TSB32" s="1147"/>
      <c r="TSC32" s="1147"/>
      <c r="TSD32" s="1147"/>
      <c r="TSE32" s="1147"/>
      <c r="TSF32" s="1147"/>
      <c r="TSG32" s="1147"/>
      <c r="TSH32" s="1147"/>
      <c r="TSI32" s="1147"/>
      <c r="TSJ32" s="1147"/>
      <c r="TSK32" s="1147"/>
      <c r="TSL32" s="1147"/>
      <c r="TSM32" s="1147"/>
      <c r="TSN32" s="1147"/>
      <c r="TSO32" s="1147"/>
      <c r="TSP32" s="1147"/>
      <c r="TSQ32" s="1147"/>
      <c r="TSR32" s="1147"/>
      <c r="TSS32" s="1147"/>
      <c r="TST32" s="1147"/>
      <c r="TSU32" s="1147"/>
      <c r="TSV32" s="1147"/>
      <c r="TSW32" s="1147"/>
      <c r="TSX32" s="1147"/>
      <c r="TSY32" s="1147"/>
      <c r="TSZ32" s="1147"/>
      <c r="TTA32" s="1147"/>
      <c r="TTB32" s="1147"/>
      <c r="TTC32" s="1147"/>
      <c r="TTD32" s="1147"/>
      <c r="TTE32" s="1147"/>
      <c r="TTF32" s="1147"/>
      <c r="TTG32" s="1147"/>
      <c r="TTH32" s="1147"/>
      <c r="TTI32" s="1147"/>
      <c r="TTJ32" s="1147"/>
      <c r="TTK32" s="1147"/>
      <c r="TTL32" s="1147"/>
      <c r="TTM32" s="1147"/>
      <c r="TTN32" s="1147"/>
      <c r="TTO32" s="1147"/>
      <c r="TTP32" s="1147"/>
      <c r="TTQ32" s="1147"/>
      <c r="TTR32" s="1147"/>
      <c r="TTS32" s="1147"/>
      <c r="TTT32" s="1147"/>
      <c r="TTU32" s="1147"/>
      <c r="TTV32" s="1147"/>
      <c r="TTW32" s="1147"/>
      <c r="TTX32" s="1147"/>
      <c r="TTY32" s="1147"/>
      <c r="TTZ32" s="1147"/>
      <c r="TUA32" s="1147"/>
      <c r="TUB32" s="1147"/>
      <c r="TUC32" s="1147"/>
      <c r="TUD32" s="1147"/>
      <c r="TUE32" s="1147"/>
      <c r="TUF32" s="1147"/>
      <c r="TUG32" s="1147"/>
      <c r="TUH32" s="1147"/>
      <c r="TUI32" s="1147"/>
      <c r="TUJ32" s="1147"/>
      <c r="TUK32" s="1147"/>
      <c r="TUL32" s="1147"/>
      <c r="TUM32" s="1147"/>
      <c r="TUN32" s="1147"/>
      <c r="TUO32" s="1147"/>
      <c r="TUP32" s="1147"/>
      <c r="TUQ32" s="1147"/>
      <c r="TUR32" s="1147"/>
      <c r="TUS32" s="1147"/>
      <c r="TUT32" s="1147"/>
      <c r="TUU32" s="1147"/>
      <c r="TUV32" s="1147"/>
      <c r="TUW32" s="1147"/>
      <c r="TUX32" s="1147"/>
      <c r="TUY32" s="1147"/>
      <c r="TUZ32" s="1147"/>
      <c r="TVA32" s="1147"/>
      <c r="TVB32" s="1147"/>
      <c r="TVC32" s="1147"/>
      <c r="TVD32" s="1147"/>
      <c r="TVE32" s="1147"/>
      <c r="TVF32" s="1147"/>
      <c r="TVG32" s="1147"/>
      <c r="TVH32" s="1147"/>
      <c r="TVI32" s="1147"/>
      <c r="TVJ32" s="1147"/>
      <c r="TVK32" s="1147"/>
      <c r="TVL32" s="1147"/>
      <c r="TVM32" s="1147"/>
      <c r="TVN32" s="1147"/>
      <c r="TVO32" s="1147"/>
      <c r="TVP32" s="1147"/>
      <c r="TVQ32" s="1147"/>
      <c r="TVR32" s="1147"/>
      <c r="TVS32" s="1147"/>
      <c r="TVT32" s="1147"/>
      <c r="TVU32" s="1147"/>
      <c r="TVV32" s="1147"/>
      <c r="TVW32" s="1147"/>
      <c r="TVX32" s="1147"/>
      <c r="TVY32" s="1147"/>
      <c r="TVZ32" s="1147"/>
      <c r="TWA32" s="1147"/>
      <c r="TWB32" s="1147"/>
      <c r="TWC32" s="1147"/>
      <c r="TWD32" s="1147"/>
      <c r="TWE32" s="1147"/>
      <c r="TWF32" s="1147"/>
      <c r="TWG32" s="1147"/>
      <c r="TWH32" s="1147"/>
      <c r="TWI32" s="1147"/>
      <c r="TWJ32" s="1147"/>
      <c r="TWK32" s="1147"/>
      <c r="TWL32" s="1147"/>
      <c r="TWM32" s="1147"/>
      <c r="TWN32" s="1147"/>
      <c r="TWO32" s="1147"/>
      <c r="TWP32" s="1147"/>
      <c r="TWQ32" s="1147"/>
      <c r="TWR32" s="1147"/>
      <c r="TWS32" s="1147"/>
      <c r="TWT32" s="1147"/>
      <c r="TWU32" s="1147"/>
      <c r="TWV32" s="1147"/>
      <c r="TWW32" s="1147"/>
      <c r="TWX32" s="1147"/>
      <c r="TWY32" s="1147"/>
      <c r="TWZ32" s="1147"/>
      <c r="TXA32" s="1147"/>
      <c r="TXB32" s="1147"/>
      <c r="TXC32" s="1147"/>
      <c r="TXD32" s="1147"/>
      <c r="TXE32" s="1147"/>
      <c r="TXF32" s="1147"/>
      <c r="TXG32" s="1147"/>
      <c r="TXH32" s="1147"/>
      <c r="TXI32" s="1147"/>
      <c r="TXJ32" s="1147"/>
      <c r="TXK32" s="1147"/>
      <c r="TXL32" s="1147"/>
      <c r="TXM32" s="1147"/>
      <c r="TXN32" s="1147"/>
      <c r="TXO32" s="1147"/>
      <c r="TXP32" s="1147"/>
      <c r="TXQ32" s="1147"/>
      <c r="TXR32" s="1147"/>
      <c r="TXS32" s="1147"/>
      <c r="TXT32" s="1147"/>
      <c r="TXU32" s="1147"/>
      <c r="TXV32" s="1147"/>
      <c r="TXW32" s="1147"/>
      <c r="TXX32" s="1147"/>
      <c r="TXY32" s="1147"/>
      <c r="TXZ32" s="1147"/>
      <c r="TYA32" s="1147"/>
      <c r="TYB32" s="1147"/>
      <c r="TYC32" s="1147"/>
      <c r="TYD32" s="1147"/>
      <c r="TYE32" s="1147"/>
      <c r="TYF32" s="1147"/>
      <c r="TYG32" s="1147"/>
      <c r="TYH32" s="1147"/>
      <c r="TYI32" s="1147"/>
      <c r="TYJ32" s="1147"/>
      <c r="TYK32" s="1147"/>
      <c r="TYL32" s="1147"/>
      <c r="TYM32" s="1147"/>
      <c r="TYN32" s="1147"/>
      <c r="TYO32" s="1147"/>
      <c r="TYP32" s="1147"/>
      <c r="TYQ32" s="1147"/>
      <c r="TYR32" s="1147"/>
      <c r="TYS32" s="1147"/>
      <c r="TYT32" s="1147"/>
      <c r="TYU32" s="1147"/>
      <c r="TYV32" s="1147"/>
      <c r="TYW32" s="1147"/>
      <c r="TYX32" s="1147"/>
      <c r="TYY32" s="1147"/>
      <c r="TYZ32" s="1147"/>
      <c r="TZA32" s="1147"/>
      <c r="TZB32" s="1147"/>
      <c r="TZC32" s="1147"/>
      <c r="TZD32" s="1147"/>
      <c r="TZE32" s="1147"/>
      <c r="TZF32" s="1147"/>
      <c r="TZG32" s="1147"/>
      <c r="TZH32" s="1147"/>
      <c r="TZI32" s="1147"/>
      <c r="TZJ32" s="1147"/>
      <c r="TZK32" s="1147"/>
      <c r="TZL32" s="1147"/>
      <c r="TZM32" s="1147"/>
      <c r="TZN32" s="1147"/>
      <c r="TZO32" s="1147"/>
      <c r="TZP32" s="1147"/>
      <c r="TZQ32" s="1147"/>
      <c r="TZR32" s="1147"/>
      <c r="TZS32" s="1147"/>
      <c r="TZT32" s="1147"/>
      <c r="TZU32" s="1147"/>
      <c r="TZV32" s="1147"/>
      <c r="TZW32" s="1147"/>
      <c r="TZX32" s="1147"/>
      <c r="TZY32" s="1147"/>
      <c r="TZZ32" s="1147"/>
      <c r="UAA32" s="1147"/>
      <c r="UAB32" s="1147"/>
      <c r="UAC32" s="1147"/>
      <c r="UAD32" s="1147"/>
      <c r="UAE32" s="1147"/>
      <c r="UAF32" s="1147"/>
      <c r="UAG32" s="1147"/>
      <c r="UAH32" s="1147"/>
      <c r="UAI32" s="1147"/>
      <c r="UAJ32" s="1147"/>
      <c r="UAK32" s="1147"/>
      <c r="UAL32" s="1147"/>
      <c r="UAM32" s="1147"/>
      <c r="UAN32" s="1147"/>
      <c r="UAO32" s="1147"/>
      <c r="UAP32" s="1147"/>
      <c r="UAQ32" s="1147"/>
      <c r="UAR32" s="1147"/>
      <c r="UAS32" s="1147"/>
      <c r="UAT32" s="1147"/>
      <c r="UAU32" s="1147"/>
      <c r="UAV32" s="1147"/>
      <c r="UAW32" s="1147"/>
      <c r="UAX32" s="1147"/>
      <c r="UAY32" s="1147"/>
      <c r="UAZ32" s="1147"/>
      <c r="UBA32" s="1147"/>
      <c r="UBB32" s="1147"/>
      <c r="UBC32" s="1147"/>
      <c r="UBD32" s="1147"/>
      <c r="UBE32" s="1147"/>
      <c r="UBF32" s="1147"/>
      <c r="UBG32" s="1147"/>
      <c r="UBH32" s="1147"/>
      <c r="UBI32" s="1147"/>
      <c r="UBJ32" s="1147"/>
      <c r="UBK32" s="1147"/>
      <c r="UBL32" s="1147"/>
      <c r="UBM32" s="1147"/>
      <c r="UBN32" s="1147"/>
      <c r="UBO32" s="1147"/>
      <c r="UBP32" s="1147"/>
      <c r="UBQ32" s="1147"/>
      <c r="UBR32" s="1147"/>
      <c r="UBS32" s="1147"/>
      <c r="UBT32" s="1147"/>
      <c r="UBU32" s="1147"/>
      <c r="UBV32" s="1147"/>
      <c r="UBW32" s="1147"/>
      <c r="UBX32" s="1147"/>
      <c r="UBY32" s="1147"/>
      <c r="UBZ32" s="1147"/>
      <c r="UCA32" s="1147"/>
      <c r="UCB32" s="1147"/>
      <c r="UCC32" s="1147"/>
      <c r="UCD32" s="1147"/>
      <c r="UCE32" s="1147"/>
      <c r="UCF32" s="1147"/>
      <c r="UCG32" s="1147"/>
      <c r="UCH32" s="1147"/>
      <c r="UCI32" s="1147"/>
      <c r="UCJ32" s="1147"/>
      <c r="UCK32" s="1147"/>
      <c r="UCL32" s="1147"/>
      <c r="UCM32" s="1147"/>
      <c r="UCN32" s="1147"/>
      <c r="UCO32" s="1147"/>
      <c r="UCP32" s="1147"/>
      <c r="UCQ32" s="1147"/>
      <c r="UCR32" s="1147"/>
      <c r="UCS32" s="1147"/>
      <c r="UCT32" s="1147"/>
      <c r="UCU32" s="1147"/>
      <c r="UCV32" s="1147"/>
      <c r="UCW32" s="1147"/>
      <c r="UCX32" s="1147"/>
      <c r="UCY32" s="1147"/>
      <c r="UCZ32" s="1147"/>
      <c r="UDA32" s="1147"/>
      <c r="UDB32" s="1147"/>
      <c r="UDC32" s="1147"/>
      <c r="UDD32" s="1147"/>
      <c r="UDE32" s="1147"/>
      <c r="UDF32" s="1147"/>
      <c r="UDG32" s="1147"/>
      <c r="UDH32" s="1147"/>
      <c r="UDI32" s="1147"/>
      <c r="UDJ32" s="1147"/>
      <c r="UDK32" s="1147"/>
      <c r="UDL32" s="1147"/>
      <c r="UDM32" s="1147"/>
      <c r="UDN32" s="1147"/>
      <c r="UDO32" s="1147"/>
      <c r="UDP32" s="1147"/>
      <c r="UDQ32" s="1147"/>
      <c r="UDR32" s="1147"/>
      <c r="UDS32" s="1147"/>
      <c r="UDT32" s="1147"/>
      <c r="UDU32" s="1147"/>
      <c r="UDV32" s="1147"/>
      <c r="UDW32" s="1147"/>
      <c r="UDX32" s="1147"/>
      <c r="UDY32" s="1147"/>
      <c r="UDZ32" s="1147"/>
      <c r="UEA32" s="1147"/>
      <c r="UEB32" s="1147"/>
      <c r="UEC32" s="1147"/>
      <c r="UED32" s="1147"/>
      <c r="UEE32" s="1147"/>
      <c r="UEF32" s="1147"/>
      <c r="UEG32" s="1147"/>
      <c r="UEH32" s="1147"/>
      <c r="UEI32" s="1147"/>
      <c r="UEJ32" s="1147"/>
      <c r="UEK32" s="1147"/>
      <c r="UEL32" s="1147"/>
      <c r="UEM32" s="1147"/>
      <c r="UEN32" s="1147"/>
      <c r="UEO32" s="1147"/>
      <c r="UEP32" s="1147"/>
      <c r="UEQ32" s="1147"/>
      <c r="UER32" s="1147"/>
      <c r="UES32" s="1147"/>
      <c r="UET32" s="1147"/>
      <c r="UEU32" s="1147"/>
      <c r="UEV32" s="1147"/>
      <c r="UEW32" s="1147"/>
      <c r="UEX32" s="1147"/>
      <c r="UEY32" s="1147"/>
      <c r="UEZ32" s="1147"/>
      <c r="UFA32" s="1147"/>
      <c r="UFB32" s="1147"/>
      <c r="UFC32" s="1147"/>
      <c r="UFD32" s="1147"/>
      <c r="UFE32" s="1147"/>
      <c r="UFF32" s="1147"/>
      <c r="UFG32" s="1147"/>
      <c r="UFH32" s="1147"/>
      <c r="UFI32" s="1147"/>
      <c r="UFJ32" s="1147"/>
      <c r="UFK32" s="1147"/>
      <c r="UFL32" s="1147"/>
      <c r="UFM32" s="1147"/>
      <c r="UFN32" s="1147"/>
      <c r="UFO32" s="1147"/>
      <c r="UFP32" s="1147"/>
      <c r="UFQ32" s="1147"/>
      <c r="UFR32" s="1147"/>
      <c r="UFS32" s="1147"/>
      <c r="UFT32" s="1147"/>
      <c r="UFU32" s="1147"/>
      <c r="UFV32" s="1147"/>
      <c r="UFW32" s="1147"/>
      <c r="UFX32" s="1147"/>
      <c r="UFY32" s="1147"/>
      <c r="UFZ32" s="1147"/>
      <c r="UGA32" s="1147"/>
      <c r="UGB32" s="1147"/>
      <c r="UGC32" s="1147"/>
      <c r="UGD32" s="1147"/>
      <c r="UGE32" s="1147"/>
      <c r="UGF32" s="1147"/>
      <c r="UGG32" s="1147"/>
      <c r="UGH32" s="1147"/>
      <c r="UGI32" s="1147"/>
      <c r="UGJ32" s="1147"/>
      <c r="UGK32" s="1147"/>
      <c r="UGL32" s="1147"/>
      <c r="UGM32" s="1147"/>
      <c r="UGN32" s="1147"/>
      <c r="UGO32" s="1147"/>
      <c r="UGP32" s="1147"/>
      <c r="UGQ32" s="1147"/>
      <c r="UGR32" s="1147"/>
      <c r="UGS32" s="1147"/>
      <c r="UGT32" s="1147"/>
      <c r="UGU32" s="1147"/>
      <c r="UGV32" s="1147"/>
      <c r="UGW32" s="1147"/>
      <c r="UGX32" s="1147"/>
      <c r="UGY32" s="1147"/>
      <c r="UGZ32" s="1147"/>
      <c r="UHA32" s="1147"/>
      <c r="UHB32" s="1147"/>
      <c r="UHC32" s="1147"/>
      <c r="UHD32" s="1147"/>
      <c r="UHE32" s="1147"/>
      <c r="UHF32" s="1147"/>
      <c r="UHG32" s="1147"/>
      <c r="UHH32" s="1147"/>
      <c r="UHI32" s="1147"/>
      <c r="UHJ32" s="1147"/>
      <c r="UHK32" s="1147"/>
      <c r="UHL32" s="1147"/>
      <c r="UHM32" s="1147"/>
      <c r="UHN32" s="1147"/>
      <c r="UHO32" s="1147"/>
      <c r="UHP32" s="1147"/>
      <c r="UHQ32" s="1147"/>
      <c r="UHR32" s="1147"/>
      <c r="UHS32" s="1147"/>
      <c r="UHT32" s="1147"/>
      <c r="UHU32" s="1147"/>
      <c r="UHV32" s="1147"/>
      <c r="UHW32" s="1147"/>
      <c r="UHX32" s="1147"/>
      <c r="UHY32" s="1147"/>
      <c r="UHZ32" s="1147"/>
      <c r="UIA32" s="1147"/>
      <c r="UIB32" s="1147"/>
      <c r="UIC32" s="1147"/>
      <c r="UID32" s="1147"/>
      <c r="UIE32" s="1147"/>
      <c r="UIF32" s="1147"/>
      <c r="UIG32" s="1147"/>
      <c r="UIH32" s="1147"/>
      <c r="UII32" s="1147"/>
      <c r="UIJ32" s="1147"/>
      <c r="UIK32" s="1147"/>
      <c r="UIL32" s="1147"/>
      <c r="UIM32" s="1147"/>
      <c r="UIN32" s="1147"/>
      <c r="UIO32" s="1147"/>
      <c r="UIP32" s="1147"/>
      <c r="UIQ32" s="1147"/>
      <c r="UIR32" s="1147"/>
      <c r="UIS32" s="1147"/>
      <c r="UIT32" s="1147"/>
      <c r="UIU32" s="1147"/>
      <c r="UIV32" s="1147"/>
      <c r="UIW32" s="1147"/>
      <c r="UIX32" s="1147"/>
      <c r="UIY32" s="1147"/>
      <c r="UIZ32" s="1147"/>
      <c r="UJA32" s="1147"/>
      <c r="UJB32" s="1147"/>
      <c r="UJC32" s="1147"/>
      <c r="UJD32" s="1147"/>
      <c r="UJE32" s="1147"/>
      <c r="UJF32" s="1147"/>
      <c r="UJG32" s="1147"/>
      <c r="UJH32" s="1147"/>
      <c r="UJI32" s="1147"/>
      <c r="UJJ32" s="1147"/>
      <c r="UJK32" s="1147"/>
      <c r="UJL32" s="1147"/>
      <c r="UJM32" s="1147"/>
      <c r="UJN32" s="1147"/>
      <c r="UJO32" s="1147"/>
      <c r="UJP32" s="1147"/>
      <c r="UJQ32" s="1147"/>
      <c r="UJR32" s="1147"/>
      <c r="UJS32" s="1147"/>
      <c r="UJT32" s="1147"/>
      <c r="UJU32" s="1147"/>
      <c r="UJV32" s="1147"/>
      <c r="UJW32" s="1147"/>
      <c r="UJX32" s="1147"/>
      <c r="UJY32" s="1147"/>
      <c r="UJZ32" s="1147"/>
      <c r="UKA32" s="1147"/>
      <c r="UKB32" s="1147"/>
      <c r="UKC32" s="1147"/>
      <c r="UKD32" s="1147"/>
      <c r="UKE32" s="1147"/>
      <c r="UKF32" s="1147"/>
      <c r="UKG32" s="1147"/>
      <c r="UKH32" s="1147"/>
      <c r="UKI32" s="1147"/>
      <c r="UKJ32" s="1147"/>
      <c r="UKK32" s="1147"/>
      <c r="UKL32" s="1147"/>
      <c r="UKM32" s="1147"/>
      <c r="UKN32" s="1147"/>
      <c r="UKO32" s="1147"/>
      <c r="UKP32" s="1147"/>
      <c r="UKQ32" s="1147"/>
      <c r="UKR32" s="1147"/>
      <c r="UKS32" s="1147"/>
      <c r="UKT32" s="1147"/>
      <c r="UKU32" s="1147"/>
      <c r="UKV32" s="1147"/>
      <c r="UKW32" s="1147"/>
      <c r="UKX32" s="1147"/>
      <c r="UKY32" s="1147"/>
      <c r="UKZ32" s="1147"/>
      <c r="ULA32" s="1147"/>
      <c r="ULB32" s="1147"/>
      <c r="ULC32" s="1147"/>
      <c r="ULD32" s="1147"/>
      <c r="ULE32" s="1147"/>
      <c r="ULF32" s="1147"/>
      <c r="ULG32" s="1147"/>
      <c r="ULH32" s="1147"/>
      <c r="ULI32" s="1147"/>
      <c r="ULJ32" s="1147"/>
      <c r="ULK32" s="1147"/>
      <c r="ULL32" s="1147"/>
      <c r="ULM32" s="1147"/>
      <c r="ULN32" s="1147"/>
      <c r="ULO32" s="1147"/>
      <c r="ULP32" s="1147"/>
      <c r="ULQ32" s="1147"/>
      <c r="ULR32" s="1147"/>
      <c r="ULS32" s="1147"/>
      <c r="ULT32" s="1147"/>
      <c r="ULU32" s="1147"/>
      <c r="ULV32" s="1147"/>
      <c r="ULW32" s="1147"/>
      <c r="ULX32" s="1147"/>
      <c r="ULY32" s="1147"/>
      <c r="ULZ32" s="1147"/>
      <c r="UMA32" s="1147"/>
      <c r="UMB32" s="1147"/>
      <c r="UMC32" s="1147"/>
      <c r="UMD32" s="1147"/>
      <c r="UME32" s="1147"/>
      <c r="UMF32" s="1147"/>
      <c r="UMG32" s="1147"/>
      <c r="UMH32" s="1147"/>
      <c r="UMI32" s="1147"/>
      <c r="UMJ32" s="1147"/>
      <c r="UMK32" s="1147"/>
      <c r="UML32" s="1147"/>
      <c r="UMM32" s="1147"/>
      <c r="UMN32" s="1147"/>
      <c r="UMO32" s="1147"/>
      <c r="UMP32" s="1147"/>
      <c r="UMQ32" s="1147"/>
      <c r="UMR32" s="1147"/>
      <c r="UMS32" s="1147"/>
      <c r="UMT32" s="1147"/>
      <c r="UMU32" s="1147"/>
      <c r="UMV32" s="1147"/>
      <c r="UMW32" s="1147"/>
      <c r="UMX32" s="1147"/>
      <c r="UMY32" s="1147"/>
      <c r="UMZ32" s="1147"/>
      <c r="UNA32" s="1147"/>
      <c r="UNB32" s="1147"/>
      <c r="UNC32" s="1147"/>
      <c r="UND32" s="1147"/>
      <c r="UNE32" s="1147"/>
      <c r="UNF32" s="1147"/>
      <c r="UNG32" s="1147"/>
      <c r="UNH32" s="1147"/>
      <c r="UNI32" s="1147"/>
      <c r="UNJ32" s="1147"/>
      <c r="UNK32" s="1147"/>
      <c r="UNL32" s="1147"/>
      <c r="UNM32" s="1147"/>
      <c r="UNN32" s="1147"/>
      <c r="UNO32" s="1147"/>
      <c r="UNP32" s="1147"/>
      <c r="UNQ32" s="1147"/>
      <c r="UNR32" s="1147"/>
      <c r="UNS32" s="1147"/>
      <c r="UNT32" s="1147"/>
      <c r="UNU32" s="1147"/>
      <c r="UNV32" s="1147"/>
      <c r="UNW32" s="1147"/>
      <c r="UNX32" s="1147"/>
      <c r="UNY32" s="1147"/>
      <c r="UNZ32" s="1147"/>
      <c r="UOA32" s="1147"/>
      <c r="UOB32" s="1147"/>
      <c r="UOC32" s="1147"/>
      <c r="UOD32" s="1147"/>
      <c r="UOE32" s="1147"/>
      <c r="UOF32" s="1147"/>
      <c r="UOG32" s="1147"/>
      <c r="UOH32" s="1147"/>
      <c r="UOI32" s="1147"/>
      <c r="UOJ32" s="1147"/>
      <c r="UOK32" s="1147"/>
      <c r="UOL32" s="1147"/>
      <c r="UOM32" s="1147"/>
      <c r="UON32" s="1147"/>
      <c r="UOO32" s="1147"/>
      <c r="UOP32" s="1147"/>
      <c r="UOQ32" s="1147"/>
      <c r="UOR32" s="1147"/>
      <c r="UOS32" s="1147"/>
      <c r="UOT32" s="1147"/>
      <c r="UOU32" s="1147"/>
      <c r="UOV32" s="1147"/>
      <c r="UOW32" s="1147"/>
      <c r="UOX32" s="1147"/>
      <c r="UOY32" s="1147"/>
      <c r="UOZ32" s="1147"/>
      <c r="UPA32" s="1147"/>
      <c r="UPB32" s="1147"/>
      <c r="UPC32" s="1147"/>
      <c r="UPD32" s="1147"/>
      <c r="UPE32" s="1147"/>
      <c r="UPF32" s="1147"/>
      <c r="UPG32" s="1147"/>
      <c r="UPH32" s="1147"/>
      <c r="UPI32" s="1147"/>
      <c r="UPJ32" s="1147"/>
      <c r="UPK32" s="1147"/>
      <c r="UPL32" s="1147"/>
      <c r="UPM32" s="1147"/>
      <c r="UPN32" s="1147"/>
      <c r="UPO32" s="1147"/>
      <c r="UPP32" s="1147"/>
      <c r="UPQ32" s="1147"/>
      <c r="UPR32" s="1147"/>
      <c r="UPS32" s="1147"/>
      <c r="UPT32" s="1147"/>
      <c r="UPU32" s="1147"/>
      <c r="UPV32" s="1147"/>
      <c r="UPW32" s="1147"/>
      <c r="UPX32" s="1147"/>
      <c r="UPY32" s="1147"/>
      <c r="UPZ32" s="1147"/>
      <c r="UQA32" s="1147"/>
      <c r="UQB32" s="1147"/>
      <c r="UQC32" s="1147"/>
      <c r="UQD32" s="1147"/>
      <c r="UQE32" s="1147"/>
      <c r="UQF32" s="1147"/>
      <c r="UQG32" s="1147"/>
      <c r="UQH32" s="1147"/>
      <c r="UQI32" s="1147"/>
      <c r="UQJ32" s="1147"/>
      <c r="UQK32" s="1147"/>
      <c r="UQL32" s="1147"/>
      <c r="UQM32" s="1147"/>
      <c r="UQN32" s="1147"/>
      <c r="UQO32" s="1147"/>
      <c r="UQP32" s="1147"/>
      <c r="UQQ32" s="1147"/>
      <c r="UQR32" s="1147"/>
      <c r="UQS32" s="1147"/>
      <c r="UQT32" s="1147"/>
      <c r="UQU32" s="1147"/>
      <c r="UQV32" s="1147"/>
      <c r="UQW32" s="1147"/>
      <c r="UQX32" s="1147"/>
      <c r="UQY32" s="1147"/>
      <c r="UQZ32" s="1147"/>
      <c r="URA32" s="1147"/>
      <c r="URB32" s="1147"/>
      <c r="URC32" s="1147"/>
      <c r="URD32" s="1147"/>
      <c r="URE32" s="1147"/>
      <c r="URF32" s="1147"/>
      <c r="URG32" s="1147"/>
      <c r="URH32" s="1147"/>
      <c r="URI32" s="1147"/>
      <c r="URJ32" s="1147"/>
      <c r="URK32" s="1147"/>
      <c r="URL32" s="1147"/>
      <c r="URM32" s="1147"/>
      <c r="URN32" s="1147"/>
      <c r="URO32" s="1147"/>
      <c r="URP32" s="1147"/>
      <c r="URQ32" s="1147"/>
      <c r="URR32" s="1147"/>
      <c r="URS32" s="1147"/>
      <c r="URT32" s="1147"/>
      <c r="URU32" s="1147"/>
      <c r="URV32" s="1147"/>
      <c r="URW32" s="1147"/>
      <c r="URX32" s="1147"/>
      <c r="URY32" s="1147"/>
      <c r="URZ32" s="1147"/>
      <c r="USA32" s="1147"/>
      <c r="USB32" s="1147"/>
      <c r="USC32" s="1147"/>
      <c r="USD32" s="1147"/>
      <c r="USE32" s="1147"/>
      <c r="USF32" s="1147"/>
      <c r="USG32" s="1147"/>
      <c r="USH32" s="1147"/>
      <c r="USI32" s="1147"/>
      <c r="USJ32" s="1147"/>
      <c r="USK32" s="1147"/>
      <c r="USL32" s="1147"/>
      <c r="USM32" s="1147"/>
      <c r="USN32" s="1147"/>
      <c r="USO32" s="1147"/>
      <c r="USP32" s="1147"/>
      <c r="USQ32" s="1147"/>
      <c r="USR32" s="1147"/>
      <c r="USS32" s="1147"/>
      <c r="UST32" s="1147"/>
      <c r="USU32" s="1147"/>
      <c r="USV32" s="1147"/>
      <c r="USW32" s="1147"/>
      <c r="USX32" s="1147"/>
      <c r="USY32" s="1147"/>
      <c r="USZ32" s="1147"/>
      <c r="UTA32" s="1147"/>
      <c r="UTB32" s="1147"/>
      <c r="UTC32" s="1147"/>
      <c r="UTD32" s="1147"/>
      <c r="UTE32" s="1147"/>
      <c r="UTF32" s="1147"/>
      <c r="UTG32" s="1147"/>
      <c r="UTH32" s="1147"/>
      <c r="UTI32" s="1147"/>
      <c r="UTJ32" s="1147"/>
      <c r="UTK32" s="1147"/>
      <c r="UTL32" s="1147"/>
      <c r="UTM32" s="1147"/>
      <c r="UTN32" s="1147"/>
      <c r="UTO32" s="1147"/>
      <c r="UTP32" s="1147"/>
      <c r="UTQ32" s="1147"/>
      <c r="UTR32" s="1147"/>
      <c r="UTS32" s="1147"/>
      <c r="UTT32" s="1147"/>
      <c r="UTU32" s="1147"/>
      <c r="UTV32" s="1147"/>
      <c r="UTW32" s="1147"/>
      <c r="UTX32" s="1147"/>
      <c r="UTY32" s="1147"/>
      <c r="UTZ32" s="1147"/>
      <c r="UUA32" s="1147"/>
      <c r="UUB32" s="1147"/>
      <c r="UUC32" s="1147"/>
      <c r="UUD32" s="1147"/>
      <c r="UUE32" s="1147"/>
      <c r="UUF32" s="1147"/>
      <c r="UUG32" s="1147"/>
      <c r="UUH32" s="1147"/>
      <c r="UUI32" s="1147"/>
      <c r="UUJ32" s="1147"/>
      <c r="UUK32" s="1147"/>
      <c r="UUL32" s="1147"/>
      <c r="UUM32" s="1147"/>
      <c r="UUN32" s="1147"/>
      <c r="UUO32" s="1147"/>
      <c r="UUP32" s="1147"/>
      <c r="UUQ32" s="1147"/>
      <c r="UUR32" s="1147"/>
      <c r="UUS32" s="1147"/>
      <c r="UUT32" s="1147"/>
      <c r="UUU32" s="1147"/>
      <c r="UUV32" s="1147"/>
      <c r="UUW32" s="1147"/>
      <c r="UUX32" s="1147"/>
      <c r="UUY32" s="1147"/>
      <c r="UUZ32" s="1147"/>
      <c r="UVA32" s="1147"/>
      <c r="UVB32" s="1147"/>
      <c r="UVC32" s="1147"/>
      <c r="UVD32" s="1147"/>
      <c r="UVE32" s="1147"/>
      <c r="UVF32" s="1147"/>
      <c r="UVG32" s="1147"/>
      <c r="UVH32" s="1147"/>
      <c r="UVI32" s="1147"/>
      <c r="UVJ32" s="1147"/>
      <c r="UVK32" s="1147"/>
      <c r="UVL32" s="1147"/>
      <c r="UVM32" s="1147"/>
      <c r="UVN32" s="1147"/>
      <c r="UVO32" s="1147"/>
      <c r="UVP32" s="1147"/>
      <c r="UVQ32" s="1147"/>
      <c r="UVR32" s="1147"/>
      <c r="UVS32" s="1147"/>
      <c r="UVT32" s="1147"/>
      <c r="UVU32" s="1147"/>
      <c r="UVV32" s="1147"/>
      <c r="UVW32" s="1147"/>
      <c r="UVX32" s="1147"/>
      <c r="UVY32" s="1147"/>
      <c r="UVZ32" s="1147"/>
      <c r="UWA32" s="1147"/>
      <c r="UWB32" s="1147"/>
      <c r="UWC32" s="1147"/>
      <c r="UWD32" s="1147"/>
      <c r="UWE32" s="1147"/>
      <c r="UWF32" s="1147"/>
      <c r="UWG32" s="1147"/>
      <c r="UWH32" s="1147"/>
      <c r="UWI32" s="1147"/>
      <c r="UWJ32" s="1147"/>
      <c r="UWK32" s="1147"/>
      <c r="UWL32" s="1147"/>
      <c r="UWM32" s="1147"/>
      <c r="UWN32" s="1147"/>
      <c r="UWO32" s="1147"/>
      <c r="UWP32" s="1147"/>
      <c r="UWQ32" s="1147"/>
      <c r="UWR32" s="1147"/>
      <c r="UWS32" s="1147"/>
      <c r="UWT32" s="1147"/>
      <c r="UWU32" s="1147"/>
      <c r="UWV32" s="1147"/>
      <c r="UWW32" s="1147"/>
      <c r="UWX32" s="1147"/>
      <c r="UWY32" s="1147"/>
      <c r="UWZ32" s="1147"/>
      <c r="UXA32" s="1147"/>
      <c r="UXB32" s="1147"/>
      <c r="UXC32" s="1147"/>
      <c r="UXD32" s="1147"/>
      <c r="UXE32" s="1147"/>
      <c r="UXF32" s="1147"/>
      <c r="UXG32" s="1147"/>
      <c r="UXH32" s="1147"/>
      <c r="UXI32" s="1147"/>
      <c r="UXJ32" s="1147"/>
      <c r="UXK32" s="1147"/>
      <c r="UXL32" s="1147"/>
      <c r="UXM32" s="1147"/>
      <c r="UXN32" s="1147"/>
      <c r="UXO32" s="1147"/>
      <c r="UXP32" s="1147"/>
      <c r="UXQ32" s="1147"/>
      <c r="UXR32" s="1147"/>
      <c r="UXS32" s="1147"/>
      <c r="UXT32" s="1147"/>
      <c r="UXU32" s="1147"/>
      <c r="UXV32" s="1147"/>
      <c r="UXW32" s="1147"/>
      <c r="UXX32" s="1147"/>
      <c r="UXY32" s="1147"/>
      <c r="UXZ32" s="1147"/>
      <c r="UYA32" s="1147"/>
      <c r="UYB32" s="1147"/>
      <c r="UYC32" s="1147"/>
      <c r="UYD32" s="1147"/>
      <c r="UYE32" s="1147"/>
      <c r="UYF32" s="1147"/>
      <c r="UYG32" s="1147"/>
      <c r="UYH32" s="1147"/>
      <c r="UYI32" s="1147"/>
      <c r="UYJ32" s="1147"/>
      <c r="UYK32" s="1147"/>
      <c r="UYL32" s="1147"/>
      <c r="UYM32" s="1147"/>
      <c r="UYN32" s="1147"/>
      <c r="UYO32" s="1147"/>
      <c r="UYP32" s="1147"/>
      <c r="UYQ32" s="1147"/>
      <c r="UYR32" s="1147"/>
      <c r="UYS32" s="1147"/>
      <c r="UYT32" s="1147"/>
      <c r="UYU32" s="1147"/>
      <c r="UYV32" s="1147"/>
      <c r="UYW32" s="1147"/>
      <c r="UYX32" s="1147"/>
      <c r="UYY32" s="1147"/>
      <c r="UYZ32" s="1147"/>
      <c r="UZA32" s="1147"/>
      <c r="UZB32" s="1147"/>
      <c r="UZC32" s="1147"/>
      <c r="UZD32" s="1147"/>
      <c r="UZE32" s="1147"/>
      <c r="UZF32" s="1147"/>
      <c r="UZG32" s="1147"/>
      <c r="UZH32" s="1147"/>
      <c r="UZI32" s="1147"/>
      <c r="UZJ32" s="1147"/>
      <c r="UZK32" s="1147"/>
      <c r="UZL32" s="1147"/>
      <c r="UZM32" s="1147"/>
      <c r="UZN32" s="1147"/>
      <c r="UZO32" s="1147"/>
      <c r="UZP32" s="1147"/>
      <c r="UZQ32" s="1147"/>
      <c r="UZR32" s="1147"/>
      <c r="UZS32" s="1147"/>
      <c r="UZT32" s="1147"/>
      <c r="UZU32" s="1147"/>
      <c r="UZV32" s="1147"/>
      <c r="UZW32" s="1147"/>
      <c r="UZX32" s="1147"/>
      <c r="UZY32" s="1147"/>
      <c r="UZZ32" s="1147"/>
      <c r="VAA32" s="1147"/>
      <c r="VAB32" s="1147"/>
      <c r="VAC32" s="1147"/>
      <c r="VAD32" s="1147"/>
      <c r="VAE32" s="1147"/>
      <c r="VAF32" s="1147"/>
      <c r="VAG32" s="1147"/>
      <c r="VAH32" s="1147"/>
      <c r="VAI32" s="1147"/>
      <c r="VAJ32" s="1147"/>
      <c r="VAK32" s="1147"/>
      <c r="VAL32" s="1147"/>
      <c r="VAM32" s="1147"/>
      <c r="VAN32" s="1147"/>
      <c r="VAO32" s="1147"/>
      <c r="VAP32" s="1147"/>
      <c r="VAQ32" s="1147"/>
      <c r="VAR32" s="1147"/>
      <c r="VAS32" s="1147"/>
      <c r="VAT32" s="1147"/>
      <c r="VAU32" s="1147"/>
      <c r="VAV32" s="1147"/>
      <c r="VAW32" s="1147"/>
      <c r="VAX32" s="1147"/>
      <c r="VAY32" s="1147"/>
      <c r="VAZ32" s="1147"/>
      <c r="VBA32" s="1147"/>
      <c r="VBB32" s="1147"/>
      <c r="VBC32" s="1147"/>
      <c r="VBD32" s="1147"/>
      <c r="VBE32" s="1147"/>
      <c r="VBF32" s="1147"/>
      <c r="VBG32" s="1147"/>
      <c r="VBH32" s="1147"/>
      <c r="VBI32" s="1147"/>
      <c r="VBJ32" s="1147"/>
      <c r="VBK32" s="1147"/>
      <c r="VBL32" s="1147"/>
      <c r="VBM32" s="1147"/>
      <c r="VBN32" s="1147"/>
      <c r="VBO32" s="1147"/>
      <c r="VBP32" s="1147"/>
      <c r="VBQ32" s="1147"/>
      <c r="VBR32" s="1147"/>
      <c r="VBS32" s="1147"/>
      <c r="VBT32" s="1147"/>
      <c r="VBU32" s="1147"/>
      <c r="VBV32" s="1147"/>
      <c r="VBW32" s="1147"/>
      <c r="VBX32" s="1147"/>
      <c r="VBY32" s="1147"/>
      <c r="VBZ32" s="1147"/>
      <c r="VCA32" s="1147"/>
      <c r="VCB32" s="1147"/>
      <c r="VCC32" s="1147"/>
      <c r="VCD32" s="1147"/>
      <c r="VCE32" s="1147"/>
      <c r="VCF32" s="1147"/>
      <c r="VCG32" s="1147"/>
      <c r="VCH32" s="1147"/>
      <c r="VCI32" s="1147"/>
      <c r="VCJ32" s="1147"/>
      <c r="VCK32" s="1147"/>
      <c r="VCL32" s="1147"/>
      <c r="VCM32" s="1147"/>
      <c r="VCN32" s="1147"/>
      <c r="VCO32" s="1147"/>
      <c r="VCP32" s="1147"/>
      <c r="VCQ32" s="1147"/>
      <c r="VCR32" s="1147"/>
      <c r="VCS32" s="1147"/>
      <c r="VCT32" s="1147"/>
      <c r="VCU32" s="1147"/>
      <c r="VCV32" s="1147"/>
      <c r="VCW32" s="1147"/>
      <c r="VCX32" s="1147"/>
      <c r="VCY32" s="1147"/>
      <c r="VCZ32" s="1147"/>
      <c r="VDA32" s="1147"/>
      <c r="VDB32" s="1147"/>
      <c r="VDC32" s="1147"/>
      <c r="VDD32" s="1147"/>
      <c r="VDE32" s="1147"/>
      <c r="VDF32" s="1147"/>
      <c r="VDG32" s="1147"/>
      <c r="VDH32" s="1147"/>
      <c r="VDI32" s="1147"/>
      <c r="VDJ32" s="1147"/>
      <c r="VDK32" s="1147"/>
      <c r="VDL32" s="1147"/>
      <c r="VDM32" s="1147"/>
      <c r="VDN32" s="1147"/>
      <c r="VDO32" s="1147"/>
      <c r="VDP32" s="1147"/>
      <c r="VDQ32" s="1147"/>
      <c r="VDR32" s="1147"/>
      <c r="VDS32" s="1147"/>
      <c r="VDT32" s="1147"/>
      <c r="VDU32" s="1147"/>
      <c r="VDV32" s="1147"/>
      <c r="VDW32" s="1147"/>
      <c r="VDX32" s="1147"/>
      <c r="VDY32" s="1147"/>
      <c r="VDZ32" s="1147"/>
      <c r="VEA32" s="1147"/>
      <c r="VEB32" s="1147"/>
      <c r="VEC32" s="1147"/>
      <c r="VED32" s="1147"/>
      <c r="VEE32" s="1147"/>
      <c r="VEF32" s="1147"/>
      <c r="VEG32" s="1147"/>
      <c r="VEH32" s="1147"/>
      <c r="VEI32" s="1147"/>
      <c r="VEJ32" s="1147"/>
      <c r="VEK32" s="1147"/>
      <c r="VEL32" s="1147"/>
      <c r="VEM32" s="1147"/>
      <c r="VEN32" s="1147"/>
      <c r="VEO32" s="1147"/>
      <c r="VEP32" s="1147"/>
      <c r="VEQ32" s="1147"/>
      <c r="VER32" s="1147"/>
      <c r="VES32" s="1147"/>
      <c r="VET32" s="1147"/>
      <c r="VEU32" s="1147"/>
      <c r="VEV32" s="1147"/>
      <c r="VEW32" s="1147"/>
      <c r="VEX32" s="1147"/>
      <c r="VEY32" s="1147"/>
      <c r="VEZ32" s="1147"/>
      <c r="VFA32" s="1147"/>
      <c r="VFB32" s="1147"/>
      <c r="VFC32" s="1147"/>
      <c r="VFD32" s="1147"/>
      <c r="VFE32" s="1147"/>
      <c r="VFF32" s="1147"/>
      <c r="VFG32" s="1147"/>
      <c r="VFH32" s="1147"/>
      <c r="VFI32" s="1147"/>
      <c r="VFJ32" s="1147"/>
      <c r="VFK32" s="1147"/>
      <c r="VFL32" s="1147"/>
      <c r="VFM32" s="1147"/>
      <c r="VFN32" s="1147"/>
      <c r="VFO32" s="1147"/>
      <c r="VFP32" s="1147"/>
      <c r="VFQ32" s="1147"/>
      <c r="VFR32" s="1147"/>
      <c r="VFS32" s="1147"/>
      <c r="VFT32" s="1147"/>
      <c r="VFU32" s="1147"/>
      <c r="VFV32" s="1147"/>
      <c r="VFW32" s="1147"/>
      <c r="VFX32" s="1147"/>
      <c r="VFY32" s="1147"/>
      <c r="VFZ32" s="1147"/>
      <c r="VGA32" s="1147"/>
      <c r="VGB32" s="1147"/>
      <c r="VGC32" s="1147"/>
      <c r="VGD32" s="1147"/>
      <c r="VGE32" s="1147"/>
      <c r="VGF32" s="1147"/>
      <c r="VGG32" s="1147"/>
      <c r="VGH32" s="1147"/>
      <c r="VGI32" s="1147"/>
      <c r="VGJ32" s="1147"/>
      <c r="VGK32" s="1147"/>
      <c r="VGL32" s="1147"/>
      <c r="VGM32" s="1147"/>
      <c r="VGN32" s="1147"/>
      <c r="VGO32" s="1147"/>
      <c r="VGP32" s="1147"/>
      <c r="VGQ32" s="1147"/>
      <c r="VGR32" s="1147"/>
      <c r="VGS32" s="1147"/>
      <c r="VGT32" s="1147"/>
      <c r="VGU32" s="1147"/>
      <c r="VGV32" s="1147"/>
      <c r="VGW32" s="1147"/>
      <c r="VGX32" s="1147"/>
      <c r="VGY32" s="1147"/>
      <c r="VGZ32" s="1147"/>
      <c r="VHA32" s="1147"/>
      <c r="VHB32" s="1147"/>
      <c r="VHC32" s="1147"/>
      <c r="VHD32" s="1147"/>
      <c r="VHE32" s="1147"/>
      <c r="VHF32" s="1147"/>
      <c r="VHG32" s="1147"/>
      <c r="VHH32" s="1147"/>
      <c r="VHI32" s="1147"/>
      <c r="VHJ32" s="1147"/>
      <c r="VHK32" s="1147"/>
      <c r="VHL32" s="1147"/>
      <c r="VHM32" s="1147"/>
      <c r="VHN32" s="1147"/>
      <c r="VHO32" s="1147"/>
      <c r="VHP32" s="1147"/>
      <c r="VHQ32" s="1147"/>
      <c r="VHR32" s="1147"/>
      <c r="VHS32" s="1147"/>
      <c r="VHT32" s="1147"/>
      <c r="VHU32" s="1147"/>
      <c r="VHV32" s="1147"/>
      <c r="VHW32" s="1147"/>
      <c r="VHX32" s="1147"/>
      <c r="VHY32" s="1147"/>
      <c r="VHZ32" s="1147"/>
      <c r="VIA32" s="1147"/>
      <c r="VIB32" s="1147"/>
      <c r="VIC32" s="1147"/>
      <c r="VID32" s="1147"/>
      <c r="VIE32" s="1147"/>
      <c r="VIF32" s="1147"/>
      <c r="VIG32" s="1147"/>
      <c r="VIH32" s="1147"/>
      <c r="VII32" s="1147"/>
      <c r="VIJ32" s="1147"/>
      <c r="VIK32" s="1147"/>
      <c r="VIL32" s="1147"/>
      <c r="VIM32" s="1147"/>
      <c r="VIN32" s="1147"/>
      <c r="VIO32" s="1147"/>
      <c r="VIP32" s="1147"/>
      <c r="VIQ32" s="1147"/>
      <c r="VIR32" s="1147"/>
      <c r="VIS32" s="1147"/>
      <c r="VIT32" s="1147"/>
      <c r="VIU32" s="1147"/>
      <c r="VIV32" s="1147"/>
      <c r="VIW32" s="1147"/>
      <c r="VIX32" s="1147"/>
      <c r="VIY32" s="1147"/>
      <c r="VIZ32" s="1147"/>
      <c r="VJA32" s="1147"/>
      <c r="VJB32" s="1147"/>
      <c r="VJC32" s="1147"/>
      <c r="VJD32" s="1147"/>
      <c r="VJE32" s="1147"/>
      <c r="VJF32" s="1147"/>
      <c r="VJG32" s="1147"/>
      <c r="VJH32" s="1147"/>
      <c r="VJI32" s="1147"/>
      <c r="VJJ32" s="1147"/>
      <c r="VJK32" s="1147"/>
      <c r="VJL32" s="1147"/>
      <c r="VJM32" s="1147"/>
      <c r="VJN32" s="1147"/>
      <c r="VJO32" s="1147"/>
      <c r="VJP32" s="1147"/>
      <c r="VJQ32" s="1147"/>
      <c r="VJR32" s="1147"/>
      <c r="VJS32" s="1147"/>
      <c r="VJT32" s="1147"/>
      <c r="VJU32" s="1147"/>
      <c r="VJV32" s="1147"/>
      <c r="VJW32" s="1147"/>
      <c r="VJX32" s="1147"/>
      <c r="VJY32" s="1147"/>
      <c r="VJZ32" s="1147"/>
      <c r="VKA32" s="1147"/>
      <c r="VKB32" s="1147"/>
      <c r="VKC32" s="1147"/>
      <c r="VKD32" s="1147"/>
      <c r="VKE32" s="1147"/>
      <c r="VKF32" s="1147"/>
      <c r="VKG32" s="1147"/>
      <c r="VKH32" s="1147"/>
      <c r="VKI32" s="1147"/>
      <c r="VKJ32" s="1147"/>
      <c r="VKK32" s="1147"/>
      <c r="VKL32" s="1147"/>
      <c r="VKM32" s="1147"/>
      <c r="VKN32" s="1147"/>
      <c r="VKO32" s="1147"/>
      <c r="VKP32" s="1147"/>
      <c r="VKQ32" s="1147"/>
      <c r="VKR32" s="1147"/>
      <c r="VKS32" s="1147"/>
      <c r="VKT32" s="1147"/>
      <c r="VKU32" s="1147"/>
      <c r="VKV32" s="1147"/>
      <c r="VKW32" s="1147"/>
      <c r="VKX32" s="1147"/>
      <c r="VKY32" s="1147"/>
      <c r="VKZ32" s="1147"/>
      <c r="VLA32" s="1147"/>
      <c r="VLB32" s="1147"/>
      <c r="VLC32" s="1147"/>
      <c r="VLD32" s="1147"/>
      <c r="VLE32" s="1147"/>
      <c r="VLF32" s="1147"/>
      <c r="VLG32" s="1147"/>
      <c r="VLH32" s="1147"/>
      <c r="VLI32" s="1147"/>
      <c r="VLJ32" s="1147"/>
      <c r="VLK32" s="1147"/>
      <c r="VLL32" s="1147"/>
      <c r="VLM32" s="1147"/>
      <c r="VLN32" s="1147"/>
      <c r="VLO32" s="1147"/>
      <c r="VLP32" s="1147"/>
      <c r="VLQ32" s="1147"/>
      <c r="VLR32" s="1147"/>
      <c r="VLS32" s="1147"/>
      <c r="VLT32" s="1147"/>
      <c r="VLU32" s="1147"/>
      <c r="VLV32" s="1147"/>
      <c r="VLW32" s="1147"/>
      <c r="VLX32" s="1147"/>
      <c r="VLY32" s="1147"/>
      <c r="VLZ32" s="1147"/>
      <c r="VMA32" s="1147"/>
      <c r="VMB32" s="1147"/>
      <c r="VMC32" s="1147"/>
      <c r="VMD32" s="1147"/>
      <c r="VME32" s="1147"/>
      <c r="VMF32" s="1147"/>
      <c r="VMG32" s="1147"/>
      <c r="VMH32" s="1147"/>
      <c r="VMI32" s="1147"/>
      <c r="VMJ32" s="1147"/>
      <c r="VMK32" s="1147"/>
      <c r="VML32" s="1147"/>
      <c r="VMM32" s="1147"/>
      <c r="VMN32" s="1147"/>
      <c r="VMO32" s="1147"/>
      <c r="VMP32" s="1147"/>
      <c r="VMQ32" s="1147"/>
      <c r="VMR32" s="1147"/>
      <c r="VMS32" s="1147"/>
      <c r="VMT32" s="1147"/>
      <c r="VMU32" s="1147"/>
      <c r="VMV32" s="1147"/>
      <c r="VMW32" s="1147"/>
      <c r="VMX32" s="1147"/>
      <c r="VMY32" s="1147"/>
      <c r="VMZ32" s="1147"/>
      <c r="VNA32" s="1147"/>
      <c r="VNB32" s="1147"/>
      <c r="VNC32" s="1147"/>
      <c r="VND32" s="1147"/>
      <c r="VNE32" s="1147"/>
      <c r="VNF32" s="1147"/>
      <c r="VNG32" s="1147"/>
      <c r="VNH32" s="1147"/>
      <c r="VNI32" s="1147"/>
      <c r="VNJ32" s="1147"/>
      <c r="VNK32" s="1147"/>
      <c r="VNL32" s="1147"/>
      <c r="VNM32" s="1147"/>
      <c r="VNN32" s="1147"/>
      <c r="VNO32" s="1147"/>
      <c r="VNP32" s="1147"/>
      <c r="VNQ32" s="1147"/>
      <c r="VNR32" s="1147"/>
      <c r="VNS32" s="1147"/>
      <c r="VNT32" s="1147"/>
      <c r="VNU32" s="1147"/>
      <c r="VNV32" s="1147"/>
      <c r="VNW32" s="1147"/>
      <c r="VNX32" s="1147"/>
      <c r="VNY32" s="1147"/>
      <c r="VNZ32" s="1147"/>
      <c r="VOA32" s="1147"/>
      <c r="VOB32" s="1147"/>
      <c r="VOC32" s="1147"/>
      <c r="VOD32" s="1147"/>
      <c r="VOE32" s="1147"/>
      <c r="VOF32" s="1147"/>
      <c r="VOG32" s="1147"/>
      <c r="VOH32" s="1147"/>
      <c r="VOI32" s="1147"/>
      <c r="VOJ32" s="1147"/>
      <c r="VOK32" s="1147"/>
      <c r="VOL32" s="1147"/>
      <c r="VOM32" s="1147"/>
      <c r="VON32" s="1147"/>
      <c r="VOO32" s="1147"/>
      <c r="VOP32" s="1147"/>
      <c r="VOQ32" s="1147"/>
      <c r="VOR32" s="1147"/>
      <c r="VOS32" s="1147"/>
      <c r="VOT32" s="1147"/>
      <c r="VOU32" s="1147"/>
      <c r="VOV32" s="1147"/>
      <c r="VOW32" s="1147"/>
      <c r="VOX32" s="1147"/>
      <c r="VOY32" s="1147"/>
      <c r="VOZ32" s="1147"/>
      <c r="VPA32" s="1147"/>
      <c r="VPB32" s="1147"/>
      <c r="VPC32" s="1147"/>
      <c r="VPD32" s="1147"/>
      <c r="VPE32" s="1147"/>
      <c r="VPF32" s="1147"/>
      <c r="VPG32" s="1147"/>
      <c r="VPH32" s="1147"/>
      <c r="VPI32" s="1147"/>
      <c r="VPJ32" s="1147"/>
      <c r="VPK32" s="1147"/>
      <c r="VPL32" s="1147"/>
      <c r="VPM32" s="1147"/>
      <c r="VPN32" s="1147"/>
      <c r="VPO32" s="1147"/>
      <c r="VPP32" s="1147"/>
      <c r="VPQ32" s="1147"/>
      <c r="VPR32" s="1147"/>
      <c r="VPS32" s="1147"/>
      <c r="VPT32" s="1147"/>
      <c r="VPU32" s="1147"/>
      <c r="VPV32" s="1147"/>
      <c r="VPW32" s="1147"/>
      <c r="VPX32" s="1147"/>
      <c r="VPY32" s="1147"/>
      <c r="VPZ32" s="1147"/>
      <c r="VQA32" s="1147"/>
      <c r="VQB32" s="1147"/>
      <c r="VQC32" s="1147"/>
      <c r="VQD32" s="1147"/>
      <c r="VQE32" s="1147"/>
      <c r="VQF32" s="1147"/>
      <c r="VQG32" s="1147"/>
      <c r="VQH32" s="1147"/>
      <c r="VQI32" s="1147"/>
      <c r="VQJ32" s="1147"/>
      <c r="VQK32" s="1147"/>
      <c r="VQL32" s="1147"/>
      <c r="VQM32" s="1147"/>
      <c r="VQN32" s="1147"/>
      <c r="VQO32" s="1147"/>
      <c r="VQP32" s="1147"/>
      <c r="VQQ32" s="1147"/>
      <c r="VQR32" s="1147"/>
      <c r="VQS32" s="1147"/>
      <c r="VQT32" s="1147"/>
      <c r="VQU32" s="1147"/>
      <c r="VQV32" s="1147"/>
      <c r="VQW32" s="1147"/>
      <c r="VQX32" s="1147"/>
      <c r="VQY32" s="1147"/>
      <c r="VQZ32" s="1147"/>
      <c r="VRA32" s="1147"/>
      <c r="VRB32" s="1147"/>
      <c r="VRC32" s="1147"/>
      <c r="VRD32" s="1147"/>
      <c r="VRE32" s="1147"/>
      <c r="VRF32" s="1147"/>
      <c r="VRG32" s="1147"/>
      <c r="VRH32" s="1147"/>
      <c r="VRI32" s="1147"/>
      <c r="VRJ32" s="1147"/>
      <c r="VRK32" s="1147"/>
      <c r="VRL32" s="1147"/>
      <c r="VRM32" s="1147"/>
      <c r="VRN32" s="1147"/>
      <c r="VRO32" s="1147"/>
      <c r="VRP32" s="1147"/>
      <c r="VRQ32" s="1147"/>
      <c r="VRR32" s="1147"/>
      <c r="VRS32" s="1147"/>
      <c r="VRT32" s="1147"/>
      <c r="VRU32" s="1147"/>
      <c r="VRV32" s="1147"/>
      <c r="VRW32" s="1147"/>
      <c r="VRX32" s="1147"/>
      <c r="VRY32" s="1147"/>
      <c r="VRZ32" s="1147"/>
      <c r="VSA32" s="1147"/>
      <c r="VSB32" s="1147"/>
      <c r="VSC32" s="1147"/>
      <c r="VSD32" s="1147"/>
      <c r="VSE32" s="1147"/>
      <c r="VSF32" s="1147"/>
      <c r="VSG32" s="1147"/>
      <c r="VSH32" s="1147"/>
      <c r="VSI32" s="1147"/>
      <c r="VSJ32" s="1147"/>
      <c r="VSK32" s="1147"/>
      <c r="VSL32" s="1147"/>
      <c r="VSM32" s="1147"/>
      <c r="VSN32" s="1147"/>
      <c r="VSO32" s="1147"/>
      <c r="VSP32" s="1147"/>
      <c r="VSQ32" s="1147"/>
      <c r="VSR32" s="1147"/>
      <c r="VSS32" s="1147"/>
      <c r="VST32" s="1147"/>
      <c r="VSU32" s="1147"/>
      <c r="VSV32" s="1147"/>
      <c r="VSW32" s="1147"/>
      <c r="VSX32" s="1147"/>
      <c r="VSY32" s="1147"/>
      <c r="VSZ32" s="1147"/>
      <c r="VTA32" s="1147"/>
      <c r="VTB32" s="1147"/>
      <c r="VTC32" s="1147"/>
      <c r="VTD32" s="1147"/>
      <c r="VTE32" s="1147"/>
      <c r="VTF32" s="1147"/>
      <c r="VTG32" s="1147"/>
      <c r="VTH32" s="1147"/>
      <c r="VTI32" s="1147"/>
      <c r="VTJ32" s="1147"/>
      <c r="VTK32" s="1147"/>
      <c r="VTL32" s="1147"/>
      <c r="VTM32" s="1147"/>
      <c r="VTN32" s="1147"/>
      <c r="VTO32" s="1147"/>
      <c r="VTP32" s="1147"/>
      <c r="VTQ32" s="1147"/>
      <c r="VTR32" s="1147"/>
      <c r="VTS32" s="1147"/>
      <c r="VTT32" s="1147"/>
      <c r="VTU32" s="1147"/>
      <c r="VTV32" s="1147"/>
      <c r="VTW32" s="1147"/>
      <c r="VTX32" s="1147"/>
      <c r="VTY32" s="1147"/>
      <c r="VTZ32" s="1147"/>
      <c r="VUA32" s="1147"/>
      <c r="VUB32" s="1147"/>
      <c r="VUC32" s="1147"/>
      <c r="VUD32" s="1147"/>
      <c r="VUE32" s="1147"/>
      <c r="VUF32" s="1147"/>
      <c r="VUG32" s="1147"/>
      <c r="VUH32" s="1147"/>
      <c r="VUI32" s="1147"/>
      <c r="VUJ32" s="1147"/>
      <c r="VUK32" s="1147"/>
      <c r="VUL32" s="1147"/>
      <c r="VUM32" s="1147"/>
      <c r="VUN32" s="1147"/>
      <c r="VUO32" s="1147"/>
      <c r="VUP32" s="1147"/>
      <c r="VUQ32" s="1147"/>
      <c r="VUR32" s="1147"/>
      <c r="VUS32" s="1147"/>
      <c r="VUT32" s="1147"/>
      <c r="VUU32" s="1147"/>
      <c r="VUV32" s="1147"/>
      <c r="VUW32" s="1147"/>
      <c r="VUX32" s="1147"/>
      <c r="VUY32" s="1147"/>
      <c r="VUZ32" s="1147"/>
      <c r="VVA32" s="1147"/>
      <c r="VVB32" s="1147"/>
      <c r="VVC32" s="1147"/>
      <c r="VVD32" s="1147"/>
      <c r="VVE32" s="1147"/>
      <c r="VVF32" s="1147"/>
      <c r="VVG32" s="1147"/>
      <c r="VVH32" s="1147"/>
      <c r="VVI32" s="1147"/>
      <c r="VVJ32" s="1147"/>
      <c r="VVK32" s="1147"/>
      <c r="VVL32" s="1147"/>
      <c r="VVM32" s="1147"/>
      <c r="VVN32" s="1147"/>
      <c r="VVO32" s="1147"/>
      <c r="VVP32" s="1147"/>
      <c r="VVQ32" s="1147"/>
      <c r="VVR32" s="1147"/>
      <c r="VVS32" s="1147"/>
      <c r="VVT32" s="1147"/>
      <c r="VVU32" s="1147"/>
      <c r="VVV32" s="1147"/>
      <c r="VVW32" s="1147"/>
      <c r="VVX32" s="1147"/>
      <c r="VVY32" s="1147"/>
      <c r="VVZ32" s="1147"/>
      <c r="VWA32" s="1147"/>
      <c r="VWB32" s="1147"/>
      <c r="VWC32" s="1147"/>
      <c r="VWD32" s="1147"/>
      <c r="VWE32" s="1147"/>
      <c r="VWF32" s="1147"/>
      <c r="VWG32" s="1147"/>
      <c r="VWH32" s="1147"/>
      <c r="VWI32" s="1147"/>
      <c r="VWJ32" s="1147"/>
      <c r="VWK32" s="1147"/>
      <c r="VWL32" s="1147"/>
      <c r="VWM32" s="1147"/>
      <c r="VWN32" s="1147"/>
      <c r="VWO32" s="1147"/>
      <c r="VWP32" s="1147"/>
      <c r="VWQ32" s="1147"/>
      <c r="VWR32" s="1147"/>
      <c r="VWS32" s="1147"/>
      <c r="VWT32" s="1147"/>
      <c r="VWU32" s="1147"/>
      <c r="VWV32" s="1147"/>
      <c r="VWW32" s="1147"/>
      <c r="VWX32" s="1147"/>
      <c r="VWY32" s="1147"/>
      <c r="VWZ32" s="1147"/>
      <c r="VXA32" s="1147"/>
      <c r="VXB32" s="1147"/>
      <c r="VXC32" s="1147"/>
      <c r="VXD32" s="1147"/>
      <c r="VXE32" s="1147"/>
      <c r="VXF32" s="1147"/>
      <c r="VXG32" s="1147"/>
      <c r="VXH32" s="1147"/>
      <c r="VXI32" s="1147"/>
      <c r="VXJ32" s="1147"/>
      <c r="VXK32" s="1147"/>
      <c r="VXL32" s="1147"/>
      <c r="VXM32" s="1147"/>
      <c r="VXN32" s="1147"/>
      <c r="VXO32" s="1147"/>
      <c r="VXP32" s="1147"/>
      <c r="VXQ32" s="1147"/>
      <c r="VXR32" s="1147"/>
      <c r="VXS32" s="1147"/>
      <c r="VXT32" s="1147"/>
      <c r="VXU32" s="1147"/>
      <c r="VXV32" s="1147"/>
      <c r="VXW32" s="1147"/>
      <c r="VXX32" s="1147"/>
      <c r="VXY32" s="1147"/>
      <c r="VXZ32" s="1147"/>
      <c r="VYA32" s="1147"/>
      <c r="VYB32" s="1147"/>
      <c r="VYC32" s="1147"/>
      <c r="VYD32" s="1147"/>
      <c r="VYE32" s="1147"/>
      <c r="VYF32" s="1147"/>
      <c r="VYG32" s="1147"/>
      <c r="VYH32" s="1147"/>
      <c r="VYI32" s="1147"/>
      <c r="VYJ32" s="1147"/>
      <c r="VYK32" s="1147"/>
      <c r="VYL32" s="1147"/>
      <c r="VYM32" s="1147"/>
      <c r="VYN32" s="1147"/>
      <c r="VYO32" s="1147"/>
      <c r="VYP32" s="1147"/>
      <c r="VYQ32" s="1147"/>
      <c r="VYR32" s="1147"/>
      <c r="VYS32" s="1147"/>
      <c r="VYT32" s="1147"/>
      <c r="VYU32" s="1147"/>
      <c r="VYV32" s="1147"/>
      <c r="VYW32" s="1147"/>
      <c r="VYX32" s="1147"/>
      <c r="VYY32" s="1147"/>
      <c r="VYZ32" s="1147"/>
      <c r="VZA32" s="1147"/>
      <c r="VZB32" s="1147"/>
      <c r="VZC32" s="1147"/>
      <c r="VZD32" s="1147"/>
      <c r="VZE32" s="1147"/>
      <c r="VZF32" s="1147"/>
      <c r="VZG32" s="1147"/>
      <c r="VZH32" s="1147"/>
      <c r="VZI32" s="1147"/>
      <c r="VZJ32" s="1147"/>
      <c r="VZK32" s="1147"/>
      <c r="VZL32" s="1147"/>
      <c r="VZM32" s="1147"/>
      <c r="VZN32" s="1147"/>
      <c r="VZO32" s="1147"/>
      <c r="VZP32" s="1147"/>
      <c r="VZQ32" s="1147"/>
      <c r="VZR32" s="1147"/>
      <c r="VZS32" s="1147"/>
      <c r="VZT32" s="1147"/>
      <c r="VZU32" s="1147"/>
      <c r="VZV32" s="1147"/>
      <c r="VZW32" s="1147"/>
      <c r="VZX32" s="1147"/>
      <c r="VZY32" s="1147"/>
      <c r="VZZ32" s="1147"/>
      <c r="WAA32" s="1147"/>
      <c r="WAB32" s="1147"/>
      <c r="WAC32" s="1147"/>
      <c r="WAD32" s="1147"/>
      <c r="WAE32" s="1147"/>
      <c r="WAF32" s="1147"/>
      <c r="WAG32" s="1147"/>
      <c r="WAH32" s="1147"/>
      <c r="WAI32" s="1147"/>
      <c r="WAJ32" s="1147"/>
      <c r="WAK32" s="1147"/>
      <c r="WAL32" s="1147"/>
      <c r="WAM32" s="1147"/>
      <c r="WAN32" s="1147"/>
      <c r="WAO32" s="1147"/>
      <c r="WAP32" s="1147"/>
      <c r="WAQ32" s="1147"/>
      <c r="WAR32" s="1147"/>
      <c r="WAS32" s="1147"/>
      <c r="WAT32" s="1147"/>
      <c r="WAU32" s="1147"/>
      <c r="WAV32" s="1147"/>
      <c r="WAW32" s="1147"/>
      <c r="WAX32" s="1147"/>
      <c r="WAY32" s="1147"/>
      <c r="WAZ32" s="1147"/>
      <c r="WBA32" s="1147"/>
      <c r="WBB32" s="1147"/>
      <c r="WBC32" s="1147"/>
      <c r="WBD32" s="1147"/>
      <c r="WBE32" s="1147"/>
      <c r="WBF32" s="1147"/>
      <c r="WBG32" s="1147"/>
      <c r="WBH32" s="1147"/>
      <c r="WBI32" s="1147"/>
      <c r="WBJ32" s="1147"/>
      <c r="WBK32" s="1147"/>
      <c r="WBL32" s="1147"/>
      <c r="WBM32" s="1147"/>
      <c r="WBN32" s="1147"/>
      <c r="WBO32" s="1147"/>
      <c r="WBP32" s="1147"/>
      <c r="WBQ32" s="1147"/>
      <c r="WBR32" s="1147"/>
      <c r="WBS32" s="1147"/>
      <c r="WBT32" s="1147"/>
      <c r="WBU32" s="1147"/>
      <c r="WBV32" s="1147"/>
      <c r="WBW32" s="1147"/>
      <c r="WBX32" s="1147"/>
      <c r="WBY32" s="1147"/>
      <c r="WBZ32" s="1147"/>
      <c r="WCA32" s="1147"/>
      <c r="WCB32" s="1147"/>
      <c r="WCC32" s="1147"/>
      <c r="WCD32" s="1147"/>
      <c r="WCE32" s="1147"/>
      <c r="WCF32" s="1147"/>
      <c r="WCG32" s="1147"/>
      <c r="WCH32" s="1147"/>
      <c r="WCI32" s="1147"/>
      <c r="WCJ32" s="1147"/>
      <c r="WCK32" s="1147"/>
      <c r="WCL32" s="1147"/>
      <c r="WCM32" s="1147"/>
      <c r="WCN32" s="1147"/>
      <c r="WCO32" s="1147"/>
      <c r="WCP32" s="1147"/>
      <c r="WCQ32" s="1147"/>
      <c r="WCR32" s="1147"/>
      <c r="WCS32" s="1147"/>
      <c r="WCT32" s="1147"/>
      <c r="WCU32" s="1147"/>
      <c r="WCV32" s="1147"/>
      <c r="WCW32" s="1147"/>
      <c r="WCX32" s="1147"/>
      <c r="WCY32" s="1147"/>
      <c r="WCZ32" s="1147"/>
      <c r="WDA32" s="1147"/>
      <c r="WDB32" s="1147"/>
      <c r="WDC32" s="1147"/>
      <c r="WDD32" s="1147"/>
      <c r="WDE32" s="1147"/>
      <c r="WDF32" s="1147"/>
      <c r="WDG32" s="1147"/>
      <c r="WDH32" s="1147"/>
      <c r="WDI32" s="1147"/>
      <c r="WDJ32" s="1147"/>
      <c r="WDK32" s="1147"/>
      <c r="WDL32" s="1147"/>
      <c r="WDM32" s="1147"/>
      <c r="WDN32" s="1147"/>
      <c r="WDO32" s="1147"/>
      <c r="WDP32" s="1147"/>
      <c r="WDQ32" s="1147"/>
      <c r="WDR32" s="1147"/>
      <c r="WDS32" s="1147"/>
      <c r="WDT32" s="1147"/>
      <c r="WDU32" s="1147"/>
      <c r="WDV32" s="1147"/>
      <c r="WDW32" s="1147"/>
      <c r="WDX32" s="1147"/>
      <c r="WDY32" s="1147"/>
      <c r="WDZ32" s="1147"/>
      <c r="WEA32" s="1147"/>
      <c r="WEB32" s="1147"/>
      <c r="WEC32" s="1147"/>
      <c r="WED32" s="1147"/>
      <c r="WEE32" s="1147"/>
      <c r="WEF32" s="1147"/>
      <c r="WEG32" s="1147"/>
      <c r="WEH32" s="1147"/>
      <c r="WEI32" s="1147"/>
      <c r="WEJ32" s="1147"/>
      <c r="WEK32" s="1147"/>
      <c r="WEL32" s="1147"/>
      <c r="WEM32" s="1147"/>
      <c r="WEN32" s="1147"/>
      <c r="WEO32" s="1147"/>
      <c r="WEP32" s="1147"/>
      <c r="WEQ32" s="1147"/>
      <c r="WER32" s="1147"/>
      <c r="WES32" s="1147"/>
      <c r="WET32" s="1147"/>
      <c r="WEU32" s="1147"/>
      <c r="WEV32" s="1147"/>
      <c r="WEW32" s="1147"/>
      <c r="WEX32" s="1147"/>
      <c r="WEY32" s="1147"/>
      <c r="WEZ32" s="1147"/>
      <c r="WFA32" s="1147"/>
      <c r="WFB32" s="1147"/>
      <c r="WFC32" s="1147"/>
      <c r="WFD32" s="1147"/>
      <c r="WFE32" s="1147"/>
      <c r="WFF32" s="1147"/>
      <c r="WFG32" s="1147"/>
      <c r="WFH32" s="1147"/>
      <c r="WFI32" s="1147"/>
      <c r="WFJ32" s="1147"/>
      <c r="WFK32" s="1147"/>
      <c r="WFL32" s="1147"/>
      <c r="WFM32" s="1147"/>
      <c r="WFN32" s="1147"/>
      <c r="WFO32" s="1147"/>
      <c r="WFP32" s="1147"/>
      <c r="WFQ32" s="1147"/>
      <c r="WFR32" s="1147"/>
      <c r="WFS32" s="1147"/>
      <c r="WFT32" s="1147"/>
      <c r="WFU32" s="1147"/>
      <c r="WFV32" s="1147"/>
      <c r="WFW32" s="1147"/>
      <c r="WFX32" s="1147"/>
      <c r="WFY32" s="1147"/>
      <c r="WFZ32" s="1147"/>
      <c r="WGA32" s="1147"/>
      <c r="WGB32" s="1147"/>
      <c r="WGC32" s="1147"/>
      <c r="WGD32" s="1147"/>
      <c r="WGE32" s="1147"/>
      <c r="WGF32" s="1147"/>
      <c r="WGG32" s="1147"/>
      <c r="WGH32" s="1147"/>
      <c r="WGI32" s="1147"/>
      <c r="WGJ32" s="1147"/>
      <c r="WGK32" s="1147"/>
      <c r="WGL32" s="1147"/>
      <c r="WGM32" s="1147"/>
      <c r="WGN32" s="1147"/>
      <c r="WGO32" s="1147"/>
      <c r="WGP32" s="1147"/>
      <c r="WGQ32" s="1147"/>
      <c r="WGR32" s="1147"/>
      <c r="WGS32" s="1147"/>
      <c r="WGT32" s="1147"/>
      <c r="WGU32" s="1147"/>
      <c r="WGV32" s="1147"/>
      <c r="WGW32" s="1147"/>
      <c r="WGX32" s="1147"/>
      <c r="WGY32" s="1147"/>
      <c r="WGZ32" s="1147"/>
      <c r="WHA32" s="1147"/>
      <c r="WHB32" s="1147"/>
      <c r="WHC32" s="1147"/>
      <c r="WHD32" s="1147"/>
      <c r="WHE32" s="1147"/>
      <c r="WHF32" s="1147"/>
      <c r="WHG32" s="1147"/>
      <c r="WHH32" s="1147"/>
      <c r="WHI32" s="1147"/>
      <c r="WHJ32" s="1147"/>
      <c r="WHK32" s="1147"/>
      <c r="WHL32" s="1147"/>
      <c r="WHM32" s="1147"/>
      <c r="WHN32" s="1147"/>
      <c r="WHO32" s="1147"/>
      <c r="WHP32" s="1147"/>
      <c r="WHQ32" s="1147"/>
      <c r="WHR32" s="1147"/>
      <c r="WHS32" s="1147"/>
      <c r="WHT32" s="1147"/>
      <c r="WHU32" s="1147"/>
      <c r="WHV32" s="1147"/>
      <c r="WHW32" s="1147"/>
      <c r="WHX32" s="1147"/>
      <c r="WHY32" s="1147"/>
      <c r="WHZ32" s="1147"/>
      <c r="WIA32" s="1147"/>
      <c r="WIB32" s="1147"/>
      <c r="WIC32" s="1147"/>
      <c r="WID32" s="1147"/>
      <c r="WIE32" s="1147"/>
      <c r="WIF32" s="1147"/>
      <c r="WIG32" s="1147"/>
      <c r="WIH32" s="1147"/>
      <c r="WII32" s="1147"/>
      <c r="WIJ32" s="1147"/>
      <c r="WIK32" s="1147"/>
      <c r="WIL32" s="1147"/>
      <c r="WIM32" s="1147"/>
      <c r="WIN32" s="1147"/>
      <c r="WIO32" s="1147"/>
      <c r="WIP32" s="1147"/>
      <c r="WIQ32" s="1147"/>
      <c r="WIR32" s="1147"/>
      <c r="WIS32" s="1147"/>
      <c r="WIT32" s="1147"/>
      <c r="WIU32" s="1147"/>
      <c r="WIV32" s="1147"/>
      <c r="WIW32" s="1147"/>
      <c r="WIX32" s="1147"/>
      <c r="WIY32" s="1147"/>
      <c r="WIZ32" s="1147"/>
      <c r="WJA32" s="1147"/>
      <c r="WJB32" s="1147"/>
      <c r="WJC32" s="1147"/>
      <c r="WJD32" s="1147"/>
      <c r="WJE32" s="1147"/>
      <c r="WJF32" s="1147"/>
      <c r="WJG32" s="1147"/>
      <c r="WJH32" s="1147"/>
      <c r="WJI32" s="1147"/>
      <c r="WJJ32" s="1147"/>
      <c r="WJK32" s="1147"/>
      <c r="WJL32" s="1147"/>
      <c r="WJM32" s="1147"/>
      <c r="WJN32" s="1147"/>
      <c r="WJO32" s="1147"/>
      <c r="WJP32" s="1147"/>
      <c r="WJQ32" s="1147"/>
      <c r="WJR32" s="1147"/>
      <c r="WJS32" s="1147"/>
      <c r="WJT32" s="1147"/>
      <c r="WJU32" s="1147"/>
      <c r="WJV32" s="1147"/>
      <c r="WJW32" s="1147"/>
      <c r="WJX32" s="1147"/>
      <c r="WJY32" s="1147"/>
      <c r="WJZ32" s="1147"/>
      <c r="WKA32" s="1147"/>
      <c r="WKB32" s="1147"/>
      <c r="WKC32" s="1147"/>
      <c r="WKD32" s="1147"/>
      <c r="WKE32" s="1147"/>
      <c r="WKF32" s="1147"/>
      <c r="WKG32" s="1147"/>
      <c r="WKH32" s="1147"/>
      <c r="WKI32" s="1147"/>
      <c r="WKJ32" s="1147"/>
      <c r="WKK32" s="1147"/>
      <c r="WKL32" s="1147"/>
      <c r="WKM32" s="1147"/>
      <c r="WKN32" s="1147"/>
      <c r="WKO32" s="1147"/>
      <c r="WKP32" s="1147"/>
      <c r="WKQ32" s="1147"/>
      <c r="WKR32" s="1147"/>
      <c r="WKS32" s="1147"/>
      <c r="WKT32" s="1147"/>
      <c r="WKU32" s="1147"/>
      <c r="WKV32" s="1147"/>
      <c r="WKW32" s="1147"/>
      <c r="WKX32" s="1147"/>
      <c r="WKY32" s="1147"/>
      <c r="WKZ32" s="1147"/>
      <c r="WLA32" s="1147"/>
      <c r="WLB32" s="1147"/>
      <c r="WLC32" s="1147"/>
      <c r="WLD32" s="1147"/>
      <c r="WLE32" s="1147"/>
      <c r="WLF32" s="1147"/>
      <c r="WLG32" s="1147"/>
      <c r="WLH32" s="1147"/>
      <c r="WLI32" s="1147"/>
      <c r="WLJ32" s="1147"/>
      <c r="WLK32" s="1147"/>
      <c r="WLL32" s="1147"/>
      <c r="WLM32" s="1147"/>
      <c r="WLN32" s="1147"/>
      <c r="WLO32" s="1147"/>
      <c r="WLP32" s="1147"/>
      <c r="WLQ32" s="1147"/>
      <c r="WLR32" s="1147"/>
      <c r="WLS32" s="1147"/>
      <c r="WLT32" s="1147"/>
      <c r="WLU32" s="1147"/>
      <c r="WLV32" s="1147"/>
      <c r="WLW32" s="1147"/>
      <c r="WLX32" s="1147"/>
      <c r="WLY32" s="1147"/>
      <c r="WLZ32" s="1147"/>
      <c r="WMA32" s="1147"/>
      <c r="WMB32" s="1147"/>
      <c r="WMC32" s="1147"/>
      <c r="WMD32" s="1147"/>
      <c r="WME32" s="1147"/>
      <c r="WMF32" s="1147"/>
      <c r="WMG32" s="1147"/>
      <c r="WMH32" s="1147"/>
      <c r="WMI32" s="1147"/>
      <c r="WMJ32" s="1147"/>
      <c r="WMK32" s="1147"/>
      <c r="WML32" s="1147"/>
      <c r="WMM32" s="1147"/>
      <c r="WMN32" s="1147"/>
      <c r="WMO32" s="1147"/>
      <c r="WMP32" s="1147"/>
      <c r="WMQ32" s="1147"/>
      <c r="WMR32" s="1147"/>
      <c r="WMS32" s="1147"/>
      <c r="WMT32" s="1147"/>
      <c r="WMU32" s="1147"/>
      <c r="WMV32" s="1147"/>
      <c r="WMW32" s="1147"/>
      <c r="WMX32" s="1147"/>
      <c r="WMY32" s="1147"/>
      <c r="WMZ32" s="1147"/>
      <c r="WNA32" s="1147"/>
      <c r="WNB32" s="1147"/>
      <c r="WNC32" s="1147"/>
      <c r="WND32" s="1147"/>
      <c r="WNE32" s="1147"/>
      <c r="WNF32" s="1147"/>
      <c r="WNG32" s="1147"/>
      <c r="WNH32" s="1147"/>
      <c r="WNI32" s="1147"/>
      <c r="WNJ32" s="1147"/>
      <c r="WNK32" s="1147"/>
      <c r="WNL32" s="1147"/>
      <c r="WNM32" s="1147"/>
      <c r="WNN32" s="1147"/>
      <c r="WNO32" s="1147"/>
      <c r="WNP32" s="1147"/>
      <c r="WNQ32" s="1147"/>
      <c r="WNR32" s="1147"/>
      <c r="WNS32" s="1147"/>
      <c r="WNT32" s="1147"/>
      <c r="WNU32" s="1147"/>
      <c r="WNV32" s="1147"/>
      <c r="WNW32" s="1147"/>
      <c r="WNX32" s="1147"/>
      <c r="WNY32" s="1147"/>
      <c r="WNZ32" s="1147"/>
      <c r="WOA32" s="1147"/>
      <c r="WOB32" s="1147"/>
      <c r="WOC32" s="1147"/>
      <c r="WOD32" s="1147"/>
      <c r="WOE32" s="1147"/>
      <c r="WOF32" s="1147"/>
      <c r="WOG32" s="1147"/>
      <c r="WOH32" s="1147"/>
      <c r="WOI32" s="1147"/>
      <c r="WOJ32" s="1147"/>
      <c r="WOK32" s="1147"/>
      <c r="WOL32" s="1147"/>
      <c r="WOM32" s="1147"/>
      <c r="WON32" s="1147"/>
      <c r="WOO32" s="1147"/>
      <c r="WOP32" s="1147"/>
      <c r="WOQ32" s="1147"/>
      <c r="WOR32" s="1147"/>
      <c r="WOS32" s="1147"/>
      <c r="WOT32" s="1147"/>
      <c r="WOU32" s="1147"/>
      <c r="WOV32" s="1147"/>
      <c r="WOW32" s="1147"/>
      <c r="WOX32" s="1147"/>
      <c r="WOY32" s="1147"/>
      <c r="WOZ32" s="1147"/>
      <c r="WPA32" s="1147"/>
      <c r="WPB32" s="1147"/>
      <c r="WPC32" s="1147"/>
      <c r="WPD32" s="1147"/>
      <c r="WPE32" s="1147"/>
      <c r="WPF32" s="1147"/>
      <c r="WPG32" s="1147"/>
      <c r="WPH32" s="1147"/>
      <c r="WPI32" s="1147"/>
      <c r="WPJ32" s="1147"/>
      <c r="WPK32" s="1147"/>
      <c r="WPL32" s="1147"/>
      <c r="WPM32" s="1147"/>
      <c r="WPN32" s="1147"/>
      <c r="WPO32" s="1147"/>
      <c r="WPP32" s="1147"/>
      <c r="WPQ32" s="1147"/>
      <c r="WPR32" s="1147"/>
      <c r="WPS32" s="1147"/>
      <c r="WPT32" s="1147"/>
      <c r="WPU32" s="1147"/>
      <c r="WPV32" s="1147"/>
      <c r="WPW32" s="1147"/>
      <c r="WPX32" s="1147"/>
      <c r="WPY32" s="1147"/>
      <c r="WPZ32" s="1147"/>
      <c r="WQA32" s="1147"/>
      <c r="WQB32" s="1147"/>
      <c r="WQC32" s="1147"/>
      <c r="WQD32" s="1147"/>
      <c r="WQE32" s="1147"/>
      <c r="WQF32" s="1147"/>
      <c r="WQG32" s="1147"/>
      <c r="WQH32" s="1147"/>
      <c r="WQI32" s="1147"/>
      <c r="WQJ32" s="1147"/>
      <c r="WQK32" s="1147"/>
      <c r="WQL32" s="1147"/>
      <c r="WQM32" s="1147"/>
      <c r="WQN32" s="1147"/>
      <c r="WQO32" s="1147"/>
      <c r="WQP32" s="1147"/>
      <c r="WQQ32" s="1147"/>
      <c r="WQR32" s="1147"/>
      <c r="WQS32" s="1147"/>
      <c r="WQT32" s="1147"/>
      <c r="WQU32" s="1147"/>
      <c r="WQV32" s="1147"/>
      <c r="WQW32" s="1147"/>
      <c r="WQX32" s="1147"/>
      <c r="WQY32" s="1147"/>
      <c r="WQZ32" s="1147"/>
      <c r="WRA32" s="1147"/>
      <c r="WRB32" s="1147"/>
      <c r="WRC32" s="1147"/>
      <c r="WRD32" s="1147"/>
      <c r="WRE32" s="1147"/>
      <c r="WRF32" s="1147"/>
      <c r="WRG32" s="1147"/>
      <c r="WRH32" s="1147"/>
      <c r="WRI32" s="1147"/>
      <c r="WRJ32" s="1147"/>
      <c r="WRK32" s="1147"/>
      <c r="WRL32" s="1147"/>
      <c r="WRM32" s="1147"/>
      <c r="WRN32" s="1147"/>
      <c r="WRO32" s="1147"/>
      <c r="WRP32" s="1147"/>
      <c r="WRQ32" s="1147"/>
      <c r="WRR32" s="1147"/>
      <c r="WRS32" s="1147"/>
      <c r="WRT32" s="1147"/>
      <c r="WRU32" s="1147"/>
      <c r="WRV32" s="1147"/>
      <c r="WRW32" s="1147"/>
      <c r="WRX32" s="1147"/>
      <c r="WRY32" s="1147"/>
      <c r="WRZ32" s="1147"/>
      <c r="WSA32" s="1147"/>
      <c r="WSB32" s="1147"/>
      <c r="WSC32" s="1147"/>
      <c r="WSD32" s="1147"/>
      <c r="WSE32" s="1147"/>
      <c r="WSF32" s="1147"/>
      <c r="WSG32" s="1147"/>
      <c r="WSH32" s="1147"/>
      <c r="WSI32" s="1147"/>
      <c r="WSJ32" s="1147"/>
      <c r="WSK32" s="1147"/>
      <c r="WSL32" s="1147"/>
      <c r="WSM32" s="1147"/>
      <c r="WSN32" s="1147"/>
      <c r="WSO32" s="1147"/>
      <c r="WSP32" s="1147"/>
      <c r="WSQ32" s="1147"/>
      <c r="WSR32" s="1147"/>
      <c r="WSS32" s="1147"/>
      <c r="WST32" s="1147"/>
      <c r="WSU32" s="1147"/>
      <c r="WSV32" s="1147"/>
      <c r="WSW32" s="1147"/>
      <c r="WSX32" s="1147"/>
      <c r="WSY32" s="1147"/>
      <c r="WSZ32" s="1147"/>
      <c r="WTA32" s="1147"/>
      <c r="WTB32" s="1147"/>
      <c r="WTC32" s="1147"/>
      <c r="WTD32" s="1147"/>
      <c r="WTE32" s="1147"/>
      <c r="WTF32" s="1147"/>
      <c r="WTG32" s="1147"/>
      <c r="WTH32" s="1147"/>
      <c r="WTI32" s="1147"/>
      <c r="WTJ32" s="1147"/>
      <c r="WTK32" s="1147"/>
      <c r="WTL32" s="1147"/>
      <c r="WTM32" s="1147"/>
      <c r="WTN32" s="1147"/>
      <c r="WTO32" s="1147"/>
      <c r="WTP32" s="1147"/>
      <c r="WTQ32" s="1147"/>
      <c r="WTR32" s="1147"/>
      <c r="WTS32" s="1147"/>
      <c r="WTT32" s="1147"/>
      <c r="WTU32" s="1147"/>
      <c r="WTV32" s="1147"/>
      <c r="WTW32" s="1147"/>
      <c r="WTX32" s="1147"/>
      <c r="WTY32" s="1147"/>
      <c r="WTZ32" s="1147"/>
      <c r="WUA32" s="1147"/>
      <c r="WUB32" s="1147"/>
      <c r="WUC32" s="1147"/>
      <c r="WUD32" s="1147"/>
      <c r="WUE32" s="1147"/>
      <c r="WUF32" s="1147"/>
      <c r="WUG32" s="1147"/>
      <c r="WUH32" s="1147"/>
      <c r="WUI32" s="1147"/>
      <c r="WUJ32" s="1147"/>
      <c r="WUK32" s="1147"/>
      <c r="WUL32" s="1147"/>
      <c r="WUM32" s="1147"/>
      <c r="WUN32" s="1147"/>
      <c r="WUO32" s="1147"/>
      <c r="WUP32" s="1147"/>
      <c r="WUQ32" s="1147"/>
      <c r="WUR32" s="1147"/>
      <c r="WUS32" s="1147"/>
      <c r="WUT32" s="1147"/>
      <c r="WUU32" s="1147"/>
      <c r="WUV32" s="1147"/>
      <c r="WUW32" s="1147"/>
      <c r="WUX32" s="1147"/>
      <c r="WUY32" s="1147"/>
      <c r="WUZ32" s="1147"/>
      <c r="WVA32" s="1147"/>
      <c r="WVB32" s="1147"/>
      <c r="WVC32" s="1147"/>
      <c r="WVD32" s="1147"/>
      <c r="WVE32" s="1147"/>
      <c r="WVF32" s="1147"/>
      <c r="WVG32" s="1147"/>
      <c r="WVH32" s="1147"/>
      <c r="WVI32" s="1147"/>
      <c r="WVJ32" s="1147"/>
      <c r="WVK32" s="1147"/>
      <c r="WVL32" s="1147"/>
      <c r="WVM32" s="1147"/>
      <c r="WVN32" s="1147"/>
      <c r="WVO32" s="1147"/>
      <c r="WVP32" s="1147"/>
      <c r="WVQ32" s="1147"/>
      <c r="WVR32" s="1147"/>
      <c r="WVS32" s="1147"/>
      <c r="WVT32" s="1147"/>
      <c r="WVU32" s="1147"/>
      <c r="WVV32" s="1147"/>
      <c r="WVW32" s="1147"/>
      <c r="WVX32" s="1147"/>
      <c r="WVY32" s="1147"/>
      <c r="WVZ32" s="1147"/>
      <c r="WWA32" s="1147"/>
      <c r="WWB32" s="1147"/>
      <c r="WWC32" s="1147"/>
      <c r="WWD32" s="1147"/>
      <c r="WWE32" s="1147"/>
      <c r="WWF32" s="1147"/>
      <c r="WWG32" s="1147"/>
      <c r="WWH32" s="1147"/>
      <c r="WWI32" s="1147"/>
      <c r="WWJ32" s="1147"/>
      <c r="WWK32" s="1147"/>
      <c r="WWL32" s="1147"/>
      <c r="WWM32" s="1147"/>
      <c r="WWN32" s="1147"/>
      <c r="WWO32" s="1147"/>
      <c r="WWP32" s="1147"/>
      <c r="WWQ32" s="1147"/>
      <c r="WWR32" s="1147"/>
      <c r="WWS32" s="1147"/>
      <c r="WWT32" s="1147"/>
      <c r="WWU32" s="1147"/>
      <c r="WWV32" s="1147"/>
      <c r="WWW32" s="1147"/>
      <c r="WWX32" s="1147"/>
      <c r="WWY32" s="1147"/>
      <c r="WWZ32" s="1147"/>
      <c r="WXA32" s="1147"/>
      <c r="WXB32" s="1147"/>
      <c r="WXC32" s="1147"/>
      <c r="WXD32" s="1147"/>
      <c r="WXE32" s="1147"/>
      <c r="WXF32" s="1147"/>
      <c r="WXG32" s="1147"/>
      <c r="WXH32" s="1147"/>
      <c r="WXI32" s="1147"/>
      <c r="WXJ32" s="1147"/>
      <c r="WXK32" s="1147"/>
      <c r="WXL32" s="1147"/>
      <c r="WXM32" s="1147"/>
      <c r="WXN32" s="1147"/>
      <c r="WXO32" s="1147"/>
      <c r="WXP32" s="1147"/>
      <c r="WXQ32" s="1147"/>
      <c r="WXR32" s="1147"/>
      <c r="WXS32" s="1147"/>
      <c r="WXT32" s="1147"/>
      <c r="WXU32" s="1147"/>
      <c r="WXV32" s="1147"/>
      <c r="WXW32" s="1147"/>
      <c r="WXX32" s="1147"/>
      <c r="WXY32" s="1147"/>
      <c r="WXZ32" s="1147"/>
      <c r="WYA32" s="1147"/>
      <c r="WYB32" s="1147"/>
      <c r="WYC32" s="1147"/>
      <c r="WYD32" s="1147"/>
      <c r="WYE32" s="1147"/>
      <c r="WYF32" s="1147"/>
      <c r="WYG32" s="1147"/>
      <c r="WYH32" s="1147"/>
      <c r="WYI32" s="1147"/>
      <c r="WYJ32" s="1147"/>
      <c r="WYK32" s="1147"/>
      <c r="WYL32" s="1147"/>
      <c r="WYM32" s="1147"/>
      <c r="WYN32" s="1147"/>
      <c r="WYO32" s="1147"/>
      <c r="WYP32" s="1147"/>
      <c r="WYQ32" s="1147"/>
      <c r="WYR32" s="1147"/>
      <c r="WYS32" s="1147"/>
      <c r="WYT32" s="1147"/>
      <c r="WYU32" s="1147"/>
      <c r="WYV32" s="1147"/>
      <c r="WYW32" s="1147"/>
      <c r="WYX32" s="1147"/>
      <c r="WYY32" s="1147"/>
      <c r="WYZ32" s="1147"/>
      <c r="WZA32" s="1147"/>
      <c r="WZB32" s="1147"/>
      <c r="WZC32" s="1147"/>
      <c r="WZD32" s="1147"/>
      <c r="WZE32" s="1147"/>
      <c r="WZF32" s="1147"/>
      <c r="WZG32" s="1147"/>
      <c r="WZH32" s="1147"/>
      <c r="WZI32" s="1147"/>
      <c r="WZJ32" s="1147"/>
      <c r="WZK32" s="1147"/>
      <c r="WZL32" s="1147"/>
      <c r="WZM32" s="1147"/>
      <c r="WZN32" s="1147"/>
      <c r="WZO32" s="1147"/>
      <c r="WZP32" s="1147"/>
      <c r="WZQ32" s="1147"/>
      <c r="WZR32" s="1147"/>
      <c r="WZS32" s="1147"/>
      <c r="WZT32" s="1147"/>
      <c r="WZU32" s="1147"/>
      <c r="WZV32" s="1147"/>
      <c r="WZW32" s="1147"/>
      <c r="WZX32" s="1147"/>
      <c r="WZY32" s="1147"/>
      <c r="WZZ32" s="1147"/>
      <c r="XAA32" s="1147"/>
      <c r="XAB32" s="1147"/>
      <c r="XAC32" s="1147"/>
      <c r="XAD32" s="1147"/>
      <c r="XAE32" s="1147"/>
      <c r="XAF32" s="1147"/>
      <c r="XAG32" s="1147"/>
      <c r="XAH32" s="1147"/>
      <c r="XAI32" s="1147"/>
      <c r="XAJ32" s="1147"/>
      <c r="XAK32" s="1147"/>
      <c r="XAL32" s="1147"/>
      <c r="XAM32" s="1147"/>
      <c r="XAN32" s="1147"/>
      <c r="XAO32" s="1147"/>
      <c r="XAP32" s="1147"/>
      <c r="XAQ32" s="1147"/>
      <c r="XAR32" s="1147"/>
      <c r="XAS32" s="1147"/>
      <c r="XAT32" s="1147"/>
      <c r="XAU32" s="1147"/>
      <c r="XAV32" s="1147"/>
      <c r="XAW32" s="1147"/>
      <c r="XAX32" s="1147"/>
      <c r="XAY32" s="1147"/>
      <c r="XAZ32" s="1147"/>
      <c r="XBA32" s="1147"/>
      <c r="XBB32" s="1147"/>
      <c r="XBC32" s="1147"/>
      <c r="XBD32" s="1147"/>
      <c r="XBE32" s="1147"/>
      <c r="XBF32" s="1147"/>
      <c r="XBG32" s="1147"/>
      <c r="XBH32" s="1147"/>
      <c r="XBI32" s="1147"/>
      <c r="XBJ32" s="1147"/>
      <c r="XBK32" s="1147"/>
      <c r="XBL32" s="1147"/>
      <c r="XBM32" s="1147"/>
      <c r="XBN32" s="1147"/>
      <c r="XBO32" s="1147"/>
      <c r="XBP32" s="1147"/>
      <c r="XBQ32" s="1147"/>
      <c r="XBR32" s="1147"/>
      <c r="XBS32" s="1147"/>
      <c r="XBT32" s="1147"/>
      <c r="XBU32" s="1147"/>
      <c r="XBV32" s="1147"/>
      <c r="XBW32" s="1147"/>
      <c r="XBX32" s="1147"/>
      <c r="XBY32" s="1147"/>
      <c r="XBZ32" s="1147"/>
      <c r="XCA32" s="1147"/>
      <c r="XCB32" s="1147"/>
      <c r="XCC32" s="1147"/>
      <c r="XCD32" s="1147"/>
      <c r="XCE32" s="1147"/>
      <c r="XCF32" s="1147"/>
      <c r="XCG32" s="1147"/>
      <c r="XCH32" s="1147"/>
      <c r="XCI32" s="1147"/>
      <c r="XCJ32" s="1147"/>
      <c r="XCK32" s="1147"/>
      <c r="XCL32" s="1147"/>
      <c r="XCM32" s="1147"/>
      <c r="XCN32" s="1147"/>
      <c r="XCO32" s="1147"/>
      <c r="XCP32" s="1147"/>
      <c r="XCQ32" s="1147"/>
      <c r="XCR32" s="1147"/>
      <c r="XCS32" s="1147"/>
      <c r="XCT32" s="1147"/>
      <c r="XCU32" s="1147"/>
      <c r="XCV32" s="1147"/>
      <c r="XCW32" s="1147"/>
      <c r="XCX32" s="1147"/>
      <c r="XCY32" s="1147"/>
      <c r="XCZ32" s="1147"/>
      <c r="XDA32" s="1147"/>
      <c r="XDB32" s="1147"/>
      <c r="XDC32" s="1147"/>
      <c r="XDD32" s="1147"/>
      <c r="XDE32" s="1147"/>
      <c r="XDF32" s="1147"/>
      <c r="XDG32" s="1147"/>
      <c r="XDH32" s="1147"/>
      <c r="XDI32" s="1147"/>
      <c r="XDJ32" s="1147"/>
      <c r="XDK32" s="1147"/>
      <c r="XDL32" s="1147"/>
      <c r="XDM32" s="1147"/>
      <c r="XDN32" s="1147"/>
      <c r="XDO32" s="1147"/>
      <c r="XDP32" s="1147"/>
      <c r="XDQ32" s="1147"/>
      <c r="XDR32" s="1147"/>
      <c r="XDS32" s="1147"/>
      <c r="XDT32" s="1147"/>
      <c r="XDU32" s="1147"/>
      <c r="XDV32" s="1147"/>
      <c r="XDW32" s="1147"/>
      <c r="XDX32" s="1147"/>
      <c r="XDY32" s="1147"/>
      <c r="XDZ32" s="1147"/>
      <c r="XEA32" s="1147"/>
      <c r="XEB32" s="1147"/>
      <c r="XEC32" s="1147"/>
      <c r="XED32" s="1147"/>
      <c r="XEE32" s="1147"/>
      <c r="XEF32" s="1147"/>
      <c r="XEG32" s="1147"/>
      <c r="XEH32" s="1147"/>
      <c r="XEI32" s="1147"/>
      <c r="XEJ32" s="1147"/>
      <c r="XEK32" s="1147"/>
      <c r="XEL32" s="1147"/>
      <c r="XEM32" s="1147"/>
      <c r="XEN32" s="1147"/>
      <c r="XEO32" s="1147"/>
      <c r="XEP32" s="1147"/>
    </row>
    <row r="33" spans="1:16370" s="438" customFormat="1" ht="70.75" customHeight="1" thickBot="1">
      <c r="A33" s="404" t="s">
        <v>362</v>
      </c>
      <c r="B33" s="404" t="s">
        <v>363</v>
      </c>
      <c r="C33" s="410" t="s">
        <v>46</v>
      </c>
      <c r="D33" s="478" t="s">
        <v>151</v>
      </c>
      <c r="E33" s="643" t="s">
        <v>357</v>
      </c>
      <c r="F33" s="246" t="s">
        <v>233</v>
      </c>
      <c r="G33" s="187" t="s">
        <v>215</v>
      </c>
      <c r="H33" s="188" t="s">
        <v>214</v>
      </c>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525"/>
      <c r="AO33" s="525"/>
      <c r="AP33" s="525"/>
      <c r="AQ33" s="525"/>
      <c r="AR33" s="525"/>
      <c r="AS33" s="525"/>
      <c r="AT33" s="525"/>
      <c r="AU33" s="525"/>
      <c r="AV33" s="525"/>
      <c r="AW33" s="525"/>
      <c r="AX33" s="525"/>
      <c r="AY33" s="525"/>
      <c r="AZ33" s="525"/>
      <c r="BA33" s="525"/>
      <c r="BB33" s="525"/>
      <c r="BC33" s="525"/>
      <c r="BD33" s="525"/>
      <c r="BE33" s="525"/>
      <c r="BF33" s="525"/>
      <c r="BG33" s="525"/>
      <c r="BH33" s="525"/>
      <c r="BI33" s="525"/>
      <c r="BJ33" s="525"/>
      <c r="BK33" s="525"/>
      <c r="BL33" s="525"/>
      <c r="BM33" s="525"/>
      <c r="BN33" s="525"/>
      <c r="BO33" s="525"/>
      <c r="BP33" s="525"/>
      <c r="BQ33" s="525"/>
      <c r="BR33" s="525"/>
      <c r="BS33" s="525"/>
      <c r="BT33" s="525"/>
      <c r="BU33" s="525"/>
      <c r="BV33" s="525"/>
      <c r="BW33" s="525"/>
      <c r="BX33" s="525"/>
      <c r="BY33" s="525"/>
      <c r="BZ33" s="525"/>
      <c r="CA33" s="525"/>
      <c r="CB33" s="525"/>
      <c r="CC33" s="525"/>
      <c r="CD33" s="525"/>
      <c r="CE33" s="525"/>
      <c r="CF33" s="525"/>
      <c r="CG33" s="525"/>
      <c r="CH33" s="525"/>
      <c r="CI33" s="525"/>
      <c r="CJ33" s="525"/>
      <c r="CK33" s="525"/>
      <c r="CL33" s="525"/>
      <c r="CM33" s="525"/>
      <c r="CN33" s="525"/>
      <c r="CO33" s="525"/>
      <c r="CP33" s="525"/>
      <c r="CQ33" s="525"/>
      <c r="CR33" s="525"/>
      <c r="CS33" s="525"/>
      <c r="CT33" s="525"/>
      <c r="CU33" s="525"/>
      <c r="CV33" s="525"/>
      <c r="CW33" s="525"/>
      <c r="CX33" s="525"/>
      <c r="CY33" s="525"/>
      <c r="CZ33" s="525"/>
      <c r="DA33" s="525"/>
      <c r="DB33" s="525"/>
      <c r="DC33" s="525"/>
      <c r="DD33" s="525"/>
      <c r="DE33" s="525"/>
      <c r="DF33" s="525"/>
      <c r="DG33" s="525"/>
      <c r="DH33" s="525"/>
      <c r="DI33" s="525"/>
      <c r="DJ33" s="525"/>
      <c r="DK33" s="525"/>
      <c r="DL33" s="525"/>
      <c r="DM33" s="525"/>
      <c r="DN33" s="525"/>
      <c r="DO33" s="525"/>
      <c r="DP33" s="525"/>
      <c r="DQ33" s="525"/>
      <c r="DR33" s="525"/>
      <c r="DS33" s="525"/>
      <c r="DT33" s="525"/>
      <c r="DU33" s="525"/>
      <c r="DV33" s="525"/>
      <c r="DW33" s="525"/>
      <c r="DX33" s="525"/>
      <c r="DY33" s="525"/>
      <c r="DZ33" s="525"/>
      <c r="EA33" s="525"/>
      <c r="EB33" s="525"/>
      <c r="EC33" s="525"/>
      <c r="ED33" s="525"/>
      <c r="EE33" s="525"/>
      <c r="EF33" s="525"/>
      <c r="EG33" s="525"/>
      <c r="EH33" s="525"/>
      <c r="EI33" s="525"/>
      <c r="EJ33" s="525"/>
      <c r="EK33" s="525"/>
      <c r="EL33" s="525"/>
      <c r="EM33" s="525"/>
      <c r="EN33" s="525"/>
      <c r="EO33" s="525"/>
      <c r="EP33" s="525"/>
      <c r="EQ33" s="525"/>
      <c r="ER33" s="525"/>
      <c r="ES33" s="525"/>
      <c r="ET33" s="525"/>
      <c r="EU33" s="525"/>
      <c r="EV33" s="525"/>
      <c r="EW33" s="525"/>
      <c r="EX33" s="525"/>
      <c r="EY33" s="525"/>
      <c r="EZ33" s="525"/>
      <c r="FA33" s="525"/>
      <c r="FB33" s="525"/>
      <c r="FC33" s="525"/>
      <c r="FD33" s="525"/>
      <c r="FE33" s="525"/>
      <c r="FF33" s="525"/>
      <c r="FG33" s="525"/>
      <c r="FH33" s="525"/>
      <c r="FI33" s="525"/>
      <c r="FJ33" s="525"/>
      <c r="FK33" s="525"/>
      <c r="FL33" s="525"/>
      <c r="FM33" s="525"/>
      <c r="FN33" s="525"/>
      <c r="FO33" s="525"/>
      <c r="FP33" s="525"/>
      <c r="FQ33" s="525"/>
      <c r="FR33" s="525"/>
      <c r="FS33" s="525"/>
      <c r="FT33" s="525"/>
      <c r="FU33" s="525"/>
      <c r="FV33" s="525"/>
      <c r="FW33" s="525"/>
      <c r="FX33" s="525"/>
      <c r="FY33" s="525"/>
      <c r="FZ33" s="525"/>
      <c r="GA33" s="525"/>
      <c r="GB33" s="525"/>
      <c r="GC33" s="525"/>
      <c r="GD33" s="525"/>
      <c r="GE33" s="525"/>
      <c r="GF33" s="525"/>
      <c r="GG33" s="525"/>
      <c r="GH33" s="525"/>
      <c r="GI33" s="525"/>
      <c r="GJ33" s="525"/>
      <c r="GK33" s="525"/>
      <c r="GL33" s="525"/>
      <c r="GM33" s="525"/>
      <c r="GN33" s="525"/>
      <c r="GO33" s="525"/>
      <c r="GP33" s="525"/>
      <c r="GQ33" s="525"/>
      <c r="GR33" s="525"/>
      <c r="GS33" s="525"/>
      <c r="GT33" s="525"/>
      <c r="GU33" s="525"/>
      <c r="GV33" s="525"/>
      <c r="GW33" s="525"/>
      <c r="GX33" s="525"/>
      <c r="GY33" s="525"/>
      <c r="GZ33" s="525"/>
      <c r="HA33" s="525"/>
      <c r="HB33" s="525"/>
      <c r="HC33" s="525"/>
      <c r="HD33" s="525"/>
      <c r="HE33" s="525"/>
      <c r="HF33" s="525"/>
      <c r="HG33" s="525"/>
      <c r="HH33" s="525"/>
      <c r="HI33" s="525"/>
      <c r="HJ33" s="525"/>
      <c r="HK33" s="525"/>
      <c r="HL33" s="525"/>
      <c r="HM33" s="525"/>
      <c r="HN33" s="525"/>
      <c r="HO33" s="525"/>
      <c r="HP33" s="525"/>
      <c r="HQ33" s="525"/>
      <c r="HR33" s="525"/>
      <c r="HS33" s="525"/>
      <c r="HT33" s="525"/>
      <c r="HU33" s="525"/>
      <c r="HV33" s="525"/>
      <c r="HW33" s="525"/>
      <c r="HX33" s="525"/>
      <c r="HY33" s="525"/>
      <c r="HZ33" s="525"/>
      <c r="IA33" s="525"/>
      <c r="IB33" s="525"/>
      <c r="IC33" s="525"/>
      <c r="ID33" s="525"/>
      <c r="IE33" s="525"/>
      <c r="IF33" s="525"/>
      <c r="IG33" s="525"/>
      <c r="IH33" s="525"/>
      <c r="II33" s="525"/>
      <c r="IJ33" s="525"/>
      <c r="IK33" s="525"/>
      <c r="IL33" s="525"/>
      <c r="IM33" s="525"/>
      <c r="IN33" s="525"/>
      <c r="IO33" s="525"/>
      <c r="IP33" s="525"/>
      <c r="IQ33" s="525"/>
      <c r="IR33" s="525"/>
      <c r="IS33" s="525"/>
      <c r="IT33" s="525"/>
      <c r="IU33" s="525"/>
      <c r="IV33" s="525"/>
      <c r="IW33" s="525"/>
      <c r="IX33" s="525"/>
      <c r="IY33" s="525"/>
      <c r="IZ33" s="525"/>
      <c r="JA33" s="525"/>
      <c r="JB33" s="525"/>
      <c r="JC33" s="525"/>
      <c r="JD33" s="525"/>
      <c r="JE33" s="525"/>
      <c r="JF33" s="525"/>
      <c r="JG33" s="525"/>
      <c r="JH33" s="525"/>
      <c r="JI33" s="525"/>
      <c r="JJ33" s="525"/>
      <c r="JK33" s="525"/>
      <c r="JL33" s="525"/>
      <c r="JM33" s="525"/>
      <c r="JN33" s="525"/>
      <c r="JO33" s="525"/>
      <c r="JP33" s="525"/>
      <c r="JQ33" s="525"/>
      <c r="JR33" s="525"/>
      <c r="JS33" s="525"/>
      <c r="JT33" s="525"/>
      <c r="JU33" s="525"/>
      <c r="JV33" s="525"/>
      <c r="JW33" s="525"/>
      <c r="JX33" s="525"/>
      <c r="JY33" s="525"/>
      <c r="JZ33" s="525"/>
      <c r="KA33" s="525"/>
      <c r="KB33" s="525"/>
      <c r="KC33" s="525"/>
      <c r="KD33" s="525"/>
      <c r="KE33" s="525"/>
      <c r="KF33" s="525"/>
      <c r="KG33" s="525"/>
      <c r="KH33" s="525"/>
      <c r="KI33" s="525"/>
      <c r="KJ33" s="525"/>
      <c r="KK33" s="525"/>
      <c r="KL33" s="525"/>
      <c r="KM33" s="525"/>
      <c r="KN33" s="525"/>
      <c r="KO33" s="525"/>
      <c r="KP33" s="525"/>
      <c r="KQ33" s="525"/>
      <c r="KR33" s="525"/>
      <c r="KS33" s="525"/>
      <c r="KT33" s="525"/>
      <c r="KU33" s="525"/>
      <c r="KV33" s="525"/>
      <c r="KW33" s="525"/>
      <c r="KX33" s="525"/>
      <c r="KY33" s="525"/>
      <c r="KZ33" s="525"/>
      <c r="LA33" s="525"/>
      <c r="LB33" s="525"/>
      <c r="LC33" s="525"/>
      <c r="LD33" s="525"/>
      <c r="LE33" s="525"/>
      <c r="LF33" s="525"/>
      <c r="LG33" s="525"/>
      <c r="LH33" s="525"/>
      <c r="LI33" s="525"/>
      <c r="LJ33" s="525"/>
      <c r="LK33" s="525"/>
      <c r="LL33" s="525"/>
      <c r="LM33" s="525"/>
      <c r="LN33" s="525"/>
      <c r="LO33" s="525"/>
      <c r="LP33" s="525"/>
      <c r="LQ33" s="525"/>
      <c r="LR33" s="525"/>
      <c r="LS33" s="525"/>
      <c r="LT33" s="525"/>
      <c r="LU33" s="525"/>
      <c r="LV33" s="525"/>
      <c r="LW33" s="525"/>
      <c r="LX33" s="525"/>
      <c r="LY33" s="525"/>
      <c r="LZ33" s="525"/>
      <c r="MA33" s="525"/>
      <c r="MB33" s="525"/>
      <c r="MC33" s="525"/>
      <c r="MD33" s="525"/>
      <c r="ME33" s="525"/>
      <c r="MF33" s="525"/>
      <c r="MG33" s="525"/>
      <c r="MH33" s="525"/>
      <c r="MI33" s="525"/>
      <c r="MJ33" s="525"/>
      <c r="MK33" s="525"/>
      <c r="ML33" s="525"/>
      <c r="MM33" s="525"/>
      <c r="MN33" s="525"/>
      <c r="MO33" s="525"/>
      <c r="MP33" s="525"/>
      <c r="MQ33" s="525"/>
      <c r="MR33" s="525"/>
      <c r="MS33" s="525"/>
      <c r="MT33" s="525"/>
      <c r="MU33" s="525"/>
      <c r="MV33" s="525"/>
      <c r="MW33" s="525"/>
      <c r="MX33" s="525"/>
      <c r="MY33" s="525"/>
      <c r="MZ33" s="525"/>
      <c r="NA33" s="525"/>
      <c r="NB33" s="525"/>
      <c r="NC33" s="525"/>
      <c r="ND33" s="525"/>
      <c r="NE33" s="525"/>
      <c r="NF33" s="525"/>
      <c r="NG33" s="525"/>
      <c r="NH33" s="525"/>
      <c r="NI33" s="525"/>
      <c r="NJ33" s="525"/>
      <c r="NK33" s="525"/>
      <c r="NL33" s="525"/>
      <c r="NM33" s="525"/>
      <c r="NN33" s="525"/>
      <c r="NO33" s="525"/>
      <c r="NP33" s="525"/>
      <c r="NQ33" s="525"/>
      <c r="NR33" s="525"/>
      <c r="NS33" s="525"/>
      <c r="NT33" s="525"/>
      <c r="NU33" s="525"/>
      <c r="NV33" s="525"/>
      <c r="NW33" s="525"/>
      <c r="NX33" s="525"/>
      <c r="NY33" s="525"/>
      <c r="NZ33" s="525"/>
      <c r="OA33" s="525"/>
      <c r="OB33" s="525"/>
      <c r="OC33" s="525"/>
      <c r="OD33" s="525"/>
      <c r="OE33" s="525"/>
      <c r="OF33" s="525"/>
      <c r="OG33" s="525"/>
      <c r="OH33" s="525"/>
      <c r="OI33" s="525"/>
      <c r="OJ33" s="525"/>
      <c r="OK33" s="525"/>
      <c r="OL33" s="525"/>
      <c r="OM33" s="525"/>
      <c r="ON33" s="525"/>
      <c r="OO33" s="525"/>
      <c r="OP33" s="525"/>
      <c r="OQ33" s="525"/>
      <c r="OR33" s="525"/>
      <c r="OS33" s="525"/>
      <c r="OT33" s="525"/>
      <c r="OU33" s="525"/>
      <c r="OV33" s="525"/>
      <c r="OW33" s="525"/>
      <c r="OX33" s="525"/>
      <c r="OY33" s="525"/>
      <c r="OZ33" s="525"/>
      <c r="PA33" s="525"/>
      <c r="PB33" s="525"/>
      <c r="PC33" s="525"/>
      <c r="PD33" s="525"/>
      <c r="PE33" s="525"/>
      <c r="PF33" s="525"/>
      <c r="PG33" s="525"/>
      <c r="PH33" s="525"/>
      <c r="PI33" s="525"/>
      <c r="PJ33" s="525"/>
      <c r="PK33" s="525"/>
      <c r="PL33" s="525"/>
      <c r="PM33" s="525"/>
      <c r="PN33" s="525"/>
      <c r="PO33" s="525"/>
      <c r="PP33" s="525"/>
      <c r="PQ33" s="525"/>
      <c r="PR33" s="525"/>
      <c r="PS33" s="525"/>
      <c r="PT33" s="525"/>
      <c r="PU33" s="525"/>
      <c r="PV33" s="525"/>
      <c r="PW33" s="525"/>
      <c r="PX33" s="525"/>
      <c r="PY33" s="525"/>
      <c r="PZ33" s="525"/>
      <c r="QA33" s="525"/>
      <c r="QB33" s="525"/>
      <c r="QC33" s="525"/>
      <c r="QD33" s="525"/>
      <c r="QE33" s="525"/>
      <c r="QF33" s="525"/>
      <c r="QG33" s="525"/>
      <c r="QH33" s="525"/>
      <c r="QI33" s="525"/>
      <c r="QJ33" s="525"/>
      <c r="QK33" s="525"/>
      <c r="QL33" s="525"/>
      <c r="QM33" s="525"/>
      <c r="QN33" s="525"/>
      <c r="QO33" s="525"/>
      <c r="QP33" s="525"/>
      <c r="QQ33" s="525"/>
      <c r="QR33" s="525"/>
      <c r="QS33" s="525"/>
      <c r="QT33" s="525"/>
      <c r="QU33" s="525"/>
      <c r="QV33" s="525"/>
      <c r="QW33" s="525"/>
      <c r="QX33" s="525"/>
      <c r="QY33" s="525"/>
      <c r="QZ33" s="525"/>
      <c r="RA33" s="525"/>
      <c r="RB33" s="525"/>
      <c r="RC33" s="525"/>
      <c r="RD33" s="525"/>
      <c r="RE33" s="525"/>
      <c r="RF33" s="525"/>
      <c r="RG33" s="525"/>
      <c r="RH33" s="525"/>
      <c r="RI33" s="525"/>
      <c r="RJ33" s="525"/>
      <c r="RK33" s="525"/>
      <c r="RL33" s="525"/>
      <c r="RM33" s="525"/>
      <c r="RN33" s="525"/>
      <c r="RO33" s="525"/>
      <c r="RP33" s="525"/>
      <c r="RQ33" s="525"/>
      <c r="RR33" s="525"/>
      <c r="RS33" s="525"/>
      <c r="RT33" s="525"/>
      <c r="RU33" s="525"/>
      <c r="RV33" s="525"/>
      <c r="RW33" s="525"/>
      <c r="RX33" s="525"/>
      <c r="RY33" s="525"/>
      <c r="RZ33" s="525"/>
      <c r="SA33" s="525"/>
      <c r="SB33" s="525"/>
      <c r="SC33" s="525"/>
      <c r="SD33" s="525"/>
      <c r="SE33" s="525"/>
      <c r="SF33" s="525"/>
      <c r="SG33" s="525"/>
      <c r="SH33" s="525"/>
      <c r="SI33" s="525"/>
      <c r="SJ33" s="525"/>
      <c r="SK33" s="525"/>
      <c r="SL33" s="525"/>
      <c r="SM33" s="525"/>
      <c r="SN33" s="525"/>
      <c r="SO33" s="525"/>
      <c r="SP33" s="525"/>
      <c r="SQ33" s="525"/>
      <c r="SR33" s="525"/>
      <c r="SS33" s="525"/>
      <c r="ST33" s="525"/>
      <c r="SU33" s="525"/>
      <c r="SV33" s="525"/>
      <c r="SW33" s="525"/>
      <c r="SX33" s="525"/>
      <c r="SY33" s="525"/>
      <c r="SZ33" s="525"/>
      <c r="TA33" s="525"/>
      <c r="TB33" s="525"/>
      <c r="TC33" s="525"/>
      <c r="TD33" s="525"/>
      <c r="TE33" s="525"/>
      <c r="TF33" s="525"/>
      <c r="TG33" s="525"/>
      <c r="TH33" s="525"/>
      <c r="TI33" s="525"/>
      <c r="TJ33" s="525"/>
      <c r="TK33" s="525"/>
      <c r="TL33" s="525"/>
      <c r="TM33" s="525"/>
      <c r="TN33" s="525"/>
      <c r="TO33" s="525"/>
      <c r="TP33" s="525"/>
      <c r="TQ33" s="525"/>
      <c r="TR33" s="525"/>
      <c r="TS33" s="525"/>
      <c r="TT33" s="525"/>
      <c r="TU33" s="525"/>
      <c r="TV33" s="525"/>
      <c r="TW33" s="525"/>
      <c r="TX33" s="525"/>
      <c r="TY33" s="525"/>
      <c r="TZ33" s="525"/>
      <c r="UA33" s="525"/>
      <c r="UB33" s="525"/>
      <c r="UC33" s="525"/>
      <c r="UD33" s="525"/>
      <c r="UE33" s="525"/>
      <c r="UF33" s="525"/>
      <c r="UG33" s="525"/>
      <c r="UH33" s="525"/>
      <c r="UI33" s="525"/>
      <c r="UJ33" s="525"/>
      <c r="UK33" s="525"/>
      <c r="UL33" s="525"/>
      <c r="UM33" s="525"/>
      <c r="UN33" s="525"/>
      <c r="UO33" s="525"/>
      <c r="UP33" s="525"/>
      <c r="UQ33" s="525"/>
      <c r="UR33" s="525"/>
      <c r="US33" s="525"/>
      <c r="UT33" s="525"/>
      <c r="UU33" s="525"/>
      <c r="UV33" s="525"/>
      <c r="UW33" s="525"/>
      <c r="UX33" s="525"/>
      <c r="UY33" s="525"/>
      <c r="UZ33" s="525"/>
      <c r="VA33" s="525"/>
      <c r="VB33" s="525"/>
      <c r="VC33" s="525"/>
      <c r="VD33" s="525"/>
      <c r="VE33" s="525"/>
      <c r="VF33" s="525"/>
      <c r="VG33" s="525"/>
      <c r="VH33" s="525"/>
      <c r="VI33" s="525"/>
      <c r="VJ33" s="525"/>
      <c r="VK33" s="525"/>
      <c r="VL33" s="525"/>
      <c r="VM33" s="525"/>
      <c r="VN33" s="525"/>
      <c r="VO33" s="525"/>
      <c r="VP33" s="525"/>
      <c r="VQ33" s="525"/>
      <c r="VR33" s="525"/>
      <c r="VS33" s="525"/>
      <c r="VT33" s="525"/>
      <c r="VU33" s="525"/>
      <c r="VV33" s="525"/>
      <c r="VW33" s="525"/>
      <c r="VX33" s="525"/>
      <c r="VY33" s="525"/>
      <c r="VZ33" s="525"/>
      <c r="WA33" s="525"/>
      <c r="WB33" s="525"/>
      <c r="WC33" s="525"/>
      <c r="WD33" s="525"/>
      <c r="WE33" s="525"/>
      <c r="WF33" s="525"/>
      <c r="WG33" s="525"/>
      <c r="WH33" s="525"/>
      <c r="WI33" s="525"/>
      <c r="WJ33" s="525"/>
      <c r="WK33" s="525"/>
      <c r="WL33" s="525"/>
      <c r="WM33" s="525"/>
      <c r="WN33" s="525"/>
      <c r="WO33" s="525"/>
      <c r="WP33" s="525"/>
      <c r="WQ33" s="525"/>
      <c r="WR33" s="525"/>
      <c r="WS33" s="525"/>
      <c r="WT33" s="525"/>
      <c r="WU33" s="525"/>
      <c r="WV33" s="525"/>
      <c r="WW33" s="525"/>
      <c r="WX33" s="525"/>
      <c r="WY33" s="525"/>
      <c r="WZ33" s="525"/>
      <c r="XA33" s="525"/>
      <c r="XB33" s="525"/>
      <c r="XC33" s="525"/>
      <c r="XD33" s="525"/>
      <c r="XE33" s="525"/>
      <c r="XF33" s="525"/>
      <c r="XG33" s="525"/>
      <c r="XH33" s="525"/>
      <c r="XI33" s="525"/>
      <c r="XJ33" s="525"/>
      <c r="XK33" s="525"/>
      <c r="XL33" s="525"/>
      <c r="XM33" s="525"/>
      <c r="XN33" s="525"/>
      <c r="XO33" s="525"/>
      <c r="XP33" s="525"/>
      <c r="XQ33" s="525"/>
      <c r="XR33" s="525"/>
      <c r="XS33" s="525"/>
      <c r="XT33" s="525"/>
      <c r="XU33" s="525"/>
      <c r="XV33" s="525"/>
      <c r="XW33" s="525"/>
      <c r="XX33" s="525"/>
      <c r="XY33" s="525"/>
      <c r="XZ33" s="525"/>
      <c r="YA33" s="525"/>
      <c r="YB33" s="525"/>
      <c r="YC33" s="525"/>
      <c r="YD33" s="525"/>
      <c r="YE33" s="525"/>
      <c r="YF33" s="525"/>
      <c r="YG33" s="525"/>
      <c r="YH33" s="525"/>
      <c r="YI33" s="525"/>
      <c r="YJ33" s="525"/>
      <c r="YK33" s="525"/>
      <c r="YL33" s="525"/>
      <c r="YM33" s="525"/>
      <c r="YN33" s="525"/>
      <c r="YO33" s="525"/>
      <c r="YP33" s="525"/>
      <c r="YQ33" s="525"/>
      <c r="YR33" s="525"/>
      <c r="YS33" s="525"/>
      <c r="YT33" s="525"/>
      <c r="YU33" s="525"/>
      <c r="YV33" s="525"/>
      <c r="YW33" s="525"/>
      <c r="YX33" s="525"/>
      <c r="YY33" s="525"/>
      <c r="YZ33" s="525"/>
      <c r="ZA33" s="525"/>
      <c r="ZB33" s="525"/>
      <c r="ZC33" s="525"/>
      <c r="ZD33" s="525"/>
      <c r="ZE33" s="525"/>
      <c r="ZF33" s="525"/>
      <c r="ZG33" s="525"/>
      <c r="ZH33" s="525"/>
      <c r="ZI33" s="525"/>
      <c r="ZJ33" s="525"/>
      <c r="ZK33" s="525"/>
      <c r="ZL33" s="525"/>
      <c r="ZM33" s="525"/>
      <c r="ZN33" s="525"/>
      <c r="ZO33" s="525"/>
      <c r="ZP33" s="525"/>
      <c r="ZQ33" s="525"/>
      <c r="ZR33" s="525"/>
      <c r="ZS33" s="525"/>
      <c r="ZT33" s="525"/>
      <c r="ZU33" s="525"/>
      <c r="ZV33" s="525"/>
      <c r="ZW33" s="525"/>
      <c r="ZX33" s="525"/>
      <c r="ZY33" s="525"/>
      <c r="ZZ33" s="525"/>
      <c r="AAA33" s="525"/>
      <c r="AAB33" s="525"/>
      <c r="AAC33" s="525"/>
      <c r="AAD33" s="525"/>
      <c r="AAE33" s="525"/>
      <c r="AAF33" s="525"/>
      <c r="AAG33" s="525"/>
      <c r="AAH33" s="525"/>
      <c r="AAI33" s="525"/>
      <c r="AAJ33" s="525"/>
      <c r="AAK33" s="525"/>
      <c r="AAL33" s="525"/>
      <c r="AAM33" s="525"/>
      <c r="AAN33" s="525"/>
      <c r="AAO33" s="525"/>
      <c r="AAP33" s="525"/>
      <c r="AAQ33" s="525"/>
      <c r="AAR33" s="525"/>
      <c r="AAS33" s="525"/>
      <c r="AAT33" s="525"/>
      <c r="AAU33" s="525"/>
      <c r="AAV33" s="525"/>
      <c r="AAW33" s="525"/>
      <c r="AAX33" s="525"/>
      <c r="AAY33" s="525"/>
      <c r="AAZ33" s="525"/>
      <c r="ABA33" s="525"/>
      <c r="ABB33" s="525"/>
      <c r="ABC33" s="525"/>
      <c r="ABD33" s="525"/>
      <c r="ABE33" s="525"/>
      <c r="ABF33" s="525"/>
      <c r="ABG33" s="525"/>
      <c r="ABH33" s="525"/>
      <c r="ABI33" s="525"/>
      <c r="ABJ33" s="525"/>
      <c r="ABK33" s="525"/>
      <c r="ABL33" s="525"/>
      <c r="ABM33" s="525"/>
      <c r="ABN33" s="525"/>
      <c r="ABO33" s="525"/>
      <c r="ABP33" s="525"/>
      <c r="ABQ33" s="525"/>
      <c r="ABR33" s="525"/>
      <c r="ABS33" s="525"/>
      <c r="ABT33" s="525"/>
      <c r="ABU33" s="525"/>
      <c r="ABV33" s="525"/>
      <c r="ABW33" s="525"/>
      <c r="ABX33" s="525"/>
      <c r="ABY33" s="525"/>
      <c r="ABZ33" s="525"/>
      <c r="ACA33" s="525"/>
      <c r="ACB33" s="525"/>
      <c r="ACC33" s="525"/>
      <c r="ACD33" s="525"/>
      <c r="ACE33" s="525"/>
      <c r="ACF33" s="525"/>
      <c r="ACG33" s="525"/>
      <c r="ACH33" s="525"/>
      <c r="ACI33" s="525"/>
      <c r="ACJ33" s="525"/>
      <c r="ACK33" s="525"/>
      <c r="ACL33" s="525"/>
      <c r="ACM33" s="525"/>
      <c r="ACN33" s="525"/>
      <c r="ACO33" s="525"/>
      <c r="ACP33" s="525"/>
      <c r="ACQ33" s="525"/>
      <c r="ACR33" s="525"/>
      <c r="ACS33" s="525"/>
      <c r="ACT33" s="525"/>
      <c r="ACU33" s="525"/>
      <c r="ACV33" s="525"/>
      <c r="ACW33" s="525"/>
      <c r="ACX33" s="525"/>
      <c r="ACY33" s="525"/>
      <c r="ACZ33" s="525"/>
      <c r="ADA33" s="525"/>
      <c r="ADB33" s="525"/>
      <c r="ADC33" s="525"/>
      <c r="ADD33" s="525"/>
      <c r="ADE33" s="525"/>
      <c r="ADF33" s="525"/>
      <c r="ADG33" s="525"/>
      <c r="ADH33" s="525"/>
      <c r="ADI33" s="525"/>
      <c r="ADJ33" s="525"/>
      <c r="ADK33" s="525"/>
      <c r="ADL33" s="525"/>
      <c r="ADM33" s="525"/>
      <c r="ADN33" s="525"/>
      <c r="ADO33" s="525"/>
      <c r="ADP33" s="525"/>
      <c r="ADQ33" s="525"/>
      <c r="ADR33" s="525"/>
      <c r="ADS33" s="525"/>
      <c r="ADT33" s="525"/>
      <c r="ADU33" s="525"/>
      <c r="ADV33" s="525"/>
      <c r="ADW33" s="525"/>
      <c r="ADX33" s="525"/>
      <c r="ADY33" s="525"/>
      <c r="ADZ33" s="525"/>
      <c r="AEA33" s="525"/>
      <c r="AEB33" s="525"/>
      <c r="AEC33" s="525"/>
      <c r="AED33" s="525"/>
      <c r="AEE33" s="525"/>
      <c r="AEF33" s="525"/>
      <c r="AEG33" s="525"/>
      <c r="AEH33" s="525"/>
      <c r="AEI33" s="525"/>
      <c r="AEJ33" s="525"/>
      <c r="AEK33" s="525"/>
      <c r="AEL33" s="525"/>
      <c r="AEM33" s="525"/>
      <c r="AEN33" s="525"/>
      <c r="AEO33" s="525"/>
      <c r="AEP33" s="525"/>
      <c r="AEQ33" s="525"/>
      <c r="AER33" s="525"/>
      <c r="AES33" s="525"/>
      <c r="AET33" s="525"/>
      <c r="AEU33" s="525"/>
      <c r="AEV33" s="525"/>
      <c r="AEW33" s="525"/>
      <c r="AEX33" s="525"/>
      <c r="AEY33" s="525"/>
      <c r="AEZ33" s="525"/>
      <c r="AFA33" s="525"/>
      <c r="AFB33" s="525"/>
      <c r="AFC33" s="525"/>
      <c r="AFD33" s="525"/>
      <c r="AFE33" s="525"/>
      <c r="AFF33" s="525"/>
      <c r="AFG33" s="525"/>
      <c r="AFH33" s="525"/>
      <c r="AFI33" s="525"/>
      <c r="AFJ33" s="525"/>
      <c r="AFK33" s="525"/>
      <c r="AFL33" s="525"/>
      <c r="AFM33" s="525"/>
      <c r="AFN33" s="525"/>
      <c r="AFO33" s="525"/>
      <c r="AFP33" s="525"/>
      <c r="AFQ33" s="525"/>
      <c r="AFR33" s="525"/>
      <c r="AFS33" s="525"/>
      <c r="AFT33" s="525"/>
      <c r="AFU33" s="525"/>
      <c r="AFV33" s="525"/>
      <c r="AFW33" s="525"/>
      <c r="AFX33" s="525"/>
      <c r="AFY33" s="525"/>
      <c r="AFZ33" s="525"/>
      <c r="AGA33" s="525"/>
      <c r="AGB33" s="525"/>
      <c r="AGC33" s="525"/>
      <c r="AGD33" s="525"/>
      <c r="AGE33" s="525"/>
      <c r="AGF33" s="525"/>
      <c r="AGG33" s="525"/>
      <c r="AGH33" s="525"/>
      <c r="AGI33" s="525"/>
      <c r="AGJ33" s="525"/>
      <c r="AGK33" s="525"/>
      <c r="AGL33" s="525"/>
      <c r="AGM33" s="525"/>
      <c r="AGN33" s="525"/>
      <c r="AGO33" s="525"/>
      <c r="AGP33" s="525"/>
      <c r="AGQ33" s="525"/>
      <c r="AGR33" s="525"/>
      <c r="AGS33" s="525"/>
      <c r="AGT33" s="525"/>
      <c r="AGU33" s="525"/>
      <c r="AGV33" s="525"/>
      <c r="AGW33" s="525"/>
      <c r="AGX33" s="525"/>
      <c r="AGY33" s="525"/>
      <c r="AGZ33" s="525"/>
      <c r="AHA33" s="525"/>
      <c r="AHB33" s="525"/>
      <c r="AHC33" s="525"/>
      <c r="AHD33" s="525"/>
      <c r="AHE33" s="525"/>
      <c r="AHF33" s="525"/>
      <c r="AHG33" s="525"/>
      <c r="AHH33" s="525"/>
      <c r="AHI33" s="525"/>
      <c r="AHJ33" s="525"/>
      <c r="AHK33" s="525"/>
      <c r="AHL33" s="525"/>
      <c r="AHM33" s="525"/>
      <c r="AHN33" s="525"/>
      <c r="AHO33" s="525"/>
      <c r="AHP33" s="525"/>
      <c r="AHQ33" s="525"/>
      <c r="AHR33" s="525"/>
      <c r="AHS33" s="525"/>
      <c r="AHT33" s="525"/>
      <c r="AHU33" s="525"/>
      <c r="AHV33" s="525"/>
      <c r="AHW33" s="525"/>
      <c r="AHX33" s="525"/>
      <c r="AHY33" s="525"/>
      <c r="AHZ33" s="525"/>
      <c r="AIA33" s="525"/>
      <c r="AIB33" s="525"/>
      <c r="AIC33" s="525"/>
      <c r="AID33" s="525"/>
      <c r="AIE33" s="525"/>
      <c r="AIF33" s="525"/>
      <c r="AIG33" s="525"/>
      <c r="AIH33" s="525"/>
      <c r="AII33" s="525"/>
      <c r="AIJ33" s="525"/>
      <c r="AIK33" s="525"/>
      <c r="AIL33" s="525"/>
      <c r="AIM33" s="525"/>
      <c r="AIN33" s="525"/>
      <c r="AIO33" s="525"/>
      <c r="AIP33" s="525"/>
      <c r="AIQ33" s="525"/>
      <c r="AIR33" s="525"/>
      <c r="AIS33" s="525"/>
      <c r="AIT33" s="525"/>
      <c r="AIU33" s="525"/>
      <c r="AIV33" s="525"/>
      <c r="AIW33" s="525"/>
      <c r="AIX33" s="525"/>
      <c r="AIY33" s="525"/>
      <c r="AIZ33" s="525"/>
      <c r="AJA33" s="525"/>
      <c r="AJB33" s="525"/>
      <c r="AJC33" s="525"/>
      <c r="AJD33" s="525"/>
      <c r="AJE33" s="525"/>
      <c r="AJF33" s="525"/>
      <c r="AJG33" s="525"/>
      <c r="AJH33" s="525"/>
      <c r="AJI33" s="525"/>
      <c r="AJJ33" s="525"/>
      <c r="AJK33" s="525"/>
      <c r="AJL33" s="525"/>
      <c r="AJM33" s="525"/>
      <c r="AJN33" s="525"/>
      <c r="AJO33" s="525"/>
      <c r="AJP33" s="525"/>
      <c r="AJQ33" s="525"/>
      <c r="AJR33" s="525"/>
      <c r="AJS33" s="525"/>
      <c r="AJT33" s="525"/>
      <c r="AJU33" s="525"/>
      <c r="AJV33" s="525"/>
      <c r="AJW33" s="525"/>
      <c r="AJX33" s="525"/>
      <c r="AJY33" s="525"/>
      <c r="AJZ33" s="525"/>
      <c r="AKA33" s="525"/>
      <c r="AKB33" s="525"/>
      <c r="AKC33" s="525"/>
      <c r="AKD33" s="525"/>
      <c r="AKE33" s="525"/>
      <c r="AKF33" s="525"/>
      <c r="AKG33" s="525"/>
      <c r="AKH33" s="525"/>
      <c r="AKI33" s="525"/>
      <c r="AKJ33" s="525"/>
      <c r="AKK33" s="525"/>
      <c r="AKL33" s="525"/>
      <c r="AKM33" s="525"/>
      <c r="AKN33" s="525"/>
      <c r="AKO33" s="525"/>
      <c r="AKP33" s="525"/>
      <c r="AKQ33" s="525"/>
      <c r="AKR33" s="525"/>
      <c r="AKS33" s="525"/>
      <c r="AKT33" s="525"/>
      <c r="AKU33" s="525"/>
      <c r="AKV33" s="525"/>
      <c r="AKW33" s="525"/>
      <c r="AKX33" s="525"/>
      <c r="AKY33" s="525"/>
      <c r="AKZ33" s="525"/>
      <c r="ALA33" s="525"/>
      <c r="ALB33" s="525"/>
      <c r="ALC33" s="525"/>
      <c r="ALD33" s="525"/>
      <c r="ALE33" s="525"/>
      <c r="ALF33" s="525"/>
      <c r="ALG33" s="525"/>
      <c r="ALH33" s="525"/>
      <c r="ALI33" s="525"/>
      <c r="ALJ33" s="525"/>
      <c r="ALK33" s="525"/>
      <c r="ALL33" s="525"/>
      <c r="ALM33" s="525"/>
      <c r="ALN33" s="525"/>
      <c r="ALO33" s="525"/>
      <c r="ALP33" s="525"/>
      <c r="ALQ33" s="525"/>
      <c r="ALR33" s="525"/>
      <c r="ALS33" s="525"/>
      <c r="ALT33" s="525"/>
      <c r="ALU33" s="525"/>
      <c r="ALV33" s="525"/>
      <c r="ALW33" s="525"/>
      <c r="ALX33" s="525"/>
      <c r="ALY33" s="525"/>
      <c r="ALZ33" s="525"/>
      <c r="AMA33" s="525"/>
      <c r="AMB33" s="525"/>
      <c r="AMC33" s="525"/>
      <c r="AMD33" s="525"/>
      <c r="AME33" s="525"/>
      <c r="AMF33" s="525"/>
      <c r="AMG33" s="525"/>
      <c r="AMH33" s="525"/>
      <c r="AMI33" s="525"/>
      <c r="AMJ33" s="525"/>
      <c r="AMK33" s="525"/>
      <c r="AML33" s="525"/>
      <c r="AMM33" s="525"/>
      <c r="AMN33" s="525"/>
      <c r="AMO33" s="525"/>
      <c r="AMP33" s="525"/>
      <c r="AMQ33" s="525"/>
      <c r="AMR33" s="525"/>
      <c r="AMS33" s="525"/>
      <c r="AMT33" s="525"/>
      <c r="AMU33" s="525"/>
      <c r="AMV33" s="525"/>
      <c r="AMW33" s="525"/>
      <c r="AMX33" s="525"/>
      <c r="AMY33" s="525"/>
      <c r="AMZ33" s="525"/>
      <c r="ANA33" s="525"/>
      <c r="ANB33" s="525"/>
      <c r="ANC33" s="525"/>
      <c r="AND33" s="525"/>
      <c r="ANE33" s="525"/>
      <c r="ANF33" s="525"/>
      <c r="ANG33" s="525"/>
      <c r="ANH33" s="525"/>
      <c r="ANI33" s="525"/>
      <c r="ANJ33" s="525"/>
      <c r="ANK33" s="525"/>
      <c r="ANL33" s="525"/>
      <c r="ANM33" s="525"/>
      <c r="ANN33" s="525"/>
      <c r="ANO33" s="525"/>
      <c r="ANP33" s="525"/>
      <c r="ANQ33" s="525"/>
      <c r="ANR33" s="525"/>
      <c r="ANS33" s="525"/>
      <c r="ANT33" s="525"/>
      <c r="ANU33" s="525"/>
      <c r="ANV33" s="525"/>
      <c r="ANW33" s="525"/>
      <c r="ANX33" s="525"/>
      <c r="ANY33" s="525"/>
      <c r="ANZ33" s="525"/>
      <c r="AOA33" s="525"/>
      <c r="AOB33" s="525"/>
      <c r="AOC33" s="525"/>
      <c r="AOD33" s="525"/>
      <c r="AOE33" s="525"/>
      <c r="AOF33" s="525"/>
      <c r="AOG33" s="525"/>
      <c r="AOH33" s="525"/>
      <c r="AOI33" s="525"/>
      <c r="AOJ33" s="525"/>
      <c r="AOK33" s="525"/>
      <c r="AOL33" s="525"/>
      <c r="AOM33" s="525"/>
      <c r="AON33" s="525"/>
      <c r="AOO33" s="525"/>
      <c r="AOP33" s="525"/>
      <c r="AOQ33" s="525"/>
      <c r="AOR33" s="525"/>
      <c r="AOS33" s="525"/>
      <c r="AOT33" s="525"/>
      <c r="AOU33" s="525"/>
      <c r="AOV33" s="525"/>
      <c r="AOW33" s="525"/>
      <c r="AOX33" s="525"/>
      <c r="AOY33" s="525"/>
      <c r="AOZ33" s="525"/>
      <c r="APA33" s="525"/>
      <c r="APB33" s="525"/>
      <c r="APC33" s="525"/>
      <c r="APD33" s="525"/>
      <c r="APE33" s="525"/>
      <c r="APF33" s="525"/>
      <c r="APG33" s="525"/>
      <c r="APH33" s="525"/>
      <c r="API33" s="525"/>
      <c r="APJ33" s="525"/>
      <c r="APK33" s="525"/>
      <c r="APL33" s="525"/>
      <c r="APM33" s="525"/>
      <c r="APN33" s="525"/>
      <c r="APO33" s="525"/>
      <c r="APP33" s="525"/>
      <c r="APQ33" s="525"/>
      <c r="APR33" s="525"/>
      <c r="APS33" s="525"/>
      <c r="APT33" s="525"/>
      <c r="APU33" s="525"/>
      <c r="APV33" s="525"/>
      <c r="APW33" s="525"/>
      <c r="APX33" s="525"/>
      <c r="APY33" s="525"/>
      <c r="APZ33" s="525"/>
      <c r="AQA33" s="525"/>
      <c r="AQB33" s="525"/>
      <c r="AQC33" s="525"/>
      <c r="AQD33" s="525"/>
      <c r="AQE33" s="525"/>
      <c r="AQF33" s="525"/>
      <c r="AQG33" s="525"/>
      <c r="AQH33" s="525"/>
      <c r="AQI33" s="525"/>
      <c r="AQJ33" s="525"/>
      <c r="AQK33" s="525"/>
      <c r="AQL33" s="525"/>
      <c r="AQM33" s="525"/>
      <c r="AQN33" s="525"/>
      <c r="AQO33" s="525"/>
      <c r="AQP33" s="525"/>
      <c r="AQQ33" s="525"/>
      <c r="AQR33" s="525"/>
      <c r="AQS33" s="525"/>
      <c r="AQT33" s="525"/>
      <c r="AQU33" s="525"/>
      <c r="AQV33" s="525"/>
      <c r="AQW33" s="525"/>
      <c r="AQX33" s="525"/>
      <c r="AQY33" s="525"/>
      <c r="AQZ33" s="525"/>
      <c r="ARA33" s="525"/>
      <c r="ARB33" s="525"/>
      <c r="ARC33" s="525"/>
      <c r="ARD33" s="525"/>
      <c r="ARE33" s="525"/>
      <c r="ARF33" s="525"/>
      <c r="ARG33" s="525"/>
      <c r="ARH33" s="525"/>
      <c r="ARI33" s="525"/>
      <c r="ARJ33" s="525"/>
      <c r="ARK33" s="525"/>
      <c r="ARL33" s="525"/>
      <c r="ARM33" s="525"/>
      <c r="ARN33" s="525"/>
      <c r="ARO33" s="525"/>
      <c r="ARP33" s="525"/>
      <c r="ARQ33" s="525"/>
      <c r="ARR33" s="525"/>
      <c r="ARS33" s="525"/>
      <c r="ART33" s="525"/>
      <c r="ARU33" s="525"/>
      <c r="ARV33" s="525"/>
      <c r="ARW33" s="525"/>
      <c r="ARX33" s="525"/>
      <c r="ARY33" s="525"/>
      <c r="ARZ33" s="525"/>
      <c r="ASA33" s="525"/>
      <c r="ASB33" s="525"/>
      <c r="ASC33" s="525"/>
      <c r="ASD33" s="525"/>
      <c r="ASE33" s="525"/>
      <c r="ASF33" s="525"/>
      <c r="ASG33" s="525"/>
      <c r="ASH33" s="525"/>
      <c r="ASI33" s="525"/>
      <c r="ASJ33" s="525"/>
      <c r="ASK33" s="525"/>
      <c r="ASL33" s="525"/>
      <c r="ASM33" s="525"/>
      <c r="ASN33" s="525"/>
      <c r="ASO33" s="525"/>
      <c r="ASP33" s="525"/>
      <c r="ASQ33" s="525"/>
      <c r="ASR33" s="525"/>
      <c r="ASS33" s="525"/>
      <c r="AST33" s="525"/>
      <c r="ASU33" s="525"/>
      <c r="ASV33" s="525"/>
      <c r="ASW33" s="525"/>
      <c r="ASX33" s="525"/>
      <c r="ASY33" s="525"/>
      <c r="ASZ33" s="525"/>
      <c r="ATA33" s="525"/>
      <c r="ATB33" s="525"/>
      <c r="ATC33" s="525"/>
      <c r="ATD33" s="525"/>
      <c r="ATE33" s="525"/>
      <c r="ATF33" s="525"/>
      <c r="ATG33" s="525"/>
      <c r="ATH33" s="525"/>
      <c r="ATI33" s="525"/>
      <c r="ATJ33" s="525"/>
      <c r="ATK33" s="525"/>
      <c r="ATL33" s="525"/>
      <c r="ATM33" s="525"/>
      <c r="ATN33" s="525"/>
      <c r="ATO33" s="525"/>
      <c r="ATP33" s="525"/>
      <c r="ATQ33" s="525"/>
      <c r="ATR33" s="525"/>
      <c r="ATS33" s="525"/>
      <c r="ATT33" s="525"/>
      <c r="ATU33" s="525"/>
      <c r="ATV33" s="525"/>
      <c r="ATW33" s="525"/>
      <c r="ATX33" s="525"/>
      <c r="ATY33" s="525"/>
      <c r="ATZ33" s="525"/>
      <c r="AUA33" s="525"/>
      <c r="AUB33" s="525"/>
      <c r="AUC33" s="525"/>
      <c r="AUD33" s="525"/>
      <c r="AUE33" s="525"/>
      <c r="AUF33" s="525"/>
      <c r="AUG33" s="525"/>
      <c r="AUH33" s="525"/>
      <c r="AUI33" s="525"/>
      <c r="AUJ33" s="525"/>
      <c r="AUK33" s="525"/>
      <c r="AUL33" s="525"/>
      <c r="AUM33" s="525"/>
      <c r="AUN33" s="525"/>
      <c r="AUO33" s="525"/>
      <c r="AUP33" s="525"/>
      <c r="AUQ33" s="525"/>
      <c r="AUR33" s="525"/>
      <c r="AUS33" s="525"/>
      <c r="AUT33" s="525"/>
      <c r="AUU33" s="525"/>
      <c r="AUV33" s="525"/>
      <c r="AUW33" s="525"/>
      <c r="AUX33" s="525"/>
      <c r="AUY33" s="525"/>
      <c r="AUZ33" s="525"/>
      <c r="AVA33" s="525"/>
      <c r="AVB33" s="525"/>
      <c r="AVC33" s="525"/>
      <c r="AVD33" s="525"/>
      <c r="AVE33" s="525"/>
      <c r="AVF33" s="525"/>
      <c r="AVG33" s="525"/>
      <c r="AVH33" s="525"/>
      <c r="AVI33" s="525"/>
      <c r="AVJ33" s="525"/>
      <c r="AVK33" s="525"/>
      <c r="AVL33" s="525"/>
      <c r="AVM33" s="525"/>
      <c r="AVN33" s="525"/>
      <c r="AVO33" s="525"/>
      <c r="AVP33" s="525"/>
      <c r="AVQ33" s="525"/>
      <c r="AVR33" s="525"/>
      <c r="AVS33" s="525"/>
      <c r="AVT33" s="525"/>
      <c r="AVU33" s="525"/>
      <c r="AVV33" s="525"/>
      <c r="AVW33" s="525"/>
      <c r="AVX33" s="525"/>
      <c r="AVY33" s="525"/>
      <c r="AVZ33" s="525"/>
      <c r="AWA33" s="525"/>
      <c r="AWB33" s="525"/>
      <c r="AWC33" s="525"/>
      <c r="AWD33" s="525"/>
      <c r="AWE33" s="525"/>
      <c r="AWF33" s="525"/>
      <c r="AWG33" s="525"/>
      <c r="AWH33" s="525"/>
      <c r="AWI33" s="525"/>
      <c r="AWJ33" s="525"/>
      <c r="AWK33" s="525"/>
      <c r="AWL33" s="525"/>
      <c r="AWM33" s="525"/>
      <c r="AWN33" s="525"/>
      <c r="AWO33" s="525"/>
      <c r="AWP33" s="525"/>
      <c r="AWQ33" s="525"/>
      <c r="AWR33" s="525"/>
      <c r="AWS33" s="525"/>
      <c r="AWT33" s="525"/>
      <c r="AWU33" s="525"/>
      <c r="AWV33" s="525"/>
      <c r="AWW33" s="525"/>
      <c r="AWX33" s="525"/>
      <c r="AWY33" s="525"/>
      <c r="AWZ33" s="525"/>
      <c r="AXA33" s="525"/>
      <c r="AXB33" s="525"/>
      <c r="AXC33" s="525"/>
      <c r="AXD33" s="525"/>
      <c r="AXE33" s="525"/>
      <c r="AXF33" s="525"/>
      <c r="AXG33" s="525"/>
      <c r="AXH33" s="525"/>
      <c r="AXI33" s="525"/>
      <c r="AXJ33" s="525"/>
      <c r="AXK33" s="525"/>
      <c r="AXL33" s="525"/>
      <c r="AXM33" s="525"/>
      <c r="AXN33" s="525"/>
      <c r="AXO33" s="525"/>
      <c r="AXP33" s="525"/>
      <c r="AXQ33" s="525"/>
      <c r="AXR33" s="525"/>
      <c r="AXS33" s="525"/>
      <c r="AXT33" s="525"/>
      <c r="AXU33" s="525"/>
      <c r="AXV33" s="525"/>
      <c r="AXW33" s="525"/>
      <c r="AXX33" s="525"/>
      <c r="AXY33" s="525"/>
      <c r="AXZ33" s="525"/>
      <c r="AYA33" s="525"/>
      <c r="AYB33" s="525"/>
      <c r="AYC33" s="525"/>
      <c r="AYD33" s="525"/>
      <c r="AYE33" s="525"/>
      <c r="AYF33" s="525"/>
      <c r="AYG33" s="525"/>
      <c r="AYH33" s="525"/>
      <c r="AYI33" s="525"/>
      <c r="AYJ33" s="525"/>
      <c r="AYK33" s="525"/>
      <c r="AYL33" s="525"/>
      <c r="AYM33" s="525"/>
      <c r="AYN33" s="525"/>
      <c r="AYO33" s="525"/>
      <c r="AYP33" s="525"/>
      <c r="AYQ33" s="525"/>
      <c r="AYR33" s="525"/>
      <c r="AYS33" s="525"/>
      <c r="AYT33" s="525"/>
      <c r="AYU33" s="525"/>
      <c r="AYV33" s="525"/>
      <c r="AYW33" s="525"/>
      <c r="AYX33" s="525"/>
      <c r="AYY33" s="525"/>
      <c r="AYZ33" s="525"/>
      <c r="AZA33" s="525"/>
      <c r="AZB33" s="525"/>
      <c r="AZC33" s="525"/>
      <c r="AZD33" s="525"/>
      <c r="AZE33" s="525"/>
      <c r="AZF33" s="525"/>
      <c r="AZG33" s="525"/>
      <c r="AZH33" s="525"/>
      <c r="AZI33" s="525"/>
      <c r="AZJ33" s="525"/>
      <c r="AZK33" s="525"/>
      <c r="AZL33" s="525"/>
      <c r="AZM33" s="525"/>
      <c r="AZN33" s="525"/>
      <c r="AZO33" s="525"/>
      <c r="AZP33" s="525"/>
      <c r="AZQ33" s="525"/>
      <c r="AZR33" s="525"/>
      <c r="AZS33" s="525"/>
      <c r="AZT33" s="525"/>
      <c r="AZU33" s="525"/>
      <c r="AZV33" s="525"/>
      <c r="AZW33" s="525"/>
      <c r="AZX33" s="525"/>
      <c r="AZY33" s="525"/>
      <c r="AZZ33" s="525"/>
      <c r="BAA33" s="525"/>
      <c r="BAB33" s="525"/>
      <c r="BAC33" s="525"/>
      <c r="BAD33" s="525"/>
      <c r="BAE33" s="525"/>
      <c r="BAF33" s="525"/>
      <c r="BAG33" s="525"/>
      <c r="BAH33" s="525"/>
      <c r="BAI33" s="525"/>
      <c r="BAJ33" s="525"/>
      <c r="BAK33" s="525"/>
      <c r="BAL33" s="525"/>
      <c r="BAM33" s="525"/>
      <c r="BAN33" s="525"/>
      <c r="BAO33" s="525"/>
      <c r="BAP33" s="525"/>
      <c r="BAQ33" s="525"/>
      <c r="BAR33" s="525"/>
      <c r="BAS33" s="525"/>
      <c r="BAT33" s="525"/>
      <c r="BAU33" s="525"/>
      <c r="BAV33" s="525"/>
      <c r="BAW33" s="525"/>
      <c r="BAX33" s="525"/>
      <c r="BAY33" s="525"/>
      <c r="BAZ33" s="525"/>
      <c r="BBA33" s="525"/>
      <c r="BBB33" s="525"/>
      <c r="BBC33" s="525"/>
      <c r="BBD33" s="525"/>
      <c r="BBE33" s="525"/>
      <c r="BBF33" s="525"/>
      <c r="BBG33" s="525"/>
      <c r="BBH33" s="525"/>
      <c r="BBI33" s="525"/>
      <c r="BBJ33" s="525"/>
      <c r="BBK33" s="525"/>
      <c r="BBL33" s="525"/>
      <c r="BBM33" s="525"/>
      <c r="BBN33" s="525"/>
      <c r="BBO33" s="525"/>
      <c r="BBP33" s="525"/>
      <c r="BBQ33" s="525"/>
      <c r="BBR33" s="525"/>
      <c r="BBS33" s="525"/>
      <c r="BBT33" s="525"/>
      <c r="BBU33" s="525"/>
      <c r="BBV33" s="525"/>
      <c r="BBW33" s="525"/>
      <c r="BBX33" s="525"/>
      <c r="BBY33" s="525"/>
      <c r="BBZ33" s="525"/>
      <c r="BCA33" s="525"/>
      <c r="BCB33" s="525"/>
      <c r="BCC33" s="525"/>
      <c r="BCD33" s="525"/>
      <c r="BCE33" s="525"/>
      <c r="BCF33" s="525"/>
      <c r="BCG33" s="525"/>
      <c r="BCH33" s="525"/>
      <c r="BCI33" s="525"/>
      <c r="BCJ33" s="525"/>
      <c r="BCK33" s="525"/>
      <c r="BCL33" s="525"/>
      <c r="BCM33" s="525"/>
      <c r="BCN33" s="525"/>
      <c r="BCO33" s="525"/>
      <c r="BCP33" s="525"/>
      <c r="BCQ33" s="525"/>
      <c r="BCR33" s="525"/>
      <c r="BCS33" s="525"/>
      <c r="BCT33" s="525"/>
      <c r="BCU33" s="525"/>
      <c r="BCV33" s="525"/>
      <c r="BCW33" s="525"/>
      <c r="BCX33" s="525"/>
      <c r="BCY33" s="525"/>
      <c r="BCZ33" s="525"/>
      <c r="BDA33" s="525"/>
      <c r="BDB33" s="525"/>
      <c r="BDC33" s="525"/>
      <c r="BDD33" s="525"/>
      <c r="BDE33" s="525"/>
      <c r="BDF33" s="525"/>
      <c r="BDG33" s="525"/>
      <c r="BDH33" s="525"/>
      <c r="BDI33" s="525"/>
      <c r="BDJ33" s="525"/>
      <c r="BDK33" s="525"/>
      <c r="BDL33" s="525"/>
      <c r="BDM33" s="525"/>
      <c r="BDN33" s="525"/>
      <c r="BDO33" s="525"/>
      <c r="BDP33" s="525"/>
      <c r="BDQ33" s="525"/>
      <c r="BDR33" s="525"/>
      <c r="BDS33" s="525"/>
      <c r="BDT33" s="525"/>
      <c r="BDU33" s="525"/>
      <c r="BDV33" s="525"/>
      <c r="BDW33" s="525"/>
      <c r="BDX33" s="525"/>
      <c r="BDY33" s="525"/>
      <c r="BDZ33" s="525"/>
      <c r="BEA33" s="525"/>
      <c r="BEB33" s="525"/>
      <c r="BEC33" s="525"/>
      <c r="BED33" s="525"/>
      <c r="BEE33" s="525"/>
      <c r="BEF33" s="525"/>
      <c r="BEG33" s="525"/>
      <c r="BEH33" s="525"/>
      <c r="BEI33" s="525"/>
      <c r="BEJ33" s="525"/>
      <c r="BEK33" s="525"/>
      <c r="BEL33" s="525"/>
      <c r="BEM33" s="525"/>
      <c r="BEN33" s="525"/>
      <c r="BEO33" s="525"/>
      <c r="BEP33" s="525"/>
      <c r="BEQ33" s="525"/>
      <c r="BER33" s="525"/>
      <c r="BES33" s="525"/>
      <c r="BET33" s="525"/>
      <c r="BEU33" s="525"/>
      <c r="BEV33" s="525"/>
      <c r="BEW33" s="525"/>
      <c r="BEX33" s="525"/>
      <c r="BEY33" s="525"/>
      <c r="BEZ33" s="525"/>
      <c r="BFA33" s="525"/>
      <c r="BFB33" s="525"/>
      <c r="BFC33" s="525"/>
      <c r="BFD33" s="525"/>
      <c r="BFE33" s="525"/>
      <c r="BFF33" s="525"/>
      <c r="BFG33" s="525"/>
      <c r="BFH33" s="525"/>
      <c r="BFI33" s="525"/>
      <c r="BFJ33" s="525"/>
      <c r="BFK33" s="525"/>
      <c r="BFL33" s="525"/>
      <c r="BFM33" s="525"/>
      <c r="BFN33" s="525"/>
      <c r="BFO33" s="525"/>
      <c r="BFP33" s="525"/>
      <c r="BFQ33" s="525"/>
      <c r="BFR33" s="525"/>
      <c r="BFS33" s="525"/>
      <c r="BFT33" s="525"/>
      <c r="BFU33" s="525"/>
      <c r="BFV33" s="525"/>
      <c r="BFW33" s="525"/>
      <c r="BFX33" s="525"/>
      <c r="BFY33" s="525"/>
      <c r="BFZ33" s="525"/>
      <c r="BGA33" s="525"/>
      <c r="BGB33" s="525"/>
      <c r="BGC33" s="525"/>
      <c r="BGD33" s="525"/>
      <c r="BGE33" s="525"/>
      <c r="BGF33" s="525"/>
      <c r="BGG33" s="525"/>
      <c r="BGH33" s="525"/>
      <c r="BGI33" s="525"/>
      <c r="BGJ33" s="525"/>
      <c r="BGK33" s="525"/>
      <c r="BGL33" s="525"/>
      <c r="BGM33" s="525"/>
      <c r="BGN33" s="525"/>
      <c r="BGO33" s="525"/>
      <c r="BGP33" s="525"/>
      <c r="BGQ33" s="525"/>
      <c r="BGR33" s="525"/>
      <c r="BGS33" s="525"/>
      <c r="BGT33" s="525"/>
      <c r="BGU33" s="525"/>
      <c r="BGV33" s="525"/>
      <c r="BGW33" s="525"/>
      <c r="BGX33" s="525"/>
      <c r="BGY33" s="525"/>
      <c r="BGZ33" s="525"/>
      <c r="BHA33" s="525"/>
      <c r="BHB33" s="525"/>
      <c r="BHC33" s="525"/>
      <c r="BHD33" s="525"/>
      <c r="BHE33" s="525"/>
      <c r="BHF33" s="525"/>
      <c r="BHG33" s="525"/>
      <c r="BHH33" s="525"/>
      <c r="BHI33" s="525"/>
      <c r="BHJ33" s="525"/>
      <c r="BHK33" s="525"/>
      <c r="BHL33" s="525"/>
      <c r="BHM33" s="525"/>
      <c r="BHN33" s="525"/>
      <c r="BHO33" s="525"/>
      <c r="BHP33" s="525"/>
      <c r="BHQ33" s="525"/>
      <c r="BHR33" s="525"/>
      <c r="BHS33" s="525"/>
      <c r="BHT33" s="525"/>
      <c r="BHU33" s="525"/>
      <c r="BHV33" s="525"/>
      <c r="BHW33" s="525"/>
      <c r="BHX33" s="525"/>
      <c r="BHY33" s="525"/>
      <c r="BHZ33" s="525"/>
      <c r="BIA33" s="525"/>
      <c r="BIB33" s="525"/>
      <c r="BIC33" s="525"/>
      <c r="BID33" s="525"/>
      <c r="BIE33" s="525"/>
      <c r="BIF33" s="525"/>
      <c r="BIG33" s="525"/>
      <c r="BIH33" s="525"/>
      <c r="BII33" s="525"/>
      <c r="BIJ33" s="525"/>
      <c r="BIK33" s="525"/>
      <c r="BIL33" s="525"/>
      <c r="BIM33" s="525"/>
      <c r="BIN33" s="525"/>
      <c r="BIO33" s="525"/>
      <c r="BIP33" s="525"/>
      <c r="BIQ33" s="525"/>
      <c r="BIR33" s="525"/>
      <c r="BIS33" s="525"/>
      <c r="BIT33" s="525"/>
      <c r="BIU33" s="525"/>
      <c r="BIV33" s="525"/>
      <c r="BIW33" s="525"/>
      <c r="BIX33" s="525"/>
      <c r="BIY33" s="525"/>
      <c r="BIZ33" s="525"/>
      <c r="BJA33" s="525"/>
      <c r="BJB33" s="525"/>
      <c r="BJC33" s="525"/>
      <c r="BJD33" s="525"/>
      <c r="BJE33" s="525"/>
      <c r="BJF33" s="525"/>
      <c r="BJG33" s="525"/>
      <c r="BJH33" s="525"/>
      <c r="BJI33" s="525"/>
      <c r="BJJ33" s="525"/>
      <c r="BJK33" s="525"/>
      <c r="BJL33" s="525"/>
      <c r="BJM33" s="525"/>
      <c r="BJN33" s="525"/>
      <c r="BJO33" s="525"/>
      <c r="BJP33" s="525"/>
      <c r="BJQ33" s="525"/>
      <c r="BJR33" s="525"/>
      <c r="BJS33" s="525"/>
      <c r="BJT33" s="525"/>
      <c r="BJU33" s="525"/>
      <c r="BJV33" s="525"/>
      <c r="BJW33" s="525"/>
      <c r="BJX33" s="525"/>
      <c r="BJY33" s="525"/>
      <c r="BJZ33" s="525"/>
      <c r="BKA33" s="525"/>
      <c r="BKB33" s="525"/>
      <c r="BKC33" s="525"/>
      <c r="BKD33" s="525"/>
      <c r="BKE33" s="525"/>
      <c r="BKF33" s="525"/>
      <c r="BKG33" s="525"/>
      <c r="BKH33" s="525"/>
      <c r="BKI33" s="525"/>
      <c r="BKJ33" s="525"/>
      <c r="BKK33" s="525"/>
      <c r="BKL33" s="525"/>
      <c r="BKM33" s="525"/>
      <c r="BKN33" s="525"/>
      <c r="BKO33" s="525"/>
      <c r="BKP33" s="525"/>
      <c r="BKQ33" s="525"/>
      <c r="BKR33" s="525"/>
      <c r="BKS33" s="525"/>
      <c r="BKT33" s="525"/>
      <c r="BKU33" s="525"/>
      <c r="BKV33" s="525"/>
      <c r="BKW33" s="525"/>
      <c r="BKX33" s="525"/>
      <c r="BKY33" s="525"/>
      <c r="BKZ33" s="525"/>
      <c r="BLA33" s="525"/>
      <c r="BLB33" s="525"/>
      <c r="BLC33" s="525"/>
      <c r="BLD33" s="525"/>
      <c r="BLE33" s="525"/>
      <c r="BLF33" s="525"/>
      <c r="BLG33" s="525"/>
      <c r="BLH33" s="525"/>
      <c r="BLI33" s="525"/>
      <c r="BLJ33" s="525"/>
      <c r="BLK33" s="525"/>
      <c r="BLL33" s="525"/>
      <c r="BLM33" s="525"/>
      <c r="BLN33" s="525"/>
      <c r="BLO33" s="525"/>
      <c r="BLP33" s="525"/>
      <c r="BLQ33" s="525"/>
      <c r="BLR33" s="525"/>
      <c r="BLS33" s="525"/>
      <c r="BLT33" s="525"/>
      <c r="BLU33" s="525"/>
      <c r="BLV33" s="525"/>
      <c r="BLW33" s="525"/>
      <c r="BLX33" s="525"/>
      <c r="BLY33" s="525"/>
      <c r="BLZ33" s="525"/>
      <c r="BMA33" s="525"/>
      <c r="BMB33" s="525"/>
      <c r="BMC33" s="525"/>
      <c r="BMD33" s="525"/>
      <c r="BME33" s="525"/>
      <c r="BMF33" s="525"/>
      <c r="BMG33" s="525"/>
      <c r="BMH33" s="525"/>
      <c r="BMI33" s="525"/>
      <c r="BMJ33" s="525"/>
      <c r="BMK33" s="525"/>
      <c r="BML33" s="525"/>
      <c r="BMM33" s="525"/>
      <c r="BMN33" s="525"/>
      <c r="BMO33" s="525"/>
      <c r="BMP33" s="525"/>
      <c r="BMQ33" s="525"/>
      <c r="BMR33" s="525"/>
      <c r="BMS33" s="525"/>
      <c r="BMT33" s="525"/>
      <c r="BMU33" s="525"/>
      <c r="BMV33" s="525"/>
      <c r="BMW33" s="525"/>
      <c r="BMX33" s="525"/>
      <c r="BMY33" s="525"/>
      <c r="BMZ33" s="525"/>
      <c r="BNA33" s="525"/>
      <c r="BNB33" s="525"/>
      <c r="BNC33" s="525"/>
      <c r="BND33" s="525"/>
      <c r="BNE33" s="525"/>
      <c r="BNF33" s="525"/>
      <c r="BNG33" s="525"/>
      <c r="BNH33" s="525"/>
      <c r="BNI33" s="525"/>
      <c r="BNJ33" s="525"/>
      <c r="BNK33" s="525"/>
      <c r="BNL33" s="525"/>
      <c r="BNM33" s="525"/>
      <c r="BNN33" s="525"/>
      <c r="BNO33" s="525"/>
      <c r="BNP33" s="525"/>
      <c r="BNQ33" s="525"/>
      <c r="BNR33" s="525"/>
      <c r="BNS33" s="525"/>
      <c r="BNT33" s="525"/>
      <c r="BNU33" s="525"/>
      <c r="BNV33" s="525"/>
      <c r="BNW33" s="525"/>
      <c r="BNX33" s="525"/>
      <c r="BNY33" s="525"/>
      <c r="BNZ33" s="525"/>
      <c r="BOA33" s="525"/>
      <c r="BOB33" s="525"/>
      <c r="BOC33" s="525"/>
      <c r="BOD33" s="525"/>
      <c r="BOE33" s="525"/>
      <c r="BOF33" s="525"/>
      <c r="BOG33" s="525"/>
      <c r="BOH33" s="525"/>
      <c r="BOI33" s="525"/>
      <c r="BOJ33" s="525"/>
      <c r="BOK33" s="525"/>
      <c r="BOL33" s="525"/>
      <c r="BOM33" s="525"/>
      <c r="BON33" s="525"/>
      <c r="BOO33" s="525"/>
      <c r="BOP33" s="525"/>
      <c r="BOQ33" s="525"/>
      <c r="BOR33" s="525"/>
      <c r="BOS33" s="525"/>
      <c r="BOT33" s="525"/>
      <c r="BOU33" s="525"/>
      <c r="BOV33" s="525"/>
      <c r="BOW33" s="525"/>
      <c r="BOX33" s="525"/>
      <c r="BOY33" s="525"/>
      <c r="BOZ33" s="525"/>
      <c r="BPA33" s="525"/>
      <c r="BPB33" s="525"/>
      <c r="BPC33" s="525"/>
      <c r="BPD33" s="525"/>
      <c r="BPE33" s="525"/>
      <c r="BPF33" s="525"/>
      <c r="BPG33" s="525"/>
      <c r="BPH33" s="525"/>
      <c r="BPI33" s="525"/>
      <c r="BPJ33" s="525"/>
      <c r="BPK33" s="525"/>
      <c r="BPL33" s="525"/>
      <c r="BPM33" s="525"/>
      <c r="BPN33" s="525"/>
      <c r="BPO33" s="525"/>
      <c r="BPP33" s="525"/>
      <c r="BPQ33" s="525"/>
      <c r="BPR33" s="525"/>
      <c r="BPS33" s="525"/>
      <c r="BPT33" s="525"/>
      <c r="BPU33" s="525"/>
      <c r="BPV33" s="525"/>
      <c r="BPW33" s="525"/>
      <c r="BPX33" s="525"/>
      <c r="BPY33" s="525"/>
      <c r="BPZ33" s="525"/>
      <c r="BQA33" s="525"/>
      <c r="BQB33" s="525"/>
      <c r="BQC33" s="525"/>
      <c r="BQD33" s="525"/>
      <c r="BQE33" s="525"/>
      <c r="BQF33" s="525"/>
      <c r="BQG33" s="525"/>
      <c r="BQH33" s="525"/>
      <c r="BQI33" s="525"/>
      <c r="BQJ33" s="525"/>
      <c r="BQK33" s="525"/>
      <c r="BQL33" s="525"/>
      <c r="BQM33" s="525"/>
      <c r="BQN33" s="525"/>
      <c r="BQO33" s="525"/>
      <c r="BQP33" s="525"/>
      <c r="BQQ33" s="525"/>
      <c r="BQR33" s="525"/>
      <c r="BQS33" s="525"/>
      <c r="BQT33" s="525"/>
      <c r="BQU33" s="525"/>
      <c r="BQV33" s="525"/>
      <c r="BQW33" s="525"/>
      <c r="BQX33" s="525"/>
      <c r="BQY33" s="525"/>
      <c r="BQZ33" s="525"/>
      <c r="BRA33" s="525"/>
      <c r="BRB33" s="525"/>
      <c r="BRC33" s="525"/>
      <c r="BRD33" s="525"/>
      <c r="BRE33" s="525"/>
      <c r="BRF33" s="525"/>
      <c r="BRG33" s="525"/>
      <c r="BRH33" s="525"/>
      <c r="BRI33" s="525"/>
      <c r="BRJ33" s="525"/>
      <c r="BRK33" s="525"/>
      <c r="BRL33" s="525"/>
      <c r="BRM33" s="525"/>
      <c r="BRN33" s="525"/>
      <c r="BRO33" s="525"/>
      <c r="BRP33" s="525"/>
      <c r="BRQ33" s="525"/>
      <c r="BRR33" s="525"/>
      <c r="BRS33" s="525"/>
      <c r="BRT33" s="525"/>
      <c r="BRU33" s="525"/>
      <c r="BRV33" s="525"/>
      <c r="BRW33" s="525"/>
      <c r="BRX33" s="525"/>
      <c r="BRY33" s="525"/>
      <c r="BRZ33" s="525"/>
      <c r="BSA33" s="525"/>
      <c r="BSB33" s="525"/>
      <c r="BSC33" s="525"/>
      <c r="BSD33" s="525"/>
      <c r="BSE33" s="525"/>
      <c r="BSF33" s="525"/>
      <c r="BSG33" s="525"/>
      <c r="BSH33" s="525"/>
      <c r="BSI33" s="525"/>
      <c r="BSJ33" s="525"/>
      <c r="BSK33" s="525"/>
      <c r="BSL33" s="525"/>
      <c r="BSM33" s="525"/>
      <c r="BSN33" s="525"/>
      <c r="BSO33" s="525"/>
      <c r="BSP33" s="525"/>
      <c r="BSQ33" s="525"/>
      <c r="BSR33" s="525"/>
      <c r="BSS33" s="525"/>
      <c r="BST33" s="525"/>
      <c r="BSU33" s="525"/>
      <c r="BSV33" s="525"/>
      <c r="BSW33" s="525"/>
      <c r="BSX33" s="525"/>
      <c r="BSY33" s="525"/>
      <c r="BSZ33" s="525"/>
      <c r="BTA33" s="525"/>
      <c r="BTB33" s="525"/>
      <c r="BTC33" s="525"/>
      <c r="BTD33" s="525"/>
      <c r="BTE33" s="525"/>
      <c r="BTF33" s="525"/>
      <c r="BTG33" s="525"/>
      <c r="BTH33" s="525"/>
      <c r="BTI33" s="525"/>
      <c r="BTJ33" s="525"/>
      <c r="BTK33" s="525"/>
      <c r="BTL33" s="525"/>
      <c r="BTM33" s="525"/>
      <c r="BTN33" s="525"/>
      <c r="BTO33" s="525"/>
      <c r="BTP33" s="525"/>
      <c r="BTQ33" s="525"/>
      <c r="BTR33" s="525"/>
      <c r="BTS33" s="525"/>
      <c r="BTT33" s="525"/>
      <c r="BTU33" s="525"/>
      <c r="BTV33" s="525"/>
      <c r="BTW33" s="525"/>
      <c r="BTX33" s="525"/>
      <c r="BTY33" s="525"/>
      <c r="BTZ33" s="525"/>
      <c r="BUA33" s="525"/>
      <c r="BUB33" s="525"/>
      <c r="BUC33" s="525"/>
      <c r="BUD33" s="525"/>
      <c r="BUE33" s="525"/>
      <c r="BUF33" s="525"/>
      <c r="BUG33" s="525"/>
      <c r="BUH33" s="525"/>
      <c r="BUI33" s="525"/>
      <c r="BUJ33" s="525"/>
      <c r="BUK33" s="525"/>
      <c r="BUL33" s="525"/>
      <c r="BUM33" s="525"/>
      <c r="BUN33" s="525"/>
      <c r="BUO33" s="525"/>
      <c r="BUP33" s="525"/>
      <c r="BUQ33" s="525"/>
      <c r="BUR33" s="525"/>
      <c r="BUS33" s="525"/>
      <c r="BUT33" s="525"/>
      <c r="BUU33" s="525"/>
      <c r="BUV33" s="525"/>
      <c r="BUW33" s="525"/>
      <c r="BUX33" s="525"/>
      <c r="BUY33" s="525"/>
      <c r="BUZ33" s="525"/>
      <c r="BVA33" s="525"/>
      <c r="BVB33" s="525"/>
      <c r="BVC33" s="525"/>
      <c r="BVD33" s="525"/>
      <c r="BVE33" s="525"/>
      <c r="BVF33" s="525"/>
      <c r="BVG33" s="525"/>
      <c r="BVH33" s="525"/>
      <c r="BVI33" s="525"/>
      <c r="BVJ33" s="525"/>
      <c r="BVK33" s="525"/>
      <c r="BVL33" s="525"/>
      <c r="BVM33" s="525"/>
      <c r="BVN33" s="525"/>
      <c r="BVO33" s="525"/>
      <c r="BVP33" s="525"/>
      <c r="BVQ33" s="525"/>
      <c r="BVR33" s="525"/>
      <c r="BVS33" s="525"/>
      <c r="BVT33" s="525"/>
      <c r="BVU33" s="525"/>
      <c r="BVV33" s="525"/>
      <c r="BVW33" s="525"/>
      <c r="BVX33" s="525"/>
      <c r="BVY33" s="525"/>
      <c r="BVZ33" s="525"/>
      <c r="BWA33" s="525"/>
      <c r="BWB33" s="525"/>
      <c r="BWC33" s="525"/>
      <c r="BWD33" s="525"/>
      <c r="BWE33" s="525"/>
      <c r="BWF33" s="525"/>
      <c r="BWG33" s="525"/>
      <c r="BWH33" s="525"/>
      <c r="BWI33" s="525"/>
      <c r="BWJ33" s="525"/>
      <c r="BWK33" s="525"/>
      <c r="BWL33" s="525"/>
      <c r="BWM33" s="525"/>
      <c r="BWN33" s="525"/>
      <c r="BWO33" s="525"/>
      <c r="BWP33" s="525"/>
      <c r="BWQ33" s="525"/>
      <c r="BWR33" s="525"/>
      <c r="BWS33" s="525"/>
      <c r="BWT33" s="525"/>
      <c r="BWU33" s="525"/>
      <c r="BWV33" s="525"/>
      <c r="BWW33" s="525"/>
      <c r="BWX33" s="525"/>
      <c r="BWY33" s="525"/>
      <c r="BWZ33" s="525"/>
      <c r="BXA33" s="525"/>
      <c r="BXB33" s="525"/>
      <c r="BXC33" s="525"/>
      <c r="BXD33" s="525"/>
      <c r="BXE33" s="525"/>
      <c r="BXF33" s="525"/>
      <c r="BXG33" s="525"/>
      <c r="BXH33" s="525"/>
      <c r="BXI33" s="525"/>
      <c r="BXJ33" s="525"/>
      <c r="BXK33" s="525"/>
      <c r="BXL33" s="525"/>
      <c r="BXM33" s="525"/>
      <c r="BXN33" s="525"/>
      <c r="BXO33" s="525"/>
      <c r="BXP33" s="525"/>
      <c r="BXQ33" s="525"/>
      <c r="BXR33" s="525"/>
      <c r="BXS33" s="525"/>
      <c r="BXT33" s="525"/>
      <c r="BXU33" s="525"/>
      <c r="BXV33" s="525"/>
      <c r="BXW33" s="525"/>
      <c r="BXX33" s="525"/>
      <c r="BXY33" s="525"/>
      <c r="BXZ33" s="525"/>
      <c r="BYA33" s="525"/>
      <c r="BYB33" s="525"/>
      <c r="BYC33" s="525"/>
      <c r="BYD33" s="525"/>
      <c r="BYE33" s="525"/>
      <c r="BYF33" s="525"/>
      <c r="BYG33" s="525"/>
      <c r="BYH33" s="525"/>
      <c r="BYI33" s="525"/>
      <c r="BYJ33" s="525"/>
      <c r="BYK33" s="525"/>
      <c r="BYL33" s="525"/>
      <c r="BYM33" s="525"/>
      <c r="BYN33" s="525"/>
      <c r="BYO33" s="525"/>
      <c r="BYP33" s="525"/>
      <c r="BYQ33" s="525"/>
      <c r="BYR33" s="525"/>
      <c r="BYS33" s="525"/>
      <c r="BYT33" s="525"/>
      <c r="BYU33" s="525"/>
      <c r="BYV33" s="525"/>
      <c r="BYW33" s="525"/>
      <c r="BYX33" s="525"/>
      <c r="BYY33" s="525"/>
      <c r="BYZ33" s="525"/>
      <c r="BZA33" s="525"/>
      <c r="BZB33" s="525"/>
      <c r="BZC33" s="525"/>
      <c r="BZD33" s="525"/>
      <c r="BZE33" s="525"/>
      <c r="BZF33" s="525"/>
      <c r="BZG33" s="525"/>
      <c r="BZH33" s="525"/>
      <c r="BZI33" s="525"/>
      <c r="BZJ33" s="525"/>
      <c r="BZK33" s="525"/>
      <c r="BZL33" s="525"/>
      <c r="BZM33" s="525"/>
      <c r="BZN33" s="525"/>
      <c r="BZO33" s="525"/>
      <c r="BZP33" s="525"/>
      <c r="BZQ33" s="525"/>
      <c r="BZR33" s="525"/>
      <c r="BZS33" s="525"/>
      <c r="BZT33" s="525"/>
      <c r="BZU33" s="525"/>
      <c r="BZV33" s="525"/>
      <c r="BZW33" s="525"/>
      <c r="BZX33" s="525"/>
      <c r="BZY33" s="525"/>
      <c r="BZZ33" s="525"/>
      <c r="CAA33" s="525"/>
      <c r="CAB33" s="525"/>
      <c r="CAC33" s="525"/>
      <c r="CAD33" s="525"/>
      <c r="CAE33" s="525"/>
      <c r="CAF33" s="525"/>
      <c r="CAG33" s="525"/>
      <c r="CAH33" s="525"/>
      <c r="CAI33" s="525"/>
      <c r="CAJ33" s="525"/>
      <c r="CAK33" s="525"/>
      <c r="CAL33" s="525"/>
      <c r="CAM33" s="525"/>
      <c r="CAN33" s="525"/>
      <c r="CAO33" s="525"/>
      <c r="CAP33" s="525"/>
      <c r="CAQ33" s="525"/>
      <c r="CAR33" s="525"/>
      <c r="CAS33" s="525"/>
      <c r="CAT33" s="525"/>
      <c r="CAU33" s="525"/>
      <c r="CAV33" s="525"/>
      <c r="CAW33" s="525"/>
      <c r="CAX33" s="525"/>
      <c r="CAY33" s="525"/>
      <c r="CAZ33" s="525"/>
      <c r="CBA33" s="525"/>
      <c r="CBB33" s="525"/>
      <c r="CBC33" s="525"/>
      <c r="CBD33" s="525"/>
      <c r="CBE33" s="525"/>
      <c r="CBF33" s="525"/>
      <c r="CBG33" s="525"/>
      <c r="CBH33" s="525"/>
      <c r="CBI33" s="525"/>
      <c r="CBJ33" s="525"/>
      <c r="CBK33" s="525"/>
      <c r="CBL33" s="525"/>
      <c r="CBM33" s="525"/>
      <c r="CBN33" s="525"/>
      <c r="CBO33" s="525"/>
      <c r="CBP33" s="525"/>
      <c r="CBQ33" s="525"/>
      <c r="CBR33" s="525"/>
      <c r="CBS33" s="525"/>
      <c r="CBT33" s="525"/>
      <c r="CBU33" s="525"/>
      <c r="CBV33" s="525"/>
      <c r="CBW33" s="525"/>
      <c r="CBX33" s="525"/>
      <c r="CBY33" s="525"/>
      <c r="CBZ33" s="525"/>
      <c r="CCA33" s="525"/>
      <c r="CCB33" s="525"/>
      <c r="CCC33" s="525"/>
      <c r="CCD33" s="525"/>
      <c r="CCE33" s="525"/>
      <c r="CCF33" s="525"/>
      <c r="CCG33" s="525"/>
      <c r="CCH33" s="525"/>
      <c r="CCI33" s="525"/>
      <c r="CCJ33" s="525"/>
      <c r="CCK33" s="525"/>
      <c r="CCL33" s="525"/>
      <c r="CCM33" s="525"/>
      <c r="CCN33" s="525"/>
      <c r="CCO33" s="525"/>
      <c r="CCP33" s="525"/>
      <c r="CCQ33" s="525"/>
      <c r="CCR33" s="525"/>
      <c r="CCS33" s="525"/>
      <c r="CCT33" s="525"/>
      <c r="CCU33" s="525"/>
      <c r="CCV33" s="525"/>
      <c r="CCW33" s="525"/>
      <c r="CCX33" s="525"/>
      <c r="CCY33" s="525"/>
      <c r="CCZ33" s="525"/>
      <c r="CDA33" s="525"/>
      <c r="CDB33" s="525"/>
      <c r="CDC33" s="525"/>
      <c r="CDD33" s="525"/>
      <c r="CDE33" s="525"/>
      <c r="CDF33" s="525"/>
      <c r="CDG33" s="525"/>
      <c r="CDH33" s="525"/>
      <c r="CDI33" s="525"/>
      <c r="CDJ33" s="525"/>
      <c r="CDK33" s="525"/>
      <c r="CDL33" s="525"/>
      <c r="CDM33" s="525"/>
      <c r="CDN33" s="525"/>
      <c r="CDO33" s="525"/>
      <c r="CDP33" s="525"/>
      <c r="CDQ33" s="525"/>
      <c r="CDR33" s="525"/>
      <c r="CDS33" s="525"/>
      <c r="CDT33" s="525"/>
      <c r="CDU33" s="525"/>
      <c r="CDV33" s="525"/>
      <c r="CDW33" s="525"/>
      <c r="CDX33" s="525"/>
      <c r="CDY33" s="525"/>
      <c r="CDZ33" s="525"/>
      <c r="CEA33" s="525"/>
      <c r="CEB33" s="525"/>
      <c r="CEC33" s="525"/>
      <c r="CED33" s="525"/>
      <c r="CEE33" s="525"/>
      <c r="CEF33" s="525"/>
      <c r="CEG33" s="525"/>
      <c r="CEH33" s="525"/>
      <c r="CEI33" s="525"/>
      <c r="CEJ33" s="525"/>
      <c r="CEK33" s="525"/>
      <c r="CEL33" s="525"/>
      <c r="CEM33" s="525"/>
      <c r="CEN33" s="525"/>
      <c r="CEO33" s="525"/>
      <c r="CEP33" s="525"/>
      <c r="CEQ33" s="525"/>
      <c r="CER33" s="525"/>
      <c r="CES33" s="525"/>
      <c r="CET33" s="525"/>
      <c r="CEU33" s="525"/>
      <c r="CEV33" s="525"/>
      <c r="CEW33" s="525"/>
      <c r="CEX33" s="525"/>
      <c r="CEY33" s="525"/>
      <c r="CEZ33" s="525"/>
      <c r="CFA33" s="525"/>
      <c r="CFB33" s="525"/>
      <c r="CFC33" s="525"/>
      <c r="CFD33" s="525"/>
      <c r="CFE33" s="525"/>
      <c r="CFF33" s="525"/>
      <c r="CFG33" s="525"/>
      <c r="CFH33" s="525"/>
      <c r="CFI33" s="525"/>
      <c r="CFJ33" s="525"/>
      <c r="CFK33" s="525"/>
      <c r="CFL33" s="525"/>
      <c r="CFM33" s="525"/>
      <c r="CFN33" s="525"/>
      <c r="CFO33" s="525"/>
      <c r="CFP33" s="525"/>
      <c r="CFQ33" s="525"/>
      <c r="CFR33" s="525"/>
      <c r="CFS33" s="525"/>
      <c r="CFT33" s="525"/>
      <c r="CFU33" s="525"/>
      <c r="CFV33" s="525"/>
      <c r="CFW33" s="525"/>
      <c r="CFX33" s="525"/>
      <c r="CFY33" s="525"/>
      <c r="CFZ33" s="525"/>
      <c r="CGA33" s="525"/>
      <c r="CGB33" s="525"/>
      <c r="CGC33" s="525"/>
      <c r="CGD33" s="525"/>
      <c r="CGE33" s="525"/>
      <c r="CGF33" s="525"/>
      <c r="CGG33" s="525"/>
      <c r="CGH33" s="525"/>
      <c r="CGI33" s="525"/>
      <c r="CGJ33" s="525"/>
      <c r="CGK33" s="525"/>
      <c r="CGL33" s="525"/>
      <c r="CGM33" s="525"/>
      <c r="CGN33" s="525"/>
      <c r="CGO33" s="525"/>
      <c r="CGP33" s="525"/>
      <c r="CGQ33" s="525"/>
      <c r="CGR33" s="525"/>
      <c r="CGS33" s="525"/>
      <c r="CGT33" s="525"/>
      <c r="CGU33" s="525"/>
      <c r="CGV33" s="525"/>
      <c r="CGW33" s="525"/>
      <c r="CGX33" s="525"/>
      <c r="CGY33" s="525"/>
      <c r="CGZ33" s="525"/>
      <c r="CHA33" s="525"/>
      <c r="CHB33" s="525"/>
      <c r="CHC33" s="525"/>
      <c r="CHD33" s="525"/>
      <c r="CHE33" s="525"/>
      <c r="CHF33" s="525"/>
      <c r="CHG33" s="525"/>
      <c r="CHH33" s="525"/>
      <c r="CHI33" s="525"/>
      <c r="CHJ33" s="525"/>
      <c r="CHK33" s="525"/>
      <c r="CHL33" s="525"/>
      <c r="CHM33" s="525"/>
      <c r="CHN33" s="525"/>
      <c r="CHO33" s="525"/>
      <c r="CHP33" s="525"/>
      <c r="CHQ33" s="525"/>
      <c r="CHR33" s="525"/>
      <c r="CHS33" s="525"/>
      <c r="CHT33" s="525"/>
      <c r="CHU33" s="525"/>
      <c r="CHV33" s="525"/>
      <c r="CHW33" s="525"/>
      <c r="CHX33" s="525"/>
      <c r="CHY33" s="525"/>
      <c r="CHZ33" s="525"/>
      <c r="CIA33" s="525"/>
      <c r="CIB33" s="525"/>
      <c r="CIC33" s="525"/>
      <c r="CID33" s="525"/>
      <c r="CIE33" s="525"/>
      <c r="CIF33" s="525"/>
      <c r="CIG33" s="525"/>
      <c r="CIH33" s="525"/>
      <c r="CII33" s="525"/>
      <c r="CIJ33" s="525"/>
      <c r="CIK33" s="525"/>
      <c r="CIL33" s="525"/>
      <c r="CIM33" s="525"/>
      <c r="CIN33" s="525"/>
      <c r="CIO33" s="525"/>
      <c r="CIP33" s="525"/>
      <c r="CIQ33" s="525"/>
      <c r="CIR33" s="525"/>
      <c r="CIS33" s="525"/>
      <c r="CIT33" s="525"/>
      <c r="CIU33" s="525"/>
      <c r="CIV33" s="525"/>
      <c r="CIW33" s="525"/>
      <c r="CIX33" s="525"/>
      <c r="CIY33" s="525"/>
      <c r="CIZ33" s="525"/>
      <c r="CJA33" s="525"/>
      <c r="CJB33" s="525"/>
      <c r="CJC33" s="525"/>
      <c r="CJD33" s="525"/>
      <c r="CJE33" s="525"/>
      <c r="CJF33" s="525"/>
      <c r="CJG33" s="525"/>
      <c r="CJH33" s="525"/>
      <c r="CJI33" s="525"/>
      <c r="CJJ33" s="525"/>
      <c r="CJK33" s="525"/>
      <c r="CJL33" s="525"/>
      <c r="CJM33" s="525"/>
      <c r="CJN33" s="525"/>
      <c r="CJO33" s="525"/>
      <c r="CJP33" s="525"/>
      <c r="CJQ33" s="525"/>
      <c r="CJR33" s="525"/>
      <c r="CJS33" s="525"/>
      <c r="CJT33" s="525"/>
      <c r="CJU33" s="525"/>
      <c r="CJV33" s="525"/>
      <c r="CJW33" s="525"/>
      <c r="CJX33" s="525"/>
      <c r="CJY33" s="525"/>
      <c r="CJZ33" s="525"/>
      <c r="CKA33" s="525"/>
      <c r="CKB33" s="525"/>
      <c r="CKC33" s="525"/>
      <c r="CKD33" s="525"/>
      <c r="CKE33" s="525"/>
      <c r="CKF33" s="525"/>
      <c r="CKG33" s="525"/>
      <c r="CKH33" s="525"/>
      <c r="CKI33" s="525"/>
      <c r="CKJ33" s="525"/>
      <c r="CKK33" s="525"/>
      <c r="CKL33" s="525"/>
      <c r="CKM33" s="525"/>
      <c r="CKN33" s="525"/>
      <c r="CKO33" s="525"/>
      <c r="CKP33" s="525"/>
      <c r="CKQ33" s="525"/>
      <c r="CKR33" s="525"/>
      <c r="CKS33" s="525"/>
      <c r="CKT33" s="525"/>
      <c r="CKU33" s="525"/>
      <c r="CKV33" s="525"/>
      <c r="CKW33" s="525"/>
      <c r="CKX33" s="525"/>
      <c r="CKY33" s="525"/>
      <c r="CKZ33" s="525"/>
      <c r="CLA33" s="525"/>
      <c r="CLB33" s="525"/>
      <c r="CLC33" s="525"/>
      <c r="CLD33" s="525"/>
      <c r="CLE33" s="525"/>
      <c r="CLF33" s="525"/>
      <c r="CLG33" s="525"/>
      <c r="CLH33" s="525"/>
      <c r="CLI33" s="525"/>
      <c r="CLJ33" s="525"/>
      <c r="CLK33" s="525"/>
      <c r="CLL33" s="525"/>
      <c r="CLM33" s="525"/>
      <c r="CLN33" s="525"/>
      <c r="CLO33" s="525"/>
      <c r="CLP33" s="525"/>
      <c r="CLQ33" s="525"/>
      <c r="CLR33" s="525"/>
      <c r="CLS33" s="525"/>
      <c r="CLT33" s="525"/>
      <c r="CLU33" s="525"/>
      <c r="CLV33" s="525"/>
      <c r="CLW33" s="525"/>
      <c r="CLX33" s="525"/>
      <c r="CLY33" s="525"/>
      <c r="CLZ33" s="525"/>
      <c r="CMA33" s="525"/>
      <c r="CMB33" s="525"/>
      <c r="CMC33" s="525"/>
      <c r="CMD33" s="525"/>
      <c r="CME33" s="525"/>
      <c r="CMF33" s="525"/>
      <c r="CMG33" s="525"/>
      <c r="CMH33" s="525"/>
      <c r="CMI33" s="525"/>
      <c r="CMJ33" s="525"/>
      <c r="CMK33" s="525"/>
      <c r="CML33" s="525"/>
      <c r="CMM33" s="525"/>
      <c r="CMN33" s="525"/>
      <c r="CMO33" s="525"/>
      <c r="CMP33" s="525"/>
      <c r="CMQ33" s="525"/>
      <c r="CMR33" s="525"/>
      <c r="CMS33" s="525"/>
      <c r="CMT33" s="525"/>
      <c r="CMU33" s="525"/>
      <c r="CMV33" s="525"/>
      <c r="CMW33" s="525"/>
      <c r="CMX33" s="525"/>
      <c r="CMY33" s="525"/>
      <c r="CMZ33" s="525"/>
      <c r="CNA33" s="525"/>
      <c r="CNB33" s="525"/>
      <c r="CNC33" s="525"/>
      <c r="CND33" s="525"/>
      <c r="CNE33" s="525"/>
      <c r="CNF33" s="525"/>
      <c r="CNG33" s="525"/>
      <c r="CNH33" s="525"/>
      <c r="CNI33" s="525"/>
      <c r="CNJ33" s="525"/>
      <c r="CNK33" s="525"/>
      <c r="CNL33" s="525"/>
      <c r="CNM33" s="525"/>
      <c r="CNN33" s="525"/>
      <c r="CNO33" s="525"/>
      <c r="CNP33" s="525"/>
      <c r="CNQ33" s="525"/>
      <c r="CNR33" s="525"/>
      <c r="CNS33" s="525"/>
      <c r="CNT33" s="525"/>
      <c r="CNU33" s="525"/>
      <c r="CNV33" s="525"/>
      <c r="CNW33" s="525"/>
      <c r="CNX33" s="525"/>
      <c r="CNY33" s="525"/>
      <c r="CNZ33" s="525"/>
      <c r="COA33" s="525"/>
      <c r="COB33" s="525"/>
      <c r="COC33" s="525"/>
      <c r="COD33" s="525"/>
      <c r="COE33" s="525"/>
      <c r="COF33" s="525"/>
      <c r="COG33" s="525"/>
      <c r="COH33" s="525"/>
      <c r="COI33" s="525"/>
      <c r="COJ33" s="525"/>
      <c r="COK33" s="525"/>
      <c r="COL33" s="525"/>
      <c r="COM33" s="525"/>
      <c r="CON33" s="525"/>
      <c r="COO33" s="525"/>
      <c r="COP33" s="525"/>
      <c r="COQ33" s="525"/>
      <c r="COR33" s="525"/>
      <c r="COS33" s="525"/>
      <c r="COT33" s="525"/>
      <c r="COU33" s="525"/>
      <c r="COV33" s="525"/>
      <c r="COW33" s="525"/>
      <c r="COX33" s="525"/>
      <c r="COY33" s="525"/>
      <c r="COZ33" s="525"/>
      <c r="CPA33" s="525"/>
      <c r="CPB33" s="525"/>
      <c r="CPC33" s="525"/>
      <c r="CPD33" s="525"/>
      <c r="CPE33" s="525"/>
      <c r="CPF33" s="525"/>
      <c r="CPG33" s="525"/>
      <c r="CPH33" s="525"/>
      <c r="CPI33" s="525"/>
      <c r="CPJ33" s="525"/>
      <c r="CPK33" s="525"/>
      <c r="CPL33" s="525"/>
      <c r="CPM33" s="525"/>
      <c r="CPN33" s="525"/>
      <c r="CPO33" s="525"/>
      <c r="CPP33" s="525"/>
      <c r="CPQ33" s="525"/>
      <c r="CPR33" s="525"/>
      <c r="CPS33" s="525"/>
      <c r="CPT33" s="525"/>
      <c r="CPU33" s="525"/>
      <c r="CPV33" s="525"/>
      <c r="CPW33" s="525"/>
      <c r="CPX33" s="525"/>
      <c r="CPY33" s="525"/>
      <c r="CPZ33" s="525"/>
      <c r="CQA33" s="525"/>
      <c r="CQB33" s="525"/>
      <c r="CQC33" s="525"/>
      <c r="CQD33" s="525"/>
      <c r="CQE33" s="525"/>
      <c r="CQF33" s="525"/>
      <c r="CQG33" s="525"/>
      <c r="CQH33" s="525"/>
      <c r="CQI33" s="525"/>
      <c r="CQJ33" s="525"/>
      <c r="CQK33" s="525"/>
      <c r="CQL33" s="525"/>
      <c r="CQM33" s="525"/>
      <c r="CQN33" s="525"/>
      <c r="CQO33" s="525"/>
      <c r="CQP33" s="525"/>
      <c r="CQQ33" s="525"/>
      <c r="CQR33" s="525"/>
      <c r="CQS33" s="525"/>
      <c r="CQT33" s="525"/>
      <c r="CQU33" s="525"/>
      <c r="CQV33" s="525"/>
      <c r="CQW33" s="525"/>
      <c r="CQX33" s="525"/>
      <c r="CQY33" s="525"/>
      <c r="CQZ33" s="525"/>
      <c r="CRA33" s="525"/>
      <c r="CRB33" s="525"/>
      <c r="CRC33" s="525"/>
      <c r="CRD33" s="525"/>
      <c r="CRE33" s="525"/>
      <c r="CRF33" s="525"/>
      <c r="CRG33" s="525"/>
      <c r="CRH33" s="525"/>
      <c r="CRI33" s="525"/>
      <c r="CRJ33" s="525"/>
      <c r="CRK33" s="525"/>
      <c r="CRL33" s="525"/>
      <c r="CRM33" s="525"/>
      <c r="CRN33" s="525"/>
      <c r="CRO33" s="525"/>
      <c r="CRP33" s="525"/>
      <c r="CRQ33" s="525"/>
      <c r="CRR33" s="525"/>
      <c r="CRS33" s="525"/>
      <c r="CRT33" s="525"/>
      <c r="CRU33" s="525"/>
      <c r="CRV33" s="525"/>
      <c r="CRW33" s="525"/>
      <c r="CRX33" s="525"/>
      <c r="CRY33" s="525"/>
      <c r="CRZ33" s="525"/>
      <c r="CSA33" s="525"/>
      <c r="CSB33" s="525"/>
      <c r="CSC33" s="525"/>
      <c r="CSD33" s="525"/>
      <c r="CSE33" s="525"/>
      <c r="CSF33" s="525"/>
      <c r="CSG33" s="525"/>
      <c r="CSH33" s="525"/>
      <c r="CSI33" s="525"/>
      <c r="CSJ33" s="525"/>
      <c r="CSK33" s="525"/>
      <c r="CSL33" s="525"/>
      <c r="CSM33" s="525"/>
      <c r="CSN33" s="525"/>
      <c r="CSO33" s="525"/>
      <c r="CSP33" s="525"/>
      <c r="CSQ33" s="525"/>
      <c r="CSR33" s="525"/>
      <c r="CSS33" s="525"/>
      <c r="CST33" s="525"/>
      <c r="CSU33" s="525"/>
      <c r="CSV33" s="525"/>
      <c r="CSW33" s="525"/>
      <c r="CSX33" s="525"/>
      <c r="CSY33" s="525"/>
      <c r="CSZ33" s="525"/>
      <c r="CTA33" s="525"/>
      <c r="CTB33" s="525"/>
      <c r="CTC33" s="525"/>
      <c r="CTD33" s="525"/>
      <c r="CTE33" s="525"/>
      <c r="CTF33" s="525"/>
      <c r="CTG33" s="525"/>
      <c r="CTH33" s="525"/>
      <c r="CTI33" s="525"/>
      <c r="CTJ33" s="525"/>
      <c r="CTK33" s="525"/>
      <c r="CTL33" s="525"/>
      <c r="CTM33" s="525"/>
      <c r="CTN33" s="525"/>
      <c r="CTO33" s="525"/>
      <c r="CTP33" s="525"/>
      <c r="CTQ33" s="525"/>
      <c r="CTR33" s="525"/>
      <c r="CTS33" s="525"/>
      <c r="CTT33" s="525"/>
      <c r="CTU33" s="525"/>
      <c r="CTV33" s="525"/>
      <c r="CTW33" s="525"/>
      <c r="CTX33" s="525"/>
      <c r="CTY33" s="525"/>
      <c r="CTZ33" s="525"/>
      <c r="CUA33" s="525"/>
      <c r="CUB33" s="525"/>
      <c r="CUC33" s="525"/>
      <c r="CUD33" s="525"/>
      <c r="CUE33" s="525"/>
      <c r="CUF33" s="525"/>
      <c r="CUG33" s="525"/>
      <c r="CUH33" s="525"/>
      <c r="CUI33" s="525"/>
      <c r="CUJ33" s="525"/>
      <c r="CUK33" s="525"/>
      <c r="CUL33" s="525"/>
      <c r="CUM33" s="525"/>
      <c r="CUN33" s="525"/>
      <c r="CUO33" s="525"/>
      <c r="CUP33" s="525"/>
      <c r="CUQ33" s="525"/>
      <c r="CUR33" s="525"/>
      <c r="CUS33" s="525"/>
      <c r="CUT33" s="525"/>
      <c r="CUU33" s="525"/>
      <c r="CUV33" s="525"/>
      <c r="CUW33" s="525"/>
      <c r="CUX33" s="525"/>
      <c r="CUY33" s="525"/>
      <c r="CUZ33" s="525"/>
      <c r="CVA33" s="525"/>
      <c r="CVB33" s="525"/>
      <c r="CVC33" s="525"/>
      <c r="CVD33" s="525"/>
      <c r="CVE33" s="525"/>
      <c r="CVF33" s="525"/>
      <c r="CVG33" s="525"/>
      <c r="CVH33" s="525"/>
      <c r="CVI33" s="525"/>
      <c r="CVJ33" s="525"/>
      <c r="CVK33" s="525"/>
      <c r="CVL33" s="525"/>
      <c r="CVM33" s="525"/>
      <c r="CVN33" s="525"/>
      <c r="CVO33" s="525"/>
      <c r="CVP33" s="525"/>
      <c r="CVQ33" s="525"/>
      <c r="CVR33" s="525"/>
      <c r="CVS33" s="525"/>
      <c r="CVT33" s="525"/>
      <c r="CVU33" s="525"/>
      <c r="CVV33" s="525"/>
      <c r="CVW33" s="525"/>
      <c r="CVX33" s="525"/>
      <c r="CVY33" s="525"/>
      <c r="CVZ33" s="525"/>
      <c r="CWA33" s="525"/>
      <c r="CWB33" s="525"/>
      <c r="CWC33" s="525"/>
      <c r="CWD33" s="525"/>
      <c r="CWE33" s="525"/>
      <c r="CWF33" s="525"/>
      <c r="CWG33" s="525"/>
      <c r="CWH33" s="525"/>
      <c r="CWI33" s="525"/>
      <c r="CWJ33" s="525"/>
      <c r="CWK33" s="525"/>
      <c r="CWL33" s="525"/>
      <c r="CWM33" s="525"/>
      <c r="CWN33" s="525"/>
      <c r="CWO33" s="525"/>
      <c r="CWP33" s="525"/>
      <c r="CWQ33" s="525"/>
      <c r="CWR33" s="525"/>
      <c r="CWS33" s="525"/>
      <c r="CWT33" s="525"/>
      <c r="CWU33" s="525"/>
      <c r="CWV33" s="525"/>
      <c r="CWW33" s="525"/>
      <c r="CWX33" s="525"/>
      <c r="CWY33" s="525"/>
      <c r="CWZ33" s="525"/>
      <c r="CXA33" s="525"/>
      <c r="CXB33" s="525"/>
      <c r="CXC33" s="525"/>
      <c r="CXD33" s="525"/>
      <c r="CXE33" s="525"/>
      <c r="CXF33" s="525"/>
      <c r="CXG33" s="525"/>
      <c r="CXH33" s="525"/>
      <c r="CXI33" s="525"/>
      <c r="CXJ33" s="525"/>
      <c r="CXK33" s="525"/>
      <c r="CXL33" s="525"/>
      <c r="CXM33" s="525"/>
      <c r="CXN33" s="525"/>
      <c r="CXO33" s="525"/>
      <c r="CXP33" s="525"/>
      <c r="CXQ33" s="525"/>
      <c r="CXR33" s="525"/>
      <c r="CXS33" s="525"/>
      <c r="CXT33" s="525"/>
      <c r="CXU33" s="525"/>
      <c r="CXV33" s="525"/>
      <c r="CXW33" s="525"/>
      <c r="CXX33" s="525"/>
      <c r="CXY33" s="525"/>
      <c r="CXZ33" s="525"/>
      <c r="CYA33" s="525"/>
      <c r="CYB33" s="525"/>
      <c r="CYC33" s="525"/>
      <c r="CYD33" s="525"/>
      <c r="CYE33" s="525"/>
      <c r="CYF33" s="525"/>
      <c r="CYG33" s="525"/>
      <c r="CYH33" s="525"/>
      <c r="CYI33" s="525"/>
      <c r="CYJ33" s="525"/>
      <c r="CYK33" s="525"/>
      <c r="CYL33" s="525"/>
      <c r="CYM33" s="525"/>
      <c r="CYN33" s="525"/>
      <c r="CYO33" s="525"/>
      <c r="CYP33" s="525"/>
      <c r="CYQ33" s="525"/>
      <c r="CYR33" s="525"/>
      <c r="CYS33" s="525"/>
      <c r="CYT33" s="525"/>
      <c r="CYU33" s="525"/>
      <c r="CYV33" s="525"/>
      <c r="CYW33" s="525"/>
      <c r="CYX33" s="525"/>
      <c r="CYY33" s="525"/>
      <c r="CYZ33" s="525"/>
      <c r="CZA33" s="525"/>
      <c r="CZB33" s="525"/>
      <c r="CZC33" s="525"/>
      <c r="CZD33" s="525"/>
      <c r="CZE33" s="525"/>
      <c r="CZF33" s="525"/>
      <c r="CZG33" s="525"/>
      <c r="CZH33" s="525"/>
      <c r="CZI33" s="525"/>
      <c r="CZJ33" s="525"/>
      <c r="CZK33" s="525"/>
      <c r="CZL33" s="525"/>
      <c r="CZM33" s="525"/>
      <c r="CZN33" s="525"/>
      <c r="CZO33" s="525"/>
      <c r="CZP33" s="525"/>
      <c r="CZQ33" s="525"/>
      <c r="CZR33" s="525"/>
      <c r="CZS33" s="525"/>
      <c r="CZT33" s="525"/>
      <c r="CZU33" s="525"/>
      <c r="CZV33" s="525"/>
      <c r="CZW33" s="525"/>
      <c r="CZX33" s="525"/>
      <c r="CZY33" s="525"/>
      <c r="CZZ33" s="525"/>
      <c r="DAA33" s="525"/>
      <c r="DAB33" s="525"/>
      <c r="DAC33" s="525"/>
      <c r="DAD33" s="525"/>
      <c r="DAE33" s="525"/>
      <c r="DAF33" s="525"/>
      <c r="DAG33" s="525"/>
      <c r="DAH33" s="525"/>
      <c r="DAI33" s="525"/>
      <c r="DAJ33" s="525"/>
      <c r="DAK33" s="525"/>
      <c r="DAL33" s="525"/>
      <c r="DAM33" s="525"/>
      <c r="DAN33" s="525"/>
      <c r="DAO33" s="525"/>
      <c r="DAP33" s="525"/>
      <c r="DAQ33" s="525"/>
      <c r="DAR33" s="525"/>
      <c r="DAS33" s="525"/>
      <c r="DAT33" s="525"/>
      <c r="DAU33" s="525"/>
      <c r="DAV33" s="525"/>
      <c r="DAW33" s="525"/>
      <c r="DAX33" s="525"/>
      <c r="DAY33" s="525"/>
      <c r="DAZ33" s="525"/>
      <c r="DBA33" s="525"/>
      <c r="DBB33" s="525"/>
      <c r="DBC33" s="525"/>
      <c r="DBD33" s="525"/>
      <c r="DBE33" s="525"/>
      <c r="DBF33" s="525"/>
      <c r="DBG33" s="525"/>
      <c r="DBH33" s="525"/>
      <c r="DBI33" s="525"/>
      <c r="DBJ33" s="525"/>
      <c r="DBK33" s="525"/>
      <c r="DBL33" s="525"/>
      <c r="DBM33" s="525"/>
      <c r="DBN33" s="525"/>
      <c r="DBO33" s="525"/>
      <c r="DBP33" s="525"/>
      <c r="DBQ33" s="525"/>
      <c r="DBR33" s="525"/>
      <c r="DBS33" s="525"/>
      <c r="DBT33" s="525"/>
      <c r="DBU33" s="525"/>
      <c r="DBV33" s="525"/>
      <c r="DBW33" s="525"/>
      <c r="DBX33" s="525"/>
      <c r="DBY33" s="525"/>
      <c r="DBZ33" s="525"/>
      <c r="DCA33" s="525"/>
      <c r="DCB33" s="525"/>
      <c r="DCC33" s="525"/>
      <c r="DCD33" s="525"/>
      <c r="DCE33" s="525"/>
      <c r="DCF33" s="525"/>
      <c r="DCG33" s="525"/>
      <c r="DCH33" s="525"/>
      <c r="DCI33" s="525"/>
      <c r="DCJ33" s="525"/>
      <c r="DCK33" s="525"/>
      <c r="DCL33" s="525"/>
      <c r="DCM33" s="525"/>
      <c r="DCN33" s="525"/>
      <c r="DCO33" s="525"/>
      <c r="DCP33" s="525"/>
      <c r="DCQ33" s="525"/>
      <c r="DCR33" s="525"/>
      <c r="DCS33" s="525"/>
      <c r="DCT33" s="525"/>
      <c r="DCU33" s="525"/>
      <c r="DCV33" s="525"/>
      <c r="DCW33" s="525"/>
      <c r="DCX33" s="525"/>
      <c r="DCY33" s="525"/>
      <c r="DCZ33" s="525"/>
      <c r="DDA33" s="525"/>
      <c r="DDB33" s="525"/>
      <c r="DDC33" s="525"/>
      <c r="DDD33" s="525"/>
      <c r="DDE33" s="525"/>
      <c r="DDF33" s="525"/>
      <c r="DDG33" s="525"/>
      <c r="DDH33" s="525"/>
      <c r="DDI33" s="525"/>
      <c r="DDJ33" s="525"/>
      <c r="DDK33" s="525"/>
      <c r="DDL33" s="525"/>
      <c r="DDM33" s="525"/>
      <c r="DDN33" s="525"/>
      <c r="DDO33" s="525"/>
      <c r="DDP33" s="525"/>
      <c r="DDQ33" s="525"/>
      <c r="DDR33" s="525"/>
      <c r="DDS33" s="525"/>
      <c r="DDT33" s="525"/>
      <c r="DDU33" s="525"/>
      <c r="DDV33" s="525"/>
      <c r="DDW33" s="525"/>
      <c r="DDX33" s="525"/>
      <c r="DDY33" s="525"/>
      <c r="DDZ33" s="525"/>
      <c r="DEA33" s="525"/>
      <c r="DEB33" s="525"/>
      <c r="DEC33" s="525"/>
      <c r="DED33" s="525"/>
      <c r="DEE33" s="525"/>
      <c r="DEF33" s="525"/>
      <c r="DEG33" s="525"/>
      <c r="DEH33" s="525"/>
      <c r="DEI33" s="525"/>
      <c r="DEJ33" s="525"/>
      <c r="DEK33" s="525"/>
      <c r="DEL33" s="525"/>
      <c r="DEM33" s="525"/>
      <c r="DEN33" s="525"/>
      <c r="DEO33" s="525"/>
      <c r="DEP33" s="525"/>
      <c r="DEQ33" s="525"/>
      <c r="DER33" s="525"/>
      <c r="DES33" s="525"/>
      <c r="DET33" s="525"/>
      <c r="DEU33" s="525"/>
      <c r="DEV33" s="525"/>
      <c r="DEW33" s="525"/>
      <c r="DEX33" s="525"/>
      <c r="DEY33" s="525"/>
      <c r="DEZ33" s="525"/>
      <c r="DFA33" s="525"/>
      <c r="DFB33" s="525"/>
      <c r="DFC33" s="525"/>
      <c r="DFD33" s="525"/>
      <c r="DFE33" s="525"/>
      <c r="DFF33" s="525"/>
      <c r="DFG33" s="525"/>
      <c r="DFH33" s="525"/>
      <c r="DFI33" s="525"/>
      <c r="DFJ33" s="525"/>
      <c r="DFK33" s="525"/>
      <c r="DFL33" s="525"/>
      <c r="DFM33" s="525"/>
      <c r="DFN33" s="525"/>
      <c r="DFO33" s="525"/>
      <c r="DFP33" s="525"/>
      <c r="DFQ33" s="525"/>
      <c r="DFR33" s="525"/>
      <c r="DFS33" s="525"/>
      <c r="DFT33" s="525"/>
      <c r="DFU33" s="525"/>
      <c r="DFV33" s="525"/>
      <c r="DFW33" s="525"/>
      <c r="DFX33" s="525"/>
      <c r="DFY33" s="525"/>
      <c r="DFZ33" s="525"/>
      <c r="DGA33" s="525"/>
      <c r="DGB33" s="525"/>
      <c r="DGC33" s="525"/>
      <c r="DGD33" s="525"/>
      <c r="DGE33" s="525"/>
      <c r="DGF33" s="525"/>
      <c r="DGG33" s="525"/>
      <c r="DGH33" s="525"/>
      <c r="DGI33" s="525"/>
      <c r="DGJ33" s="525"/>
      <c r="DGK33" s="525"/>
      <c r="DGL33" s="525"/>
      <c r="DGM33" s="525"/>
      <c r="DGN33" s="525"/>
      <c r="DGO33" s="525"/>
      <c r="DGP33" s="525"/>
      <c r="DGQ33" s="525"/>
      <c r="DGR33" s="525"/>
      <c r="DGS33" s="525"/>
      <c r="DGT33" s="525"/>
      <c r="DGU33" s="525"/>
      <c r="DGV33" s="525"/>
      <c r="DGW33" s="525"/>
      <c r="DGX33" s="525"/>
      <c r="DGY33" s="525"/>
      <c r="DGZ33" s="525"/>
      <c r="DHA33" s="525"/>
      <c r="DHB33" s="525"/>
      <c r="DHC33" s="525"/>
      <c r="DHD33" s="525"/>
      <c r="DHE33" s="525"/>
      <c r="DHF33" s="525"/>
      <c r="DHG33" s="525"/>
      <c r="DHH33" s="525"/>
      <c r="DHI33" s="525"/>
      <c r="DHJ33" s="525"/>
      <c r="DHK33" s="525"/>
      <c r="DHL33" s="525"/>
      <c r="DHM33" s="525"/>
      <c r="DHN33" s="525"/>
      <c r="DHO33" s="525"/>
      <c r="DHP33" s="525"/>
      <c r="DHQ33" s="525"/>
      <c r="DHR33" s="525"/>
      <c r="DHS33" s="525"/>
      <c r="DHT33" s="525"/>
      <c r="DHU33" s="525"/>
      <c r="DHV33" s="525"/>
      <c r="DHW33" s="525"/>
      <c r="DHX33" s="525"/>
      <c r="DHY33" s="525"/>
      <c r="DHZ33" s="525"/>
      <c r="DIA33" s="525"/>
      <c r="DIB33" s="525"/>
      <c r="DIC33" s="525"/>
      <c r="DID33" s="525"/>
      <c r="DIE33" s="525"/>
      <c r="DIF33" s="525"/>
      <c r="DIG33" s="525"/>
      <c r="DIH33" s="525"/>
      <c r="DII33" s="525"/>
      <c r="DIJ33" s="525"/>
      <c r="DIK33" s="525"/>
      <c r="DIL33" s="525"/>
      <c r="DIM33" s="525"/>
      <c r="DIN33" s="525"/>
      <c r="DIO33" s="525"/>
      <c r="DIP33" s="525"/>
      <c r="DIQ33" s="525"/>
      <c r="DIR33" s="525"/>
      <c r="DIS33" s="525"/>
      <c r="DIT33" s="525"/>
      <c r="DIU33" s="525"/>
      <c r="DIV33" s="525"/>
      <c r="DIW33" s="525"/>
      <c r="DIX33" s="525"/>
      <c r="DIY33" s="525"/>
      <c r="DIZ33" s="525"/>
      <c r="DJA33" s="525"/>
      <c r="DJB33" s="525"/>
      <c r="DJC33" s="525"/>
      <c r="DJD33" s="525"/>
      <c r="DJE33" s="525"/>
      <c r="DJF33" s="525"/>
      <c r="DJG33" s="525"/>
      <c r="DJH33" s="525"/>
      <c r="DJI33" s="525"/>
      <c r="DJJ33" s="525"/>
      <c r="DJK33" s="525"/>
      <c r="DJL33" s="525"/>
      <c r="DJM33" s="525"/>
      <c r="DJN33" s="525"/>
      <c r="DJO33" s="525"/>
      <c r="DJP33" s="525"/>
      <c r="DJQ33" s="525"/>
      <c r="DJR33" s="525"/>
      <c r="DJS33" s="525"/>
      <c r="DJT33" s="525"/>
      <c r="DJU33" s="525"/>
      <c r="DJV33" s="525"/>
      <c r="DJW33" s="525"/>
      <c r="DJX33" s="525"/>
      <c r="DJY33" s="525"/>
      <c r="DJZ33" s="525"/>
      <c r="DKA33" s="525"/>
      <c r="DKB33" s="525"/>
      <c r="DKC33" s="525"/>
      <c r="DKD33" s="525"/>
      <c r="DKE33" s="525"/>
      <c r="DKF33" s="525"/>
      <c r="DKG33" s="525"/>
      <c r="DKH33" s="525"/>
      <c r="DKI33" s="525"/>
      <c r="DKJ33" s="525"/>
      <c r="DKK33" s="525"/>
      <c r="DKL33" s="525"/>
      <c r="DKM33" s="525"/>
      <c r="DKN33" s="525"/>
      <c r="DKO33" s="525"/>
      <c r="DKP33" s="525"/>
      <c r="DKQ33" s="525"/>
      <c r="DKR33" s="525"/>
      <c r="DKS33" s="525"/>
      <c r="DKT33" s="525"/>
      <c r="DKU33" s="525"/>
      <c r="DKV33" s="525"/>
      <c r="DKW33" s="525"/>
      <c r="DKX33" s="525"/>
      <c r="DKY33" s="525"/>
      <c r="DKZ33" s="525"/>
      <c r="DLA33" s="525"/>
      <c r="DLB33" s="525"/>
      <c r="DLC33" s="525"/>
      <c r="DLD33" s="525"/>
      <c r="DLE33" s="525"/>
      <c r="DLF33" s="525"/>
      <c r="DLG33" s="525"/>
      <c r="DLH33" s="525"/>
      <c r="DLI33" s="525"/>
      <c r="DLJ33" s="525"/>
      <c r="DLK33" s="525"/>
      <c r="DLL33" s="525"/>
      <c r="DLM33" s="525"/>
      <c r="DLN33" s="525"/>
      <c r="DLO33" s="525"/>
      <c r="DLP33" s="525"/>
      <c r="DLQ33" s="525"/>
      <c r="DLR33" s="525"/>
      <c r="DLS33" s="525"/>
      <c r="DLT33" s="525"/>
      <c r="DLU33" s="525"/>
      <c r="DLV33" s="525"/>
      <c r="DLW33" s="525"/>
      <c r="DLX33" s="525"/>
      <c r="DLY33" s="525"/>
      <c r="DLZ33" s="525"/>
      <c r="DMA33" s="525"/>
      <c r="DMB33" s="525"/>
      <c r="DMC33" s="525"/>
      <c r="DMD33" s="525"/>
      <c r="DME33" s="525"/>
      <c r="DMF33" s="525"/>
      <c r="DMG33" s="525"/>
      <c r="DMH33" s="525"/>
      <c r="DMI33" s="525"/>
      <c r="DMJ33" s="525"/>
      <c r="DMK33" s="525"/>
      <c r="DML33" s="525"/>
      <c r="DMM33" s="525"/>
      <c r="DMN33" s="525"/>
      <c r="DMO33" s="525"/>
      <c r="DMP33" s="525"/>
      <c r="DMQ33" s="525"/>
      <c r="DMR33" s="525"/>
      <c r="DMS33" s="525"/>
      <c r="DMT33" s="525"/>
      <c r="DMU33" s="525"/>
      <c r="DMV33" s="525"/>
      <c r="DMW33" s="525"/>
      <c r="DMX33" s="525"/>
      <c r="DMY33" s="525"/>
      <c r="DMZ33" s="525"/>
      <c r="DNA33" s="525"/>
      <c r="DNB33" s="525"/>
      <c r="DNC33" s="525"/>
      <c r="DND33" s="525"/>
      <c r="DNE33" s="525"/>
      <c r="DNF33" s="525"/>
      <c r="DNG33" s="525"/>
      <c r="DNH33" s="525"/>
      <c r="DNI33" s="525"/>
      <c r="DNJ33" s="525"/>
      <c r="DNK33" s="525"/>
      <c r="DNL33" s="525"/>
      <c r="DNM33" s="525"/>
      <c r="DNN33" s="525"/>
      <c r="DNO33" s="525"/>
      <c r="DNP33" s="525"/>
      <c r="DNQ33" s="525"/>
      <c r="DNR33" s="525"/>
      <c r="DNS33" s="525"/>
      <c r="DNT33" s="525"/>
      <c r="DNU33" s="525"/>
      <c r="DNV33" s="525"/>
      <c r="DNW33" s="525"/>
      <c r="DNX33" s="525"/>
      <c r="DNY33" s="525"/>
      <c r="DNZ33" s="525"/>
      <c r="DOA33" s="525"/>
      <c r="DOB33" s="525"/>
      <c r="DOC33" s="525"/>
      <c r="DOD33" s="525"/>
      <c r="DOE33" s="525"/>
      <c r="DOF33" s="525"/>
      <c r="DOG33" s="525"/>
      <c r="DOH33" s="525"/>
      <c r="DOI33" s="525"/>
      <c r="DOJ33" s="525"/>
      <c r="DOK33" s="525"/>
      <c r="DOL33" s="525"/>
      <c r="DOM33" s="525"/>
      <c r="DON33" s="525"/>
      <c r="DOO33" s="525"/>
      <c r="DOP33" s="525"/>
      <c r="DOQ33" s="525"/>
      <c r="DOR33" s="525"/>
      <c r="DOS33" s="525"/>
      <c r="DOT33" s="525"/>
      <c r="DOU33" s="525"/>
      <c r="DOV33" s="525"/>
      <c r="DOW33" s="525"/>
      <c r="DOX33" s="525"/>
      <c r="DOY33" s="525"/>
      <c r="DOZ33" s="525"/>
      <c r="DPA33" s="525"/>
      <c r="DPB33" s="525"/>
      <c r="DPC33" s="525"/>
      <c r="DPD33" s="525"/>
      <c r="DPE33" s="525"/>
      <c r="DPF33" s="525"/>
      <c r="DPG33" s="525"/>
      <c r="DPH33" s="525"/>
      <c r="DPI33" s="525"/>
      <c r="DPJ33" s="525"/>
      <c r="DPK33" s="525"/>
      <c r="DPL33" s="525"/>
      <c r="DPM33" s="525"/>
      <c r="DPN33" s="525"/>
      <c r="DPO33" s="525"/>
      <c r="DPP33" s="525"/>
      <c r="DPQ33" s="525"/>
      <c r="DPR33" s="525"/>
      <c r="DPS33" s="525"/>
      <c r="DPT33" s="525"/>
      <c r="DPU33" s="525"/>
      <c r="DPV33" s="525"/>
      <c r="DPW33" s="525"/>
      <c r="DPX33" s="525"/>
      <c r="DPY33" s="525"/>
      <c r="DPZ33" s="525"/>
      <c r="DQA33" s="525"/>
      <c r="DQB33" s="525"/>
      <c r="DQC33" s="525"/>
      <c r="DQD33" s="525"/>
      <c r="DQE33" s="525"/>
      <c r="DQF33" s="525"/>
      <c r="DQG33" s="525"/>
      <c r="DQH33" s="525"/>
      <c r="DQI33" s="525"/>
      <c r="DQJ33" s="525"/>
      <c r="DQK33" s="525"/>
      <c r="DQL33" s="525"/>
      <c r="DQM33" s="525"/>
      <c r="DQN33" s="525"/>
      <c r="DQO33" s="525"/>
      <c r="DQP33" s="525"/>
      <c r="DQQ33" s="525"/>
      <c r="DQR33" s="525"/>
      <c r="DQS33" s="525"/>
      <c r="DQT33" s="525"/>
      <c r="DQU33" s="525"/>
      <c r="DQV33" s="525"/>
      <c r="DQW33" s="525"/>
      <c r="DQX33" s="525"/>
      <c r="DQY33" s="525"/>
      <c r="DQZ33" s="525"/>
      <c r="DRA33" s="525"/>
      <c r="DRB33" s="525"/>
      <c r="DRC33" s="525"/>
      <c r="DRD33" s="525"/>
      <c r="DRE33" s="525"/>
      <c r="DRF33" s="525"/>
      <c r="DRG33" s="525"/>
      <c r="DRH33" s="525"/>
      <c r="DRI33" s="525"/>
      <c r="DRJ33" s="525"/>
      <c r="DRK33" s="525"/>
      <c r="DRL33" s="525"/>
      <c r="DRM33" s="525"/>
      <c r="DRN33" s="525"/>
      <c r="DRO33" s="525"/>
      <c r="DRP33" s="525"/>
      <c r="DRQ33" s="525"/>
      <c r="DRR33" s="525"/>
      <c r="DRS33" s="525"/>
      <c r="DRT33" s="525"/>
      <c r="DRU33" s="525"/>
      <c r="DRV33" s="525"/>
      <c r="DRW33" s="525"/>
      <c r="DRX33" s="525"/>
      <c r="DRY33" s="525"/>
      <c r="DRZ33" s="525"/>
      <c r="DSA33" s="525"/>
      <c r="DSB33" s="525"/>
      <c r="DSC33" s="525"/>
      <c r="DSD33" s="525"/>
      <c r="DSE33" s="525"/>
      <c r="DSF33" s="525"/>
      <c r="DSG33" s="525"/>
      <c r="DSH33" s="525"/>
      <c r="DSI33" s="525"/>
      <c r="DSJ33" s="525"/>
      <c r="DSK33" s="525"/>
      <c r="DSL33" s="525"/>
      <c r="DSM33" s="525"/>
      <c r="DSN33" s="525"/>
      <c r="DSO33" s="525"/>
      <c r="DSP33" s="525"/>
      <c r="DSQ33" s="525"/>
      <c r="DSR33" s="525"/>
      <c r="DSS33" s="525"/>
      <c r="DST33" s="525"/>
      <c r="DSU33" s="525"/>
      <c r="DSV33" s="525"/>
      <c r="DSW33" s="525"/>
      <c r="DSX33" s="525"/>
      <c r="DSY33" s="525"/>
      <c r="DSZ33" s="525"/>
      <c r="DTA33" s="525"/>
      <c r="DTB33" s="525"/>
      <c r="DTC33" s="525"/>
      <c r="DTD33" s="525"/>
      <c r="DTE33" s="525"/>
      <c r="DTF33" s="525"/>
      <c r="DTG33" s="525"/>
      <c r="DTH33" s="525"/>
      <c r="DTI33" s="525"/>
      <c r="DTJ33" s="525"/>
      <c r="DTK33" s="525"/>
      <c r="DTL33" s="525"/>
      <c r="DTM33" s="525"/>
      <c r="DTN33" s="525"/>
      <c r="DTO33" s="525"/>
      <c r="DTP33" s="525"/>
      <c r="DTQ33" s="525"/>
      <c r="DTR33" s="525"/>
      <c r="DTS33" s="525"/>
      <c r="DTT33" s="525"/>
      <c r="DTU33" s="525"/>
      <c r="DTV33" s="525"/>
      <c r="DTW33" s="525"/>
      <c r="DTX33" s="525"/>
      <c r="DTY33" s="525"/>
      <c r="DTZ33" s="525"/>
      <c r="DUA33" s="525"/>
      <c r="DUB33" s="525"/>
      <c r="DUC33" s="525"/>
      <c r="DUD33" s="525"/>
      <c r="DUE33" s="525"/>
      <c r="DUF33" s="525"/>
      <c r="DUG33" s="525"/>
      <c r="DUH33" s="525"/>
      <c r="DUI33" s="525"/>
      <c r="DUJ33" s="525"/>
      <c r="DUK33" s="525"/>
      <c r="DUL33" s="525"/>
      <c r="DUM33" s="525"/>
      <c r="DUN33" s="525"/>
      <c r="DUO33" s="525"/>
      <c r="DUP33" s="525"/>
      <c r="DUQ33" s="525"/>
      <c r="DUR33" s="525"/>
      <c r="DUS33" s="525"/>
      <c r="DUT33" s="525"/>
      <c r="DUU33" s="525"/>
      <c r="DUV33" s="525"/>
      <c r="DUW33" s="525"/>
      <c r="DUX33" s="525"/>
      <c r="DUY33" s="525"/>
      <c r="DUZ33" s="525"/>
      <c r="DVA33" s="525"/>
      <c r="DVB33" s="525"/>
      <c r="DVC33" s="525"/>
      <c r="DVD33" s="525"/>
      <c r="DVE33" s="525"/>
      <c r="DVF33" s="525"/>
      <c r="DVG33" s="525"/>
      <c r="DVH33" s="525"/>
      <c r="DVI33" s="525"/>
      <c r="DVJ33" s="525"/>
      <c r="DVK33" s="525"/>
      <c r="DVL33" s="525"/>
      <c r="DVM33" s="525"/>
      <c r="DVN33" s="525"/>
      <c r="DVO33" s="525"/>
      <c r="DVP33" s="525"/>
      <c r="DVQ33" s="525"/>
      <c r="DVR33" s="525"/>
      <c r="DVS33" s="525"/>
      <c r="DVT33" s="525"/>
      <c r="DVU33" s="525"/>
      <c r="DVV33" s="525"/>
      <c r="DVW33" s="525"/>
      <c r="DVX33" s="525"/>
      <c r="DVY33" s="525"/>
      <c r="DVZ33" s="525"/>
      <c r="DWA33" s="525"/>
      <c r="DWB33" s="525"/>
      <c r="DWC33" s="525"/>
      <c r="DWD33" s="525"/>
      <c r="DWE33" s="525"/>
      <c r="DWF33" s="525"/>
      <c r="DWG33" s="525"/>
      <c r="DWH33" s="525"/>
      <c r="DWI33" s="525"/>
      <c r="DWJ33" s="525"/>
      <c r="DWK33" s="525"/>
      <c r="DWL33" s="525"/>
      <c r="DWM33" s="525"/>
      <c r="DWN33" s="525"/>
      <c r="DWO33" s="525"/>
      <c r="DWP33" s="525"/>
      <c r="DWQ33" s="525"/>
      <c r="DWR33" s="525"/>
      <c r="DWS33" s="525"/>
      <c r="DWT33" s="525"/>
      <c r="DWU33" s="525"/>
      <c r="DWV33" s="525"/>
      <c r="DWW33" s="525"/>
      <c r="DWX33" s="525"/>
      <c r="DWY33" s="525"/>
      <c r="DWZ33" s="525"/>
      <c r="DXA33" s="525"/>
      <c r="DXB33" s="525"/>
      <c r="DXC33" s="525"/>
      <c r="DXD33" s="525"/>
      <c r="DXE33" s="525"/>
      <c r="DXF33" s="525"/>
      <c r="DXG33" s="525"/>
      <c r="DXH33" s="525"/>
      <c r="DXI33" s="525"/>
      <c r="DXJ33" s="525"/>
      <c r="DXK33" s="525"/>
      <c r="DXL33" s="525"/>
      <c r="DXM33" s="525"/>
      <c r="DXN33" s="525"/>
      <c r="DXO33" s="525"/>
      <c r="DXP33" s="525"/>
      <c r="DXQ33" s="525"/>
      <c r="DXR33" s="525"/>
      <c r="DXS33" s="525"/>
      <c r="DXT33" s="525"/>
      <c r="DXU33" s="525"/>
      <c r="DXV33" s="525"/>
      <c r="DXW33" s="525"/>
      <c r="DXX33" s="525"/>
      <c r="DXY33" s="525"/>
      <c r="DXZ33" s="525"/>
      <c r="DYA33" s="525"/>
      <c r="DYB33" s="525"/>
      <c r="DYC33" s="525"/>
      <c r="DYD33" s="525"/>
      <c r="DYE33" s="525"/>
      <c r="DYF33" s="525"/>
      <c r="DYG33" s="525"/>
      <c r="DYH33" s="525"/>
      <c r="DYI33" s="525"/>
      <c r="DYJ33" s="525"/>
      <c r="DYK33" s="525"/>
      <c r="DYL33" s="525"/>
      <c r="DYM33" s="525"/>
      <c r="DYN33" s="525"/>
      <c r="DYO33" s="525"/>
      <c r="DYP33" s="525"/>
      <c r="DYQ33" s="525"/>
      <c r="DYR33" s="525"/>
      <c r="DYS33" s="525"/>
      <c r="DYT33" s="525"/>
      <c r="DYU33" s="525"/>
      <c r="DYV33" s="525"/>
      <c r="DYW33" s="525"/>
      <c r="DYX33" s="525"/>
      <c r="DYY33" s="525"/>
      <c r="DYZ33" s="525"/>
      <c r="DZA33" s="525"/>
      <c r="DZB33" s="525"/>
      <c r="DZC33" s="525"/>
      <c r="DZD33" s="525"/>
      <c r="DZE33" s="525"/>
      <c r="DZF33" s="525"/>
      <c r="DZG33" s="525"/>
      <c r="DZH33" s="525"/>
      <c r="DZI33" s="525"/>
      <c r="DZJ33" s="525"/>
      <c r="DZK33" s="525"/>
      <c r="DZL33" s="525"/>
      <c r="DZM33" s="525"/>
      <c r="DZN33" s="525"/>
      <c r="DZO33" s="525"/>
      <c r="DZP33" s="525"/>
      <c r="DZQ33" s="525"/>
      <c r="DZR33" s="525"/>
      <c r="DZS33" s="525"/>
      <c r="DZT33" s="525"/>
      <c r="DZU33" s="525"/>
      <c r="DZV33" s="525"/>
      <c r="DZW33" s="525"/>
      <c r="DZX33" s="525"/>
      <c r="DZY33" s="525"/>
      <c r="DZZ33" s="525"/>
      <c r="EAA33" s="525"/>
      <c r="EAB33" s="525"/>
      <c r="EAC33" s="525"/>
      <c r="EAD33" s="525"/>
      <c r="EAE33" s="525"/>
      <c r="EAF33" s="525"/>
      <c r="EAG33" s="525"/>
      <c r="EAH33" s="525"/>
      <c r="EAI33" s="525"/>
      <c r="EAJ33" s="525"/>
      <c r="EAK33" s="525"/>
      <c r="EAL33" s="525"/>
      <c r="EAM33" s="525"/>
      <c r="EAN33" s="525"/>
      <c r="EAO33" s="525"/>
      <c r="EAP33" s="525"/>
      <c r="EAQ33" s="525"/>
      <c r="EAR33" s="525"/>
      <c r="EAS33" s="525"/>
      <c r="EAT33" s="525"/>
      <c r="EAU33" s="525"/>
      <c r="EAV33" s="525"/>
      <c r="EAW33" s="525"/>
      <c r="EAX33" s="525"/>
      <c r="EAY33" s="525"/>
      <c r="EAZ33" s="525"/>
      <c r="EBA33" s="525"/>
      <c r="EBB33" s="525"/>
      <c r="EBC33" s="525"/>
      <c r="EBD33" s="525"/>
      <c r="EBE33" s="525"/>
      <c r="EBF33" s="525"/>
      <c r="EBG33" s="525"/>
      <c r="EBH33" s="525"/>
      <c r="EBI33" s="525"/>
      <c r="EBJ33" s="525"/>
      <c r="EBK33" s="525"/>
      <c r="EBL33" s="525"/>
      <c r="EBM33" s="525"/>
      <c r="EBN33" s="525"/>
      <c r="EBO33" s="525"/>
      <c r="EBP33" s="525"/>
      <c r="EBQ33" s="525"/>
      <c r="EBR33" s="525"/>
      <c r="EBS33" s="525"/>
      <c r="EBT33" s="525"/>
      <c r="EBU33" s="525"/>
      <c r="EBV33" s="525"/>
      <c r="EBW33" s="525"/>
      <c r="EBX33" s="525"/>
      <c r="EBY33" s="525"/>
      <c r="EBZ33" s="525"/>
      <c r="ECA33" s="525"/>
      <c r="ECB33" s="525"/>
      <c r="ECC33" s="525"/>
      <c r="ECD33" s="525"/>
      <c r="ECE33" s="525"/>
      <c r="ECF33" s="525"/>
      <c r="ECG33" s="525"/>
      <c r="ECH33" s="525"/>
      <c r="ECI33" s="525"/>
      <c r="ECJ33" s="525"/>
      <c r="ECK33" s="525"/>
      <c r="ECL33" s="525"/>
      <c r="ECM33" s="525"/>
      <c r="ECN33" s="525"/>
      <c r="ECO33" s="525"/>
      <c r="ECP33" s="525"/>
      <c r="ECQ33" s="525"/>
      <c r="ECR33" s="525"/>
      <c r="ECS33" s="525"/>
      <c r="ECT33" s="525"/>
      <c r="ECU33" s="525"/>
      <c r="ECV33" s="525"/>
      <c r="ECW33" s="525"/>
      <c r="ECX33" s="525"/>
      <c r="ECY33" s="525"/>
      <c r="ECZ33" s="525"/>
      <c r="EDA33" s="525"/>
      <c r="EDB33" s="525"/>
      <c r="EDC33" s="525"/>
      <c r="EDD33" s="525"/>
      <c r="EDE33" s="525"/>
      <c r="EDF33" s="525"/>
      <c r="EDG33" s="525"/>
      <c r="EDH33" s="525"/>
      <c r="EDI33" s="525"/>
      <c r="EDJ33" s="525"/>
      <c r="EDK33" s="525"/>
      <c r="EDL33" s="525"/>
      <c r="EDM33" s="525"/>
      <c r="EDN33" s="525"/>
      <c r="EDO33" s="525"/>
      <c r="EDP33" s="525"/>
      <c r="EDQ33" s="525"/>
      <c r="EDR33" s="525"/>
      <c r="EDS33" s="525"/>
      <c r="EDT33" s="525"/>
      <c r="EDU33" s="525"/>
      <c r="EDV33" s="525"/>
      <c r="EDW33" s="525"/>
      <c r="EDX33" s="525"/>
      <c r="EDY33" s="525"/>
      <c r="EDZ33" s="525"/>
      <c r="EEA33" s="525"/>
      <c r="EEB33" s="525"/>
      <c r="EEC33" s="525"/>
      <c r="EED33" s="525"/>
      <c r="EEE33" s="525"/>
      <c r="EEF33" s="525"/>
      <c r="EEG33" s="525"/>
      <c r="EEH33" s="525"/>
      <c r="EEI33" s="525"/>
      <c r="EEJ33" s="525"/>
      <c r="EEK33" s="525"/>
      <c r="EEL33" s="525"/>
      <c r="EEM33" s="525"/>
      <c r="EEN33" s="525"/>
      <c r="EEO33" s="525"/>
      <c r="EEP33" s="525"/>
      <c r="EEQ33" s="525"/>
      <c r="EER33" s="525"/>
      <c r="EES33" s="525"/>
      <c r="EET33" s="525"/>
      <c r="EEU33" s="525"/>
      <c r="EEV33" s="525"/>
      <c r="EEW33" s="525"/>
      <c r="EEX33" s="525"/>
      <c r="EEY33" s="525"/>
      <c r="EEZ33" s="525"/>
      <c r="EFA33" s="525"/>
      <c r="EFB33" s="525"/>
      <c r="EFC33" s="525"/>
      <c r="EFD33" s="525"/>
      <c r="EFE33" s="525"/>
      <c r="EFF33" s="525"/>
      <c r="EFG33" s="525"/>
      <c r="EFH33" s="525"/>
      <c r="EFI33" s="525"/>
      <c r="EFJ33" s="525"/>
      <c r="EFK33" s="525"/>
      <c r="EFL33" s="525"/>
      <c r="EFM33" s="525"/>
      <c r="EFN33" s="525"/>
      <c r="EFO33" s="525"/>
      <c r="EFP33" s="525"/>
      <c r="EFQ33" s="525"/>
      <c r="EFR33" s="525"/>
      <c r="EFS33" s="525"/>
      <c r="EFT33" s="525"/>
      <c r="EFU33" s="525"/>
      <c r="EFV33" s="525"/>
      <c r="EFW33" s="525"/>
      <c r="EFX33" s="525"/>
      <c r="EFY33" s="525"/>
      <c r="EFZ33" s="525"/>
      <c r="EGA33" s="525"/>
      <c r="EGB33" s="525"/>
      <c r="EGC33" s="525"/>
      <c r="EGD33" s="525"/>
      <c r="EGE33" s="525"/>
      <c r="EGF33" s="525"/>
      <c r="EGG33" s="525"/>
      <c r="EGH33" s="525"/>
      <c r="EGI33" s="525"/>
      <c r="EGJ33" s="525"/>
      <c r="EGK33" s="525"/>
      <c r="EGL33" s="525"/>
      <c r="EGM33" s="525"/>
      <c r="EGN33" s="525"/>
      <c r="EGO33" s="525"/>
      <c r="EGP33" s="525"/>
      <c r="EGQ33" s="525"/>
      <c r="EGR33" s="525"/>
      <c r="EGS33" s="525"/>
      <c r="EGT33" s="525"/>
      <c r="EGU33" s="525"/>
      <c r="EGV33" s="525"/>
      <c r="EGW33" s="525"/>
      <c r="EGX33" s="525"/>
      <c r="EGY33" s="525"/>
      <c r="EGZ33" s="525"/>
      <c r="EHA33" s="525"/>
      <c r="EHB33" s="525"/>
      <c r="EHC33" s="525"/>
      <c r="EHD33" s="525"/>
      <c r="EHE33" s="525"/>
      <c r="EHF33" s="525"/>
      <c r="EHG33" s="525"/>
      <c r="EHH33" s="525"/>
      <c r="EHI33" s="525"/>
      <c r="EHJ33" s="525"/>
      <c r="EHK33" s="525"/>
      <c r="EHL33" s="525"/>
      <c r="EHM33" s="525"/>
      <c r="EHN33" s="525"/>
      <c r="EHO33" s="525"/>
      <c r="EHP33" s="525"/>
      <c r="EHQ33" s="525"/>
      <c r="EHR33" s="525"/>
      <c r="EHS33" s="525"/>
      <c r="EHT33" s="525"/>
      <c r="EHU33" s="525"/>
      <c r="EHV33" s="525"/>
      <c r="EHW33" s="525"/>
      <c r="EHX33" s="525"/>
      <c r="EHY33" s="525"/>
      <c r="EHZ33" s="525"/>
      <c r="EIA33" s="525"/>
      <c r="EIB33" s="525"/>
      <c r="EIC33" s="525"/>
      <c r="EID33" s="525"/>
      <c r="EIE33" s="525"/>
      <c r="EIF33" s="525"/>
      <c r="EIG33" s="525"/>
      <c r="EIH33" s="525"/>
      <c r="EII33" s="525"/>
      <c r="EIJ33" s="525"/>
      <c r="EIK33" s="525"/>
      <c r="EIL33" s="525"/>
      <c r="EIM33" s="525"/>
      <c r="EIN33" s="525"/>
      <c r="EIO33" s="525"/>
      <c r="EIP33" s="525"/>
      <c r="EIQ33" s="525"/>
      <c r="EIR33" s="525"/>
      <c r="EIS33" s="525"/>
      <c r="EIT33" s="525"/>
      <c r="EIU33" s="525"/>
      <c r="EIV33" s="525"/>
      <c r="EIW33" s="525"/>
      <c r="EIX33" s="525"/>
      <c r="EIY33" s="525"/>
      <c r="EIZ33" s="525"/>
      <c r="EJA33" s="525"/>
      <c r="EJB33" s="525"/>
      <c r="EJC33" s="525"/>
      <c r="EJD33" s="525"/>
      <c r="EJE33" s="525"/>
      <c r="EJF33" s="525"/>
      <c r="EJG33" s="525"/>
      <c r="EJH33" s="525"/>
      <c r="EJI33" s="525"/>
      <c r="EJJ33" s="525"/>
      <c r="EJK33" s="525"/>
      <c r="EJL33" s="525"/>
      <c r="EJM33" s="525"/>
      <c r="EJN33" s="525"/>
      <c r="EJO33" s="525"/>
      <c r="EJP33" s="525"/>
      <c r="EJQ33" s="525"/>
      <c r="EJR33" s="525"/>
      <c r="EJS33" s="525"/>
      <c r="EJT33" s="525"/>
      <c r="EJU33" s="525"/>
      <c r="EJV33" s="525"/>
      <c r="EJW33" s="525"/>
      <c r="EJX33" s="525"/>
      <c r="EJY33" s="525"/>
      <c r="EJZ33" s="525"/>
      <c r="EKA33" s="525"/>
      <c r="EKB33" s="525"/>
      <c r="EKC33" s="525"/>
      <c r="EKD33" s="525"/>
      <c r="EKE33" s="525"/>
      <c r="EKF33" s="525"/>
      <c r="EKG33" s="525"/>
      <c r="EKH33" s="525"/>
      <c r="EKI33" s="525"/>
      <c r="EKJ33" s="525"/>
      <c r="EKK33" s="525"/>
      <c r="EKL33" s="525"/>
      <c r="EKM33" s="525"/>
      <c r="EKN33" s="525"/>
      <c r="EKO33" s="525"/>
      <c r="EKP33" s="525"/>
      <c r="EKQ33" s="525"/>
      <c r="EKR33" s="525"/>
      <c r="EKS33" s="525"/>
      <c r="EKT33" s="525"/>
      <c r="EKU33" s="525"/>
      <c r="EKV33" s="525"/>
      <c r="EKW33" s="525"/>
      <c r="EKX33" s="525"/>
      <c r="EKY33" s="525"/>
      <c r="EKZ33" s="525"/>
      <c r="ELA33" s="525"/>
      <c r="ELB33" s="525"/>
      <c r="ELC33" s="525"/>
      <c r="ELD33" s="525"/>
      <c r="ELE33" s="525"/>
      <c r="ELF33" s="525"/>
      <c r="ELG33" s="525"/>
      <c r="ELH33" s="525"/>
      <c r="ELI33" s="525"/>
      <c r="ELJ33" s="525"/>
      <c r="ELK33" s="525"/>
      <c r="ELL33" s="525"/>
      <c r="ELM33" s="525"/>
      <c r="ELN33" s="525"/>
      <c r="ELO33" s="525"/>
      <c r="ELP33" s="525"/>
      <c r="ELQ33" s="525"/>
      <c r="ELR33" s="525"/>
      <c r="ELS33" s="525"/>
      <c r="ELT33" s="525"/>
      <c r="ELU33" s="525"/>
      <c r="ELV33" s="525"/>
      <c r="ELW33" s="525"/>
      <c r="ELX33" s="525"/>
      <c r="ELY33" s="525"/>
      <c r="ELZ33" s="525"/>
      <c r="EMA33" s="525"/>
      <c r="EMB33" s="525"/>
      <c r="EMC33" s="525"/>
      <c r="EMD33" s="525"/>
      <c r="EME33" s="525"/>
      <c r="EMF33" s="525"/>
      <c r="EMG33" s="525"/>
      <c r="EMH33" s="525"/>
      <c r="EMI33" s="525"/>
      <c r="EMJ33" s="525"/>
      <c r="EMK33" s="525"/>
      <c r="EML33" s="525"/>
      <c r="EMM33" s="525"/>
      <c r="EMN33" s="525"/>
      <c r="EMO33" s="525"/>
      <c r="EMP33" s="525"/>
      <c r="EMQ33" s="525"/>
      <c r="EMR33" s="525"/>
      <c r="EMS33" s="525"/>
      <c r="EMT33" s="525"/>
      <c r="EMU33" s="525"/>
      <c r="EMV33" s="525"/>
      <c r="EMW33" s="525"/>
      <c r="EMX33" s="525"/>
      <c r="EMY33" s="525"/>
      <c r="EMZ33" s="525"/>
      <c r="ENA33" s="525"/>
      <c r="ENB33" s="525"/>
      <c r="ENC33" s="525"/>
      <c r="END33" s="525"/>
      <c r="ENE33" s="525"/>
      <c r="ENF33" s="525"/>
      <c r="ENG33" s="525"/>
      <c r="ENH33" s="525"/>
      <c r="ENI33" s="525"/>
      <c r="ENJ33" s="525"/>
      <c r="ENK33" s="525"/>
      <c r="ENL33" s="525"/>
      <c r="ENM33" s="525"/>
      <c r="ENN33" s="525"/>
      <c r="ENO33" s="525"/>
      <c r="ENP33" s="525"/>
      <c r="ENQ33" s="525"/>
      <c r="ENR33" s="525"/>
      <c r="ENS33" s="525"/>
      <c r="ENT33" s="525"/>
      <c r="ENU33" s="525"/>
      <c r="ENV33" s="525"/>
      <c r="ENW33" s="525"/>
      <c r="ENX33" s="525"/>
      <c r="ENY33" s="525"/>
      <c r="ENZ33" s="525"/>
      <c r="EOA33" s="525"/>
      <c r="EOB33" s="525"/>
      <c r="EOC33" s="525"/>
      <c r="EOD33" s="525"/>
      <c r="EOE33" s="525"/>
      <c r="EOF33" s="525"/>
      <c r="EOG33" s="525"/>
      <c r="EOH33" s="525"/>
      <c r="EOI33" s="525"/>
      <c r="EOJ33" s="525"/>
      <c r="EOK33" s="525"/>
      <c r="EOL33" s="525"/>
      <c r="EOM33" s="525"/>
      <c r="EON33" s="525"/>
      <c r="EOO33" s="525"/>
      <c r="EOP33" s="525"/>
      <c r="EOQ33" s="525"/>
      <c r="EOR33" s="525"/>
      <c r="EOS33" s="525"/>
      <c r="EOT33" s="525"/>
      <c r="EOU33" s="525"/>
      <c r="EOV33" s="525"/>
      <c r="EOW33" s="525"/>
      <c r="EOX33" s="525"/>
      <c r="EOY33" s="525"/>
      <c r="EOZ33" s="525"/>
      <c r="EPA33" s="525"/>
      <c r="EPB33" s="525"/>
      <c r="EPC33" s="525"/>
      <c r="EPD33" s="525"/>
      <c r="EPE33" s="525"/>
      <c r="EPF33" s="525"/>
      <c r="EPG33" s="525"/>
      <c r="EPH33" s="525"/>
      <c r="EPI33" s="525"/>
      <c r="EPJ33" s="525"/>
      <c r="EPK33" s="525"/>
      <c r="EPL33" s="525"/>
      <c r="EPM33" s="525"/>
      <c r="EPN33" s="525"/>
      <c r="EPO33" s="525"/>
      <c r="EPP33" s="525"/>
      <c r="EPQ33" s="525"/>
      <c r="EPR33" s="525"/>
      <c r="EPS33" s="525"/>
      <c r="EPT33" s="525"/>
      <c r="EPU33" s="525"/>
      <c r="EPV33" s="525"/>
      <c r="EPW33" s="525"/>
      <c r="EPX33" s="525"/>
      <c r="EPY33" s="525"/>
      <c r="EPZ33" s="525"/>
      <c r="EQA33" s="525"/>
      <c r="EQB33" s="525"/>
      <c r="EQC33" s="525"/>
      <c r="EQD33" s="525"/>
      <c r="EQE33" s="525"/>
      <c r="EQF33" s="525"/>
      <c r="EQG33" s="525"/>
      <c r="EQH33" s="525"/>
      <c r="EQI33" s="525"/>
      <c r="EQJ33" s="525"/>
      <c r="EQK33" s="525"/>
      <c r="EQL33" s="525"/>
      <c r="EQM33" s="525"/>
      <c r="EQN33" s="525"/>
      <c r="EQO33" s="525"/>
      <c r="EQP33" s="525"/>
      <c r="EQQ33" s="525"/>
      <c r="EQR33" s="525"/>
      <c r="EQS33" s="525"/>
      <c r="EQT33" s="525"/>
      <c r="EQU33" s="525"/>
      <c r="EQV33" s="525"/>
      <c r="EQW33" s="525"/>
      <c r="EQX33" s="525"/>
      <c r="EQY33" s="525"/>
      <c r="EQZ33" s="525"/>
      <c r="ERA33" s="525"/>
      <c r="ERB33" s="525"/>
      <c r="ERC33" s="525"/>
      <c r="ERD33" s="525"/>
      <c r="ERE33" s="525"/>
      <c r="ERF33" s="525"/>
      <c r="ERG33" s="525"/>
      <c r="ERH33" s="525"/>
      <c r="ERI33" s="525"/>
      <c r="ERJ33" s="525"/>
      <c r="ERK33" s="525"/>
      <c r="ERL33" s="525"/>
      <c r="ERM33" s="525"/>
      <c r="ERN33" s="525"/>
      <c r="ERO33" s="525"/>
      <c r="ERP33" s="525"/>
      <c r="ERQ33" s="525"/>
      <c r="ERR33" s="525"/>
      <c r="ERS33" s="525"/>
      <c r="ERT33" s="525"/>
      <c r="ERU33" s="525"/>
      <c r="ERV33" s="525"/>
      <c r="ERW33" s="525"/>
      <c r="ERX33" s="525"/>
      <c r="ERY33" s="525"/>
      <c r="ERZ33" s="525"/>
      <c r="ESA33" s="525"/>
      <c r="ESB33" s="525"/>
      <c r="ESC33" s="525"/>
      <c r="ESD33" s="525"/>
      <c r="ESE33" s="525"/>
      <c r="ESF33" s="525"/>
      <c r="ESG33" s="525"/>
      <c r="ESH33" s="525"/>
      <c r="ESI33" s="525"/>
      <c r="ESJ33" s="525"/>
      <c r="ESK33" s="525"/>
      <c r="ESL33" s="525"/>
      <c r="ESM33" s="525"/>
      <c r="ESN33" s="525"/>
      <c r="ESO33" s="525"/>
      <c r="ESP33" s="525"/>
      <c r="ESQ33" s="525"/>
      <c r="ESR33" s="525"/>
      <c r="ESS33" s="525"/>
      <c r="EST33" s="525"/>
      <c r="ESU33" s="525"/>
      <c r="ESV33" s="525"/>
      <c r="ESW33" s="525"/>
      <c r="ESX33" s="525"/>
      <c r="ESY33" s="525"/>
      <c r="ESZ33" s="525"/>
      <c r="ETA33" s="525"/>
      <c r="ETB33" s="525"/>
      <c r="ETC33" s="525"/>
      <c r="ETD33" s="525"/>
      <c r="ETE33" s="525"/>
      <c r="ETF33" s="525"/>
      <c r="ETG33" s="525"/>
      <c r="ETH33" s="525"/>
      <c r="ETI33" s="525"/>
      <c r="ETJ33" s="525"/>
      <c r="ETK33" s="525"/>
      <c r="ETL33" s="525"/>
      <c r="ETM33" s="525"/>
      <c r="ETN33" s="525"/>
      <c r="ETO33" s="525"/>
      <c r="ETP33" s="525"/>
      <c r="ETQ33" s="525"/>
      <c r="ETR33" s="525"/>
      <c r="ETS33" s="525"/>
      <c r="ETT33" s="525"/>
      <c r="ETU33" s="525"/>
      <c r="ETV33" s="525"/>
      <c r="ETW33" s="525"/>
      <c r="ETX33" s="525"/>
      <c r="ETY33" s="525"/>
      <c r="ETZ33" s="525"/>
      <c r="EUA33" s="525"/>
      <c r="EUB33" s="525"/>
      <c r="EUC33" s="525"/>
      <c r="EUD33" s="525"/>
      <c r="EUE33" s="525"/>
      <c r="EUF33" s="525"/>
      <c r="EUG33" s="525"/>
      <c r="EUH33" s="525"/>
      <c r="EUI33" s="525"/>
      <c r="EUJ33" s="525"/>
      <c r="EUK33" s="525"/>
      <c r="EUL33" s="525"/>
      <c r="EUM33" s="525"/>
      <c r="EUN33" s="525"/>
      <c r="EUO33" s="525"/>
      <c r="EUP33" s="525"/>
      <c r="EUQ33" s="525"/>
      <c r="EUR33" s="525"/>
      <c r="EUS33" s="525"/>
      <c r="EUT33" s="525"/>
      <c r="EUU33" s="525"/>
      <c r="EUV33" s="525"/>
      <c r="EUW33" s="525"/>
      <c r="EUX33" s="525"/>
      <c r="EUY33" s="525"/>
      <c r="EUZ33" s="525"/>
      <c r="EVA33" s="525"/>
      <c r="EVB33" s="525"/>
      <c r="EVC33" s="525"/>
      <c r="EVD33" s="525"/>
      <c r="EVE33" s="525"/>
      <c r="EVF33" s="525"/>
      <c r="EVG33" s="525"/>
      <c r="EVH33" s="525"/>
      <c r="EVI33" s="525"/>
      <c r="EVJ33" s="525"/>
      <c r="EVK33" s="525"/>
      <c r="EVL33" s="525"/>
      <c r="EVM33" s="525"/>
      <c r="EVN33" s="525"/>
      <c r="EVO33" s="525"/>
      <c r="EVP33" s="525"/>
      <c r="EVQ33" s="525"/>
      <c r="EVR33" s="525"/>
      <c r="EVS33" s="525"/>
      <c r="EVT33" s="525"/>
      <c r="EVU33" s="525"/>
      <c r="EVV33" s="525"/>
      <c r="EVW33" s="525"/>
      <c r="EVX33" s="525"/>
      <c r="EVY33" s="525"/>
      <c r="EVZ33" s="525"/>
      <c r="EWA33" s="525"/>
      <c r="EWB33" s="525"/>
      <c r="EWC33" s="525"/>
      <c r="EWD33" s="525"/>
      <c r="EWE33" s="525"/>
      <c r="EWF33" s="525"/>
      <c r="EWG33" s="525"/>
      <c r="EWH33" s="525"/>
      <c r="EWI33" s="525"/>
      <c r="EWJ33" s="525"/>
      <c r="EWK33" s="525"/>
      <c r="EWL33" s="525"/>
      <c r="EWM33" s="525"/>
      <c r="EWN33" s="525"/>
      <c r="EWO33" s="525"/>
      <c r="EWP33" s="525"/>
      <c r="EWQ33" s="525"/>
      <c r="EWR33" s="525"/>
      <c r="EWS33" s="525"/>
      <c r="EWT33" s="525"/>
      <c r="EWU33" s="525"/>
      <c r="EWV33" s="525"/>
      <c r="EWW33" s="525"/>
      <c r="EWX33" s="525"/>
      <c r="EWY33" s="525"/>
      <c r="EWZ33" s="525"/>
      <c r="EXA33" s="525"/>
      <c r="EXB33" s="525"/>
      <c r="EXC33" s="525"/>
      <c r="EXD33" s="525"/>
      <c r="EXE33" s="525"/>
      <c r="EXF33" s="525"/>
      <c r="EXG33" s="525"/>
      <c r="EXH33" s="525"/>
      <c r="EXI33" s="525"/>
      <c r="EXJ33" s="525"/>
      <c r="EXK33" s="525"/>
      <c r="EXL33" s="525"/>
      <c r="EXM33" s="525"/>
      <c r="EXN33" s="525"/>
      <c r="EXO33" s="525"/>
      <c r="EXP33" s="525"/>
      <c r="EXQ33" s="525"/>
      <c r="EXR33" s="525"/>
      <c r="EXS33" s="525"/>
      <c r="EXT33" s="525"/>
      <c r="EXU33" s="525"/>
      <c r="EXV33" s="525"/>
      <c r="EXW33" s="525"/>
      <c r="EXX33" s="525"/>
      <c r="EXY33" s="525"/>
      <c r="EXZ33" s="525"/>
      <c r="EYA33" s="525"/>
      <c r="EYB33" s="525"/>
      <c r="EYC33" s="525"/>
      <c r="EYD33" s="525"/>
      <c r="EYE33" s="525"/>
      <c r="EYF33" s="525"/>
      <c r="EYG33" s="525"/>
      <c r="EYH33" s="525"/>
      <c r="EYI33" s="525"/>
      <c r="EYJ33" s="525"/>
      <c r="EYK33" s="525"/>
      <c r="EYL33" s="525"/>
      <c r="EYM33" s="525"/>
      <c r="EYN33" s="525"/>
      <c r="EYO33" s="525"/>
      <c r="EYP33" s="525"/>
      <c r="EYQ33" s="525"/>
      <c r="EYR33" s="525"/>
      <c r="EYS33" s="525"/>
      <c r="EYT33" s="525"/>
      <c r="EYU33" s="525"/>
      <c r="EYV33" s="525"/>
      <c r="EYW33" s="525"/>
      <c r="EYX33" s="525"/>
      <c r="EYY33" s="525"/>
      <c r="EYZ33" s="525"/>
      <c r="EZA33" s="525"/>
      <c r="EZB33" s="525"/>
      <c r="EZC33" s="525"/>
      <c r="EZD33" s="525"/>
      <c r="EZE33" s="525"/>
      <c r="EZF33" s="525"/>
      <c r="EZG33" s="525"/>
      <c r="EZH33" s="525"/>
      <c r="EZI33" s="525"/>
      <c r="EZJ33" s="525"/>
      <c r="EZK33" s="525"/>
      <c r="EZL33" s="525"/>
      <c r="EZM33" s="525"/>
      <c r="EZN33" s="525"/>
      <c r="EZO33" s="525"/>
      <c r="EZP33" s="525"/>
      <c r="EZQ33" s="525"/>
      <c r="EZR33" s="525"/>
      <c r="EZS33" s="525"/>
      <c r="EZT33" s="525"/>
      <c r="EZU33" s="525"/>
      <c r="EZV33" s="525"/>
      <c r="EZW33" s="525"/>
      <c r="EZX33" s="525"/>
      <c r="EZY33" s="525"/>
      <c r="EZZ33" s="525"/>
      <c r="FAA33" s="525"/>
      <c r="FAB33" s="525"/>
      <c r="FAC33" s="525"/>
      <c r="FAD33" s="525"/>
      <c r="FAE33" s="525"/>
      <c r="FAF33" s="525"/>
      <c r="FAG33" s="525"/>
      <c r="FAH33" s="525"/>
      <c r="FAI33" s="525"/>
      <c r="FAJ33" s="525"/>
      <c r="FAK33" s="525"/>
      <c r="FAL33" s="525"/>
      <c r="FAM33" s="525"/>
      <c r="FAN33" s="525"/>
      <c r="FAO33" s="525"/>
      <c r="FAP33" s="525"/>
      <c r="FAQ33" s="525"/>
      <c r="FAR33" s="525"/>
      <c r="FAS33" s="525"/>
      <c r="FAT33" s="525"/>
      <c r="FAU33" s="525"/>
      <c r="FAV33" s="525"/>
      <c r="FAW33" s="525"/>
      <c r="FAX33" s="525"/>
      <c r="FAY33" s="525"/>
      <c r="FAZ33" s="525"/>
      <c r="FBA33" s="525"/>
      <c r="FBB33" s="525"/>
      <c r="FBC33" s="525"/>
      <c r="FBD33" s="525"/>
      <c r="FBE33" s="525"/>
      <c r="FBF33" s="525"/>
      <c r="FBG33" s="525"/>
      <c r="FBH33" s="525"/>
      <c r="FBI33" s="525"/>
      <c r="FBJ33" s="525"/>
      <c r="FBK33" s="525"/>
      <c r="FBL33" s="525"/>
      <c r="FBM33" s="525"/>
      <c r="FBN33" s="525"/>
      <c r="FBO33" s="525"/>
      <c r="FBP33" s="525"/>
      <c r="FBQ33" s="525"/>
      <c r="FBR33" s="525"/>
      <c r="FBS33" s="525"/>
      <c r="FBT33" s="525"/>
      <c r="FBU33" s="525"/>
      <c r="FBV33" s="525"/>
      <c r="FBW33" s="525"/>
      <c r="FBX33" s="525"/>
      <c r="FBY33" s="525"/>
      <c r="FBZ33" s="525"/>
      <c r="FCA33" s="525"/>
      <c r="FCB33" s="525"/>
      <c r="FCC33" s="525"/>
      <c r="FCD33" s="525"/>
      <c r="FCE33" s="525"/>
      <c r="FCF33" s="525"/>
      <c r="FCG33" s="525"/>
      <c r="FCH33" s="525"/>
      <c r="FCI33" s="525"/>
      <c r="FCJ33" s="525"/>
      <c r="FCK33" s="525"/>
      <c r="FCL33" s="525"/>
      <c r="FCM33" s="525"/>
      <c r="FCN33" s="525"/>
      <c r="FCO33" s="525"/>
      <c r="FCP33" s="525"/>
      <c r="FCQ33" s="525"/>
      <c r="FCR33" s="525"/>
      <c r="FCS33" s="525"/>
      <c r="FCT33" s="525"/>
      <c r="FCU33" s="525"/>
      <c r="FCV33" s="525"/>
      <c r="FCW33" s="525"/>
      <c r="FCX33" s="525"/>
      <c r="FCY33" s="525"/>
      <c r="FCZ33" s="525"/>
      <c r="FDA33" s="525"/>
      <c r="FDB33" s="525"/>
      <c r="FDC33" s="525"/>
      <c r="FDD33" s="525"/>
      <c r="FDE33" s="525"/>
      <c r="FDF33" s="525"/>
      <c r="FDG33" s="525"/>
      <c r="FDH33" s="525"/>
      <c r="FDI33" s="525"/>
      <c r="FDJ33" s="525"/>
      <c r="FDK33" s="525"/>
      <c r="FDL33" s="525"/>
      <c r="FDM33" s="525"/>
      <c r="FDN33" s="525"/>
      <c r="FDO33" s="525"/>
      <c r="FDP33" s="525"/>
      <c r="FDQ33" s="525"/>
      <c r="FDR33" s="525"/>
      <c r="FDS33" s="525"/>
      <c r="FDT33" s="525"/>
      <c r="FDU33" s="525"/>
      <c r="FDV33" s="525"/>
      <c r="FDW33" s="525"/>
      <c r="FDX33" s="525"/>
      <c r="FDY33" s="525"/>
      <c r="FDZ33" s="525"/>
      <c r="FEA33" s="525"/>
      <c r="FEB33" s="525"/>
      <c r="FEC33" s="525"/>
      <c r="FED33" s="525"/>
      <c r="FEE33" s="525"/>
      <c r="FEF33" s="525"/>
      <c r="FEG33" s="525"/>
      <c r="FEH33" s="525"/>
      <c r="FEI33" s="525"/>
      <c r="FEJ33" s="525"/>
      <c r="FEK33" s="525"/>
      <c r="FEL33" s="525"/>
      <c r="FEM33" s="525"/>
      <c r="FEN33" s="525"/>
      <c r="FEO33" s="525"/>
      <c r="FEP33" s="525"/>
      <c r="FEQ33" s="525"/>
      <c r="FER33" s="525"/>
      <c r="FES33" s="525"/>
      <c r="FET33" s="525"/>
      <c r="FEU33" s="525"/>
      <c r="FEV33" s="525"/>
      <c r="FEW33" s="525"/>
      <c r="FEX33" s="525"/>
      <c r="FEY33" s="525"/>
      <c r="FEZ33" s="525"/>
      <c r="FFA33" s="525"/>
      <c r="FFB33" s="525"/>
      <c r="FFC33" s="525"/>
      <c r="FFD33" s="525"/>
      <c r="FFE33" s="525"/>
      <c r="FFF33" s="525"/>
      <c r="FFG33" s="525"/>
      <c r="FFH33" s="525"/>
      <c r="FFI33" s="525"/>
      <c r="FFJ33" s="525"/>
      <c r="FFK33" s="525"/>
      <c r="FFL33" s="525"/>
      <c r="FFM33" s="525"/>
      <c r="FFN33" s="525"/>
      <c r="FFO33" s="525"/>
      <c r="FFP33" s="525"/>
      <c r="FFQ33" s="525"/>
      <c r="FFR33" s="525"/>
      <c r="FFS33" s="525"/>
      <c r="FFT33" s="525"/>
      <c r="FFU33" s="525"/>
      <c r="FFV33" s="525"/>
      <c r="FFW33" s="525"/>
      <c r="FFX33" s="525"/>
      <c r="FFY33" s="525"/>
      <c r="FFZ33" s="525"/>
      <c r="FGA33" s="525"/>
      <c r="FGB33" s="525"/>
      <c r="FGC33" s="525"/>
      <c r="FGD33" s="525"/>
      <c r="FGE33" s="525"/>
      <c r="FGF33" s="525"/>
      <c r="FGG33" s="525"/>
      <c r="FGH33" s="525"/>
      <c r="FGI33" s="525"/>
      <c r="FGJ33" s="525"/>
      <c r="FGK33" s="525"/>
      <c r="FGL33" s="525"/>
      <c r="FGM33" s="525"/>
      <c r="FGN33" s="525"/>
      <c r="FGO33" s="525"/>
      <c r="FGP33" s="525"/>
      <c r="FGQ33" s="525"/>
      <c r="FGR33" s="525"/>
      <c r="FGS33" s="525"/>
      <c r="FGT33" s="525"/>
      <c r="FGU33" s="525"/>
      <c r="FGV33" s="525"/>
      <c r="FGW33" s="525"/>
      <c r="FGX33" s="525"/>
      <c r="FGY33" s="525"/>
      <c r="FGZ33" s="525"/>
      <c r="FHA33" s="525"/>
      <c r="FHB33" s="525"/>
      <c r="FHC33" s="525"/>
      <c r="FHD33" s="525"/>
      <c r="FHE33" s="525"/>
      <c r="FHF33" s="525"/>
      <c r="FHG33" s="525"/>
      <c r="FHH33" s="525"/>
      <c r="FHI33" s="525"/>
      <c r="FHJ33" s="525"/>
      <c r="FHK33" s="525"/>
      <c r="FHL33" s="525"/>
      <c r="FHM33" s="525"/>
      <c r="FHN33" s="525"/>
      <c r="FHO33" s="525"/>
      <c r="FHP33" s="525"/>
      <c r="FHQ33" s="525"/>
      <c r="FHR33" s="525"/>
      <c r="FHS33" s="525"/>
      <c r="FHT33" s="525"/>
      <c r="FHU33" s="525"/>
      <c r="FHV33" s="525"/>
      <c r="FHW33" s="525"/>
      <c r="FHX33" s="525"/>
      <c r="FHY33" s="525"/>
      <c r="FHZ33" s="525"/>
      <c r="FIA33" s="525"/>
      <c r="FIB33" s="525"/>
      <c r="FIC33" s="525"/>
      <c r="FID33" s="525"/>
      <c r="FIE33" s="525"/>
      <c r="FIF33" s="525"/>
      <c r="FIG33" s="525"/>
      <c r="FIH33" s="525"/>
      <c r="FII33" s="525"/>
      <c r="FIJ33" s="525"/>
      <c r="FIK33" s="525"/>
      <c r="FIL33" s="525"/>
      <c r="FIM33" s="525"/>
      <c r="FIN33" s="525"/>
      <c r="FIO33" s="525"/>
      <c r="FIP33" s="525"/>
      <c r="FIQ33" s="525"/>
      <c r="FIR33" s="525"/>
      <c r="FIS33" s="525"/>
      <c r="FIT33" s="525"/>
      <c r="FIU33" s="525"/>
      <c r="FIV33" s="525"/>
      <c r="FIW33" s="525"/>
      <c r="FIX33" s="525"/>
      <c r="FIY33" s="525"/>
      <c r="FIZ33" s="525"/>
      <c r="FJA33" s="525"/>
      <c r="FJB33" s="525"/>
      <c r="FJC33" s="525"/>
      <c r="FJD33" s="525"/>
      <c r="FJE33" s="525"/>
      <c r="FJF33" s="525"/>
      <c r="FJG33" s="525"/>
      <c r="FJH33" s="525"/>
      <c r="FJI33" s="525"/>
      <c r="FJJ33" s="525"/>
      <c r="FJK33" s="525"/>
      <c r="FJL33" s="525"/>
      <c r="FJM33" s="525"/>
      <c r="FJN33" s="525"/>
      <c r="FJO33" s="525"/>
      <c r="FJP33" s="525"/>
      <c r="FJQ33" s="525"/>
      <c r="FJR33" s="525"/>
      <c r="FJS33" s="525"/>
      <c r="FJT33" s="525"/>
      <c r="FJU33" s="525"/>
      <c r="FJV33" s="525"/>
      <c r="FJW33" s="525"/>
      <c r="FJX33" s="525"/>
      <c r="FJY33" s="525"/>
      <c r="FJZ33" s="525"/>
      <c r="FKA33" s="525"/>
      <c r="FKB33" s="525"/>
      <c r="FKC33" s="525"/>
      <c r="FKD33" s="525"/>
      <c r="FKE33" s="525"/>
      <c r="FKF33" s="525"/>
      <c r="FKG33" s="525"/>
      <c r="FKH33" s="525"/>
      <c r="FKI33" s="525"/>
      <c r="FKJ33" s="525"/>
      <c r="FKK33" s="525"/>
      <c r="FKL33" s="525"/>
      <c r="FKM33" s="525"/>
      <c r="FKN33" s="525"/>
      <c r="FKO33" s="525"/>
      <c r="FKP33" s="525"/>
      <c r="FKQ33" s="525"/>
      <c r="FKR33" s="525"/>
      <c r="FKS33" s="525"/>
      <c r="FKT33" s="525"/>
      <c r="FKU33" s="525"/>
      <c r="FKV33" s="525"/>
      <c r="FKW33" s="525"/>
      <c r="FKX33" s="525"/>
      <c r="FKY33" s="525"/>
      <c r="FKZ33" s="525"/>
      <c r="FLA33" s="525"/>
      <c r="FLB33" s="525"/>
      <c r="FLC33" s="525"/>
      <c r="FLD33" s="525"/>
      <c r="FLE33" s="525"/>
      <c r="FLF33" s="525"/>
      <c r="FLG33" s="525"/>
      <c r="FLH33" s="525"/>
      <c r="FLI33" s="525"/>
      <c r="FLJ33" s="525"/>
      <c r="FLK33" s="525"/>
      <c r="FLL33" s="525"/>
      <c r="FLM33" s="525"/>
      <c r="FLN33" s="525"/>
      <c r="FLO33" s="525"/>
      <c r="FLP33" s="525"/>
      <c r="FLQ33" s="525"/>
      <c r="FLR33" s="525"/>
      <c r="FLS33" s="525"/>
      <c r="FLT33" s="525"/>
      <c r="FLU33" s="525"/>
      <c r="FLV33" s="525"/>
      <c r="FLW33" s="525"/>
      <c r="FLX33" s="525"/>
      <c r="FLY33" s="525"/>
      <c r="FLZ33" s="525"/>
      <c r="FMA33" s="525"/>
      <c r="FMB33" s="525"/>
      <c r="FMC33" s="525"/>
      <c r="FMD33" s="525"/>
      <c r="FME33" s="525"/>
      <c r="FMF33" s="525"/>
      <c r="FMG33" s="525"/>
      <c r="FMH33" s="525"/>
      <c r="FMI33" s="525"/>
      <c r="FMJ33" s="525"/>
      <c r="FMK33" s="525"/>
      <c r="FML33" s="525"/>
      <c r="FMM33" s="525"/>
      <c r="FMN33" s="525"/>
      <c r="FMO33" s="525"/>
      <c r="FMP33" s="525"/>
      <c r="FMQ33" s="525"/>
      <c r="FMR33" s="525"/>
      <c r="FMS33" s="525"/>
      <c r="FMT33" s="525"/>
      <c r="FMU33" s="525"/>
      <c r="FMV33" s="525"/>
      <c r="FMW33" s="525"/>
      <c r="FMX33" s="525"/>
      <c r="FMY33" s="525"/>
      <c r="FMZ33" s="525"/>
      <c r="FNA33" s="525"/>
      <c r="FNB33" s="525"/>
      <c r="FNC33" s="525"/>
      <c r="FND33" s="525"/>
      <c r="FNE33" s="525"/>
      <c r="FNF33" s="525"/>
      <c r="FNG33" s="525"/>
      <c r="FNH33" s="525"/>
      <c r="FNI33" s="525"/>
      <c r="FNJ33" s="525"/>
      <c r="FNK33" s="525"/>
      <c r="FNL33" s="525"/>
      <c r="FNM33" s="525"/>
      <c r="FNN33" s="525"/>
      <c r="FNO33" s="525"/>
      <c r="FNP33" s="525"/>
      <c r="FNQ33" s="525"/>
      <c r="FNR33" s="525"/>
      <c r="FNS33" s="525"/>
      <c r="FNT33" s="525"/>
      <c r="FNU33" s="525"/>
      <c r="FNV33" s="525"/>
      <c r="FNW33" s="525"/>
      <c r="FNX33" s="525"/>
      <c r="FNY33" s="525"/>
      <c r="FNZ33" s="525"/>
      <c r="FOA33" s="525"/>
      <c r="FOB33" s="525"/>
      <c r="FOC33" s="525"/>
      <c r="FOD33" s="525"/>
      <c r="FOE33" s="525"/>
      <c r="FOF33" s="525"/>
      <c r="FOG33" s="525"/>
      <c r="FOH33" s="525"/>
      <c r="FOI33" s="525"/>
      <c r="FOJ33" s="525"/>
      <c r="FOK33" s="525"/>
      <c r="FOL33" s="525"/>
      <c r="FOM33" s="525"/>
      <c r="FON33" s="525"/>
      <c r="FOO33" s="525"/>
      <c r="FOP33" s="525"/>
      <c r="FOQ33" s="525"/>
      <c r="FOR33" s="525"/>
      <c r="FOS33" s="525"/>
      <c r="FOT33" s="525"/>
      <c r="FOU33" s="525"/>
      <c r="FOV33" s="525"/>
      <c r="FOW33" s="525"/>
      <c r="FOX33" s="525"/>
      <c r="FOY33" s="525"/>
      <c r="FOZ33" s="525"/>
      <c r="FPA33" s="525"/>
      <c r="FPB33" s="525"/>
      <c r="FPC33" s="525"/>
      <c r="FPD33" s="525"/>
      <c r="FPE33" s="525"/>
      <c r="FPF33" s="525"/>
      <c r="FPG33" s="525"/>
      <c r="FPH33" s="525"/>
      <c r="FPI33" s="525"/>
      <c r="FPJ33" s="525"/>
      <c r="FPK33" s="525"/>
      <c r="FPL33" s="525"/>
      <c r="FPM33" s="525"/>
      <c r="FPN33" s="525"/>
      <c r="FPO33" s="525"/>
      <c r="FPP33" s="525"/>
      <c r="FPQ33" s="525"/>
      <c r="FPR33" s="525"/>
      <c r="FPS33" s="525"/>
      <c r="FPT33" s="525"/>
      <c r="FPU33" s="525"/>
      <c r="FPV33" s="525"/>
      <c r="FPW33" s="525"/>
      <c r="FPX33" s="525"/>
      <c r="FPY33" s="525"/>
      <c r="FPZ33" s="525"/>
      <c r="FQA33" s="525"/>
      <c r="FQB33" s="525"/>
      <c r="FQC33" s="525"/>
      <c r="FQD33" s="525"/>
      <c r="FQE33" s="525"/>
      <c r="FQF33" s="525"/>
      <c r="FQG33" s="525"/>
      <c r="FQH33" s="525"/>
      <c r="FQI33" s="525"/>
      <c r="FQJ33" s="525"/>
      <c r="FQK33" s="525"/>
      <c r="FQL33" s="525"/>
      <c r="FQM33" s="525"/>
      <c r="FQN33" s="525"/>
      <c r="FQO33" s="525"/>
      <c r="FQP33" s="525"/>
      <c r="FQQ33" s="525"/>
      <c r="FQR33" s="525"/>
      <c r="FQS33" s="525"/>
      <c r="FQT33" s="525"/>
      <c r="FQU33" s="525"/>
      <c r="FQV33" s="525"/>
      <c r="FQW33" s="525"/>
      <c r="FQX33" s="525"/>
      <c r="FQY33" s="525"/>
      <c r="FQZ33" s="525"/>
      <c r="FRA33" s="525"/>
      <c r="FRB33" s="525"/>
      <c r="FRC33" s="525"/>
      <c r="FRD33" s="525"/>
      <c r="FRE33" s="525"/>
      <c r="FRF33" s="525"/>
      <c r="FRG33" s="525"/>
      <c r="FRH33" s="525"/>
      <c r="FRI33" s="525"/>
      <c r="FRJ33" s="525"/>
      <c r="FRK33" s="525"/>
      <c r="FRL33" s="525"/>
      <c r="FRM33" s="525"/>
      <c r="FRN33" s="525"/>
      <c r="FRO33" s="525"/>
      <c r="FRP33" s="525"/>
      <c r="FRQ33" s="525"/>
      <c r="FRR33" s="525"/>
      <c r="FRS33" s="525"/>
      <c r="FRT33" s="525"/>
      <c r="FRU33" s="525"/>
      <c r="FRV33" s="525"/>
      <c r="FRW33" s="525"/>
      <c r="FRX33" s="525"/>
      <c r="FRY33" s="525"/>
      <c r="FRZ33" s="525"/>
      <c r="FSA33" s="525"/>
      <c r="FSB33" s="525"/>
      <c r="FSC33" s="525"/>
      <c r="FSD33" s="525"/>
      <c r="FSE33" s="525"/>
      <c r="FSF33" s="525"/>
      <c r="FSG33" s="525"/>
      <c r="FSH33" s="525"/>
      <c r="FSI33" s="525"/>
      <c r="FSJ33" s="525"/>
      <c r="FSK33" s="525"/>
      <c r="FSL33" s="525"/>
      <c r="FSM33" s="525"/>
      <c r="FSN33" s="525"/>
      <c r="FSO33" s="525"/>
      <c r="FSP33" s="525"/>
      <c r="FSQ33" s="525"/>
      <c r="FSR33" s="525"/>
      <c r="FSS33" s="525"/>
      <c r="FST33" s="525"/>
      <c r="FSU33" s="525"/>
      <c r="FSV33" s="525"/>
      <c r="FSW33" s="525"/>
      <c r="FSX33" s="525"/>
      <c r="FSY33" s="525"/>
      <c r="FSZ33" s="525"/>
      <c r="FTA33" s="525"/>
      <c r="FTB33" s="525"/>
      <c r="FTC33" s="525"/>
      <c r="FTD33" s="525"/>
      <c r="FTE33" s="525"/>
      <c r="FTF33" s="525"/>
      <c r="FTG33" s="525"/>
      <c r="FTH33" s="525"/>
      <c r="FTI33" s="525"/>
      <c r="FTJ33" s="525"/>
      <c r="FTK33" s="525"/>
      <c r="FTL33" s="525"/>
      <c r="FTM33" s="525"/>
      <c r="FTN33" s="525"/>
      <c r="FTO33" s="525"/>
      <c r="FTP33" s="525"/>
      <c r="FTQ33" s="525"/>
      <c r="FTR33" s="525"/>
      <c r="FTS33" s="525"/>
      <c r="FTT33" s="525"/>
      <c r="FTU33" s="525"/>
      <c r="FTV33" s="525"/>
      <c r="FTW33" s="525"/>
      <c r="FTX33" s="525"/>
      <c r="FTY33" s="525"/>
      <c r="FTZ33" s="525"/>
      <c r="FUA33" s="525"/>
      <c r="FUB33" s="525"/>
      <c r="FUC33" s="525"/>
      <c r="FUD33" s="525"/>
      <c r="FUE33" s="525"/>
      <c r="FUF33" s="525"/>
      <c r="FUG33" s="525"/>
      <c r="FUH33" s="525"/>
      <c r="FUI33" s="525"/>
      <c r="FUJ33" s="525"/>
      <c r="FUK33" s="525"/>
      <c r="FUL33" s="525"/>
      <c r="FUM33" s="525"/>
      <c r="FUN33" s="525"/>
      <c r="FUO33" s="525"/>
      <c r="FUP33" s="525"/>
      <c r="FUQ33" s="525"/>
      <c r="FUR33" s="525"/>
      <c r="FUS33" s="525"/>
      <c r="FUT33" s="525"/>
      <c r="FUU33" s="525"/>
      <c r="FUV33" s="525"/>
      <c r="FUW33" s="525"/>
      <c r="FUX33" s="525"/>
      <c r="FUY33" s="525"/>
      <c r="FUZ33" s="525"/>
      <c r="FVA33" s="525"/>
      <c r="FVB33" s="525"/>
      <c r="FVC33" s="525"/>
      <c r="FVD33" s="525"/>
      <c r="FVE33" s="525"/>
      <c r="FVF33" s="525"/>
      <c r="FVG33" s="525"/>
      <c r="FVH33" s="525"/>
      <c r="FVI33" s="525"/>
      <c r="FVJ33" s="525"/>
      <c r="FVK33" s="525"/>
      <c r="FVL33" s="525"/>
      <c r="FVM33" s="525"/>
      <c r="FVN33" s="525"/>
      <c r="FVO33" s="525"/>
      <c r="FVP33" s="525"/>
      <c r="FVQ33" s="525"/>
      <c r="FVR33" s="525"/>
      <c r="FVS33" s="525"/>
      <c r="FVT33" s="525"/>
      <c r="FVU33" s="525"/>
      <c r="FVV33" s="525"/>
      <c r="FVW33" s="525"/>
      <c r="FVX33" s="525"/>
      <c r="FVY33" s="525"/>
      <c r="FVZ33" s="525"/>
      <c r="FWA33" s="525"/>
      <c r="FWB33" s="525"/>
      <c r="FWC33" s="525"/>
      <c r="FWD33" s="525"/>
      <c r="FWE33" s="525"/>
      <c r="FWF33" s="525"/>
      <c r="FWG33" s="525"/>
      <c r="FWH33" s="525"/>
      <c r="FWI33" s="525"/>
      <c r="FWJ33" s="525"/>
      <c r="FWK33" s="525"/>
      <c r="FWL33" s="525"/>
      <c r="FWM33" s="525"/>
      <c r="FWN33" s="525"/>
      <c r="FWO33" s="525"/>
      <c r="FWP33" s="525"/>
      <c r="FWQ33" s="525"/>
      <c r="FWR33" s="525"/>
      <c r="FWS33" s="525"/>
      <c r="FWT33" s="525"/>
      <c r="FWU33" s="525"/>
      <c r="FWV33" s="525"/>
      <c r="FWW33" s="525"/>
      <c r="FWX33" s="525"/>
      <c r="FWY33" s="525"/>
      <c r="FWZ33" s="525"/>
      <c r="FXA33" s="525"/>
      <c r="FXB33" s="525"/>
      <c r="FXC33" s="525"/>
      <c r="FXD33" s="525"/>
      <c r="FXE33" s="525"/>
      <c r="FXF33" s="525"/>
      <c r="FXG33" s="525"/>
      <c r="FXH33" s="525"/>
      <c r="FXI33" s="525"/>
      <c r="FXJ33" s="525"/>
      <c r="FXK33" s="525"/>
      <c r="FXL33" s="525"/>
      <c r="FXM33" s="525"/>
      <c r="FXN33" s="525"/>
      <c r="FXO33" s="525"/>
      <c r="FXP33" s="525"/>
      <c r="FXQ33" s="525"/>
      <c r="FXR33" s="525"/>
      <c r="FXS33" s="525"/>
      <c r="FXT33" s="525"/>
      <c r="FXU33" s="525"/>
      <c r="FXV33" s="525"/>
      <c r="FXW33" s="525"/>
      <c r="FXX33" s="525"/>
      <c r="FXY33" s="525"/>
      <c r="FXZ33" s="525"/>
      <c r="FYA33" s="525"/>
      <c r="FYB33" s="525"/>
      <c r="FYC33" s="525"/>
      <c r="FYD33" s="525"/>
      <c r="FYE33" s="525"/>
      <c r="FYF33" s="525"/>
      <c r="FYG33" s="525"/>
      <c r="FYH33" s="525"/>
      <c r="FYI33" s="525"/>
      <c r="FYJ33" s="525"/>
      <c r="FYK33" s="525"/>
      <c r="FYL33" s="525"/>
      <c r="FYM33" s="525"/>
      <c r="FYN33" s="525"/>
      <c r="FYO33" s="525"/>
      <c r="FYP33" s="525"/>
      <c r="FYQ33" s="525"/>
      <c r="FYR33" s="525"/>
      <c r="FYS33" s="525"/>
      <c r="FYT33" s="525"/>
      <c r="FYU33" s="525"/>
      <c r="FYV33" s="525"/>
      <c r="FYW33" s="525"/>
      <c r="FYX33" s="525"/>
      <c r="FYY33" s="525"/>
      <c r="FYZ33" s="525"/>
      <c r="FZA33" s="525"/>
      <c r="FZB33" s="525"/>
      <c r="FZC33" s="525"/>
      <c r="FZD33" s="525"/>
      <c r="FZE33" s="525"/>
      <c r="FZF33" s="525"/>
      <c r="FZG33" s="525"/>
      <c r="FZH33" s="525"/>
      <c r="FZI33" s="525"/>
      <c r="FZJ33" s="525"/>
      <c r="FZK33" s="525"/>
      <c r="FZL33" s="525"/>
      <c r="FZM33" s="525"/>
      <c r="FZN33" s="525"/>
      <c r="FZO33" s="525"/>
      <c r="FZP33" s="525"/>
      <c r="FZQ33" s="525"/>
      <c r="FZR33" s="525"/>
      <c r="FZS33" s="525"/>
      <c r="FZT33" s="525"/>
      <c r="FZU33" s="525"/>
      <c r="FZV33" s="525"/>
      <c r="FZW33" s="525"/>
      <c r="FZX33" s="525"/>
      <c r="FZY33" s="525"/>
      <c r="FZZ33" s="525"/>
      <c r="GAA33" s="525"/>
      <c r="GAB33" s="525"/>
      <c r="GAC33" s="525"/>
      <c r="GAD33" s="525"/>
      <c r="GAE33" s="525"/>
      <c r="GAF33" s="525"/>
      <c r="GAG33" s="525"/>
      <c r="GAH33" s="525"/>
      <c r="GAI33" s="525"/>
      <c r="GAJ33" s="525"/>
      <c r="GAK33" s="525"/>
      <c r="GAL33" s="525"/>
      <c r="GAM33" s="525"/>
      <c r="GAN33" s="525"/>
      <c r="GAO33" s="525"/>
      <c r="GAP33" s="525"/>
      <c r="GAQ33" s="525"/>
      <c r="GAR33" s="525"/>
      <c r="GAS33" s="525"/>
      <c r="GAT33" s="525"/>
      <c r="GAU33" s="525"/>
      <c r="GAV33" s="525"/>
      <c r="GAW33" s="525"/>
      <c r="GAX33" s="525"/>
      <c r="GAY33" s="525"/>
      <c r="GAZ33" s="525"/>
      <c r="GBA33" s="525"/>
      <c r="GBB33" s="525"/>
      <c r="GBC33" s="525"/>
      <c r="GBD33" s="525"/>
      <c r="GBE33" s="525"/>
      <c r="GBF33" s="525"/>
      <c r="GBG33" s="525"/>
      <c r="GBH33" s="525"/>
      <c r="GBI33" s="525"/>
      <c r="GBJ33" s="525"/>
      <c r="GBK33" s="525"/>
      <c r="GBL33" s="525"/>
      <c r="GBM33" s="525"/>
      <c r="GBN33" s="525"/>
      <c r="GBO33" s="525"/>
      <c r="GBP33" s="525"/>
      <c r="GBQ33" s="525"/>
      <c r="GBR33" s="525"/>
      <c r="GBS33" s="525"/>
      <c r="GBT33" s="525"/>
      <c r="GBU33" s="525"/>
      <c r="GBV33" s="525"/>
      <c r="GBW33" s="525"/>
      <c r="GBX33" s="525"/>
      <c r="GBY33" s="525"/>
      <c r="GBZ33" s="525"/>
      <c r="GCA33" s="525"/>
      <c r="GCB33" s="525"/>
      <c r="GCC33" s="525"/>
      <c r="GCD33" s="525"/>
      <c r="GCE33" s="525"/>
      <c r="GCF33" s="525"/>
      <c r="GCG33" s="525"/>
      <c r="GCH33" s="525"/>
      <c r="GCI33" s="525"/>
      <c r="GCJ33" s="525"/>
      <c r="GCK33" s="525"/>
      <c r="GCL33" s="525"/>
      <c r="GCM33" s="525"/>
      <c r="GCN33" s="525"/>
      <c r="GCO33" s="525"/>
      <c r="GCP33" s="525"/>
      <c r="GCQ33" s="525"/>
      <c r="GCR33" s="525"/>
      <c r="GCS33" s="525"/>
      <c r="GCT33" s="525"/>
      <c r="GCU33" s="525"/>
      <c r="GCV33" s="525"/>
      <c r="GCW33" s="525"/>
      <c r="GCX33" s="525"/>
      <c r="GCY33" s="525"/>
      <c r="GCZ33" s="525"/>
      <c r="GDA33" s="525"/>
      <c r="GDB33" s="525"/>
      <c r="GDC33" s="525"/>
      <c r="GDD33" s="525"/>
      <c r="GDE33" s="525"/>
      <c r="GDF33" s="525"/>
      <c r="GDG33" s="525"/>
      <c r="GDH33" s="525"/>
      <c r="GDI33" s="525"/>
      <c r="GDJ33" s="525"/>
      <c r="GDK33" s="525"/>
      <c r="GDL33" s="525"/>
      <c r="GDM33" s="525"/>
      <c r="GDN33" s="525"/>
      <c r="GDO33" s="525"/>
      <c r="GDP33" s="525"/>
      <c r="GDQ33" s="525"/>
      <c r="GDR33" s="525"/>
      <c r="GDS33" s="525"/>
      <c r="GDT33" s="525"/>
      <c r="GDU33" s="525"/>
      <c r="GDV33" s="525"/>
      <c r="GDW33" s="525"/>
      <c r="GDX33" s="525"/>
      <c r="GDY33" s="525"/>
      <c r="GDZ33" s="525"/>
      <c r="GEA33" s="525"/>
      <c r="GEB33" s="525"/>
      <c r="GEC33" s="525"/>
      <c r="GED33" s="525"/>
      <c r="GEE33" s="525"/>
      <c r="GEF33" s="525"/>
      <c r="GEG33" s="525"/>
      <c r="GEH33" s="525"/>
      <c r="GEI33" s="525"/>
      <c r="GEJ33" s="525"/>
      <c r="GEK33" s="525"/>
      <c r="GEL33" s="525"/>
      <c r="GEM33" s="525"/>
      <c r="GEN33" s="525"/>
      <c r="GEO33" s="525"/>
      <c r="GEP33" s="525"/>
      <c r="GEQ33" s="525"/>
      <c r="GER33" s="525"/>
      <c r="GES33" s="525"/>
      <c r="GET33" s="525"/>
      <c r="GEU33" s="525"/>
      <c r="GEV33" s="525"/>
      <c r="GEW33" s="525"/>
      <c r="GEX33" s="525"/>
      <c r="GEY33" s="525"/>
      <c r="GEZ33" s="525"/>
      <c r="GFA33" s="525"/>
      <c r="GFB33" s="525"/>
      <c r="GFC33" s="525"/>
      <c r="GFD33" s="525"/>
      <c r="GFE33" s="525"/>
      <c r="GFF33" s="525"/>
      <c r="GFG33" s="525"/>
      <c r="GFH33" s="525"/>
      <c r="GFI33" s="525"/>
      <c r="GFJ33" s="525"/>
      <c r="GFK33" s="525"/>
      <c r="GFL33" s="525"/>
      <c r="GFM33" s="525"/>
      <c r="GFN33" s="525"/>
      <c r="GFO33" s="525"/>
      <c r="GFP33" s="525"/>
      <c r="GFQ33" s="525"/>
      <c r="GFR33" s="525"/>
      <c r="GFS33" s="525"/>
      <c r="GFT33" s="525"/>
      <c r="GFU33" s="525"/>
      <c r="GFV33" s="525"/>
      <c r="GFW33" s="525"/>
      <c r="GFX33" s="525"/>
      <c r="GFY33" s="525"/>
      <c r="GFZ33" s="525"/>
      <c r="GGA33" s="525"/>
      <c r="GGB33" s="525"/>
      <c r="GGC33" s="525"/>
      <c r="GGD33" s="525"/>
      <c r="GGE33" s="525"/>
      <c r="GGF33" s="525"/>
      <c r="GGG33" s="525"/>
      <c r="GGH33" s="525"/>
      <c r="GGI33" s="525"/>
      <c r="GGJ33" s="525"/>
      <c r="GGK33" s="525"/>
      <c r="GGL33" s="525"/>
      <c r="GGM33" s="525"/>
      <c r="GGN33" s="525"/>
      <c r="GGO33" s="525"/>
      <c r="GGP33" s="525"/>
      <c r="GGQ33" s="525"/>
      <c r="GGR33" s="525"/>
      <c r="GGS33" s="525"/>
      <c r="GGT33" s="525"/>
      <c r="GGU33" s="525"/>
      <c r="GGV33" s="525"/>
      <c r="GGW33" s="525"/>
      <c r="GGX33" s="525"/>
      <c r="GGY33" s="525"/>
      <c r="GGZ33" s="525"/>
      <c r="GHA33" s="525"/>
      <c r="GHB33" s="525"/>
      <c r="GHC33" s="525"/>
      <c r="GHD33" s="525"/>
      <c r="GHE33" s="525"/>
      <c r="GHF33" s="525"/>
      <c r="GHG33" s="525"/>
      <c r="GHH33" s="525"/>
      <c r="GHI33" s="525"/>
      <c r="GHJ33" s="525"/>
      <c r="GHK33" s="525"/>
      <c r="GHL33" s="525"/>
      <c r="GHM33" s="525"/>
      <c r="GHN33" s="525"/>
      <c r="GHO33" s="525"/>
      <c r="GHP33" s="525"/>
      <c r="GHQ33" s="525"/>
      <c r="GHR33" s="525"/>
      <c r="GHS33" s="525"/>
      <c r="GHT33" s="525"/>
      <c r="GHU33" s="525"/>
      <c r="GHV33" s="525"/>
      <c r="GHW33" s="525"/>
      <c r="GHX33" s="525"/>
      <c r="GHY33" s="525"/>
      <c r="GHZ33" s="525"/>
      <c r="GIA33" s="525"/>
      <c r="GIB33" s="525"/>
      <c r="GIC33" s="525"/>
      <c r="GID33" s="525"/>
      <c r="GIE33" s="525"/>
      <c r="GIF33" s="525"/>
      <c r="GIG33" s="525"/>
      <c r="GIH33" s="525"/>
      <c r="GII33" s="525"/>
      <c r="GIJ33" s="525"/>
      <c r="GIK33" s="525"/>
      <c r="GIL33" s="525"/>
      <c r="GIM33" s="525"/>
      <c r="GIN33" s="525"/>
      <c r="GIO33" s="525"/>
      <c r="GIP33" s="525"/>
      <c r="GIQ33" s="525"/>
      <c r="GIR33" s="525"/>
      <c r="GIS33" s="525"/>
      <c r="GIT33" s="525"/>
      <c r="GIU33" s="525"/>
      <c r="GIV33" s="525"/>
      <c r="GIW33" s="525"/>
      <c r="GIX33" s="525"/>
      <c r="GIY33" s="525"/>
      <c r="GIZ33" s="525"/>
      <c r="GJA33" s="525"/>
      <c r="GJB33" s="525"/>
      <c r="GJC33" s="525"/>
      <c r="GJD33" s="525"/>
      <c r="GJE33" s="525"/>
      <c r="GJF33" s="525"/>
      <c r="GJG33" s="525"/>
      <c r="GJH33" s="525"/>
      <c r="GJI33" s="525"/>
      <c r="GJJ33" s="525"/>
      <c r="GJK33" s="525"/>
      <c r="GJL33" s="525"/>
      <c r="GJM33" s="525"/>
      <c r="GJN33" s="525"/>
      <c r="GJO33" s="525"/>
      <c r="GJP33" s="525"/>
      <c r="GJQ33" s="525"/>
      <c r="GJR33" s="525"/>
      <c r="GJS33" s="525"/>
      <c r="GJT33" s="525"/>
      <c r="GJU33" s="525"/>
      <c r="GJV33" s="525"/>
      <c r="GJW33" s="525"/>
      <c r="GJX33" s="525"/>
      <c r="GJY33" s="525"/>
      <c r="GJZ33" s="525"/>
      <c r="GKA33" s="525"/>
      <c r="GKB33" s="525"/>
      <c r="GKC33" s="525"/>
      <c r="GKD33" s="525"/>
      <c r="GKE33" s="525"/>
      <c r="GKF33" s="525"/>
      <c r="GKG33" s="525"/>
      <c r="GKH33" s="525"/>
      <c r="GKI33" s="525"/>
      <c r="GKJ33" s="525"/>
      <c r="GKK33" s="525"/>
      <c r="GKL33" s="525"/>
      <c r="GKM33" s="525"/>
      <c r="GKN33" s="525"/>
      <c r="GKO33" s="525"/>
      <c r="GKP33" s="525"/>
      <c r="GKQ33" s="525"/>
      <c r="GKR33" s="525"/>
      <c r="GKS33" s="525"/>
      <c r="GKT33" s="525"/>
      <c r="GKU33" s="525"/>
      <c r="GKV33" s="525"/>
      <c r="GKW33" s="525"/>
      <c r="GKX33" s="525"/>
      <c r="GKY33" s="525"/>
      <c r="GKZ33" s="525"/>
      <c r="GLA33" s="525"/>
      <c r="GLB33" s="525"/>
      <c r="GLC33" s="525"/>
      <c r="GLD33" s="525"/>
      <c r="GLE33" s="525"/>
      <c r="GLF33" s="525"/>
      <c r="GLG33" s="525"/>
      <c r="GLH33" s="525"/>
      <c r="GLI33" s="525"/>
      <c r="GLJ33" s="525"/>
      <c r="GLK33" s="525"/>
      <c r="GLL33" s="525"/>
      <c r="GLM33" s="525"/>
      <c r="GLN33" s="525"/>
      <c r="GLO33" s="525"/>
      <c r="GLP33" s="525"/>
      <c r="GLQ33" s="525"/>
      <c r="GLR33" s="525"/>
      <c r="GLS33" s="525"/>
      <c r="GLT33" s="525"/>
      <c r="GLU33" s="525"/>
      <c r="GLV33" s="525"/>
      <c r="GLW33" s="525"/>
      <c r="GLX33" s="525"/>
      <c r="GLY33" s="525"/>
      <c r="GLZ33" s="525"/>
      <c r="GMA33" s="525"/>
      <c r="GMB33" s="525"/>
      <c r="GMC33" s="525"/>
      <c r="GMD33" s="525"/>
      <c r="GME33" s="525"/>
      <c r="GMF33" s="525"/>
      <c r="GMG33" s="525"/>
      <c r="GMH33" s="525"/>
      <c r="GMI33" s="525"/>
      <c r="GMJ33" s="525"/>
      <c r="GMK33" s="525"/>
      <c r="GML33" s="525"/>
      <c r="GMM33" s="525"/>
      <c r="GMN33" s="525"/>
      <c r="GMO33" s="525"/>
      <c r="GMP33" s="525"/>
      <c r="GMQ33" s="525"/>
      <c r="GMR33" s="525"/>
      <c r="GMS33" s="525"/>
      <c r="GMT33" s="525"/>
      <c r="GMU33" s="525"/>
      <c r="GMV33" s="525"/>
      <c r="GMW33" s="525"/>
      <c r="GMX33" s="525"/>
      <c r="GMY33" s="525"/>
      <c r="GMZ33" s="525"/>
      <c r="GNA33" s="525"/>
      <c r="GNB33" s="525"/>
      <c r="GNC33" s="525"/>
      <c r="GND33" s="525"/>
      <c r="GNE33" s="525"/>
      <c r="GNF33" s="525"/>
      <c r="GNG33" s="525"/>
      <c r="GNH33" s="525"/>
      <c r="GNI33" s="525"/>
      <c r="GNJ33" s="525"/>
      <c r="GNK33" s="525"/>
      <c r="GNL33" s="525"/>
      <c r="GNM33" s="525"/>
      <c r="GNN33" s="525"/>
      <c r="GNO33" s="525"/>
      <c r="GNP33" s="525"/>
      <c r="GNQ33" s="525"/>
      <c r="GNR33" s="525"/>
      <c r="GNS33" s="525"/>
      <c r="GNT33" s="525"/>
      <c r="GNU33" s="525"/>
      <c r="GNV33" s="525"/>
      <c r="GNW33" s="525"/>
      <c r="GNX33" s="525"/>
      <c r="GNY33" s="525"/>
      <c r="GNZ33" s="525"/>
      <c r="GOA33" s="525"/>
      <c r="GOB33" s="525"/>
      <c r="GOC33" s="525"/>
      <c r="GOD33" s="525"/>
      <c r="GOE33" s="525"/>
      <c r="GOF33" s="525"/>
      <c r="GOG33" s="525"/>
      <c r="GOH33" s="525"/>
      <c r="GOI33" s="525"/>
      <c r="GOJ33" s="525"/>
      <c r="GOK33" s="525"/>
      <c r="GOL33" s="525"/>
      <c r="GOM33" s="525"/>
      <c r="GON33" s="525"/>
      <c r="GOO33" s="525"/>
      <c r="GOP33" s="525"/>
      <c r="GOQ33" s="525"/>
      <c r="GOR33" s="525"/>
      <c r="GOS33" s="525"/>
      <c r="GOT33" s="525"/>
      <c r="GOU33" s="525"/>
      <c r="GOV33" s="525"/>
      <c r="GOW33" s="525"/>
      <c r="GOX33" s="525"/>
      <c r="GOY33" s="525"/>
      <c r="GOZ33" s="525"/>
      <c r="GPA33" s="525"/>
      <c r="GPB33" s="525"/>
      <c r="GPC33" s="525"/>
      <c r="GPD33" s="525"/>
      <c r="GPE33" s="525"/>
      <c r="GPF33" s="525"/>
      <c r="GPG33" s="525"/>
      <c r="GPH33" s="525"/>
      <c r="GPI33" s="525"/>
      <c r="GPJ33" s="525"/>
      <c r="GPK33" s="525"/>
      <c r="GPL33" s="525"/>
      <c r="GPM33" s="525"/>
      <c r="GPN33" s="525"/>
      <c r="GPO33" s="525"/>
      <c r="GPP33" s="525"/>
      <c r="GPQ33" s="525"/>
      <c r="GPR33" s="525"/>
      <c r="GPS33" s="525"/>
      <c r="GPT33" s="525"/>
      <c r="GPU33" s="525"/>
      <c r="GPV33" s="525"/>
      <c r="GPW33" s="525"/>
      <c r="GPX33" s="525"/>
      <c r="GPY33" s="525"/>
      <c r="GPZ33" s="525"/>
      <c r="GQA33" s="525"/>
      <c r="GQB33" s="525"/>
      <c r="GQC33" s="525"/>
      <c r="GQD33" s="525"/>
      <c r="GQE33" s="525"/>
      <c r="GQF33" s="525"/>
      <c r="GQG33" s="525"/>
      <c r="GQH33" s="525"/>
      <c r="GQI33" s="525"/>
      <c r="GQJ33" s="525"/>
      <c r="GQK33" s="525"/>
      <c r="GQL33" s="525"/>
      <c r="GQM33" s="525"/>
      <c r="GQN33" s="525"/>
      <c r="GQO33" s="525"/>
      <c r="GQP33" s="525"/>
      <c r="GQQ33" s="525"/>
      <c r="GQR33" s="525"/>
      <c r="GQS33" s="525"/>
      <c r="GQT33" s="525"/>
      <c r="GQU33" s="525"/>
      <c r="GQV33" s="525"/>
      <c r="GQW33" s="525"/>
      <c r="GQX33" s="525"/>
      <c r="GQY33" s="525"/>
      <c r="GQZ33" s="525"/>
      <c r="GRA33" s="525"/>
      <c r="GRB33" s="525"/>
      <c r="GRC33" s="525"/>
      <c r="GRD33" s="525"/>
      <c r="GRE33" s="525"/>
      <c r="GRF33" s="525"/>
      <c r="GRG33" s="525"/>
      <c r="GRH33" s="525"/>
      <c r="GRI33" s="525"/>
      <c r="GRJ33" s="525"/>
      <c r="GRK33" s="525"/>
      <c r="GRL33" s="525"/>
      <c r="GRM33" s="525"/>
      <c r="GRN33" s="525"/>
      <c r="GRO33" s="525"/>
      <c r="GRP33" s="525"/>
      <c r="GRQ33" s="525"/>
      <c r="GRR33" s="525"/>
      <c r="GRS33" s="525"/>
      <c r="GRT33" s="525"/>
      <c r="GRU33" s="525"/>
      <c r="GRV33" s="525"/>
      <c r="GRW33" s="525"/>
      <c r="GRX33" s="525"/>
      <c r="GRY33" s="525"/>
      <c r="GRZ33" s="525"/>
      <c r="GSA33" s="525"/>
      <c r="GSB33" s="525"/>
      <c r="GSC33" s="525"/>
      <c r="GSD33" s="525"/>
      <c r="GSE33" s="525"/>
      <c r="GSF33" s="525"/>
      <c r="GSG33" s="525"/>
      <c r="GSH33" s="525"/>
      <c r="GSI33" s="525"/>
      <c r="GSJ33" s="525"/>
      <c r="GSK33" s="525"/>
      <c r="GSL33" s="525"/>
      <c r="GSM33" s="525"/>
      <c r="GSN33" s="525"/>
      <c r="GSO33" s="525"/>
      <c r="GSP33" s="525"/>
      <c r="GSQ33" s="525"/>
      <c r="GSR33" s="525"/>
      <c r="GSS33" s="525"/>
      <c r="GST33" s="525"/>
      <c r="GSU33" s="525"/>
      <c r="GSV33" s="525"/>
      <c r="GSW33" s="525"/>
      <c r="GSX33" s="525"/>
      <c r="GSY33" s="525"/>
      <c r="GSZ33" s="525"/>
      <c r="GTA33" s="525"/>
      <c r="GTB33" s="525"/>
      <c r="GTC33" s="525"/>
      <c r="GTD33" s="525"/>
      <c r="GTE33" s="525"/>
      <c r="GTF33" s="525"/>
      <c r="GTG33" s="525"/>
      <c r="GTH33" s="525"/>
      <c r="GTI33" s="525"/>
      <c r="GTJ33" s="525"/>
      <c r="GTK33" s="525"/>
      <c r="GTL33" s="525"/>
      <c r="GTM33" s="525"/>
      <c r="GTN33" s="525"/>
      <c r="GTO33" s="525"/>
      <c r="GTP33" s="525"/>
      <c r="GTQ33" s="525"/>
      <c r="GTR33" s="525"/>
      <c r="GTS33" s="525"/>
      <c r="GTT33" s="525"/>
      <c r="GTU33" s="525"/>
      <c r="GTV33" s="525"/>
      <c r="GTW33" s="525"/>
      <c r="GTX33" s="525"/>
      <c r="GTY33" s="525"/>
      <c r="GTZ33" s="525"/>
      <c r="GUA33" s="525"/>
      <c r="GUB33" s="525"/>
      <c r="GUC33" s="525"/>
      <c r="GUD33" s="525"/>
      <c r="GUE33" s="525"/>
      <c r="GUF33" s="525"/>
      <c r="GUG33" s="525"/>
      <c r="GUH33" s="525"/>
      <c r="GUI33" s="525"/>
      <c r="GUJ33" s="525"/>
      <c r="GUK33" s="525"/>
      <c r="GUL33" s="525"/>
      <c r="GUM33" s="525"/>
      <c r="GUN33" s="525"/>
      <c r="GUO33" s="525"/>
      <c r="GUP33" s="525"/>
      <c r="GUQ33" s="525"/>
      <c r="GUR33" s="525"/>
      <c r="GUS33" s="525"/>
      <c r="GUT33" s="525"/>
      <c r="GUU33" s="525"/>
      <c r="GUV33" s="525"/>
      <c r="GUW33" s="525"/>
      <c r="GUX33" s="525"/>
      <c r="GUY33" s="525"/>
      <c r="GUZ33" s="525"/>
      <c r="GVA33" s="525"/>
      <c r="GVB33" s="525"/>
      <c r="GVC33" s="525"/>
      <c r="GVD33" s="525"/>
      <c r="GVE33" s="525"/>
      <c r="GVF33" s="525"/>
      <c r="GVG33" s="525"/>
      <c r="GVH33" s="525"/>
      <c r="GVI33" s="525"/>
      <c r="GVJ33" s="525"/>
      <c r="GVK33" s="525"/>
      <c r="GVL33" s="525"/>
      <c r="GVM33" s="525"/>
      <c r="GVN33" s="525"/>
      <c r="GVO33" s="525"/>
      <c r="GVP33" s="525"/>
      <c r="GVQ33" s="525"/>
      <c r="GVR33" s="525"/>
      <c r="GVS33" s="525"/>
      <c r="GVT33" s="525"/>
      <c r="GVU33" s="525"/>
      <c r="GVV33" s="525"/>
      <c r="GVW33" s="525"/>
      <c r="GVX33" s="525"/>
      <c r="GVY33" s="525"/>
      <c r="GVZ33" s="525"/>
      <c r="GWA33" s="525"/>
      <c r="GWB33" s="525"/>
      <c r="GWC33" s="525"/>
      <c r="GWD33" s="525"/>
      <c r="GWE33" s="525"/>
      <c r="GWF33" s="525"/>
      <c r="GWG33" s="525"/>
      <c r="GWH33" s="525"/>
      <c r="GWI33" s="525"/>
      <c r="GWJ33" s="525"/>
      <c r="GWK33" s="525"/>
      <c r="GWL33" s="525"/>
      <c r="GWM33" s="525"/>
      <c r="GWN33" s="525"/>
      <c r="GWO33" s="525"/>
      <c r="GWP33" s="525"/>
      <c r="GWQ33" s="525"/>
      <c r="GWR33" s="525"/>
      <c r="GWS33" s="525"/>
      <c r="GWT33" s="525"/>
      <c r="GWU33" s="525"/>
      <c r="GWV33" s="525"/>
      <c r="GWW33" s="525"/>
      <c r="GWX33" s="525"/>
      <c r="GWY33" s="525"/>
      <c r="GWZ33" s="525"/>
      <c r="GXA33" s="525"/>
      <c r="GXB33" s="525"/>
      <c r="GXC33" s="525"/>
      <c r="GXD33" s="525"/>
      <c r="GXE33" s="525"/>
      <c r="GXF33" s="525"/>
      <c r="GXG33" s="525"/>
      <c r="GXH33" s="525"/>
      <c r="GXI33" s="525"/>
      <c r="GXJ33" s="525"/>
      <c r="GXK33" s="525"/>
      <c r="GXL33" s="525"/>
      <c r="GXM33" s="525"/>
      <c r="GXN33" s="525"/>
      <c r="GXO33" s="525"/>
      <c r="GXP33" s="525"/>
      <c r="GXQ33" s="525"/>
      <c r="GXR33" s="525"/>
      <c r="GXS33" s="525"/>
      <c r="GXT33" s="525"/>
      <c r="GXU33" s="525"/>
      <c r="GXV33" s="525"/>
      <c r="GXW33" s="525"/>
      <c r="GXX33" s="525"/>
      <c r="GXY33" s="525"/>
      <c r="GXZ33" s="525"/>
      <c r="GYA33" s="525"/>
      <c r="GYB33" s="525"/>
      <c r="GYC33" s="525"/>
      <c r="GYD33" s="525"/>
      <c r="GYE33" s="525"/>
      <c r="GYF33" s="525"/>
      <c r="GYG33" s="525"/>
      <c r="GYH33" s="525"/>
      <c r="GYI33" s="525"/>
      <c r="GYJ33" s="525"/>
      <c r="GYK33" s="525"/>
      <c r="GYL33" s="525"/>
      <c r="GYM33" s="525"/>
      <c r="GYN33" s="525"/>
      <c r="GYO33" s="525"/>
      <c r="GYP33" s="525"/>
      <c r="GYQ33" s="525"/>
      <c r="GYR33" s="525"/>
      <c r="GYS33" s="525"/>
      <c r="GYT33" s="525"/>
      <c r="GYU33" s="525"/>
      <c r="GYV33" s="525"/>
      <c r="GYW33" s="525"/>
      <c r="GYX33" s="525"/>
      <c r="GYY33" s="525"/>
      <c r="GYZ33" s="525"/>
      <c r="GZA33" s="525"/>
      <c r="GZB33" s="525"/>
      <c r="GZC33" s="525"/>
      <c r="GZD33" s="525"/>
      <c r="GZE33" s="525"/>
      <c r="GZF33" s="525"/>
      <c r="GZG33" s="525"/>
      <c r="GZH33" s="525"/>
      <c r="GZI33" s="525"/>
      <c r="GZJ33" s="525"/>
      <c r="GZK33" s="525"/>
      <c r="GZL33" s="525"/>
      <c r="GZM33" s="525"/>
      <c r="GZN33" s="525"/>
      <c r="GZO33" s="525"/>
      <c r="GZP33" s="525"/>
      <c r="GZQ33" s="525"/>
      <c r="GZR33" s="525"/>
      <c r="GZS33" s="525"/>
      <c r="GZT33" s="525"/>
      <c r="GZU33" s="525"/>
      <c r="GZV33" s="525"/>
      <c r="GZW33" s="525"/>
      <c r="GZX33" s="525"/>
      <c r="GZY33" s="525"/>
      <c r="GZZ33" s="525"/>
      <c r="HAA33" s="525"/>
      <c r="HAB33" s="525"/>
      <c r="HAC33" s="525"/>
      <c r="HAD33" s="525"/>
      <c r="HAE33" s="525"/>
      <c r="HAF33" s="525"/>
      <c r="HAG33" s="525"/>
      <c r="HAH33" s="525"/>
      <c r="HAI33" s="525"/>
      <c r="HAJ33" s="525"/>
      <c r="HAK33" s="525"/>
      <c r="HAL33" s="525"/>
      <c r="HAM33" s="525"/>
      <c r="HAN33" s="525"/>
      <c r="HAO33" s="525"/>
      <c r="HAP33" s="525"/>
      <c r="HAQ33" s="525"/>
      <c r="HAR33" s="525"/>
      <c r="HAS33" s="525"/>
      <c r="HAT33" s="525"/>
      <c r="HAU33" s="525"/>
      <c r="HAV33" s="525"/>
      <c r="HAW33" s="525"/>
      <c r="HAX33" s="525"/>
      <c r="HAY33" s="525"/>
      <c r="HAZ33" s="525"/>
      <c r="HBA33" s="525"/>
      <c r="HBB33" s="525"/>
      <c r="HBC33" s="525"/>
      <c r="HBD33" s="525"/>
      <c r="HBE33" s="525"/>
      <c r="HBF33" s="525"/>
      <c r="HBG33" s="525"/>
      <c r="HBH33" s="525"/>
      <c r="HBI33" s="525"/>
      <c r="HBJ33" s="525"/>
      <c r="HBK33" s="525"/>
      <c r="HBL33" s="525"/>
      <c r="HBM33" s="525"/>
      <c r="HBN33" s="525"/>
      <c r="HBO33" s="525"/>
      <c r="HBP33" s="525"/>
      <c r="HBQ33" s="525"/>
      <c r="HBR33" s="525"/>
      <c r="HBS33" s="525"/>
      <c r="HBT33" s="525"/>
      <c r="HBU33" s="525"/>
      <c r="HBV33" s="525"/>
      <c r="HBW33" s="525"/>
      <c r="HBX33" s="525"/>
      <c r="HBY33" s="525"/>
      <c r="HBZ33" s="525"/>
      <c r="HCA33" s="525"/>
      <c r="HCB33" s="525"/>
      <c r="HCC33" s="525"/>
      <c r="HCD33" s="525"/>
      <c r="HCE33" s="525"/>
      <c r="HCF33" s="525"/>
      <c r="HCG33" s="525"/>
      <c r="HCH33" s="525"/>
      <c r="HCI33" s="525"/>
      <c r="HCJ33" s="525"/>
      <c r="HCK33" s="525"/>
      <c r="HCL33" s="525"/>
      <c r="HCM33" s="525"/>
      <c r="HCN33" s="525"/>
      <c r="HCO33" s="525"/>
      <c r="HCP33" s="525"/>
      <c r="HCQ33" s="525"/>
      <c r="HCR33" s="525"/>
      <c r="HCS33" s="525"/>
      <c r="HCT33" s="525"/>
      <c r="HCU33" s="525"/>
      <c r="HCV33" s="525"/>
      <c r="HCW33" s="525"/>
      <c r="HCX33" s="525"/>
      <c r="HCY33" s="525"/>
      <c r="HCZ33" s="525"/>
      <c r="HDA33" s="525"/>
      <c r="HDB33" s="525"/>
      <c r="HDC33" s="525"/>
      <c r="HDD33" s="525"/>
      <c r="HDE33" s="525"/>
      <c r="HDF33" s="525"/>
      <c r="HDG33" s="525"/>
      <c r="HDH33" s="525"/>
      <c r="HDI33" s="525"/>
      <c r="HDJ33" s="525"/>
      <c r="HDK33" s="525"/>
      <c r="HDL33" s="525"/>
      <c r="HDM33" s="525"/>
      <c r="HDN33" s="525"/>
      <c r="HDO33" s="525"/>
      <c r="HDP33" s="525"/>
      <c r="HDQ33" s="525"/>
      <c r="HDR33" s="525"/>
      <c r="HDS33" s="525"/>
      <c r="HDT33" s="525"/>
      <c r="HDU33" s="525"/>
      <c r="HDV33" s="525"/>
      <c r="HDW33" s="525"/>
      <c r="HDX33" s="525"/>
      <c r="HDY33" s="525"/>
      <c r="HDZ33" s="525"/>
      <c r="HEA33" s="525"/>
      <c r="HEB33" s="525"/>
      <c r="HEC33" s="525"/>
      <c r="HED33" s="525"/>
      <c r="HEE33" s="525"/>
      <c r="HEF33" s="525"/>
      <c r="HEG33" s="525"/>
      <c r="HEH33" s="525"/>
      <c r="HEI33" s="525"/>
      <c r="HEJ33" s="525"/>
      <c r="HEK33" s="525"/>
      <c r="HEL33" s="525"/>
      <c r="HEM33" s="525"/>
      <c r="HEN33" s="525"/>
      <c r="HEO33" s="525"/>
      <c r="HEP33" s="525"/>
      <c r="HEQ33" s="525"/>
      <c r="HER33" s="525"/>
      <c r="HES33" s="525"/>
      <c r="HET33" s="525"/>
      <c r="HEU33" s="525"/>
      <c r="HEV33" s="525"/>
      <c r="HEW33" s="525"/>
      <c r="HEX33" s="525"/>
      <c r="HEY33" s="525"/>
      <c r="HEZ33" s="525"/>
      <c r="HFA33" s="525"/>
      <c r="HFB33" s="525"/>
      <c r="HFC33" s="525"/>
      <c r="HFD33" s="525"/>
      <c r="HFE33" s="525"/>
      <c r="HFF33" s="525"/>
      <c r="HFG33" s="525"/>
      <c r="HFH33" s="525"/>
      <c r="HFI33" s="525"/>
      <c r="HFJ33" s="525"/>
      <c r="HFK33" s="525"/>
      <c r="HFL33" s="525"/>
      <c r="HFM33" s="525"/>
      <c r="HFN33" s="525"/>
      <c r="HFO33" s="525"/>
      <c r="HFP33" s="525"/>
      <c r="HFQ33" s="525"/>
      <c r="HFR33" s="525"/>
      <c r="HFS33" s="525"/>
      <c r="HFT33" s="525"/>
      <c r="HFU33" s="525"/>
      <c r="HFV33" s="525"/>
      <c r="HFW33" s="525"/>
      <c r="HFX33" s="525"/>
      <c r="HFY33" s="525"/>
      <c r="HFZ33" s="525"/>
      <c r="HGA33" s="525"/>
      <c r="HGB33" s="525"/>
      <c r="HGC33" s="525"/>
      <c r="HGD33" s="525"/>
      <c r="HGE33" s="525"/>
      <c r="HGF33" s="525"/>
      <c r="HGG33" s="525"/>
      <c r="HGH33" s="525"/>
      <c r="HGI33" s="525"/>
      <c r="HGJ33" s="525"/>
      <c r="HGK33" s="525"/>
      <c r="HGL33" s="525"/>
      <c r="HGM33" s="525"/>
      <c r="HGN33" s="525"/>
      <c r="HGO33" s="525"/>
      <c r="HGP33" s="525"/>
      <c r="HGQ33" s="525"/>
      <c r="HGR33" s="525"/>
      <c r="HGS33" s="525"/>
      <c r="HGT33" s="525"/>
      <c r="HGU33" s="525"/>
      <c r="HGV33" s="525"/>
      <c r="HGW33" s="525"/>
      <c r="HGX33" s="525"/>
      <c r="HGY33" s="525"/>
      <c r="HGZ33" s="525"/>
      <c r="HHA33" s="525"/>
      <c r="HHB33" s="525"/>
      <c r="HHC33" s="525"/>
      <c r="HHD33" s="525"/>
      <c r="HHE33" s="525"/>
      <c r="HHF33" s="525"/>
      <c r="HHG33" s="525"/>
      <c r="HHH33" s="525"/>
      <c r="HHI33" s="525"/>
      <c r="HHJ33" s="525"/>
      <c r="HHK33" s="525"/>
      <c r="HHL33" s="525"/>
      <c r="HHM33" s="525"/>
      <c r="HHN33" s="525"/>
      <c r="HHO33" s="525"/>
      <c r="HHP33" s="525"/>
      <c r="HHQ33" s="525"/>
      <c r="HHR33" s="525"/>
      <c r="HHS33" s="525"/>
      <c r="HHT33" s="525"/>
      <c r="HHU33" s="525"/>
      <c r="HHV33" s="525"/>
      <c r="HHW33" s="525"/>
      <c r="HHX33" s="525"/>
      <c r="HHY33" s="525"/>
      <c r="HHZ33" s="525"/>
      <c r="HIA33" s="525"/>
      <c r="HIB33" s="525"/>
      <c r="HIC33" s="525"/>
      <c r="HID33" s="525"/>
      <c r="HIE33" s="525"/>
      <c r="HIF33" s="525"/>
      <c r="HIG33" s="525"/>
      <c r="HIH33" s="525"/>
      <c r="HII33" s="525"/>
      <c r="HIJ33" s="525"/>
      <c r="HIK33" s="525"/>
      <c r="HIL33" s="525"/>
      <c r="HIM33" s="525"/>
      <c r="HIN33" s="525"/>
      <c r="HIO33" s="525"/>
      <c r="HIP33" s="525"/>
      <c r="HIQ33" s="525"/>
      <c r="HIR33" s="525"/>
      <c r="HIS33" s="525"/>
      <c r="HIT33" s="525"/>
      <c r="HIU33" s="525"/>
      <c r="HIV33" s="525"/>
      <c r="HIW33" s="525"/>
      <c r="HIX33" s="525"/>
      <c r="HIY33" s="525"/>
      <c r="HIZ33" s="525"/>
      <c r="HJA33" s="525"/>
      <c r="HJB33" s="525"/>
      <c r="HJC33" s="525"/>
      <c r="HJD33" s="525"/>
      <c r="HJE33" s="525"/>
      <c r="HJF33" s="525"/>
      <c r="HJG33" s="525"/>
      <c r="HJH33" s="525"/>
      <c r="HJI33" s="525"/>
      <c r="HJJ33" s="525"/>
      <c r="HJK33" s="525"/>
      <c r="HJL33" s="525"/>
      <c r="HJM33" s="525"/>
      <c r="HJN33" s="525"/>
      <c r="HJO33" s="525"/>
      <c r="HJP33" s="525"/>
      <c r="HJQ33" s="525"/>
      <c r="HJR33" s="525"/>
      <c r="HJS33" s="525"/>
      <c r="HJT33" s="525"/>
      <c r="HJU33" s="525"/>
      <c r="HJV33" s="525"/>
      <c r="HJW33" s="525"/>
      <c r="HJX33" s="525"/>
      <c r="HJY33" s="525"/>
      <c r="HJZ33" s="525"/>
      <c r="HKA33" s="525"/>
      <c r="HKB33" s="525"/>
      <c r="HKC33" s="525"/>
      <c r="HKD33" s="525"/>
      <c r="HKE33" s="525"/>
      <c r="HKF33" s="525"/>
      <c r="HKG33" s="525"/>
      <c r="HKH33" s="525"/>
      <c r="HKI33" s="525"/>
      <c r="HKJ33" s="525"/>
      <c r="HKK33" s="525"/>
      <c r="HKL33" s="525"/>
      <c r="HKM33" s="525"/>
      <c r="HKN33" s="525"/>
      <c r="HKO33" s="525"/>
      <c r="HKP33" s="525"/>
      <c r="HKQ33" s="525"/>
      <c r="HKR33" s="525"/>
      <c r="HKS33" s="525"/>
      <c r="HKT33" s="525"/>
      <c r="HKU33" s="525"/>
      <c r="HKV33" s="525"/>
      <c r="HKW33" s="525"/>
      <c r="HKX33" s="525"/>
      <c r="HKY33" s="525"/>
      <c r="HKZ33" s="525"/>
      <c r="HLA33" s="525"/>
      <c r="HLB33" s="525"/>
      <c r="HLC33" s="525"/>
      <c r="HLD33" s="525"/>
      <c r="HLE33" s="525"/>
      <c r="HLF33" s="525"/>
      <c r="HLG33" s="525"/>
      <c r="HLH33" s="525"/>
      <c r="HLI33" s="525"/>
      <c r="HLJ33" s="525"/>
      <c r="HLK33" s="525"/>
      <c r="HLL33" s="525"/>
      <c r="HLM33" s="525"/>
      <c r="HLN33" s="525"/>
      <c r="HLO33" s="525"/>
      <c r="HLP33" s="525"/>
      <c r="HLQ33" s="525"/>
      <c r="HLR33" s="525"/>
      <c r="HLS33" s="525"/>
      <c r="HLT33" s="525"/>
      <c r="HLU33" s="525"/>
      <c r="HLV33" s="525"/>
      <c r="HLW33" s="525"/>
      <c r="HLX33" s="525"/>
      <c r="HLY33" s="525"/>
      <c r="HLZ33" s="525"/>
      <c r="HMA33" s="525"/>
      <c r="HMB33" s="525"/>
      <c r="HMC33" s="525"/>
      <c r="HMD33" s="525"/>
      <c r="HME33" s="525"/>
      <c r="HMF33" s="525"/>
      <c r="HMG33" s="525"/>
      <c r="HMH33" s="525"/>
      <c r="HMI33" s="525"/>
      <c r="HMJ33" s="525"/>
      <c r="HMK33" s="525"/>
      <c r="HML33" s="525"/>
      <c r="HMM33" s="525"/>
      <c r="HMN33" s="525"/>
      <c r="HMO33" s="525"/>
      <c r="HMP33" s="525"/>
      <c r="HMQ33" s="525"/>
      <c r="HMR33" s="525"/>
      <c r="HMS33" s="525"/>
      <c r="HMT33" s="525"/>
      <c r="HMU33" s="525"/>
      <c r="HMV33" s="525"/>
      <c r="HMW33" s="525"/>
      <c r="HMX33" s="525"/>
      <c r="HMY33" s="525"/>
      <c r="HMZ33" s="525"/>
      <c r="HNA33" s="525"/>
      <c r="HNB33" s="525"/>
      <c r="HNC33" s="525"/>
      <c r="HND33" s="525"/>
      <c r="HNE33" s="525"/>
      <c r="HNF33" s="525"/>
      <c r="HNG33" s="525"/>
      <c r="HNH33" s="525"/>
      <c r="HNI33" s="525"/>
      <c r="HNJ33" s="525"/>
      <c r="HNK33" s="525"/>
      <c r="HNL33" s="525"/>
      <c r="HNM33" s="525"/>
      <c r="HNN33" s="525"/>
      <c r="HNO33" s="525"/>
      <c r="HNP33" s="525"/>
      <c r="HNQ33" s="525"/>
      <c r="HNR33" s="525"/>
      <c r="HNS33" s="525"/>
      <c r="HNT33" s="525"/>
      <c r="HNU33" s="525"/>
      <c r="HNV33" s="525"/>
      <c r="HNW33" s="525"/>
      <c r="HNX33" s="525"/>
      <c r="HNY33" s="525"/>
      <c r="HNZ33" s="525"/>
      <c r="HOA33" s="525"/>
      <c r="HOB33" s="525"/>
      <c r="HOC33" s="525"/>
      <c r="HOD33" s="525"/>
      <c r="HOE33" s="525"/>
      <c r="HOF33" s="525"/>
      <c r="HOG33" s="525"/>
      <c r="HOH33" s="525"/>
      <c r="HOI33" s="525"/>
      <c r="HOJ33" s="525"/>
      <c r="HOK33" s="525"/>
      <c r="HOL33" s="525"/>
      <c r="HOM33" s="525"/>
      <c r="HON33" s="525"/>
      <c r="HOO33" s="525"/>
      <c r="HOP33" s="525"/>
      <c r="HOQ33" s="525"/>
      <c r="HOR33" s="525"/>
      <c r="HOS33" s="525"/>
      <c r="HOT33" s="525"/>
      <c r="HOU33" s="525"/>
      <c r="HOV33" s="525"/>
      <c r="HOW33" s="525"/>
      <c r="HOX33" s="525"/>
      <c r="HOY33" s="525"/>
      <c r="HOZ33" s="525"/>
      <c r="HPA33" s="525"/>
      <c r="HPB33" s="525"/>
      <c r="HPC33" s="525"/>
      <c r="HPD33" s="525"/>
      <c r="HPE33" s="525"/>
      <c r="HPF33" s="525"/>
      <c r="HPG33" s="525"/>
      <c r="HPH33" s="525"/>
      <c r="HPI33" s="525"/>
      <c r="HPJ33" s="525"/>
      <c r="HPK33" s="525"/>
      <c r="HPL33" s="525"/>
      <c r="HPM33" s="525"/>
      <c r="HPN33" s="525"/>
      <c r="HPO33" s="525"/>
      <c r="HPP33" s="525"/>
      <c r="HPQ33" s="525"/>
      <c r="HPR33" s="525"/>
      <c r="HPS33" s="525"/>
      <c r="HPT33" s="525"/>
      <c r="HPU33" s="525"/>
      <c r="HPV33" s="525"/>
      <c r="HPW33" s="525"/>
      <c r="HPX33" s="525"/>
      <c r="HPY33" s="525"/>
      <c r="HPZ33" s="525"/>
      <c r="HQA33" s="525"/>
      <c r="HQB33" s="525"/>
      <c r="HQC33" s="525"/>
      <c r="HQD33" s="525"/>
      <c r="HQE33" s="525"/>
      <c r="HQF33" s="525"/>
      <c r="HQG33" s="525"/>
      <c r="HQH33" s="525"/>
      <c r="HQI33" s="525"/>
      <c r="HQJ33" s="525"/>
      <c r="HQK33" s="525"/>
      <c r="HQL33" s="525"/>
      <c r="HQM33" s="525"/>
      <c r="HQN33" s="525"/>
      <c r="HQO33" s="525"/>
      <c r="HQP33" s="525"/>
      <c r="HQQ33" s="525"/>
      <c r="HQR33" s="525"/>
      <c r="HQS33" s="525"/>
      <c r="HQT33" s="525"/>
      <c r="HQU33" s="525"/>
      <c r="HQV33" s="525"/>
      <c r="HQW33" s="525"/>
      <c r="HQX33" s="525"/>
      <c r="HQY33" s="525"/>
      <c r="HQZ33" s="525"/>
      <c r="HRA33" s="525"/>
      <c r="HRB33" s="525"/>
      <c r="HRC33" s="525"/>
      <c r="HRD33" s="525"/>
      <c r="HRE33" s="525"/>
      <c r="HRF33" s="525"/>
      <c r="HRG33" s="525"/>
      <c r="HRH33" s="525"/>
      <c r="HRI33" s="525"/>
      <c r="HRJ33" s="525"/>
      <c r="HRK33" s="525"/>
      <c r="HRL33" s="525"/>
      <c r="HRM33" s="525"/>
      <c r="HRN33" s="525"/>
      <c r="HRO33" s="525"/>
      <c r="HRP33" s="525"/>
      <c r="HRQ33" s="525"/>
      <c r="HRR33" s="525"/>
      <c r="HRS33" s="525"/>
      <c r="HRT33" s="525"/>
      <c r="HRU33" s="525"/>
      <c r="HRV33" s="525"/>
      <c r="HRW33" s="525"/>
      <c r="HRX33" s="525"/>
      <c r="HRY33" s="525"/>
      <c r="HRZ33" s="525"/>
      <c r="HSA33" s="525"/>
      <c r="HSB33" s="525"/>
      <c r="HSC33" s="525"/>
      <c r="HSD33" s="525"/>
      <c r="HSE33" s="525"/>
      <c r="HSF33" s="525"/>
      <c r="HSG33" s="525"/>
      <c r="HSH33" s="525"/>
      <c r="HSI33" s="525"/>
      <c r="HSJ33" s="525"/>
      <c r="HSK33" s="525"/>
      <c r="HSL33" s="525"/>
      <c r="HSM33" s="525"/>
      <c r="HSN33" s="525"/>
      <c r="HSO33" s="525"/>
      <c r="HSP33" s="525"/>
      <c r="HSQ33" s="525"/>
      <c r="HSR33" s="525"/>
      <c r="HSS33" s="525"/>
      <c r="HST33" s="525"/>
      <c r="HSU33" s="525"/>
      <c r="HSV33" s="525"/>
      <c r="HSW33" s="525"/>
      <c r="HSX33" s="525"/>
      <c r="HSY33" s="525"/>
      <c r="HSZ33" s="525"/>
      <c r="HTA33" s="525"/>
      <c r="HTB33" s="525"/>
      <c r="HTC33" s="525"/>
      <c r="HTD33" s="525"/>
      <c r="HTE33" s="525"/>
      <c r="HTF33" s="525"/>
      <c r="HTG33" s="525"/>
      <c r="HTH33" s="525"/>
      <c r="HTI33" s="525"/>
      <c r="HTJ33" s="525"/>
      <c r="HTK33" s="525"/>
      <c r="HTL33" s="525"/>
      <c r="HTM33" s="525"/>
      <c r="HTN33" s="525"/>
      <c r="HTO33" s="525"/>
      <c r="HTP33" s="525"/>
      <c r="HTQ33" s="525"/>
      <c r="HTR33" s="525"/>
      <c r="HTS33" s="525"/>
      <c r="HTT33" s="525"/>
      <c r="HTU33" s="525"/>
      <c r="HTV33" s="525"/>
      <c r="HTW33" s="525"/>
      <c r="HTX33" s="525"/>
      <c r="HTY33" s="525"/>
      <c r="HTZ33" s="525"/>
      <c r="HUA33" s="525"/>
      <c r="HUB33" s="525"/>
      <c r="HUC33" s="525"/>
      <c r="HUD33" s="525"/>
      <c r="HUE33" s="525"/>
      <c r="HUF33" s="525"/>
      <c r="HUG33" s="525"/>
      <c r="HUH33" s="525"/>
      <c r="HUI33" s="525"/>
      <c r="HUJ33" s="525"/>
      <c r="HUK33" s="525"/>
      <c r="HUL33" s="525"/>
      <c r="HUM33" s="525"/>
      <c r="HUN33" s="525"/>
      <c r="HUO33" s="525"/>
      <c r="HUP33" s="525"/>
      <c r="HUQ33" s="525"/>
      <c r="HUR33" s="525"/>
      <c r="HUS33" s="525"/>
      <c r="HUT33" s="525"/>
      <c r="HUU33" s="525"/>
      <c r="HUV33" s="525"/>
      <c r="HUW33" s="525"/>
      <c r="HUX33" s="525"/>
      <c r="HUY33" s="525"/>
      <c r="HUZ33" s="525"/>
      <c r="HVA33" s="525"/>
      <c r="HVB33" s="525"/>
      <c r="HVC33" s="525"/>
      <c r="HVD33" s="525"/>
      <c r="HVE33" s="525"/>
      <c r="HVF33" s="525"/>
      <c r="HVG33" s="525"/>
      <c r="HVH33" s="525"/>
      <c r="HVI33" s="525"/>
      <c r="HVJ33" s="525"/>
      <c r="HVK33" s="525"/>
      <c r="HVL33" s="525"/>
      <c r="HVM33" s="525"/>
      <c r="HVN33" s="525"/>
      <c r="HVO33" s="525"/>
      <c r="HVP33" s="525"/>
      <c r="HVQ33" s="525"/>
      <c r="HVR33" s="525"/>
      <c r="HVS33" s="525"/>
      <c r="HVT33" s="525"/>
      <c r="HVU33" s="525"/>
      <c r="HVV33" s="525"/>
      <c r="HVW33" s="525"/>
      <c r="HVX33" s="525"/>
      <c r="HVY33" s="525"/>
      <c r="HVZ33" s="525"/>
      <c r="HWA33" s="525"/>
      <c r="HWB33" s="525"/>
      <c r="HWC33" s="525"/>
      <c r="HWD33" s="525"/>
      <c r="HWE33" s="525"/>
      <c r="HWF33" s="525"/>
      <c r="HWG33" s="525"/>
      <c r="HWH33" s="525"/>
      <c r="HWI33" s="525"/>
      <c r="HWJ33" s="525"/>
      <c r="HWK33" s="525"/>
      <c r="HWL33" s="525"/>
      <c r="HWM33" s="525"/>
      <c r="HWN33" s="525"/>
      <c r="HWO33" s="525"/>
      <c r="HWP33" s="525"/>
      <c r="HWQ33" s="525"/>
      <c r="HWR33" s="525"/>
      <c r="HWS33" s="525"/>
      <c r="HWT33" s="525"/>
      <c r="HWU33" s="525"/>
      <c r="HWV33" s="525"/>
      <c r="HWW33" s="525"/>
      <c r="HWX33" s="525"/>
      <c r="HWY33" s="525"/>
      <c r="HWZ33" s="525"/>
      <c r="HXA33" s="525"/>
      <c r="HXB33" s="525"/>
      <c r="HXC33" s="525"/>
      <c r="HXD33" s="525"/>
      <c r="HXE33" s="525"/>
      <c r="HXF33" s="525"/>
      <c r="HXG33" s="525"/>
      <c r="HXH33" s="525"/>
      <c r="HXI33" s="525"/>
      <c r="HXJ33" s="525"/>
      <c r="HXK33" s="525"/>
      <c r="HXL33" s="525"/>
      <c r="HXM33" s="525"/>
      <c r="HXN33" s="525"/>
      <c r="HXO33" s="525"/>
      <c r="HXP33" s="525"/>
      <c r="HXQ33" s="525"/>
      <c r="HXR33" s="525"/>
      <c r="HXS33" s="525"/>
      <c r="HXT33" s="525"/>
      <c r="HXU33" s="525"/>
      <c r="HXV33" s="525"/>
      <c r="HXW33" s="525"/>
      <c r="HXX33" s="525"/>
      <c r="HXY33" s="525"/>
      <c r="HXZ33" s="525"/>
      <c r="HYA33" s="525"/>
      <c r="HYB33" s="525"/>
      <c r="HYC33" s="525"/>
      <c r="HYD33" s="525"/>
      <c r="HYE33" s="525"/>
      <c r="HYF33" s="525"/>
      <c r="HYG33" s="525"/>
      <c r="HYH33" s="525"/>
      <c r="HYI33" s="525"/>
      <c r="HYJ33" s="525"/>
      <c r="HYK33" s="525"/>
      <c r="HYL33" s="525"/>
      <c r="HYM33" s="525"/>
      <c r="HYN33" s="525"/>
      <c r="HYO33" s="525"/>
      <c r="HYP33" s="525"/>
      <c r="HYQ33" s="525"/>
      <c r="HYR33" s="525"/>
      <c r="HYS33" s="525"/>
      <c r="HYT33" s="525"/>
      <c r="HYU33" s="525"/>
      <c r="HYV33" s="525"/>
      <c r="HYW33" s="525"/>
      <c r="HYX33" s="525"/>
      <c r="HYY33" s="525"/>
      <c r="HYZ33" s="525"/>
      <c r="HZA33" s="525"/>
      <c r="HZB33" s="525"/>
      <c r="HZC33" s="525"/>
      <c r="HZD33" s="525"/>
      <c r="HZE33" s="525"/>
      <c r="HZF33" s="525"/>
      <c r="HZG33" s="525"/>
      <c r="HZH33" s="525"/>
      <c r="HZI33" s="525"/>
      <c r="HZJ33" s="525"/>
      <c r="HZK33" s="525"/>
      <c r="HZL33" s="525"/>
      <c r="HZM33" s="525"/>
      <c r="HZN33" s="525"/>
      <c r="HZO33" s="525"/>
      <c r="HZP33" s="525"/>
      <c r="HZQ33" s="525"/>
      <c r="HZR33" s="525"/>
      <c r="HZS33" s="525"/>
      <c r="HZT33" s="525"/>
      <c r="HZU33" s="525"/>
      <c r="HZV33" s="525"/>
      <c r="HZW33" s="525"/>
      <c r="HZX33" s="525"/>
      <c r="HZY33" s="525"/>
      <c r="HZZ33" s="525"/>
      <c r="IAA33" s="525"/>
      <c r="IAB33" s="525"/>
      <c r="IAC33" s="525"/>
      <c r="IAD33" s="525"/>
      <c r="IAE33" s="525"/>
      <c r="IAF33" s="525"/>
      <c r="IAG33" s="525"/>
      <c r="IAH33" s="525"/>
      <c r="IAI33" s="525"/>
      <c r="IAJ33" s="525"/>
      <c r="IAK33" s="525"/>
      <c r="IAL33" s="525"/>
      <c r="IAM33" s="525"/>
      <c r="IAN33" s="525"/>
      <c r="IAO33" s="525"/>
      <c r="IAP33" s="525"/>
      <c r="IAQ33" s="525"/>
      <c r="IAR33" s="525"/>
      <c r="IAS33" s="525"/>
      <c r="IAT33" s="525"/>
      <c r="IAU33" s="525"/>
      <c r="IAV33" s="525"/>
      <c r="IAW33" s="525"/>
      <c r="IAX33" s="525"/>
      <c r="IAY33" s="525"/>
      <c r="IAZ33" s="525"/>
      <c r="IBA33" s="525"/>
      <c r="IBB33" s="525"/>
      <c r="IBC33" s="525"/>
      <c r="IBD33" s="525"/>
      <c r="IBE33" s="525"/>
      <c r="IBF33" s="525"/>
      <c r="IBG33" s="525"/>
      <c r="IBH33" s="525"/>
      <c r="IBI33" s="525"/>
      <c r="IBJ33" s="525"/>
      <c r="IBK33" s="525"/>
      <c r="IBL33" s="525"/>
      <c r="IBM33" s="525"/>
      <c r="IBN33" s="525"/>
      <c r="IBO33" s="525"/>
      <c r="IBP33" s="525"/>
      <c r="IBQ33" s="525"/>
      <c r="IBR33" s="525"/>
      <c r="IBS33" s="525"/>
      <c r="IBT33" s="525"/>
      <c r="IBU33" s="525"/>
      <c r="IBV33" s="525"/>
      <c r="IBW33" s="525"/>
      <c r="IBX33" s="525"/>
      <c r="IBY33" s="525"/>
      <c r="IBZ33" s="525"/>
      <c r="ICA33" s="525"/>
      <c r="ICB33" s="525"/>
      <c r="ICC33" s="525"/>
      <c r="ICD33" s="525"/>
      <c r="ICE33" s="525"/>
      <c r="ICF33" s="525"/>
      <c r="ICG33" s="525"/>
      <c r="ICH33" s="525"/>
      <c r="ICI33" s="525"/>
      <c r="ICJ33" s="525"/>
      <c r="ICK33" s="525"/>
      <c r="ICL33" s="525"/>
      <c r="ICM33" s="525"/>
      <c r="ICN33" s="525"/>
      <c r="ICO33" s="525"/>
      <c r="ICP33" s="525"/>
      <c r="ICQ33" s="525"/>
      <c r="ICR33" s="525"/>
      <c r="ICS33" s="525"/>
      <c r="ICT33" s="525"/>
      <c r="ICU33" s="525"/>
      <c r="ICV33" s="525"/>
      <c r="ICW33" s="525"/>
      <c r="ICX33" s="525"/>
      <c r="ICY33" s="525"/>
      <c r="ICZ33" s="525"/>
      <c r="IDA33" s="525"/>
      <c r="IDB33" s="525"/>
      <c r="IDC33" s="525"/>
      <c r="IDD33" s="525"/>
      <c r="IDE33" s="525"/>
      <c r="IDF33" s="525"/>
      <c r="IDG33" s="525"/>
      <c r="IDH33" s="525"/>
      <c r="IDI33" s="525"/>
      <c r="IDJ33" s="525"/>
      <c r="IDK33" s="525"/>
      <c r="IDL33" s="525"/>
      <c r="IDM33" s="525"/>
      <c r="IDN33" s="525"/>
      <c r="IDO33" s="525"/>
      <c r="IDP33" s="525"/>
      <c r="IDQ33" s="525"/>
      <c r="IDR33" s="525"/>
      <c r="IDS33" s="525"/>
      <c r="IDT33" s="525"/>
      <c r="IDU33" s="525"/>
      <c r="IDV33" s="525"/>
      <c r="IDW33" s="525"/>
      <c r="IDX33" s="525"/>
      <c r="IDY33" s="525"/>
      <c r="IDZ33" s="525"/>
      <c r="IEA33" s="525"/>
      <c r="IEB33" s="525"/>
      <c r="IEC33" s="525"/>
      <c r="IED33" s="525"/>
      <c r="IEE33" s="525"/>
      <c r="IEF33" s="525"/>
      <c r="IEG33" s="525"/>
      <c r="IEH33" s="525"/>
      <c r="IEI33" s="525"/>
      <c r="IEJ33" s="525"/>
      <c r="IEK33" s="525"/>
      <c r="IEL33" s="525"/>
      <c r="IEM33" s="525"/>
      <c r="IEN33" s="525"/>
      <c r="IEO33" s="525"/>
      <c r="IEP33" s="525"/>
      <c r="IEQ33" s="525"/>
      <c r="IER33" s="525"/>
      <c r="IES33" s="525"/>
      <c r="IET33" s="525"/>
      <c r="IEU33" s="525"/>
      <c r="IEV33" s="525"/>
      <c r="IEW33" s="525"/>
      <c r="IEX33" s="525"/>
      <c r="IEY33" s="525"/>
      <c r="IEZ33" s="525"/>
      <c r="IFA33" s="525"/>
      <c r="IFB33" s="525"/>
      <c r="IFC33" s="525"/>
      <c r="IFD33" s="525"/>
      <c r="IFE33" s="525"/>
      <c r="IFF33" s="525"/>
      <c r="IFG33" s="525"/>
      <c r="IFH33" s="525"/>
      <c r="IFI33" s="525"/>
      <c r="IFJ33" s="525"/>
      <c r="IFK33" s="525"/>
      <c r="IFL33" s="525"/>
      <c r="IFM33" s="525"/>
      <c r="IFN33" s="525"/>
      <c r="IFO33" s="525"/>
      <c r="IFP33" s="525"/>
      <c r="IFQ33" s="525"/>
      <c r="IFR33" s="525"/>
      <c r="IFS33" s="525"/>
      <c r="IFT33" s="525"/>
      <c r="IFU33" s="525"/>
      <c r="IFV33" s="525"/>
      <c r="IFW33" s="525"/>
      <c r="IFX33" s="525"/>
      <c r="IFY33" s="525"/>
      <c r="IFZ33" s="525"/>
      <c r="IGA33" s="525"/>
      <c r="IGB33" s="525"/>
      <c r="IGC33" s="525"/>
      <c r="IGD33" s="525"/>
      <c r="IGE33" s="525"/>
      <c r="IGF33" s="525"/>
      <c r="IGG33" s="525"/>
      <c r="IGH33" s="525"/>
      <c r="IGI33" s="525"/>
      <c r="IGJ33" s="525"/>
      <c r="IGK33" s="525"/>
      <c r="IGL33" s="525"/>
      <c r="IGM33" s="525"/>
      <c r="IGN33" s="525"/>
      <c r="IGO33" s="525"/>
      <c r="IGP33" s="525"/>
      <c r="IGQ33" s="525"/>
      <c r="IGR33" s="525"/>
      <c r="IGS33" s="525"/>
      <c r="IGT33" s="525"/>
      <c r="IGU33" s="525"/>
      <c r="IGV33" s="525"/>
      <c r="IGW33" s="525"/>
      <c r="IGX33" s="525"/>
      <c r="IGY33" s="525"/>
      <c r="IGZ33" s="525"/>
      <c r="IHA33" s="525"/>
      <c r="IHB33" s="525"/>
      <c r="IHC33" s="525"/>
      <c r="IHD33" s="525"/>
      <c r="IHE33" s="525"/>
      <c r="IHF33" s="525"/>
      <c r="IHG33" s="525"/>
      <c r="IHH33" s="525"/>
      <c r="IHI33" s="525"/>
      <c r="IHJ33" s="525"/>
      <c r="IHK33" s="525"/>
      <c r="IHL33" s="525"/>
      <c r="IHM33" s="525"/>
      <c r="IHN33" s="525"/>
      <c r="IHO33" s="525"/>
      <c r="IHP33" s="525"/>
      <c r="IHQ33" s="525"/>
      <c r="IHR33" s="525"/>
      <c r="IHS33" s="525"/>
      <c r="IHT33" s="525"/>
      <c r="IHU33" s="525"/>
      <c r="IHV33" s="525"/>
      <c r="IHW33" s="525"/>
      <c r="IHX33" s="525"/>
      <c r="IHY33" s="525"/>
      <c r="IHZ33" s="525"/>
      <c r="IIA33" s="525"/>
      <c r="IIB33" s="525"/>
      <c r="IIC33" s="525"/>
      <c r="IID33" s="525"/>
      <c r="IIE33" s="525"/>
      <c r="IIF33" s="525"/>
      <c r="IIG33" s="525"/>
      <c r="IIH33" s="525"/>
      <c r="III33" s="525"/>
      <c r="IIJ33" s="525"/>
      <c r="IIK33" s="525"/>
      <c r="IIL33" s="525"/>
      <c r="IIM33" s="525"/>
      <c r="IIN33" s="525"/>
      <c r="IIO33" s="525"/>
      <c r="IIP33" s="525"/>
      <c r="IIQ33" s="525"/>
      <c r="IIR33" s="525"/>
      <c r="IIS33" s="525"/>
      <c r="IIT33" s="525"/>
      <c r="IIU33" s="525"/>
      <c r="IIV33" s="525"/>
      <c r="IIW33" s="525"/>
      <c r="IIX33" s="525"/>
      <c r="IIY33" s="525"/>
      <c r="IIZ33" s="525"/>
      <c r="IJA33" s="525"/>
      <c r="IJB33" s="525"/>
      <c r="IJC33" s="525"/>
      <c r="IJD33" s="525"/>
      <c r="IJE33" s="525"/>
      <c r="IJF33" s="525"/>
      <c r="IJG33" s="525"/>
      <c r="IJH33" s="525"/>
      <c r="IJI33" s="525"/>
      <c r="IJJ33" s="525"/>
      <c r="IJK33" s="525"/>
      <c r="IJL33" s="525"/>
      <c r="IJM33" s="525"/>
      <c r="IJN33" s="525"/>
      <c r="IJO33" s="525"/>
      <c r="IJP33" s="525"/>
      <c r="IJQ33" s="525"/>
      <c r="IJR33" s="525"/>
      <c r="IJS33" s="525"/>
      <c r="IJT33" s="525"/>
      <c r="IJU33" s="525"/>
      <c r="IJV33" s="525"/>
      <c r="IJW33" s="525"/>
      <c r="IJX33" s="525"/>
      <c r="IJY33" s="525"/>
      <c r="IJZ33" s="525"/>
      <c r="IKA33" s="525"/>
      <c r="IKB33" s="525"/>
      <c r="IKC33" s="525"/>
      <c r="IKD33" s="525"/>
      <c r="IKE33" s="525"/>
      <c r="IKF33" s="525"/>
      <c r="IKG33" s="525"/>
      <c r="IKH33" s="525"/>
      <c r="IKI33" s="525"/>
      <c r="IKJ33" s="525"/>
      <c r="IKK33" s="525"/>
      <c r="IKL33" s="525"/>
      <c r="IKM33" s="525"/>
      <c r="IKN33" s="525"/>
      <c r="IKO33" s="525"/>
      <c r="IKP33" s="525"/>
      <c r="IKQ33" s="525"/>
      <c r="IKR33" s="525"/>
      <c r="IKS33" s="525"/>
      <c r="IKT33" s="525"/>
      <c r="IKU33" s="525"/>
      <c r="IKV33" s="525"/>
      <c r="IKW33" s="525"/>
      <c r="IKX33" s="525"/>
      <c r="IKY33" s="525"/>
      <c r="IKZ33" s="525"/>
      <c r="ILA33" s="525"/>
      <c r="ILB33" s="525"/>
      <c r="ILC33" s="525"/>
      <c r="ILD33" s="525"/>
      <c r="ILE33" s="525"/>
      <c r="ILF33" s="525"/>
      <c r="ILG33" s="525"/>
      <c r="ILH33" s="525"/>
      <c r="ILI33" s="525"/>
      <c r="ILJ33" s="525"/>
      <c r="ILK33" s="525"/>
      <c r="ILL33" s="525"/>
      <c r="ILM33" s="525"/>
      <c r="ILN33" s="525"/>
      <c r="ILO33" s="525"/>
      <c r="ILP33" s="525"/>
      <c r="ILQ33" s="525"/>
      <c r="ILR33" s="525"/>
      <c r="ILS33" s="525"/>
      <c r="ILT33" s="525"/>
      <c r="ILU33" s="525"/>
      <c r="ILV33" s="525"/>
      <c r="ILW33" s="525"/>
      <c r="ILX33" s="525"/>
      <c r="ILY33" s="525"/>
      <c r="ILZ33" s="525"/>
      <c r="IMA33" s="525"/>
      <c r="IMB33" s="525"/>
      <c r="IMC33" s="525"/>
      <c r="IMD33" s="525"/>
      <c r="IME33" s="525"/>
      <c r="IMF33" s="525"/>
      <c r="IMG33" s="525"/>
      <c r="IMH33" s="525"/>
      <c r="IMI33" s="525"/>
      <c r="IMJ33" s="525"/>
      <c r="IMK33" s="525"/>
      <c r="IML33" s="525"/>
      <c r="IMM33" s="525"/>
      <c r="IMN33" s="525"/>
      <c r="IMO33" s="525"/>
      <c r="IMP33" s="525"/>
      <c r="IMQ33" s="525"/>
      <c r="IMR33" s="525"/>
      <c r="IMS33" s="525"/>
      <c r="IMT33" s="525"/>
      <c r="IMU33" s="525"/>
      <c r="IMV33" s="525"/>
      <c r="IMW33" s="525"/>
      <c r="IMX33" s="525"/>
      <c r="IMY33" s="525"/>
      <c r="IMZ33" s="525"/>
      <c r="INA33" s="525"/>
      <c r="INB33" s="525"/>
      <c r="INC33" s="525"/>
      <c r="IND33" s="525"/>
      <c r="INE33" s="525"/>
      <c r="INF33" s="525"/>
      <c r="ING33" s="525"/>
      <c r="INH33" s="525"/>
      <c r="INI33" s="525"/>
      <c r="INJ33" s="525"/>
      <c r="INK33" s="525"/>
      <c r="INL33" s="525"/>
      <c r="INM33" s="525"/>
      <c r="INN33" s="525"/>
      <c r="INO33" s="525"/>
      <c r="INP33" s="525"/>
      <c r="INQ33" s="525"/>
      <c r="INR33" s="525"/>
      <c r="INS33" s="525"/>
      <c r="INT33" s="525"/>
      <c r="INU33" s="525"/>
      <c r="INV33" s="525"/>
      <c r="INW33" s="525"/>
      <c r="INX33" s="525"/>
      <c r="INY33" s="525"/>
      <c r="INZ33" s="525"/>
      <c r="IOA33" s="525"/>
      <c r="IOB33" s="525"/>
      <c r="IOC33" s="525"/>
      <c r="IOD33" s="525"/>
      <c r="IOE33" s="525"/>
      <c r="IOF33" s="525"/>
      <c r="IOG33" s="525"/>
      <c r="IOH33" s="525"/>
      <c r="IOI33" s="525"/>
      <c r="IOJ33" s="525"/>
      <c r="IOK33" s="525"/>
      <c r="IOL33" s="525"/>
      <c r="IOM33" s="525"/>
      <c r="ION33" s="525"/>
      <c r="IOO33" s="525"/>
      <c r="IOP33" s="525"/>
      <c r="IOQ33" s="525"/>
      <c r="IOR33" s="525"/>
      <c r="IOS33" s="525"/>
      <c r="IOT33" s="525"/>
      <c r="IOU33" s="525"/>
      <c r="IOV33" s="525"/>
      <c r="IOW33" s="525"/>
      <c r="IOX33" s="525"/>
      <c r="IOY33" s="525"/>
      <c r="IOZ33" s="525"/>
      <c r="IPA33" s="525"/>
      <c r="IPB33" s="525"/>
      <c r="IPC33" s="525"/>
      <c r="IPD33" s="525"/>
      <c r="IPE33" s="525"/>
      <c r="IPF33" s="525"/>
      <c r="IPG33" s="525"/>
      <c r="IPH33" s="525"/>
      <c r="IPI33" s="525"/>
      <c r="IPJ33" s="525"/>
      <c r="IPK33" s="525"/>
      <c r="IPL33" s="525"/>
      <c r="IPM33" s="525"/>
      <c r="IPN33" s="525"/>
      <c r="IPO33" s="525"/>
      <c r="IPP33" s="525"/>
      <c r="IPQ33" s="525"/>
      <c r="IPR33" s="525"/>
      <c r="IPS33" s="525"/>
      <c r="IPT33" s="525"/>
      <c r="IPU33" s="525"/>
      <c r="IPV33" s="525"/>
      <c r="IPW33" s="525"/>
      <c r="IPX33" s="525"/>
      <c r="IPY33" s="525"/>
      <c r="IPZ33" s="525"/>
      <c r="IQA33" s="525"/>
      <c r="IQB33" s="525"/>
      <c r="IQC33" s="525"/>
      <c r="IQD33" s="525"/>
      <c r="IQE33" s="525"/>
      <c r="IQF33" s="525"/>
      <c r="IQG33" s="525"/>
      <c r="IQH33" s="525"/>
      <c r="IQI33" s="525"/>
      <c r="IQJ33" s="525"/>
      <c r="IQK33" s="525"/>
      <c r="IQL33" s="525"/>
      <c r="IQM33" s="525"/>
      <c r="IQN33" s="525"/>
      <c r="IQO33" s="525"/>
      <c r="IQP33" s="525"/>
      <c r="IQQ33" s="525"/>
      <c r="IQR33" s="525"/>
      <c r="IQS33" s="525"/>
      <c r="IQT33" s="525"/>
      <c r="IQU33" s="525"/>
      <c r="IQV33" s="525"/>
      <c r="IQW33" s="525"/>
      <c r="IQX33" s="525"/>
      <c r="IQY33" s="525"/>
      <c r="IQZ33" s="525"/>
      <c r="IRA33" s="525"/>
      <c r="IRB33" s="525"/>
      <c r="IRC33" s="525"/>
      <c r="IRD33" s="525"/>
      <c r="IRE33" s="525"/>
      <c r="IRF33" s="525"/>
      <c r="IRG33" s="525"/>
      <c r="IRH33" s="525"/>
      <c r="IRI33" s="525"/>
      <c r="IRJ33" s="525"/>
      <c r="IRK33" s="525"/>
      <c r="IRL33" s="525"/>
      <c r="IRM33" s="525"/>
      <c r="IRN33" s="525"/>
      <c r="IRO33" s="525"/>
      <c r="IRP33" s="525"/>
      <c r="IRQ33" s="525"/>
      <c r="IRR33" s="525"/>
      <c r="IRS33" s="525"/>
      <c r="IRT33" s="525"/>
      <c r="IRU33" s="525"/>
      <c r="IRV33" s="525"/>
      <c r="IRW33" s="525"/>
      <c r="IRX33" s="525"/>
      <c r="IRY33" s="525"/>
      <c r="IRZ33" s="525"/>
      <c r="ISA33" s="525"/>
      <c r="ISB33" s="525"/>
      <c r="ISC33" s="525"/>
      <c r="ISD33" s="525"/>
      <c r="ISE33" s="525"/>
      <c r="ISF33" s="525"/>
      <c r="ISG33" s="525"/>
      <c r="ISH33" s="525"/>
      <c r="ISI33" s="525"/>
      <c r="ISJ33" s="525"/>
      <c r="ISK33" s="525"/>
      <c r="ISL33" s="525"/>
      <c r="ISM33" s="525"/>
      <c r="ISN33" s="525"/>
      <c r="ISO33" s="525"/>
      <c r="ISP33" s="525"/>
      <c r="ISQ33" s="525"/>
      <c r="ISR33" s="525"/>
      <c r="ISS33" s="525"/>
      <c r="IST33" s="525"/>
      <c r="ISU33" s="525"/>
      <c r="ISV33" s="525"/>
      <c r="ISW33" s="525"/>
      <c r="ISX33" s="525"/>
      <c r="ISY33" s="525"/>
      <c r="ISZ33" s="525"/>
      <c r="ITA33" s="525"/>
      <c r="ITB33" s="525"/>
      <c r="ITC33" s="525"/>
      <c r="ITD33" s="525"/>
      <c r="ITE33" s="525"/>
      <c r="ITF33" s="525"/>
      <c r="ITG33" s="525"/>
      <c r="ITH33" s="525"/>
      <c r="ITI33" s="525"/>
      <c r="ITJ33" s="525"/>
      <c r="ITK33" s="525"/>
      <c r="ITL33" s="525"/>
      <c r="ITM33" s="525"/>
      <c r="ITN33" s="525"/>
      <c r="ITO33" s="525"/>
      <c r="ITP33" s="525"/>
      <c r="ITQ33" s="525"/>
      <c r="ITR33" s="525"/>
      <c r="ITS33" s="525"/>
      <c r="ITT33" s="525"/>
      <c r="ITU33" s="525"/>
      <c r="ITV33" s="525"/>
      <c r="ITW33" s="525"/>
      <c r="ITX33" s="525"/>
      <c r="ITY33" s="525"/>
      <c r="ITZ33" s="525"/>
      <c r="IUA33" s="525"/>
      <c r="IUB33" s="525"/>
      <c r="IUC33" s="525"/>
      <c r="IUD33" s="525"/>
      <c r="IUE33" s="525"/>
      <c r="IUF33" s="525"/>
      <c r="IUG33" s="525"/>
      <c r="IUH33" s="525"/>
      <c r="IUI33" s="525"/>
      <c r="IUJ33" s="525"/>
      <c r="IUK33" s="525"/>
      <c r="IUL33" s="525"/>
      <c r="IUM33" s="525"/>
      <c r="IUN33" s="525"/>
      <c r="IUO33" s="525"/>
      <c r="IUP33" s="525"/>
      <c r="IUQ33" s="525"/>
      <c r="IUR33" s="525"/>
      <c r="IUS33" s="525"/>
      <c r="IUT33" s="525"/>
      <c r="IUU33" s="525"/>
      <c r="IUV33" s="525"/>
      <c r="IUW33" s="525"/>
      <c r="IUX33" s="525"/>
      <c r="IUY33" s="525"/>
      <c r="IUZ33" s="525"/>
      <c r="IVA33" s="525"/>
      <c r="IVB33" s="525"/>
      <c r="IVC33" s="525"/>
      <c r="IVD33" s="525"/>
      <c r="IVE33" s="525"/>
      <c r="IVF33" s="525"/>
      <c r="IVG33" s="525"/>
      <c r="IVH33" s="525"/>
      <c r="IVI33" s="525"/>
      <c r="IVJ33" s="525"/>
      <c r="IVK33" s="525"/>
      <c r="IVL33" s="525"/>
      <c r="IVM33" s="525"/>
      <c r="IVN33" s="525"/>
      <c r="IVO33" s="525"/>
      <c r="IVP33" s="525"/>
      <c r="IVQ33" s="525"/>
      <c r="IVR33" s="525"/>
      <c r="IVS33" s="525"/>
      <c r="IVT33" s="525"/>
      <c r="IVU33" s="525"/>
      <c r="IVV33" s="525"/>
      <c r="IVW33" s="525"/>
      <c r="IVX33" s="525"/>
      <c r="IVY33" s="525"/>
      <c r="IVZ33" s="525"/>
      <c r="IWA33" s="525"/>
      <c r="IWB33" s="525"/>
      <c r="IWC33" s="525"/>
      <c r="IWD33" s="525"/>
      <c r="IWE33" s="525"/>
      <c r="IWF33" s="525"/>
      <c r="IWG33" s="525"/>
      <c r="IWH33" s="525"/>
      <c r="IWI33" s="525"/>
      <c r="IWJ33" s="525"/>
      <c r="IWK33" s="525"/>
      <c r="IWL33" s="525"/>
      <c r="IWM33" s="525"/>
      <c r="IWN33" s="525"/>
      <c r="IWO33" s="525"/>
      <c r="IWP33" s="525"/>
      <c r="IWQ33" s="525"/>
      <c r="IWR33" s="525"/>
      <c r="IWS33" s="525"/>
      <c r="IWT33" s="525"/>
      <c r="IWU33" s="525"/>
      <c r="IWV33" s="525"/>
      <c r="IWW33" s="525"/>
      <c r="IWX33" s="525"/>
      <c r="IWY33" s="525"/>
      <c r="IWZ33" s="525"/>
      <c r="IXA33" s="525"/>
      <c r="IXB33" s="525"/>
      <c r="IXC33" s="525"/>
      <c r="IXD33" s="525"/>
      <c r="IXE33" s="525"/>
      <c r="IXF33" s="525"/>
      <c r="IXG33" s="525"/>
      <c r="IXH33" s="525"/>
      <c r="IXI33" s="525"/>
      <c r="IXJ33" s="525"/>
      <c r="IXK33" s="525"/>
      <c r="IXL33" s="525"/>
      <c r="IXM33" s="525"/>
      <c r="IXN33" s="525"/>
      <c r="IXO33" s="525"/>
      <c r="IXP33" s="525"/>
      <c r="IXQ33" s="525"/>
      <c r="IXR33" s="525"/>
      <c r="IXS33" s="525"/>
      <c r="IXT33" s="525"/>
      <c r="IXU33" s="525"/>
      <c r="IXV33" s="525"/>
      <c r="IXW33" s="525"/>
      <c r="IXX33" s="525"/>
      <c r="IXY33" s="525"/>
      <c r="IXZ33" s="525"/>
      <c r="IYA33" s="525"/>
      <c r="IYB33" s="525"/>
      <c r="IYC33" s="525"/>
      <c r="IYD33" s="525"/>
      <c r="IYE33" s="525"/>
      <c r="IYF33" s="525"/>
      <c r="IYG33" s="525"/>
      <c r="IYH33" s="525"/>
      <c r="IYI33" s="525"/>
      <c r="IYJ33" s="525"/>
      <c r="IYK33" s="525"/>
      <c r="IYL33" s="525"/>
      <c r="IYM33" s="525"/>
      <c r="IYN33" s="525"/>
      <c r="IYO33" s="525"/>
      <c r="IYP33" s="525"/>
      <c r="IYQ33" s="525"/>
      <c r="IYR33" s="525"/>
      <c r="IYS33" s="525"/>
      <c r="IYT33" s="525"/>
      <c r="IYU33" s="525"/>
      <c r="IYV33" s="525"/>
      <c r="IYW33" s="525"/>
      <c r="IYX33" s="525"/>
      <c r="IYY33" s="525"/>
      <c r="IYZ33" s="525"/>
      <c r="IZA33" s="525"/>
      <c r="IZB33" s="525"/>
      <c r="IZC33" s="525"/>
      <c r="IZD33" s="525"/>
      <c r="IZE33" s="525"/>
      <c r="IZF33" s="525"/>
      <c r="IZG33" s="525"/>
      <c r="IZH33" s="525"/>
      <c r="IZI33" s="525"/>
      <c r="IZJ33" s="525"/>
      <c r="IZK33" s="525"/>
      <c r="IZL33" s="525"/>
      <c r="IZM33" s="525"/>
      <c r="IZN33" s="525"/>
      <c r="IZO33" s="525"/>
      <c r="IZP33" s="525"/>
      <c r="IZQ33" s="525"/>
      <c r="IZR33" s="525"/>
      <c r="IZS33" s="525"/>
      <c r="IZT33" s="525"/>
      <c r="IZU33" s="525"/>
      <c r="IZV33" s="525"/>
      <c r="IZW33" s="525"/>
      <c r="IZX33" s="525"/>
      <c r="IZY33" s="525"/>
      <c r="IZZ33" s="525"/>
      <c r="JAA33" s="525"/>
      <c r="JAB33" s="525"/>
      <c r="JAC33" s="525"/>
      <c r="JAD33" s="525"/>
      <c r="JAE33" s="525"/>
      <c r="JAF33" s="525"/>
      <c r="JAG33" s="525"/>
      <c r="JAH33" s="525"/>
      <c r="JAI33" s="525"/>
      <c r="JAJ33" s="525"/>
      <c r="JAK33" s="525"/>
      <c r="JAL33" s="525"/>
      <c r="JAM33" s="525"/>
      <c r="JAN33" s="525"/>
      <c r="JAO33" s="525"/>
      <c r="JAP33" s="525"/>
      <c r="JAQ33" s="525"/>
      <c r="JAR33" s="525"/>
      <c r="JAS33" s="525"/>
      <c r="JAT33" s="525"/>
      <c r="JAU33" s="525"/>
      <c r="JAV33" s="525"/>
      <c r="JAW33" s="525"/>
      <c r="JAX33" s="525"/>
      <c r="JAY33" s="525"/>
      <c r="JAZ33" s="525"/>
      <c r="JBA33" s="525"/>
      <c r="JBB33" s="525"/>
      <c r="JBC33" s="525"/>
      <c r="JBD33" s="525"/>
      <c r="JBE33" s="525"/>
      <c r="JBF33" s="525"/>
      <c r="JBG33" s="525"/>
      <c r="JBH33" s="525"/>
      <c r="JBI33" s="525"/>
      <c r="JBJ33" s="525"/>
      <c r="JBK33" s="525"/>
      <c r="JBL33" s="525"/>
      <c r="JBM33" s="525"/>
      <c r="JBN33" s="525"/>
      <c r="JBO33" s="525"/>
      <c r="JBP33" s="525"/>
      <c r="JBQ33" s="525"/>
      <c r="JBR33" s="525"/>
      <c r="JBS33" s="525"/>
      <c r="JBT33" s="525"/>
      <c r="JBU33" s="525"/>
      <c r="JBV33" s="525"/>
      <c r="JBW33" s="525"/>
      <c r="JBX33" s="525"/>
      <c r="JBY33" s="525"/>
      <c r="JBZ33" s="525"/>
      <c r="JCA33" s="525"/>
      <c r="JCB33" s="525"/>
      <c r="JCC33" s="525"/>
      <c r="JCD33" s="525"/>
      <c r="JCE33" s="525"/>
      <c r="JCF33" s="525"/>
      <c r="JCG33" s="525"/>
      <c r="JCH33" s="525"/>
      <c r="JCI33" s="525"/>
      <c r="JCJ33" s="525"/>
      <c r="JCK33" s="525"/>
      <c r="JCL33" s="525"/>
      <c r="JCM33" s="525"/>
      <c r="JCN33" s="525"/>
      <c r="JCO33" s="525"/>
      <c r="JCP33" s="525"/>
      <c r="JCQ33" s="525"/>
      <c r="JCR33" s="525"/>
      <c r="JCS33" s="525"/>
      <c r="JCT33" s="525"/>
      <c r="JCU33" s="525"/>
      <c r="JCV33" s="525"/>
      <c r="JCW33" s="525"/>
      <c r="JCX33" s="525"/>
      <c r="JCY33" s="525"/>
      <c r="JCZ33" s="525"/>
      <c r="JDA33" s="525"/>
      <c r="JDB33" s="525"/>
      <c r="JDC33" s="525"/>
      <c r="JDD33" s="525"/>
      <c r="JDE33" s="525"/>
      <c r="JDF33" s="525"/>
      <c r="JDG33" s="525"/>
      <c r="JDH33" s="525"/>
      <c r="JDI33" s="525"/>
      <c r="JDJ33" s="525"/>
      <c r="JDK33" s="525"/>
      <c r="JDL33" s="525"/>
      <c r="JDM33" s="525"/>
      <c r="JDN33" s="525"/>
      <c r="JDO33" s="525"/>
      <c r="JDP33" s="525"/>
      <c r="JDQ33" s="525"/>
      <c r="JDR33" s="525"/>
      <c r="JDS33" s="525"/>
      <c r="JDT33" s="525"/>
      <c r="JDU33" s="525"/>
      <c r="JDV33" s="525"/>
      <c r="JDW33" s="525"/>
      <c r="JDX33" s="525"/>
      <c r="JDY33" s="525"/>
      <c r="JDZ33" s="525"/>
      <c r="JEA33" s="525"/>
      <c r="JEB33" s="525"/>
      <c r="JEC33" s="525"/>
      <c r="JED33" s="525"/>
      <c r="JEE33" s="525"/>
      <c r="JEF33" s="525"/>
      <c r="JEG33" s="525"/>
      <c r="JEH33" s="525"/>
      <c r="JEI33" s="525"/>
      <c r="JEJ33" s="525"/>
      <c r="JEK33" s="525"/>
      <c r="JEL33" s="525"/>
      <c r="JEM33" s="525"/>
      <c r="JEN33" s="525"/>
      <c r="JEO33" s="525"/>
      <c r="JEP33" s="525"/>
      <c r="JEQ33" s="525"/>
      <c r="JER33" s="525"/>
      <c r="JES33" s="525"/>
      <c r="JET33" s="525"/>
      <c r="JEU33" s="525"/>
      <c r="JEV33" s="525"/>
      <c r="JEW33" s="525"/>
      <c r="JEX33" s="525"/>
      <c r="JEY33" s="525"/>
      <c r="JEZ33" s="525"/>
      <c r="JFA33" s="525"/>
      <c r="JFB33" s="525"/>
      <c r="JFC33" s="525"/>
      <c r="JFD33" s="525"/>
      <c r="JFE33" s="525"/>
      <c r="JFF33" s="525"/>
      <c r="JFG33" s="525"/>
      <c r="JFH33" s="525"/>
      <c r="JFI33" s="525"/>
      <c r="JFJ33" s="525"/>
      <c r="JFK33" s="525"/>
      <c r="JFL33" s="525"/>
      <c r="JFM33" s="525"/>
      <c r="JFN33" s="525"/>
      <c r="JFO33" s="525"/>
      <c r="JFP33" s="525"/>
      <c r="JFQ33" s="525"/>
      <c r="JFR33" s="525"/>
      <c r="JFS33" s="525"/>
      <c r="JFT33" s="525"/>
      <c r="JFU33" s="525"/>
      <c r="JFV33" s="525"/>
      <c r="JFW33" s="525"/>
      <c r="JFX33" s="525"/>
      <c r="JFY33" s="525"/>
      <c r="JFZ33" s="525"/>
      <c r="JGA33" s="525"/>
      <c r="JGB33" s="525"/>
      <c r="JGC33" s="525"/>
      <c r="JGD33" s="525"/>
      <c r="JGE33" s="525"/>
      <c r="JGF33" s="525"/>
      <c r="JGG33" s="525"/>
      <c r="JGH33" s="525"/>
      <c r="JGI33" s="525"/>
      <c r="JGJ33" s="525"/>
      <c r="JGK33" s="525"/>
      <c r="JGL33" s="525"/>
      <c r="JGM33" s="525"/>
      <c r="JGN33" s="525"/>
      <c r="JGO33" s="525"/>
      <c r="JGP33" s="525"/>
      <c r="JGQ33" s="525"/>
      <c r="JGR33" s="525"/>
      <c r="JGS33" s="525"/>
      <c r="JGT33" s="525"/>
      <c r="JGU33" s="525"/>
      <c r="JGV33" s="525"/>
      <c r="JGW33" s="525"/>
      <c r="JGX33" s="525"/>
      <c r="JGY33" s="525"/>
      <c r="JGZ33" s="525"/>
      <c r="JHA33" s="525"/>
      <c r="JHB33" s="525"/>
      <c r="JHC33" s="525"/>
      <c r="JHD33" s="525"/>
      <c r="JHE33" s="525"/>
      <c r="JHF33" s="525"/>
      <c r="JHG33" s="525"/>
      <c r="JHH33" s="525"/>
      <c r="JHI33" s="525"/>
      <c r="JHJ33" s="525"/>
      <c r="JHK33" s="525"/>
      <c r="JHL33" s="525"/>
      <c r="JHM33" s="525"/>
      <c r="JHN33" s="525"/>
      <c r="JHO33" s="525"/>
      <c r="JHP33" s="525"/>
      <c r="JHQ33" s="525"/>
      <c r="JHR33" s="525"/>
      <c r="JHS33" s="525"/>
      <c r="JHT33" s="525"/>
      <c r="JHU33" s="525"/>
      <c r="JHV33" s="525"/>
      <c r="JHW33" s="525"/>
      <c r="JHX33" s="525"/>
      <c r="JHY33" s="525"/>
      <c r="JHZ33" s="525"/>
      <c r="JIA33" s="525"/>
      <c r="JIB33" s="525"/>
      <c r="JIC33" s="525"/>
      <c r="JID33" s="525"/>
      <c r="JIE33" s="525"/>
      <c r="JIF33" s="525"/>
      <c r="JIG33" s="525"/>
      <c r="JIH33" s="525"/>
      <c r="JII33" s="525"/>
      <c r="JIJ33" s="525"/>
      <c r="JIK33" s="525"/>
      <c r="JIL33" s="525"/>
      <c r="JIM33" s="525"/>
      <c r="JIN33" s="525"/>
      <c r="JIO33" s="525"/>
      <c r="JIP33" s="525"/>
      <c r="JIQ33" s="525"/>
      <c r="JIR33" s="525"/>
      <c r="JIS33" s="525"/>
      <c r="JIT33" s="525"/>
      <c r="JIU33" s="525"/>
      <c r="JIV33" s="525"/>
      <c r="JIW33" s="525"/>
      <c r="JIX33" s="525"/>
      <c r="JIY33" s="525"/>
      <c r="JIZ33" s="525"/>
      <c r="JJA33" s="525"/>
      <c r="JJB33" s="525"/>
      <c r="JJC33" s="525"/>
      <c r="JJD33" s="525"/>
      <c r="JJE33" s="525"/>
      <c r="JJF33" s="525"/>
      <c r="JJG33" s="525"/>
      <c r="JJH33" s="525"/>
      <c r="JJI33" s="525"/>
      <c r="JJJ33" s="525"/>
      <c r="JJK33" s="525"/>
      <c r="JJL33" s="525"/>
      <c r="JJM33" s="525"/>
      <c r="JJN33" s="525"/>
      <c r="JJO33" s="525"/>
      <c r="JJP33" s="525"/>
      <c r="JJQ33" s="525"/>
      <c r="JJR33" s="525"/>
      <c r="JJS33" s="525"/>
      <c r="JJT33" s="525"/>
      <c r="JJU33" s="525"/>
      <c r="JJV33" s="525"/>
      <c r="JJW33" s="525"/>
      <c r="JJX33" s="525"/>
      <c r="JJY33" s="525"/>
      <c r="JJZ33" s="525"/>
      <c r="JKA33" s="525"/>
      <c r="JKB33" s="525"/>
      <c r="JKC33" s="525"/>
      <c r="JKD33" s="525"/>
      <c r="JKE33" s="525"/>
      <c r="JKF33" s="525"/>
      <c r="JKG33" s="525"/>
      <c r="JKH33" s="525"/>
      <c r="JKI33" s="525"/>
      <c r="JKJ33" s="525"/>
      <c r="JKK33" s="525"/>
      <c r="JKL33" s="525"/>
      <c r="JKM33" s="525"/>
      <c r="JKN33" s="525"/>
      <c r="JKO33" s="525"/>
      <c r="JKP33" s="525"/>
      <c r="JKQ33" s="525"/>
      <c r="JKR33" s="525"/>
      <c r="JKS33" s="525"/>
      <c r="JKT33" s="525"/>
      <c r="JKU33" s="525"/>
      <c r="JKV33" s="525"/>
      <c r="JKW33" s="525"/>
      <c r="JKX33" s="525"/>
      <c r="JKY33" s="525"/>
      <c r="JKZ33" s="525"/>
      <c r="JLA33" s="525"/>
      <c r="JLB33" s="525"/>
      <c r="JLC33" s="525"/>
      <c r="JLD33" s="525"/>
      <c r="JLE33" s="525"/>
      <c r="JLF33" s="525"/>
      <c r="JLG33" s="525"/>
      <c r="JLH33" s="525"/>
      <c r="JLI33" s="525"/>
      <c r="JLJ33" s="525"/>
      <c r="JLK33" s="525"/>
      <c r="JLL33" s="525"/>
      <c r="JLM33" s="525"/>
      <c r="JLN33" s="525"/>
      <c r="JLO33" s="525"/>
      <c r="JLP33" s="525"/>
      <c r="JLQ33" s="525"/>
      <c r="JLR33" s="525"/>
      <c r="JLS33" s="525"/>
      <c r="JLT33" s="525"/>
      <c r="JLU33" s="525"/>
      <c r="JLV33" s="525"/>
      <c r="JLW33" s="525"/>
      <c r="JLX33" s="525"/>
      <c r="JLY33" s="525"/>
      <c r="JLZ33" s="525"/>
      <c r="JMA33" s="525"/>
      <c r="JMB33" s="525"/>
      <c r="JMC33" s="525"/>
      <c r="JMD33" s="525"/>
      <c r="JME33" s="525"/>
      <c r="JMF33" s="525"/>
      <c r="JMG33" s="525"/>
      <c r="JMH33" s="525"/>
      <c r="JMI33" s="525"/>
      <c r="JMJ33" s="525"/>
      <c r="JMK33" s="525"/>
      <c r="JML33" s="525"/>
      <c r="JMM33" s="525"/>
      <c r="JMN33" s="525"/>
      <c r="JMO33" s="525"/>
      <c r="JMP33" s="525"/>
      <c r="JMQ33" s="525"/>
      <c r="JMR33" s="525"/>
      <c r="JMS33" s="525"/>
      <c r="JMT33" s="525"/>
      <c r="JMU33" s="525"/>
      <c r="JMV33" s="525"/>
      <c r="JMW33" s="525"/>
      <c r="JMX33" s="525"/>
      <c r="JMY33" s="525"/>
      <c r="JMZ33" s="525"/>
      <c r="JNA33" s="525"/>
      <c r="JNB33" s="525"/>
      <c r="JNC33" s="525"/>
      <c r="JND33" s="525"/>
      <c r="JNE33" s="525"/>
      <c r="JNF33" s="525"/>
      <c r="JNG33" s="525"/>
      <c r="JNH33" s="525"/>
      <c r="JNI33" s="525"/>
      <c r="JNJ33" s="525"/>
      <c r="JNK33" s="525"/>
      <c r="JNL33" s="525"/>
      <c r="JNM33" s="525"/>
      <c r="JNN33" s="525"/>
      <c r="JNO33" s="525"/>
      <c r="JNP33" s="525"/>
      <c r="JNQ33" s="525"/>
      <c r="JNR33" s="525"/>
      <c r="JNS33" s="525"/>
      <c r="JNT33" s="525"/>
      <c r="JNU33" s="525"/>
      <c r="JNV33" s="525"/>
      <c r="JNW33" s="525"/>
      <c r="JNX33" s="525"/>
      <c r="JNY33" s="525"/>
      <c r="JNZ33" s="525"/>
      <c r="JOA33" s="525"/>
      <c r="JOB33" s="525"/>
      <c r="JOC33" s="525"/>
      <c r="JOD33" s="525"/>
      <c r="JOE33" s="525"/>
      <c r="JOF33" s="525"/>
      <c r="JOG33" s="525"/>
      <c r="JOH33" s="525"/>
      <c r="JOI33" s="525"/>
      <c r="JOJ33" s="525"/>
      <c r="JOK33" s="525"/>
      <c r="JOL33" s="525"/>
      <c r="JOM33" s="525"/>
      <c r="JON33" s="525"/>
      <c r="JOO33" s="525"/>
      <c r="JOP33" s="525"/>
      <c r="JOQ33" s="525"/>
      <c r="JOR33" s="525"/>
      <c r="JOS33" s="525"/>
      <c r="JOT33" s="525"/>
      <c r="JOU33" s="525"/>
      <c r="JOV33" s="525"/>
      <c r="JOW33" s="525"/>
      <c r="JOX33" s="525"/>
      <c r="JOY33" s="525"/>
      <c r="JOZ33" s="525"/>
      <c r="JPA33" s="525"/>
      <c r="JPB33" s="525"/>
      <c r="JPC33" s="525"/>
      <c r="JPD33" s="525"/>
      <c r="JPE33" s="525"/>
      <c r="JPF33" s="525"/>
      <c r="JPG33" s="525"/>
      <c r="JPH33" s="525"/>
      <c r="JPI33" s="525"/>
      <c r="JPJ33" s="525"/>
      <c r="JPK33" s="525"/>
      <c r="JPL33" s="525"/>
      <c r="JPM33" s="525"/>
      <c r="JPN33" s="525"/>
      <c r="JPO33" s="525"/>
      <c r="JPP33" s="525"/>
      <c r="JPQ33" s="525"/>
      <c r="JPR33" s="525"/>
      <c r="JPS33" s="525"/>
      <c r="JPT33" s="525"/>
      <c r="JPU33" s="525"/>
      <c r="JPV33" s="525"/>
      <c r="JPW33" s="525"/>
      <c r="JPX33" s="525"/>
      <c r="JPY33" s="525"/>
      <c r="JPZ33" s="525"/>
      <c r="JQA33" s="525"/>
      <c r="JQB33" s="525"/>
      <c r="JQC33" s="525"/>
      <c r="JQD33" s="525"/>
      <c r="JQE33" s="525"/>
      <c r="JQF33" s="525"/>
      <c r="JQG33" s="525"/>
      <c r="JQH33" s="525"/>
      <c r="JQI33" s="525"/>
      <c r="JQJ33" s="525"/>
      <c r="JQK33" s="525"/>
      <c r="JQL33" s="525"/>
      <c r="JQM33" s="525"/>
      <c r="JQN33" s="525"/>
      <c r="JQO33" s="525"/>
      <c r="JQP33" s="525"/>
      <c r="JQQ33" s="525"/>
      <c r="JQR33" s="525"/>
      <c r="JQS33" s="525"/>
      <c r="JQT33" s="525"/>
      <c r="JQU33" s="525"/>
      <c r="JQV33" s="525"/>
      <c r="JQW33" s="525"/>
      <c r="JQX33" s="525"/>
      <c r="JQY33" s="525"/>
      <c r="JQZ33" s="525"/>
      <c r="JRA33" s="525"/>
      <c r="JRB33" s="525"/>
      <c r="JRC33" s="525"/>
      <c r="JRD33" s="525"/>
      <c r="JRE33" s="525"/>
      <c r="JRF33" s="525"/>
      <c r="JRG33" s="525"/>
      <c r="JRH33" s="525"/>
      <c r="JRI33" s="525"/>
      <c r="JRJ33" s="525"/>
      <c r="JRK33" s="525"/>
      <c r="JRL33" s="525"/>
      <c r="JRM33" s="525"/>
      <c r="JRN33" s="525"/>
      <c r="JRO33" s="525"/>
      <c r="JRP33" s="525"/>
      <c r="JRQ33" s="525"/>
      <c r="JRR33" s="525"/>
      <c r="JRS33" s="525"/>
      <c r="JRT33" s="525"/>
      <c r="JRU33" s="525"/>
      <c r="JRV33" s="525"/>
      <c r="JRW33" s="525"/>
      <c r="JRX33" s="525"/>
      <c r="JRY33" s="525"/>
      <c r="JRZ33" s="525"/>
      <c r="JSA33" s="525"/>
      <c r="JSB33" s="525"/>
      <c r="JSC33" s="525"/>
      <c r="JSD33" s="525"/>
      <c r="JSE33" s="525"/>
      <c r="JSF33" s="525"/>
      <c r="JSG33" s="525"/>
      <c r="JSH33" s="525"/>
      <c r="JSI33" s="525"/>
      <c r="JSJ33" s="525"/>
      <c r="JSK33" s="525"/>
      <c r="JSL33" s="525"/>
      <c r="JSM33" s="525"/>
      <c r="JSN33" s="525"/>
      <c r="JSO33" s="525"/>
      <c r="JSP33" s="525"/>
      <c r="JSQ33" s="525"/>
      <c r="JSR33" s="525"/>
      <c r="JSS33" s="525"/>
      <c r="JST33" s="525"/>
      <c r="JSU33" s="525"/>
      <c r="JSV33" s="525"/>
      <c r="JSW33" s="525"/>
      <c r="JSX33" s="525"/>
      <c r="JSY33" s="525"/>
      <c r="JSZ33" s="525"/>
      <c r="JTA33" s="525"/>
      <c r="JTB33" s="525"/>
      <c r="JTC33" s="525"/>
      <c r="JTD33" s="525"/>
      <c r="JTE33" s="525"/>
      <c r="JTF33" s="525"/>
      <c r="JTG33" s="525"/>
      <c r="JTH33" s="525"/>
      <c r="JTI33" s="525"/>
      <c r="JTJ33" s="525"/>
      <c r="JTK33" s="525"/>
      <c r="JTL33" s="525"/>
      <c r="JTM33" s="525"/>
      <c r="JTN33" s="525"/>
      <c r="JTO33" s="525"/>
      <c r="JTP33" s="525"/>
      <c r="JTQ33" s="525"/>
      <c r="JTR33" s="525"/>
      <c r="JTS33" s="525"/>
      <c r="JTT33" s="525"/>
      <c r="JTU33" s="525"/>
      <c r="JTV33" s="525"/>
      <c r="JTW33" s="525"/>
      <c r="JTX33" s="525"/>
      <c r="JTY33" s="525"/>
      <c r="JTZ33" s="525"/>
      <c r="JUA33" s="525"/>
      <c r="JUB33" s="525"/>
      <c r="JUC33" s="525"/>
      <c r="JUD33" s="525"/>
      <c r="JUE33" s="525"/>
      <c r="JUF33" s="525"/>
      <c r="JUG33" s="525"/>
      <c r="JUH33" s="525"/>
      <c r="JUI33" s="525"/>
      <c r="JUJ33" s="525"/>
      <c r="JUK33" s="525"/>
      <c r="JUL33" s="525"/>
      <c r="JUM33" s="525"/>
      <c r="JUN33" s="525"/>
      <c r="JUO33" s="525"/>
      <c r="JUP33" s="525"/>
      <c r="JUQ33" s="525"/>
      <c r="JUR33" s="525"/>
      <c r="JUS33" s="525"/>
      <c r="JUT33" s="525"/>
      <c r="JUU33" s="525"/>
      <c r="JUV33" s="525"/>
      <c r="JUW33" s="525"/>
      <c r="JUX33" s="525"/>
      <c r="JUY33" s="525"/>
      <c r="JUZ33" s="525"/>
      <c r="JVA33" s="525"/>
      <c r="JVB33" s="525"/>
      <c r="JVC33" s="525"/>
      <c r="JVD33" s="525"/>
      <c r="JVE33" s="525"/>
      <c r="JVF33" s="525"/>
      <c r="JVG33" s="525"/>
      <c r="JVH33" s="525"/>
      <c r="JVI33" s="525"/>
      <c r="JVJ33" s="525"/>
      <c r="JVK33" s="525"/>
      <c r="JVL33" s="525"/>
      <c r="JVM33" s="525"/>
      <c r="JVN33" s="525"/>
      <c r="JVO33" s="525"/>
      <c r="JVP33" s="525"/>
      <c r="JVQ33" s="525"/>
      <c r="JVR33" s="525"/>
      <c r="JVS33" s="525"/>
      <c r="JVT33" s="525"/>
      <c r="JVU33" s="525"/>
      <c r="JVV33" s="525"/>
      <c r="JVW33" s="525"/>
      <c r="JVX33" s="525"/>
      <c r="JVY33" s="525"/>
      <c r="JVZ33" s="525"/>
      <c r="JWA33" s="525"/>
      <c r="JWB33" s="525"/>
      <c r="JWC33" s="525"/>
      <c r="JWD33" s="525"/>
      <c r="JWE33" s="525"/>
      <c r="JWF33" s="525"/>
      <c r="JWG33" s="525"/>
      <c r="JWH33" s="525"/>
      <c r="JWI33" s="525"/>
      <c r="JWJ33" s="525"/>
      <c r="JWK33" s="525"/>
      <c r="JWL33" s="525"/>
      <c r="JWM33" s="525"/>
      <c r="JWN33" s="525"/>
      <c r="JWO33" s="525"/>
      <c r="JWP33" s="525"/>
      <c r="JWQ33" s="525"/>
      <c r="JWR33" s="525"/>
      <c r="JWS33" s="525"/>
      <c r="JWT33" s="525"/>
      <c r="JWU33" s="525"/>
      <c r="JWV33" s="525"/>
      <c r="JWW33" s="525"/>
      <c r="JWX33" s="525"/>
      <c r="JWY33" s="525"/>
      <c r="JWZ33" s="525"/>
      <c r="JXA33" s="525"/>
      <c r="JXB33" s="525"/>
      <c r="JXC33" s="525"/>
      <c r="JXD33" s="525"/>
      <c r="JXE33" s="525"/>
      <c r="JXF33" s="525"/>
      <c r="JXG33" s="525"/>
      <c r="JXH33" s="525"/>
      <c r="JXI33" s="525"/>
      <c r="JXJ33" s="525"/>
      <c r="JXK33" s="525"/>
      <c r="JXL33" s="525"/>
      <c r="JXM33" s="525"/>
      <c r="JXN33" s="525"/>
      <c r="JXO33" s="525"/>
      <c r="JXP33" s="525"/>
      <c r="JXQ33" s="525"/>
      <c r="JXR33" s="525"/>
      <c r="JXS33" s="525"/>
      <c r="JXT33" s="525"/>
      <c r="JXU33" s="525"/>
      <c r="JXV33" s="525"/>
      <c r="JXW33" s="525"/>
      <c r="JXX33" s="525"/>
      <c r="JXY33" s="525"/>
      <c r="JXZ33" s="525"/>
      <c r="JYA33" s="525"/>
      <c r="JYB33" s="525"/>
      <c r="JYC33" s="525"/>
      <c r="JYD33" s="525"/>
      <c r="JYE33" s="525"/>
      <c r="JYF33" s="525"/>
      <c r="JYG33" s="525"/>
      <c r="JYH33" s="525"/>
      <c r="JYI33" s="525"/>
      <c r="JYJ33" s="525"/>
      <c r="JYK33" s="525"/>
      <c r="JYL33" s="525"/>
      <c r="JYM33" s="525"/>
      <c r="JYN33" s="525"/>
      <c r="JYO33" s="525"/>
      <c r="JYP33" s="525"/>
      <c r="JYQ33" s="525"/>
      <c r="JYR33" s="525"/>
      <c r="JYS33" s="525"/>
      <c r="JYT33" s="525"/>
      <c r="JYU33" s="525"/>
      <c r="JYV33" s="525"/>
      <c r="JYW33" s="525"/>
      <c r="JYX33" s="525"/>
      <c r="JYY33" s="525"/>
      <c r="JYZ33" s="525"/>
      <c r="JZA33" s="525"/>
      <c r="JZB33" s="525"/>
      <c r="JZC33" s="525"/>
      <c r="JZD33" s="525"/>
      <c r="JZE33" s="525"/>
      <c r="JZF33" s="525"/>
      <c r="JZG33" s="525"/>
      <c r="JZH33" s="525"/>
      <c r="JZI33" s="525"/>
      <c r="JZJ33" s="525"/>
      <c r="JZK33" s="525"/>
      <c r="JZL33" s="525"/>
      <c r="JZM33" s="525"/>
      <c r="JZN33" s="525"/>
      <c r="JZO33" s="525"/>
      <c r="JZP33" s="525"/>
      <c r="JZQ33" s="525"/>
      <c r="JZR33" s="525"/>
      <c r="JZS33" s="525"/>
      <c r="JZT33" s="525"/>
      <c r="JZU33" s="525"/>
      <c r="JZV33" s="525"/>
      <c r="JZW33" s="525"/>
      <c r="JZX33" s="525"/>
      <c r="JZY33" s="525"/>
      <c r="JZZ33" s="525"/>
      <c r="KAA33" s="525"/>
      <c r="KAB33" s="525"/>
      <c r="KAC33" s="525"/>
      <c r="KAD33" s="525"/>
      <c r="KAE33" s="525"/>
      <c r="KAF33" s="525"/>
      <c r="KAG33" s="525"/>
      <c r="KAH33" s="525"/>
      <c r="KAI33" s="525"/>
      <c r="KAJ33" s="525"/>
      <c r="KAK33" s="525"/>
      <c r="KAL33" s="525"/>
      <c r="KAM33" s="525"/>
      <c r="KAN33" s="525"/>
      <c r="KAO33" s="525"/>
      <c r="KAP33" s="525"/>
      <c r="KAQ33" s="525"/>
      <c r="KAR33" s="525"/>
      <c r="KAS33" s="525"/>
      <c r="KAT33" s="525"/>
      <c r="KAU33" s="525"/>
      <c r="KAV33" s="525"/>
      <c r="KAW33" s="525"/>
      <c r="KAX33" s="525"/>
      <c r="KAY33" s="525"/>
      <c r="KAZ33" s="525"/>
      <c r="KBA33" s="525"/>
      <c r="KBB33" s="525"/>
      <c r="KBC33" s="525"/>
      <c r="KBD33" s="525"/>
      <c r="KBE33" s="525"/>
      <c r="KBF33" s="525"/>
      <c r="KBG33" s="525"/>
      <c r="KBH33" s="525"/>
      <c r="KBI33" s="525"/>
      <c r="KBJ33" s="525"/>
      <c r="KBK33" s="525"/>
      <c r="KBL33" s="525"/>
      <c r="KBM33" s="525"/>
      <c r="KBN33" s="525"/>
      <c r="KBO33" s="525"/>
      <c r="KBP33" s="525"/>
      <c r="KBQ33" s="525"/>
      <c r="KBR33" s="525"/>
      <c r="KBS33" s="525"/>
      <c r="KBT33" s="525"/>
      <c r="KBU33" s="525"/>
      <c r="KBV33" s="525"/>
      <c r="KBW33" s="525"/>
      <c r="KBX33" s="525"/>
      <c r="KBY33" s="525"/>
      <c r="KBZ33" s="525"/>
      <c r="KCA33" s="525"/>
      <c r="KCB33" s="525"/>
      <c r="KCC33" s="525"/>
      <c r="KCD33" s="525"/>
      <c r="KCE33" s="525"/>
      <c r="KCF33" s="525"/>
      <c r="KCG33" s="525"/>
      <c r="KCH33" s="525"/>
      <c r="KCI33" s="525"/>
      <c r="KCJ33" s="525"/>
      <c r="KCK33" s="525"/>
      <c r="KCL33" s="525"/>
      <c r="KCM33" s="525"/>
      <c r="KCN33" s="525"/>
      <c r="KCO33" s="525"/>
      <c r="KCP33" s="525"/>
      <c r="KCQ33" s="525"/>
      <c r="KCR33" s="525"/>
      <c r="KCS33" s="525"/>
      <c r="KCT33" s="525"/>
      <c r="KCU33" s="525"/>
      <c r="KCV33" s="525"/>
      <c r="KCW33" s="525"/>
      <c r="KCX33" s="525"/>
      <c r="KCY33" s="525"/>
      <c r="KCZ33" s="525"/>
      <c r="KDA33" s="525"/>
      <c r="KDB33" s="525"/>
      <c r="KDC33" s="525"/>
      <c r="KDD33" s="525"/>
      <c r="KDE33" s="525"/>
      <c r="KDF33" s="525"/>
      <c r="KDG33" s="525"/>
      <c r="KDH33" s="525"/>
      <c r="KDI33" s="525"/>
      <c r="KDJ33" s="525"/>
      <c r="KDK33" s="525"/>
      <c r="KDL33" s="525"/>
      <c r="KDM33" s="525"/>
      <c r="KDN33" s="525"/>
      <c r="KDO33" s="525"/>
      <c r="KDP33" s="525"/>
      <c r="KDQ33" s="525"/>
      <c r="KDR33" s="525"/>
      <c r="KDS33" s="525"/>
      <c r="KDT33" s="525"/>
      <c r="KDU33" s="525"/>
      <c r="KDV33" s="525"/>
      <c r="KDW33" s="525"/>
      <c r="KDX33" s="525"/>
      <c r="KDY33" s="525"/>
      <c r="KDZ33" s="525"/>
      <c r="KEA33" s="525"/>
      <c r="KEB33" s="525"/>
      <c r="KEC33" s="525"/>
      <c r="KED33" s="525"/>
      <c r="KEE33" s="525"/>
      <c r="KEF33" s="525"/>
      <c r="KEG33" s="525"/>
      <c r="KEH33" s="525"/>
      <c r="KEI33" s="525"/>
      <c r="KEJ33" s="525"/>
      <c r="KEK33" s="525"/>
      <c r="KEL33" s="525"/>
      <c r="KEM33" s="525"/>
      <c r="KEN33" s="525"/>
      <c r="KEO33" s="525"/>
      <c r="KEP33" s="525"/>
      <c r="KEQ33" s="525"/>
      <c r="KER33" s="525"/>
      <c r="KES33" s="525"/>
      <c r="KET33" s="525"/>
      <c r="KEU33" s="525"/>
      <c r="KEV33" s="525"/>
      <c r="KEW33" s="525"/>
      <c r="KEX33" s="525"/>
      <c r="KEY33" s="525"/>
      <c r="KEZ33" s="525"/>
      <c r="KFA33" s="525"/>
      <c r="KFB33" s="525"/>
      <c r="KFC33" s="525"/>
      <c r="KFD33" s="525"/>
      <c r="KFE33" s="525"/>
      <c r="KFF33" s="525"/>
      <c r="KFG33" s="525"/>
      <c r="KFH33" s="525"/>
      <c r="KFI33" s="525"/>
      <c r="KFJ33" s="525"/>
      <c r="KFK33" s="525"/>
      <c r="KFL33" s="525"/>
      <c r="KFM33" s="525"/>
      <c r="KFN33" s="525"/>
      <c r="KFO33" s="525"/>
      <c r="KFP33" s="525"/>
      <c r="KFQ33" s="525"/>
      <c r="KFR33" s="525"/>
      <c r="KFS33" s="525"/>
      <c r="KFT33" s="525"/>
      <c r="KFU33" s="525"/>
      <c r="KFV33" s="525"/>
      <c r="KFW33" s="525"/>
      <c r="KFX33" s="525"/>
      <c r="KFY33" s="525"/>
      <c r="KFZ33" s="525"/>
      <c r="KGA33" s="525"/>
      <c r="KGB33" s="525"/>
      <c r="KGC33" s="525"/>
      <c r="KGD33" s="525"/>
      <c r="KGE33" s="525"/>
      <c r="KGF33" s="525"/>
      <c r="KGG33" s="525"/>
      <c r="KGH33" s="525"/>
      <c r="KGI33" s="525"/>
      <c r="KGJ33" s="525"/>
      <c r="KGK33" s="525"/>
      <c r="KGL33" s="525"/>
      <c r="KGM33" s="525"/>
      <c r="KGN33" s="525"/>
      <c r="KGO33" s="525"/>
      <c r="KGP33" s="525"/>
      <c r="KGQ33" s="525"/>
      <c r="KGR33" s="525"/>
      <c r="KGS33" s="525"/>
      <c r="KGT33" s="525"/>
      <c r="KGU33" s="525"/>
      <c r="KGV33" s="525"/>
      <c r="KGW33" s="525"/>
      <c r="KGX33" s="525"/>
      <c r="KGY33" s="525"/>
      <c r="KGZ33" s="525"/>
      <c r="KHA33" s="525"/>
      <c r="KHB33" s="525"/>
      <c r="KHC33" s="525"/>
      <c r="KHD33" s="525"/>
      <c r="KHE33" s="525"/>
      <c r="KHF33" s="525"/>
      <c r="KHG33" s="525"/>
      <c r="KHH33" s="525"/>
      <c r="KHI33" s="525"/>
      <c r="KHJ33" s="525"/>
      <c r="KHK33" s="525"/>
      <c r="KHL33" s="525"/>
      <c r="KHM33" s="525"/>
      <c r="KHN33" s="525"/>
      <c r="KHO33" s="525"/>
      <c r="KHP33" s="525"/>
      <c r="KHQ33" s="525"/>
      <c r="KHR33" s="525"/>
      <c r="KHS33" s="525"/>
      <c r="KHT33" s="525"/>
      <c r="KHU33" s="525"/>
      <c r="KHV33" s="525"/>
      <c r="KHW33" s="525"/>
      <c r="KHX33" s="525"/>
      <c r="KHY33" s="525"/>
      <c r="KHZ33" s="525"/>
      <c r="KIA33" s="525"/>
      <c r="KIB33" s="525"/>
      <c r="KIC33" s="525"/>
      <c r="KID33" s="525"/>
      <c r="KIE33" s="525"/>
      <c r="KIF33" s="525"/>
      <c r="KIG33" s="525"/>
      <c r="KIH33" s="525"/>
      <c r="KII33" s="525"/>
      <c r="KIJ33" s="525"/>
      <c r="KIK33" s="525"/>
      <c r="KIL33" s="525"/>
      <c r="KIM33" s="525"/>
      <c r="KIN33" s="525"/>
      <c r="KIO33" s="525"/>
      <c r="KIP33" s="525"/>
      <c r="KIQ33" s="525"/>
      <c r="KIR33" s="525"/>
      <c r="KIS33" s="525"/>
      <c r="KIT33" s="525"/>
      <c r="KIU33" s="525"/>
      <c r="KIV33" s="525"/>
      <c r="KIW33" s="525"/>
      <c r="KIX33" s="525"/>
      <c r="KIY33" s="525"/>
      <c r="KIZ33" s="525"/>
      <c r="KJA33" s="525"/>
      <c r="KJB33" s="525"/>
      <c r="KJC33" s="525"/>
      <c r="KJD33" s="525"/>
      <c r="KJE33" s="525"/>
      <c r="KJF33" s="525"/>
      <c r="KJG33" s="525"/>
      <c r="KJH33" s="525"/>
      <c r="KJI33" s="525"/>
      <c r="KJJ33" s="525"/>
      <c r="KJK33" s="525"/>
      <c r="KJL33" s="525"/>
      <c r="KJM33" s="525"/>
      <c r="KJN33" s="525"/>
      <c r="KJO33" s="525"/>
      <c r="KJP33" s="525"/>
      <c r="KJQ33" s="525"/>
      <c r="KJR33" s="525"/>
      <c r="KJS33" s="525"/>
      <c r="KJT33" s="525"/>
      <c r="KJU33" s="525"/>
      <c r="KJV33" s="525"/>
      <c r="KJW33" s="525"/>
      <c r="KJX33" s="525"/>
      <c r="KJY33" s="525"/>
      <c r="KJZ33" s="525"/>
      <c r="KKA33" s="525"/>
      <c r="KKB33" s="525"/>
      <c r="KKC33" s="525"/>
      <c r="KKD33" s="525"/>
      <c r="KKE33" s="525"/>
      <c r="KKF33" s="525"/>
      <c r="KKG33" s="525"/>
      <c r="KKH33" s="525"/>
      <c r="KKI33" s="525"/>
      <c r="KKJ33" s="525"/>
      <c r="KKK33" s="525"/>
      <c r="KKL33" s="525"/>
      <c r="KKM33" s="525"/>
      <c r="KKN33" s="525"/>
      <c r="KKO33" s="525"/>
      <c r="KKP33" s="525"/>
      <c r="KKQ33" s="525"/>
      <c r="KKR33" s="525"/>
      <c r="KKS33" s="525"/>
      <c r="KKT33" s="525"/>
      <c r="KKU33" s="525"/>
      <c r="KKV33" s="525"/>
      <c r="KKW33" s="525"/>
      <c r="KKX33" s="525"/>
      <c r="KKY33" s="525"/>
      <c r="KKZ33" s="525"/>
      <c r="KLA33" s="525"/>
      <c r="KLB33" s="525"/>
      <c r="KLC33" s="525"/>
      <c r="KLD33" s="525"/>
      <c r="KLE33" s="525"/>
      <c r="KLF33" s="525"/>
      <c r="KLG33" s="525"/>
      <c r="KLH33" s="525"/>
      <c r="KLI33" s="525"/>
      <c r="KLJ33" s="525"/>
      <c r="KLK33" s="525"/>
      <c r="KLL33" s="525"/>
      <c r="KLM33" s="525"/>
      <c r="KLN33" s="525"/>
      <c r="KLO33" s="525"/>
      <c r="KLP33" s="525"/>
      <c r="KLQ33" s="525"/>
      <c r="KLR33" s="525"/>
      <c r="KLS33" s="525"/>
      <c r="KLT33" s="525"/>
      <c r="KLU33" s="525"/>
      <c r="KLV33" s="525"/>
      <c r="KLW33" s="525"/>
      <c r="KLX33" s="525"/>
      <c r="KLY33" s="525"/>
      <c r="KLZ33" s="525"/>
      <c r="KMA33" s="525"/>
      <c r="KMB33" s="525"/>
      <c r="KMC33" s="525"/>
      <c r="KMD33" s="525"/>
      <c r="KME33" s="525"/>
      <c r="KMF33" s="525"/>
      <c r="KMG33" s="525"/>
      <c r="KMH33" s="525"/>
      <c r="KMI33" s="525"/>
      <c r="KMJ33" s="525"/>
      <c r="KMK33" s="525"/>
      <c r="KML33" s="525"/>
      <c r="KMM33" s="525"/>
      <c r="KMN33" s="525"/>
      <c r="KMO33" s="525"/>
      <c r="KMP33" s="525"/>
      <c r="KMQ33" s="525"/>
      <c r="KMR33" s="525"/>
      <c r="KMS33" s="525"/>
      <c r="KMT33" s="525"/>
      <c r="KMU33" s="525"/>
      <c r="KMV33" s="525"/>
      <c r="KMW33" s="525"/>
      <c r="KMX33" s="525"/>
      <c r="KMY33" s="525"/>
      <c r="KMZ33" s="525"/>
      <c r="KNA33" s="525"/>
      <c r="KNB33" s="525"/>
      <c r="KNC33" s="525"/>
      <c r="KND33" s="525"/>
      <c r="KNE33" s="525"/>
      <c r="KNF33" s="525"/>
      <c r="KNG33" s="525"/>
      <c r="KNH33" s="525"/>
      <c r="KNI33" s="525"/>
      <c r="KNJ33" s="525"/>
      <c r="KNK33" s="525"/>
      <c r="KNL33" s="525"/>
      <c r="KNM33" s="525"/>
      <c r="KNN33" s="525"/>
      <c r="KNO33" s="525"/>
      <c r="KNP33" s="525"/>
      <c r="KNQ33" s="525"/>
      <c r="KNR33" s="525"/>
      <c r="KNS33" s="525"/>
      <c r="KNT33" s="525"/>
      <c r="KNU33" s="525"/>
      <c r="KNV33" s="525"/>
      <c r="KNW33" s="525"/>
      <c r="KNX33" s="525"/>
      <c r="KNY33" s="525"/>
      <c r="KNZ33" s="525"/>
      <c r="KOA33" s="525"/>
      <c r="KOB33" s="525"/>
      <c r="KOC33" s="525"/>
      <c r="KOD33" s="525"/>
      <c r="KOE33" s="525"/>
      <c r="KOF33" s="525"/>
      <c r="KOG33" s="525"/>
      <c r="KOH33" s="525"/>
      <c r="KOI33" s="525"/>
      <c r="KOJ33" s="525"/>
      <c r="KOK33" s="525"/>
      <c r="KOL33" s="525"/>
      <c r="KOM33" s="525"/>
      <c r="KON33" s="525"/>
      <c r="KOO33" s="525"/>
      <c r="KOP33" s="525"/>
      <c r="KOQ33" s="525"/>
      <c r="KOR33" s="525"/>
      <c r="KOS33" s="525"/>
      <c r="KOT33" s="525"/>
      <c r="KOU33" s="525"/>
      <c r="KOV33" s="525"/>
      <c r="KOW33" s="525"/>
      <c r="KOX33" s="525"/>
      <c r="KOY33" s="525"/>
      <c r="KOZ33" s="525"/>
      <c r="KPA33" s="525"/>
      <c r="KPB33" s="525"/>
      <c r="KPC33" s="525"/>
      <c r="KPD33" s="525"/>
      <c r="KPE33" s="525"/>
      <c r="KPF33" s="525"/>
      <c r="KPG33" s="525"/>
      <c r="KPH33" s="525"/>
      <c r="KPI33" s="525"/>
      <c r="KPJ33" s="525"/>
      <c r="KPK33" s="525"/>
      <c r="KPL33" s="525"/>
      <c r="KPM33" s="525"/>
      <c r="KPN33" s="525"/>
      <c r="KPO33" s="525"/>
      <c r="KPP33" s="525"/>
      <c r="KPQ33" s="525"/>
      <c r="KPR33" s="525"/>
      <c r="KPS33" s="525"/>
      <c r="KPT33" s="525"/>
      <c r="KPU33" s="525"/>
      <c r="KPV33" s="525"/>
      <c r="KPW33" s="525"/>
      <c r="KPX33" s="525"/>
      <c r="KPY33" s="525"/>
      <c r="KPZ33" s="525"/>
      <c r="KQA33" s="525"/>
      <c r="KQB33" s="525"/>
      <c r="KQC33" s="525"/>
      <c r="KQD33" s="525"/>
      <c r="KQE33" s="525"/>
      <c r="KQF33" s="525"/>
      <c r="KQG33" s="525"/>
      <c r="KQH33" s="525"/>
      <c r="KQI33" s="525"/>
      <c r="KQJ33" s="525"/>
      <c r="KQK33" s="525"/>
      <c r="KQL33" s="525"/>
      <c r="KQM33" s="525"/>
      <c r="KQN33" s="525"/>
      <c r="KQO33" s="525"/>
      <c r="KQP33" s="525"/>
      <c r="KQQ33" s="525"/>
      <c r="KQR33" s="525"/>
      <c r="KQS33" s="525"/>
      <c r="KQT33" s="525"/>
      <c r="KQU33" s="525"/>
      <c r="KQV33" s="525"/>
      <c r="KQW33" s="525"/>
      <c r="KQX33" s="525"/>
      <c r="KQY33" s="525"/>
      <c r="KQZ33" s="525"/>
      <c r="KRA33" s="525"/>
      <c r="KRB33" s="525"/>
      <c r="KRC33" s="525"/>
      <c r="KRD33" s="525"/>
      <c r="KRE33" s="525"/>
      <c r="KRF33" s="525"/>
      <c r="KRG33" s="525"/>
      <c r="KRH33" s="525"/>
      <c r="KRI33" s="525"/>
      <c r="KRJ33" s="525"/>
      <c r="KRK33" s="525"/>
      <c r="KRL33" s="525"/>
      <c r="KRM33" s="525"/>
      <c r="KRN33" s="525"/>
      <c r="KRO33" s="525"/>
      <c r="KRP33" s="525"/>
      <c r="KRQ33" s="525"/>
      <c r="KRR33" s="525"/>
      <c r="KRS33" s="525"/>
      <c r="KRT33" s="525"/>
      <c r="KRU33" s="525"/>
      <c r="KRV33" s="525"/>
      <c r="KRW33" s="525"/>
      <c r="KRX33" s="525"/>
      <c r="KRY33" s="525"/>
      <c r="KRZ33" s="525"/>
      <c r="KSA33" s="525"/>
      <c r="KSB33" s="525"/>
      <c r="KSC33" s="525"/>
      <c r="KSD33" s="525"/>
      <c r="KSE33" s="525"/>
      <c r="KSF33" s="525"/>
      <c r="KSG33" s="525"/>
      <c r="KSH33" s="525"/>
      <c r="KSI33" s="525"/>
      <c r="KSJ33" s="525"/>
      <c r="KSK33" s="525"/>
      <c r="KSL33" s="525"/>
      <c r="KSM33" s="525"/>
      <c r="KSN33" s="525"/>
      <c r="KSO33" s="525"/>
      <c r="KSP33" s="525"/>
      <c r="KSQ33" s="525"/>
      <c r="KSR33" s="525"/>
      <c r="KSS33" s="525"/>
      <c r="KST33" s="525"/>
      <c r="KSU33" s="525"/>
      <c r="KSV33" s="525"/>
      <c r="KSW33" s="525"/>
      <c r="KSX33" s="525"/>
      <c r="KSY33" s="525"/>
      <c r="KSZ33" s="525"/>
      <c r="KTA33" s="525"/>
      <c r="KTB33" s="525"/>
      <c r="KTC33" s="525"/>
      <c r="KTD33" s="525"/>
      <c r="KTE33" s="525"/>
      <c r="KTF33" s="525"/>
      <c r="KTG33" s="525"/>
      <c r="KTH33" s="525"/>
      <c r="KTI33" s="525"/>
      <c r="KTJ33" s="525"/>
      <c r="KTK33" s="525"/>
      <c r="KTL33" s="525"/>
      <c r="KTM33" s="525"/>
      <c r="KTN33" s="525"/>
      <c r="KTO33" s="525"/>
      <c r="KTP33" s="525"/>
      <c r="KTQ33" s="525"/>
      <c r="KTR33" s="525"/>
      <c r="KTS33" s="525"/>
      <c r="KTT33" s="525"/>
      <c r="KTU33" s="525"/>
      <c r="KTV33" s="525"/>
      <c r="KTW33" s="525"/>
      <c r="KTX33" s="525"/>
      <c r="KTY33" s="525"/>
      <c r="KTZ33" s="525"/>
      <c r="KUA33" s="525"/>
      <c r="KUB33" s="525"/>
      <c r="KUC33" s="525"/>
      <c r="KUD33" s="525"/>
      <c r="KUE33" s="525"/>
      <c r="KUF33" s="525"/>
      <c r="KUG33" s="525"/>
      <c r="KUH33" s="525"/>
      <c r="KUI33" s="525"/>
      <c r="KUJ33" s="525"/>
      <c r="KUK33" s="525"/>
      <c r="KUL33" s="525"/>
      <c r="KUM33" s="525"/>
      <c r="KUN33" s="525"/>
      <c r="KUO33" s="525"/>
      <c r="KUP33" s="525"/>
      <c r="KUQ33" s="525"/>
      <c r="KUR33" s="525"/>
      <c r="KUS33" s="525"/>
      <c r="KUT33" s="525"/>
      <c r="KUU33" s="525"/>
      <c r="KUV33" s="525"/>
      <c r="KUW33" s="525"/>
      <c r="KUX33" s="525"/>
      <c r="KUY33" s="525"/>
      <c r="KUZ33" s="525"/>
      <c r="KVA33" s="525"/>
      <c r="KVB33" s="525"/>
      <c r="KVC33" s="525"/>
      <c r="KVD33" s="525"/>
      <c r="KVE33" s="525"/>
      <c r="KVF33" s="525"/>
      <c r="KVG33" s="525"/>
      <c r="KVH33" s="525"/>
      <c r="KVI33" s="525"/>
      <c r="KVJ33" s="525"/>
      <c r="KVK33" s="525"/>
      <c r="KVL33" s="525"/>
      <c r="KVM33" s="525"/>
      <c r="KVN33" s="525"/>
      <c r="KVO33" s="525"/>
      <c r="KVP33" s="525"/>
      <c r="KVQ33" s="525"/>
      <c r="KVR33" s="525"/>
      <c r="KVS33" s="525"/>
      <c r="KVT33" s="525"/>
      <c r="KVU33" s="525"/>
      <c r="KVV33" s="525"/>
      <c r="KVW33" s="525"/>
      <c r="KVX33" s="525"/>
      <c r="KVY33" s="525"/>
      <c r="KVZ33" s="525"/>
      <c r="KWA33" s="525"/>
      <c r="KWB33" s="525"/>
      <c r="KWC33" s="525"/>
      <c r="KWD33" s="525"/>
      <c r="KWE33" s="525"/>
      <c r="KWF33" s="525"/>
      <c r="KWG33" s="525"/>
      <c r="KWH33" s="525"/>
      <c r="KWI33" s="525"/>
      <c r="KWJ33" s="525"/>
      <c r="KWK33" s="525"/>
      <c r="KWL33" s="525"/>
      <c r="KWM33" s="525"/>
      <c r="KWN33" s="525"/>
      <c r="KWO33" s="525"/>
      <c r="KWP33" s="525"/>
      <c r="KWQ33" s="525"/>
      <c r="KWR33" s="525"/>
      <c r="KWS33" s="525"/>
      <c r="KWT33" s="525"/>
      <c r="KWU33" s="525"/>
      <c r="KWV33" s="525"/>
      <c r="KWW33" s="525"/>
      <c r="KWX33" s="525"/>
      <c r="KWY33" s="525"/>
      <c r="KWZ33" s="525"/>
      <c r="KXA33" s="525"/>
      <c r="KXB33" s="525"/>
      <c r="KXC33" s="525"/>
      <c r="KXD33" s="525"/>
      <c r="KXE33" s="525"/>
      <c r="KXF33" s="525"/>
      <c r="KXG33" s="525"/>
      <c r="KXH33" s="525"/>
      <c r="KXI33" s="525"/>
      <c r="KXJ33" s="525"/>
      <c r="KXK33" s="525"/>
      <c r="KXL33" s="525"/>
      <c r="KXM33" s="525"/>
      <c r="KXN33" s="525"/>
      <c r="KXO33" s="525"/>
      <c r="KXP33" s="525"/>
      <c r="KXQ33" s="525"/>
      <c r="KXR33" s="525"/>
      <c r="KXS33" s="525"/>
      <c r="KXT33" s="525"/>
      <c r="KXU33" s="525"/>
      <c r="KXV33" s="525"/>
      <c r="KXW33" s="525"/>
      <c r="KXX33" s="525"/>
      <c r="KXY33" s="525"/>
      <c r="KXZ33" s="525"/>
      <c r="KYA33" s="525"/>
      <c r="KYB33" s="525"/>
      <c r="KYC33" s="525"/>
      <c r="KYD33" s="525"/>
      <c r="KYE33" s="525"/>
      <c r="KYF33" s="525"/>
      <c r="KYG33" s="525"/>
      <c r="KYH33" s="525"/>
      <c r="KYI33" s="525"/>
      <c r="KYJ33" s="525"/>
      <c r="KYK33" s="525"/>
      <c r="KYL33" s="525"/>
      <c r="KYM33" s="525"/>
      <c r="KYN33" s="525"/>
      <c r="KYO33" s="525"/>
      <c r="KYP33" s="525"/>
      <c r="KYQ33" s="525"/>
      <c r="KYR33" s="525"/>
      <c r="KYS33" s="525"/>
      <c r="KYT33" s="525"/>
      <c r="KYU33" s="525"/>
      <c r="KYV33" s="525"/>
      <c r="KYW33" s="525"/>
      <c r="KYX33" s="525"/>
      <c r="KYY33" s="525"/>
      <c r="KYZ33" s="525"/>
      <c r="KZA33" s="525"/>
      <c r="KZB33" s="525"/>
      <c r="KZC33" s="525"/>
      <c r="KZD33" s="525"/>
      <c r="KZE33" s="525"/>
      <c r="KZF33" s="525"/>
      <c r="KZG33" s="525"/>
      <c r="KZH33" s="525"/>
      <c r="KZI33" s="525"/>
      <c r="KZJ33" s="525"/>
      <c r="KZK33" s="525"/>
      <c r="KZL33" s="525"/>
      <c r="KZM33" s="525"/>
      <c r="KZN33" s="525"/>
      <c r="KZO33" s="525"/>
      <c r="KZP33" s="525"/>
      <c r="KZQ33" s="525"/>
      <c r="KZR33" s="525"/>
      <c r="KZS33" s="525"/>
      <c r="KZT33" s="525"/>
      <c r="KZU33" s="525"/>
      <c r="KZV33" s="525"/>
      <c r="KZW33" s="525"/>
      <c r="KZX33" s="525"/>
      <c r="KZY33" s="525"/>
      <c r="KZZ33" s="525"/>
      <c r="LAA33" s="525"/>
      <c r="LAB33" s="525"/>
      <c r="LAC33" s="525"/>
      <c r="LAD33" s="525"/>
      <c r="LAE33" s="525"/>
      <c r="LAF33" s="525"/>
      <c r="LAG33" s="525"/>
      <c r="LAH33" s="525"/>
      <c r="LAI33" s="525"/>
      <c r="LAJ33" s="525"/>
      <c r="LAK33" s="525"/>
      <c r="LAL33" s="525"/>
      <c r="LAM33" s="525"/>
      <c r="LAN33" s="525"/>
      <c r="LAO33" s="525"/>
      <c r="LAP33" s="525"/>
      <c r="LAQ33" s="525"/>
      <c r="LAR33" s="525"/>
      <c r="LAS33" s="525"/>
      <c r="LAT33" s="525"/>
      <c r="LAU33" s="525"/>
      <c r="LAV33" s="525"/>
      <c r="LAW33" s="525"/>
      <c r="LAX33" s="525"/>
      <c r="LAY33" s="525"/>
      <c r="LAZ33" s="525"/>
      <c r="LBA33" s="525"/>
      <c r="LBB33" s="525"/>
      <c r="LBC33" s="525"/>
      <c r="LBD33" s="525"/>
      <c r="LBE33" s="525"/>
      <c r="LBF33" s="525"/>
      <c r="LBG33" s="525"/>
      <c r="LBH33" s="525"/>
      <c r="LBI33" s="525"/>
      <c r="LBJ33" s="525"/>
      <c r="LBK33" s="525"/>
      <c r="LBL33" s="525"/>
      <c r="LBM33" s="525"/>
      <c r="LBN33" s="525"/>
      <c r="LBO33" s="525"/>
      <c r="LBP33" s="525"/>
      <c r="LBQ33" s="525"/>
      <c r="LBR33" s="525"/>
      <c r="LBS33" s="525"/>
      <c r="LBT33" s="525"/>
      <c r="LBU33" s="525"/>
      <c r="LBV33" s="525"/>
      <c r="LBW33" s="525"/>
      <c r="LBX33" s="525"/>
      <c r="LBY33" s="525"/>
      <c r="LBZ33" s="525"/>
      <c r="LCA33" s="525"/>
      <c r="LCB33" s="525"/>
      <c r="LCC33" s="525"/>
      <c r="LCD33" s="525"/>
      <c r="LCE33" s="525"/>
      <c r="LCF33" s="525"/>
      <c r="LCG33" s="525"/>
      <c r="LCH33" s="525"/>
      <c r="LCI33" s="525"/>
      <c r="LCJ33" s="525"/>
      <c r="LCK33" s="525"/>
      <c r="LCL33" s="525"/>
      <c r="LCM33" s="525"/>
      <c r="LCN33" s="525"/>
      <c r="LCO33" s="525"/>
      <c r="LCP33" s="525"/>
      <c r="LCQ33" s="525"/>
      <c r="LCR33" s="525"/>
      <c r="LCS33" s="525"/>
      <c r="LCT33" s="525"/>
      <c r="LCU33" s="525"/>
      <c r="LCV33" s="525"/>
      <c r="LCW33" s="525"/>
      <c r="LCX33" s="525"/>
      <c r="LCY33" s="525"/>
      <c r="LCZ33" s="525"/>
      <c r="LDA33" s="525"/>
      <c r="LDB33" s="525"/>
      <c r="LDC33" s="525"/>
      <c r="LDD33" s="525"/>
      <c r="LDE33" s="525"/>
      <c r="LDF33" s="525"/>
      <c r="LDG33" s="525"/>
      <c r="LDH33" s="525"/>
      <c r="LDI33" s="525"/>
      <c r="LDJ33" s="525"/>
      <c r="LDK33" s="525"/>
      <c r="LDL33" s="525"/>
      <c r="LDM33" s="525"/>
      <c r="LDN33" s="525"/>
      <c r="LDO33" s="525"/>
      <c r="LDP33" s="525"/>
      <c r="LDQ33" s="525"/>
      <c r="LDR33" s="525"/>
      <c r="LDS33" s="525"/>
      <c r="LDT33" s="525"/>
      <c r="LDU33" s="525"/>
      <c r="LDV33" s="525"/>
      <c r="LDW33" s="525"/>
      <c r="LDX33" s="525"/>
      <c r="LDY33" s="525"/>
      <c r="LDZ33" s="525"/>
      <c r="LEA33" s="525"/>
      <c r="LEB33" s="525"/>
      <c r="LEC33" s="525"/>
      <c r="LED33" s="525"/>
      <c r="LEE33" s="525"/>
      <c r="LEF33" s="525"/>
      <c r="LEG33" s="525"/>
      <c r="LEH33" s="525"/>
      <c r="LEI33" s="525"/>
      <c r="LEJ33" s="525"/>
      <c r="LEK33" s="525"/>
      <c r="LEL33" s="525"/>
      <c r="LEM33" s="525"/>
      <c r="LEN33" s="525"/>
      <c r="LEO33" s="525"/>
      <c r="LEP33" s="525"/>
      <c r="LEQ33" s="525"/>
      <c r="LER33" s="525"/>
      <c r="LES33" s="525"/>
      <c r="LET33" s="525"/>
      <c r="LEU33" s="525"/>
      <c r="LEV33" s="525"/>
      <c r="LEW33" s="525"/>
      <c r="LEX33" s="525"/>
      <c r="LEY33" s="525"/>
      <c r="LEZ33" s="525"/>
      <c r="LFA33" s="525"/>
      <c r="LFB33" s="525"/>
      <c r="LFC33" s="525"/>
      <c r="LFD33" s="525"/>
      <c r="LFE33" s="525"/>
      <c r="LFF33" s="525"/>
      <c r="LFG33" s="525"/>
      <c r="LFH33" s="525"/>
      <c r="LFI33" s="525"/>
      <c r="LFJ33" s="525"/>
      <c r="LFK33" s="525"/>
      <c r="LFL33" s="525"/>
      <c r="LFM33" s="525"/>
      <c r="LFN33" s="525"/>
      <c r="LFO33" s="525"/>
      <c r="LFP33" s="525"/>
      <c r="LFQ33" s="525"/>
      <c r="LFR33" s="525"/>
      <c r="LFS33" s="525"/>
      <c r="LFT33" s="525"/>
      <c r="LFU33" s="525"/>
      <c r="LFV33" s="525"/>
      <c r="LFW33" s="525"/>
      <c r="LFX33" s="525"/>
      <c r="LFY33" s="525"/>
      <c r="LFZ33" s="525"/>
      <c r="LGA33" s="525"/>
      <c r="LGB33" s="525"/>
      <c r="LGC33" s="525"/>
      <c r="LGD33" s="525"/>
      <c r="LGE33" s="525"/>
      <c r="LGF33" s="525"/>
      <c r="LGG33" s="525"/>
      <c r="LGH33" s="525"/>
      <c r="LGI33" s="525"/>
      <c r="LGJ33" s="525"/>
      <c r="LGK33" s="525"/>
      <c r="LGL33" s="525"/>
      <c r="LGM33" s="525"/>
      <c r="LGN33" s="525"/>
      <c r="LGO33" s="525"/>
      <c r="LGP33" s="525"/>
      <c r="LGQ33" s="525"/>
      <c r="LGR33" s="525"/>
      <c r="LGS33" s="525"/>
      <c r="LGT33" s="525"/>
      <c r="LGU33" s="525"/>
      <c r="LGV33" s="525"/>
      <c r="LGW33" s="525"/>
      <c r="LGX33" s="525"/>
      <c r="LGY33" s="525"/>
      <c r="LGZ33" s="525"/>
      <c r="LHA33" s="525"/>
      <c r="LHB33" s="525"/>
      <c r="LHC33" s="525"/>
      <c r="LHD33" s="525"/>
      <c r="LHE33" s="525"/>
      <c r="LHF33" s="525"/>
      <c r="LHG33" s="525"/>
      <c r="LHH33" s="525"/>
      <c r="LHI33" s="525"/>
      <c r="LHJ33" s="525"/>
      <c r="LHK33" s="525"/>
      <c r="LHL33" s="525"/>
      <c r="LHM33" s="525"/>
      <c r="LHN33" s="525"/>
      <c r="LHO33" s="525"/>
      <c r="LHP33" s="525"/>
      <c r="LHQ33" s="525"/>
      <c r="LHR33" s="525"/>
      <c r="LHS33" s="525"/>
      <c r="LHT33" s="525"/>
      <c r="LHU33" s="525"/>
      <c r="LHV33" s="525"/>
      <c r="LHW33" s="525"/>
      <c r="LHX33" s="525"/>
      <c r="LHY33" s="525"/>
      <c r="LHZ33" s="525"/>
      <c r="LIA33" s="525"/>
      <c r="LIB33" s="525"/>
      <c r="LIC33" s="525"/>
      <c r="LID33" s="525"/>
      <c r="LIE33" s="525"/>
      <c r="LIF33" s="525"/>
      <c r="LIG33" s="525"/>
      <c r="LIH33" s="525"/>
      <c r="LII33" s="525"/>
      <c r="LIJ33" s="525"/>
      <c r="LIK33" s="525"/>
      <c r="LIL33" s="525"/>
      <c r="LIM33" s="525"/>
      <c r="LIN33" s="525"/>
      <c r="LIO33" s="525"/>
      <c r="LIP33" s="525"/>
      <c r="LIQ33" s="525"/>
      <c r="LIR33" s="525"/>
      <c r="LIS33" s="525"/>
      <c r="LIT33" s="525"/>
      <c r="LIU33" s="525"/>
      <c r="LIV33" s="525"/>
      <c r="LIW33" s="525"/>
      <c r="LIX33" s="525"/>
      <c r="LIY33" s="525"/>
      <c r="LIZ33" s="525"/>
      <c r="LJA33" s="525"/>
      <c r="LJB33" s="525"/>
      <c r="LJC33" s="525"/>
      <c r="LJD33" s="525"/>
      <c r="LJE33" s="525"/>
      <c r="LJF33" s="525"/>
      <c r="LJG33" s="525"/>
      <c r="LJH33" s="525"/>
      <c r="LJI33" s="525"/>
      <c r="LJJ33" s="525"/>
      <c r="LJK33" s="525"/>
      <c r="LJL33" s="525"/>
      <c r="LJM33" s="525"/>
      <c r="LJN33" s="525"/>
      <c r="LJO33" s="525"/>
      <c r="LJP33" s="525"/>
      <c r="LJQ33" s="525"/>
      <c r="LJR33" s="525"/>
      <c r="LJS33" s="525"/>
      <c r="LJT33" s="525"/>
      <c r="LJU33" s="525"/>
      <c r="LJV33" s="525"/>
      <c r="LJW33" s="525"/>
      <c r="LJX33" s="525"/>
      <c r="LJY33" s="525"/>
      <c r="LJZ33" s="525"/>
      <c r="LKA33" s="525"/>
      <c r="LKB33" s="525"/>
      <c r="LKC33" s="525"/>
      <c r="LKD33" s="525"/>
      <c r="LKE33" s="525"/>
      <c r="LKF33" s="525"/>
      <c r="LKG33" s="525"/>
      <c r="LKH33" s="525"/>
      <c r="LKI33" s="525"/>
      <c r="LKJ33" s="525"/>
      <c r="LKK33" s="525"/>
      <c r="LKL33" s="525"/>
      <c r="LKM33" s="525"/>
      <c r="LKN33" s="525"/>
      <c r="LKO33" s="525"/>
      <c r="LKP33" s="525"/>
      <c r="LKQ33" s="525"/>
      <c r="LKR33" s="525"/>
      <c r="LKS33" s="525"/>
      <c r="LKT33" s="525"/>
      <c r="LKU33" s="525"/>
      <c r="LKV33" s="525"/>
      <c r="LKW33" s="525"/>
      <c r="LKX33" s="525"/>
      <c r="LKY33" s="525"/>
      <c r="LKZ33" s="525"/>
      <c r="LLA33" s="525"/>
      <c r="LLB33" s="525"/>
      <c r="LLC33" s="525"/>
      <c r="LLD33" s="525"/>
      <c r="LLE33" s="525"/>
      <c r="LLF33" s="525"/>
      <c r="LLG33" s="525"/>
      <c r="LLH33" s="525"/>
      <c r="LLI33" s="525"/>
      <c r="LLJ33" s="525"/>
      <c r="LLK33" s="525"/>
      <c r="LLL33" s="525"/>
      <c r="LLM33" s="525"/>
      <c r="LLN33" s="525"/>
      <c r="LLO33" s="525"/>
      <c r="LLP33" s="525"/>
      <c r="LLQ33" s="525"/>
      <c r="LLR33" s="525"/>
      <c r="LLS33" s="525"/>
      <c r="LLT33" s="525"/>
      <c r="LLU33" s="525"/>
      <c r="LLV33" s="525"/>
      <c r="LLW33" s="525"/>
      <c r="LLX33" s="525"/>
      <c r="LLY33" s="525"/>
      <c r="LLZ33" s="525"/>
      <c r="LMA33" s="525"/>
      <c r="LMB33" s="525"/>
      <c r="LMC33" s="525"/>
      <c r="LMD33" s="525"/>
      <c r="LME33" s="525"/>
      <c r="LMF33" s="525"/>
      <c r="LMG33" s="525"/>
      <c r="LMH33" s="525"/>
      <c r="LMI33" s="525"/>
      <c r="LMJ33" s="525"/>
      <c r="LMK33" s="525"/>
      <c r="LML33" s="525"/>
      <c r="LMM33" s="525"/>
      <c r="LMN33" s="525"/>
      <c r="LMO33" s="525"/>
      <c r="LMP33" s="525"/>
      <c r="LMQ33" s="525"/>
      <c r="LMR33" s="525"/>
      <c r="LMS33" s="525"/>
      <c r="LMT33" s="525"/>
      <c r="LMU33" s="525"/>
      <c r="LMV33" s="525"/>
      <c r="LMW33" s="525"/>
      <c r="LMX33" s="525"/>
      <c r="LMY33" s="525"/>
      <c r="LMZ33" s="525"/>
      <c r="LNA33" s="525"/>
      <c r="LNB33" s="525"/>
      <c r="LNC33" s="525"/>
      <c r="LND33" s="525"/>
      <c r="LNE33" s="525"/>
      <c r="LNF33" s="525"/>
      <c r="LNG33" s="525"/>
      <c r="LNH33" s="525"/>
      <c r="LNI33" s="525"/>
      <c r="LNJ33" s="525"/>
      <c r="LNK33" s="525"/>
      <c r="LNL33" s="525"/>
      <c r="LNM33" s="525"/>
      <c r="LNN33" s="525"/>
      <c r="LNO33" s="525"/>
      <c r="LNP33" s="525"/>
      <c r="LNQ33" s="525"/>
      <c r="LNR33" s="525"/>
      <c r="LNS33" s="525"/>
      <c r="LNT33" s="525"/>
      <c r="LNU33" s="525"/>
      <c r="LNV33" s="525"/>
      <c r="LNW33" s="525"/>
      <c r="LNX33" s="525"/>
      <c r="LNY33" s="525"/>
      <c r="LNZ33" s="525"/>
      <c r="LOA33" s="525"/>
      <c r="LOB33" s="525"/>
      <c r="LOC33" s="525"/>
      <c r="LOD33" s="525"/>
      <c r="LOE33" s="525"/>
      <c r="LOF33" s="525"/>
      <c r="LOG33" s="525"/>
      <c r="LOH33" s="525"/>
      <c r="LOI33" s="525"/>
      <c r="LOJ33" s="525"/>
      <c r="LOK33" s="525"/>
      <c r="LOL33" s="525"/>
      <c r="LOM33" s="525"/>
      <c r="LON33" s="525"/>
      <c r="LOO33" s="525"/>
      <c r="LOP33" s="525"/>
      <c r="LOQ33" s="525"/>
      <c r="LOR33" s="525"/>
      <c r="LOS33" s="525"/>
      <c r="LOT33" s="525"/>
      <c r="LOU33" s="525"/>
      <c r="LOV33" s="525"/>
      <c r="LOW33" s="525"/>
      <c r="LOX33" s="525"/>
      <c r="LOY33" s="525"/>
      <c r="LOZ33" s="525"/>
      <c r="LPA33" s="525"/>
      <c r="LPB33" s="525"/>
      <c r="LPC33" s="525"/>
      <c r="LPD33" s="525"/>
      <c r="LPE33" s="525"/>
      <c r="LPF33" s="525"/>
      <c r="LPG33" s="525"/>
      <c r="LPH33" s="525"/>
      <c r="LPI33" s="525"/>
      <c r="LPJ33" s="525"/>
      <c r="LPK33" s="525"/>
      <c r="LPL33" s="525"/>
      <c r="LPM33" s="525"/>
      <c r="LPN33" s="525"/>
      <c r="LPO33" s="525"/>
      <c r="LPP33" s="525"/>
      <c r="LPQ33" s="525"/>
      <c r="LPR33" s="525"/>
      <c r="LPS33" s="525"/>
      <c r="LPT33" s="525"/>
      <c r="LPU33" s="525"/>
      <c r="LPV33" s="525"/>
      <c r="LPW33" s="525"/>
      <c r="LPX33" s="525"/>
      <c r="LPY33" s="525"/>
      <c r="LPZ33" s="525"/>
      <c r="LQA33" s="525"/>
      <c r="LQB33" s="525"/>
      <c r="LQC33" s="525"/>
      <c r="LQD33" s="525"/>
      <c r="LQE33" s="525"/>
      <c r="LQF33" s="525"/>
      <c r="LQG33" s="525"/>
      <c r="LQH33" s="525"/>
      <c r="LQI33" s="525"/>
      <c r="LQJ33" s="525"/>
      <c r="LQK33" s="525"/>
      <c r="LQL33" s="525"/>
      <c r="LQM33" s="525"/>
      <c r="LQN33" s="525"/>
      <c r="LQO33" s="525"/>
      <c r="LQP33" s="525"/>
      <c r="LQQ33" s="525"/>
      <c r="LQR33" s="525"/>
      <c r="LQS33" s="525"/>
      <c r="LQT33" s="525"/>
      <c r="LQU33" s="525"/>
      <c r="LQV33" s="525"/>
      <c r="LQW33" s="525"/>
      <c r="LQX33" s="525"/>
      <c r="LQY33" s="525"/>
      <c r="LQZ33" s="525"/>
      <c r="LRA33" s="525"/>
      <c r="LRB33" s="525"/>
      <c r="LRC33" s="525"/>
      <c r="LRD33" s="525"/>
      <c r="LRE33" s="525"/>
      <c r="LRF33" s="525"/>
      <c r="LRG33" s="525"/>
      <c r="LRH33" s="525"/>
      <c r="LRI33" s="525"/>
      <c r="LRJ33" s="525"/>
      <c r="LRK33" s="525"/>
      <c r="LRL33" s="525"/>
      <c r="LRM33" s="525"/>
      <c r="LRN33" s="525"/>
      <c r="LRO33" s="525"/>
      <c r="LRP33" s="525"/>
      <c r="LRQ33" s="525"/>
      <c r="LRR33" s="525"/>
      <c r="LRS33" s="525"/>
      <c r="LRT33" s="525"/>
      <c r="LRU33" s="525"/>
      <c r="LRV33" s="525"/>
      <c r="LRW33" s="525"/>
      <c r="LRX33" s="525"/>
      <c r="LRY33" s="525"/>
      <c r="LRZ33" s="525"/>
      <c r="LSA33" s="525"/>
      <c r="LSB33" s="525"/>
      <c r="LSC33" s="525"/>
      <c r="LSD33" s="525"/>
      <c r="LSE33" s="525"/>
      <c r="LSF33" s="525"/>
      <c r="LSG33" s="525"/>
      <c r="LSH33" s="525"/>
      <c r="LSI33" s="525"/>
      <c r="LSJ33" s="525"/>
      <c r="LSK33" s="525"/>
      <c r="LSL33" s="525"/>
      <c r="LSM33" s="525"/>
      <c r="LSN33" s="525"/>
      <c r="LSO33" s="525"/>
      <c r="LSP33" s="525"/>
      <c r="LSQ33" s="525"/>
      <c r="LSR33" s="525"/>
      <c r="LSS33" s="525"/>
      <c r="LST33" s="525"/>
      <c r="LSU33" s="525"/>
      <c r="LSV33" s="525"/>
      <c r="LSW33" s="525"/>
      <c r="LSX33" s="525"/>
      <c r="LSY33" s="525"/>
      <c r="LSZ33" s="525"/>
      <c r="LTA33" s="525"/>
      <c r="LTB33" s="525"/>
      <c r="LTC33" s="525"/>
      <c r="LTD33" s="525"/>
      <c r="LTE33" s="525"/>
      <c r="LTF33" s="525"/>
      <c r="LTG33" s="525"/>
      <c r="LTH33" s="525"/>
      <c r="LTI33" s="525"/>
      <c r="LTJ33" s="525"/>
      <c r="LTK33" s="525"/>
      <c r="LTL33" s="525"/>
      <c r="LTM33" s="525"/>
      <c r="LTN33" s="525"/>
      <c r="LTO33" s="525"/>
      <c r="LTP33" s="525"/>
      <c r="LTQ33" s="525"/>
      <c r="LTR33" s="525"/>
      <c r="LTS33" s="525"/>
      <c r="LTT33" s="525"/>
      <c r="LTU33" s="525"/>
      <c r="LTV33" s="525"/>
      <c r="LTW33" s="525"/>
      <c r="LTX33" s="525"/>
      <c r="LTY33" s="525"/>
      <c r="LTZ33" s="525"/>
      <c r="LUA33" s="525"/>
      <c r="LUB33" s="525"/>
      <c r="LUC33" s="525"/>
      <c r="LUD33" s="525"/>
      <c r="LUE33" s="525"/>
      <c r="LUF33" s="525"/>
      <c r="LUG33" s="525"/>
      <c r="LUH33" s="525"/>
      <c r="LUI33" s="525"/>
      <c r="LUJ33" s="525"/>
      <c r="LUK33" s="525"/>
      <c r="LUL33" s="525"/>
      <c r="LUM33" s="525"/>
      <c r="LUN33" s="525"/>
      <c r="LUO33" s="525"/>
      <c r="LUP33" s="525"/>
      <c r="LUQ33" s="525"/>
      <c r="LUR33" s="525"/>
      <c r="LUS33" s="525"/>
      <c r="LUT33" s="525"/>
      <c r="LUU33" s="525"/>
      <c r="LUV33" s="525"/>
      <c r="LUW33" s="525"/>
      <c r="LUX33" s="525"/>
      <c r="LUY33" s="525"/>
      <c r="LUZ33" s="525"/>
      <c r="LVA33" s="525"/>
      <c r="LVB33" s="525"/>
      <c r="LVC33" s="525"/>
      <c r="LVD33" s="525"/>
      <c r="LVE33" s="525"/>
      <c r="LVF33" s="525"/>
      <c r="LVG33" s="525"/>
      <c r="LVH33" s="525"/>
      <c r="LVI33" s="525"/>
      <c r="LVJ33" s="525"/>
      <c r="LVK33" s="525"/>
      <c r="LVL33" s="525"/>
      <c r="LVM33" s="525"/>
      <c r="LVN33" s="525"/>
      <c r="LVO33" s="525"/>
      <c r="LVP33" s="525"/>
      <c r="LVQ33" s="525"/>
      <c r="LVR33" s="525"/>
      <c r="LVS33" s="525"/>
      <c r="LVT33" s="525"/>
      <c r="LVU33" s="525"/>
      <c r="LVV33" s="525"/>
      <c r="LVW33" s="525"/>
      <c r="LVX33" s="525"/>
      <c r="LVY33" s="525"/>
      <c r="LVZ33" s="525"/>
      <c r="LWA33" s="525"/>
      <c r="LWB33" s="525"/>
      <c r="LWC33" s="525"/>
      <c r="LWD33" s="525"/>
      <c r="LWE33" s="525"/>
      <c r="LWF33" s="525"/>
      <c r="LWG33" s="525"/>
      <c r="LWH33" s="525"/>
      <c r="LWI33" s="525"/>
      <c r="LWJ33" s="525"/>
      <c r="LWK33" s="525"/>
      <c r="LWL33" s="525"/>
      <c r="LWM33" s="525"/>
      <c r="LWN33" s="525"/>
      <c r="LWO33" s="525"/>
      <c r="LWP33" s="525"/>
      <c r="LWQ33" s="525"/>
      <c r="LWR33" s="525"/>
      <c r="LWS33" s="525"/>
      <c r="LWT33" s="525"/>
      <c r="LWU33" s="525"/>
      <c r="LWV33" s="525"/>
      <c r="LWW33" s="525"/>
      <c r="LWX33" s="525"/>
      <c r="LWY33" s="525"/>
      <c r="LWZ33" s="525"/>
      <c r="LXA33" s="525"/>
      <c r="LXB33" s="525"/>
      <c r="LXC33" s="525"/>
      <c r="LXD33" s="525"/>
      <c r="LXE33" s="525"/>
      <c r="LXF33" s="525"/>
      <c r="LXG33" s="525"/>
      <c r="LXH33" s="525"/>
      <c r="LXI33" s="525"/>
      <c r="LXJ33" s="525"/>
      <c r="LXK33" s="525"/>
      <c r="LXL33" s="525"/>
      <c r="LXM33" s="525"/>
      <c r="LXN33" s="525"/>
      <c r="LXO33" s="525"/>
      <c r="LXP33" s="525"/>
      <c r="LXQ33" s="525"/>
      <c r="LXR33" s="525"/>
      <c r="LXS33" s="525"/>
      <c r="LXT33" s="525"/>
      <c r="LXU33" s="525"/>
      <c r="LXV33" s="525"/>
      <c r="LXW33" s="525"/>
      <c r="LXX33" s="525"/>
      <c r="LXY33" s="525"/>
      <c r="LXZ33" s="525"/>
      <c r="LYA33" s="525"/>
      <c r="LYB33" s="525"/>
      <c r="LYC33" s="525"/>
      <c r="LYD33" s="525"/>
      <c r="LYE33" s="525"/>
      <c r="LYF33" s="525"/>
      <c r="LYG33" s="525"/>
      <c r="LYH33" s="525"/>
      <c r="LYI33" s="525"/>
      <c r="LYJ33" s="525"/>
      <c r="LYK33" s="525"/>
      <c r="LYL33" s="525"/>
      <c r="LYM33" s="525"/>
      <c r="LYN33" s="525"/>
      <c r="LYO33" s="525"/>
      <c r="LYP33" s="525"/>
      <c r="LYQ33" s="525"/>
      <c r="LYR33" s="525"/>
      <c r="LYS33" s="525"/>
      <c r="LYT33" s="525"/>
      <c r="LYU33" s="525"/>
      <c r="LYV33" s="525"/>
      <c r="LYW33" s="525"/>
      <c r="LYX33" s="525"/>
      <c r="LYY33" s="525"/>
      <c r="LYZ33" s="525"/>
      <c r="LZA33" s="525"/>
      <c r="LZB33" s="525"/>
      <c r="LZC33" s="525"/>
      <c r="LZD33" s="525"/>
      <c r="LZE33" s="525"/>
      <c r="LZF33" s="525"/>
      <c r="LZG33" s="525"/>
      <c r="LZH33" s="525"/>
      <c r="LZI33" s="525"/>
      <c r="LZJ33" s="525"/>
      <c r="LZK33" s="525"/>
      <c r="LZL33" s="525"/>
      <c r="LZM33" s="525"/>
      <c r="LZN33" s="525"/>
      <c r="LZO33" s="525"/>
      <c r="LZP33" s="525"/>
      <c r="LZQ33" s="525"/>
      <c r="LZR33" s="525"/>
      <c r="LZS33" s="525"/>
      <c r="LZT33" s="525"/>
      <c r="LZU33" s="525"/>
      <c r="LZV33" s="525"/>
      <c r="LZW33" s="525"/>
      <c r="LZX33" s="525"/>
      <c r="LZY33" s="525"/>
      <c r="LZZ33" s="525"/>
      <c r="MAA33" s="525"/>
      <c r="MAB33" s="525"/>
      <c r="MAC33" s="525"/>
      <c r="MAD33" s="525"/>
      <c r="MAE33" s="525"/>
      <c r="MAF33" s="525"/>
      <c r="MAG33" s="525"/>
      <c r="MAH33" s="525"/>
      <c r="MAI33" s="525"/>
      <c r="MAJ33" s="525"/>
      <c r="MAK33" s="525"/>
      <c r="MAL33" s="525"/>
      <c r="MAM33" s="525"/>
      <c r="MAN33" s="525"/>
      <c r="MAO33" s="525"/>
      <c r="MAP33" s="525"/>
      <c r="MAQ33" s="525"/>
      <c r="MAR33" s="525"/>
      <c r="MAS33" s="525"/>
      <c r="MAT33" s="525"/>
      <c r="MAU33" s="525"/>
      <c r="MAV33" s="525"/>
      <c r="MAW33" s="525"/>
      <c r="MAX33" s="525"/>
      <c r="MAY33" s="525"/>
      <c r="MAZ33" s="525"/>
      <c r="MBA33" s="525"/>
      <c r="MBB33" s="525"/>
      <c r="MBC33" s="525"/>
      <c r="MBD33" s="525"/>
      <c r="MBE33" s="525"/>
      <c r="MBF33" s="525"/>
      <c r="MBG33" s="525"/>
      <c r="MBH33" s="525"/>
      <c r="MBI33" s="525"/>
      <c r="MBJ33" s="525"/>
      <c r="MBK33" s="525"/>
      <c r="MBL33" s="525"/>
      <c r="MBM33" s="525"/>
      <c r="MBN33" s="525"/>
      <c r="MBO33" s="525"/>
      <c r="MBP33" s="525"/>
      <c r="MBQ33" s="525"/>
      <c r="MBR33" s="525"/>
      <c r="MBS33" s="525"/>
      <c r="MBT33" s="525"/>
      <c r="MBU33" s="525"/>
      <c r="MBV33" s="525"/>
      <c r="MBW33" s="525"/>
      <c r="MBX33" s="525"/>
      <c r="MBY33" s="525"/>
      <c r="MBZ33" s="525"/>
      <c r="MCA33" s="525"/>
      <c r="MCB33" s="525"/>
      <c r="MCC33" s="525"/>
      <c r="MCD33" s="525"/>
      <c r="MCE33" s="525"/>
      <c r="MCF33" s="525"/>
      <c r="MCG33" s="525"/>
      <c r="MCH33" s="525"/>
      <c r="MCI33" s="525"/>
      <c r="MCJ33" s="525"/>
      <c r="MCK33" s="525"/>
      <c r="MCL33" s="525"/>
      <c r="MCM33" s="525"/>
      <c r="MCN33" s="525"/>
      <c r="MCO33" s="525"/>
      <c r="MCP33" s="525"/>
      <c r="MCQ33" s="525"/>
      <c r="MCR33" s="525"/>
      <c r="MCS33" s="525"/>
      <c r="MCT33" s="525"/>
      <c r="MCU33" s="525"/>
      <c r="MCV33" s="525"/>
      <c r="MCW33" s="525"/>
      <c r="MCX33" s="525"/>
      <c r="MCY33" s="525"/>
      <c r="MCZ33" s="525"/>
      <c r="MDA33" s="525"/>
      <c r="MDB33" s="525"/>
      <c r="MDC33" s="525"/>
      <c r="MDD33" s="525"/>
      <c r="MDE33" s="525"/>
      <c r="MDF33" s="525"/>
      <c r="MDG33" s="525"/>
      <c r="MDH33" s="525"/>
      <c r="MDI33" s="525"/>
      <c r="MDJ33" s="525"/>
      <c r="MDK33" s="525"/>
      <c r="MDL33" s="525"/>
      <c r="MDM33" s="525"/>
      <c r="MDN33" s="525"/>
      <c r="MDO33" s="525"/>
      <c r="MDP33" s="525"/>
      <c r="MDQ33" s="525"/>
      <c r="MDR33" s="525"/>
      <c r="MDS33" s="525"/>
      <c r="MDT33" s="525"/>
      <c r="MDU33" s="525"/>
      <c r="MDV33" s="525"/>
      <c r="MDW33" s="525"/>
      <c r="MDX33" s="525"/>
      <c r="MDY33" s="525"/>
      <c r="MDZ33" s="525"/>
      <c r="MEA33" s="525"/>
      <c r="MEB33" s="525"/>
      <c r="MEC33" s="525"/>
      <c r="MED33" s="525"/>
      <c r="MEE33" s="525"/>
      <c r="MEF33" s="525"/>
      <c r="MEG33" s="525"/>
      <c r="MEH33" s="525"/>
      <c r="MEI33" s="525"/>
      <c r="MEJ33" s="525"/>
      <c r="MEK33" s="525"/>
      <c r="MEL33" s="525"/>
      <c r="MEM33" s="525"/>
      <c r="MEN33" s="525"/>
      <c r="MEO33" s="525"/>
      <c r="MEP33" s="525"/>
      <c r="MEQ33" s="525"/>
      <c r="MER33" s="525"/>
      <c r="MES33" s="525"/>
      <c r="MET33" s="525"/>
      <c r="MEU33" s="525"/>
      <c r="MEV33" s="525"/>
      <c r="MEW33" s="525"/>
      <c r="MEX33" s="525"/>
      <c r="MEY33" s="525"/>
      <c r="MEZ33" s="525"/>
      <c r="MFA33" s="525"/>
      <c r="MFB33" s="525"/>
      <c r="MFC33" s="525"/>
      <c r="MFD33" s="525"/>
      <c r="MFE33" s="525"/>
      <c r="MFF33" s="525"/>
      <c r="MFG33" s="525"/>
      <c r="MFH33" s="525"/>
      <c r="MFI33" s="525"/>
      <c r="MFJ33" s="525"/>
      <c r="MFK33" s="525"/>
      <c r="MFL33" s="525"/>
      <c r="MFM33" s="525"/>
      <c r="MFN33" s="525"/>
      <c r="MFO33" s="525"/>
      <c r="MFP33" s="525"/>
      <c r="MFQ33" s="525"/>
      <c r="MFR33" s="525"/>
      <c r="MFS33" s="525"/>
      <c r="MFT33" s="525"/>
      <c r="MFU33" s="525"/>
      <c r="MFV33" s="525"/>
      <c r="MFW33" s="525"/>
      <c r="MFX33" s="525"/>
      <c r="MFY33" s="525"/>
      <c r="MFZ33" s="525"/>
      <c r="MGA33" s="525"/>
      <c r="MGB33" s="525"/>
      <c r="MGC33" s="525"/>
      <c r="MGD33" s="525"/>
      <c r="MGE33" s="525"/>
      <c r="MGF33" s="525"/>
      <c r="MGG33" s="525"/>
      <c r="MGH33" s="525"/>
      <c r="MGI33" s="525"/>
      <c r="MGJ33" s="525"/>
      <c r="MGK33" s="525"/>
      <c r="MGL33" s="525"/>
      <c r="MGM33" s="525"/>
      <c r="MGN33" s="525"/>
      <c r="MGO33" s="525"/>
      <c r="MGP33" s="525"/>
      <c r="MGQ33" s="525"/>
      <c r="MGR33" s="525"/>
      <c r="MGS33" s="525"/>
      <c r="MGT33" s="525"/>
      <c r="MGU33" s="525"/>
      <c r="MGV33" s="525"/>
      <c r="MGW33" s="525"/>
      <c r="MGX33" s="525"/>
      <c r="MGY33" s="525"/>
      <c r="MGZ33" s="525"/>
      <c r="MHA33" s="525"/>
      <c r="MHB33" s="525"/>
      <c r="MHC33" s="525"/>
      <c r="MHD33" s="525"/>
      <c r="MHE33" s="525"/>
      <c r="MHF33" s="525"/>
      <c r="MHG33" s="525"/>
      <c r="MHH33" s="525"/>
      <c r="MHI33" s="525"/>
      <c r="MHJ33" s="525"/>
      <c r="MHK33" s="525"/>
      <c r="MHL33" s="525"/>
      <c r="MHM33" s="525"/>
      <c r="MHN33" s="525"/>
      <c r="MHO33" s="525"/>
      <c r="MHP33" s="525"/>
      <c r="MHQ33" s="525"/>
      <c r="MHR33" s="525"/>
      <c r="MHS33" s="525"/>
      <c r="MHT33" s="525"/>
      <c r="MHU33" s="525"/>
      <c r="MHV33" s="525"/>
      <c r="MHW33" s="525"/>
      <c r="MHX33" s="525"/>
      <c r="MHY33" s="525"/>
      <c r="MHZ33" s="525"/>
      <c r="MIA33" s="525"/>
      <c r="MIB33" s="525"/>
      <c r="MIC33" s="525"/>
      <c r="MID33" s="525"/>
      <c r="MIE33" s="525"/>
      <c r="MIF33" s="525"/>
      <c r="MIG33" s="525"/>
      <c r="MIH33" s="525"/>
      <c r="MII33" s="525"/>
      <c r="MIJ33" s="525"/>
      <c r="MIK33" s="525"/>
      <c r="MIL33" s="525"/>
      <c r="MIM33" s="525"/>
      <c r="MIN33" s="525"/>
      <c r="MIO33" s="525"/>
      <c r="MIP33" s="525"/>
      <c r="MIQ33" s="525"/>
      <c r="MIR33" s="525"/>
      <c r="MIS33" s="525"/>
      <c r="MIT33" s="525"/>
      <c r="MIU33" s="525"/>
      <c r="MIV33" s="525"/>
      <c r="MIW33" s="525"/>
      <c r="MIX33" s="525"/>
      <c r="MIY33" s="525"/>
      <c r="MIZ33" s="525"/>
      <c r="MJA33" s="525"/>
      <c r="MJB33" s="525"/>
      <c r="MJC33" s="525"/>
      <c r="MJD33" s="525"/>
      <c r="MJE33" s="525"/>
      <c r="MJF33" s="525"/>
      <c r="MJG33" s="525"/>
      <c r="MJH33" s="525"/>
      <c r="MJI33" s="525"/>
      <c r="MJJ33" s="525"/>
      <c r="MJK33" s="525"/>
      <c r="MJL33" s="525"/>
      <c r="MJM33" s="525"/>
      <c r="MJN33" s="525"/>
      <c r="MJO33" s="525"/>
      <c r="MJP33" s="525"/>
      <c r="MJQ33" s="525"/>
      <c r="MJR33" s="525"/>
      <c r="MJS33" s="525"/>
      <c r="MJT33" s="525"/>
      <c r="MJU33" s="525"/>
      <c r="MJV33" s="525"/>
      <c r="MJW33" s="525"/>
      <c r="MJX33" s="525"/>
      <c r="MJY33" s="525"/>
      <c r="MJZ33" s="525"/>
      <c r="MKA33" s="525"/>
      <c r="MKB33" s="525"/>
      <c r="MKC33" s="525"/>
      <c r="MKD33" s="525"/>
      <c r="MKE33" s="525"/>
      <c r="MKF33" s="525"/>
      <c r="MKG33" s="525"/>
      <c r="MKH33" s="525"/>
      <c r="MKI33" s="525"/>
      <c r="MKJ33" s="525"/>
      <c r="MKK33" s="525"/>
      <c r="MKL33" s="525"/>
      <c r="MKM33" s="525"/>
      <c r="MKN33" s="525"/>
      <c r="MKO33" s="525"/>
      <c r="MKP33" s="525"/>
      <c r="MKQ33" s="525"/>
      <c r="MKR33" s="525"/>
      <c r="MKS33" s="525"/>
      <c r="MKT33" s="525"/>
      <c r="MKU33" s="525"/>
      <c r="MKV33" s="525"/>
      <c r="MKW33" s="525"/>
      <c r="MKX33" s="525"/>
      <c r="MKY33" s="525"/>
      <c r="MKZ33" s="525"/>
      <c r="MLA33" s="525"/>
      <c r="MLB33" s="525"/>
      <c r="MLC33" s="525"/>
      <c r="MLD33" s="525"/>
      <c r="MLE33" s="525"/>
      <c r="MLF33" s="525"/>
      <c r="MLG33" s="525"/>
      <c r="MLH33" s="525"/>
      <c r="MLI33" s="525"/>
      <c r="MLJ33" s="525"/>
      <c r="MLK33" s="525"/>
      <c r="MLL33" s="525"/>
      <c r="MLM33" s="525"/>
      <c r="MLN33" s="525"/>
      <c r="MLO33" s="525"/>
      <c r="MLP33" s="525"/>
      <c r="MLQ33" s="525"/>
      <c r="MLR33" s="525"/>
      <c r="MLS33" s="525"/>
      <c r="MLT33" s="525"/>
      <c r="MLU33" s="525"/>
      <c r="MLV33" s="525"/>
      <c r="MLW33" s="525"/>
      <c r="MLX33" s="525"/>
      <c r="MLY33" s="525"/>
      <c r="MLZ33" s="525"/>
      <c r="MMA33" s="525"/>
      <c r="MMB33" s="525"/>
      <c r="MMC33" s="525"/>
      <c r="MMD33" s="525"/>
      <c r="MME33" s="525"/>
      <c r="MMF33" s="525"/>
      <c r="MMG33" s="525"/>
      <c r="MMH33" s="525"/>
      <c r="MMI33" s="525"/>
      <c r="MMJ33" s="525"/>
      <c r="MMK33" s="525"/>
      <c r="MML33" s="525"/>
      <c r="MMM33" s="525"/>
      <c r="MMN33" s="525"/>
      <c r="MMO33" s="525"/>
      <c r="MMP33" s="525"/>
      <c r="MMQ33" s="525"/>
      <c r="MMR33" s="525"/>
      <c r="MMS33" s="525"/>
      <c r="MMT33" s="525"/>
      <c r="MMU33" s="525"/>
      <c r="MMV33" s="525"/>
      <c r="MMW33" s="525"/>
      <c r="MMX33" s="525"/>
      <c r="MMY33" s="525"/>
      <c r="MMZ33" s="525"/>
      <c r="MNA33" s="525"/>
      <c r="MNB33" s="525"/>
      <c r="MNC33" s="525"/>
      <c r="MND33" s="525"/>
      <c r="MNE33" s="525"/>
      <c r="MNF33" s="525"/>
      <c r="MNG33" s="525"/>
      <c r="MNH33" s="525"/>
      <c r="MNI33" s="525"/>
      <c r="MNJ33" s="525"/>
      <c r="MNK33" s="525"/>
      <c r="MNL33" s="525"/>
      <c r="MNM33" s="525"/>
      <c r="MNN33" s="525"/>
      <c r="MNO33" s="525"/>
      <c r="MNP33" s="525"/>
      <c r="MNQ33" s="525"/>
      <c r="MNR33" s="525"/>
      <c r="MNS33" s="525"/>
      <c r="MNT33" s="525"/>
      <c r="MNU33" s="525"/>
      <c r="MNV33" s="525"/>
      <c r="MNW33" s="525"/>
      <c r="MNX33" s="525"/>
      <c r="MNY33" s="525"/>
      <c r="MNZ33" s="525"/>
      <c r="MOA33" s="525"/>
      <c r="MOB33" s="525"/>
      <c r="MOC33" s="525"/>
      <c r="MOD33" s="525"/>
      <c r="MOE33" s="525"/>
      <c r="MOF33" s="525"/>
      <c r="MOG33" s="525"/>
      <c r="MOH33" s="525"/>
      <c r="MOI33" s="525"/>
      <c r="MOJ33" s="525"/>
      <c r="MOK33" s="525"/>
      <c r="MOL33" s="525"/>
      <c r="MOM33" s="525"/>
      <c r="MON33" s="525"/>
      <c r="MOO33" s="525"/>
      <c r="MOP33" s="525"/>
      <c r="MOQ33" s="525"/>
      <c r="MOR33" s="525"/>
      <c r="MOS33" s="525"/>
      <c r="MOT33" s="525"/>
      <c r="MOU33" s="525"/>
      <c r="MOV33" s="525"/>
      <c r="MOW33" s="525"/>
      <c r="MOX33" s="525"/>
      <c r="MOY33" s="525"/>
      <c r="MOZ33" s="525"/>
      <c r="MPA33" s="525"/>
      <c r="MPB33" s="525"/>
      <c r="MPC33" s="525"/>
      <c r="MPD33" s="525"/>
      <c r="MPE33" s="525"/>
      <c r="MPF33" s="525"/>
      <c r="MPG33" s="525"/>
      <c r="MPH33" s="525"/>
      <c r="MPI33" s="525"/>
      <c r="MPJ33" s="525"/>
      <c r="MPK33" s="525"/>
      <c r="MPL33" s="525"/>
      <c r="MPM33" s="525"/>
      <c r="MPN33" s="525"/>
      <c r="MPO33" s="525"/>
      <c r="MPP33" s="525"/>
      <c r="MPQ33" s="525"/>
      <c r="MPR33" s="525"/>
      <c r="MPS33" s="525"/>
      <c r="MPT33" s="525"/>
      <c r="MPU33" s="525"/>
      <c r="MPV33" s="525"/>
      <c r="MPW33" s="525"/>
      <c r="MPX33" s="525"/>
      <c r="MPY33" s="525"/>
      <c r="MPZ33" s="525"/>
      <c r="MQA33" s="525"/>
      <c r="MQB33" s="525"/>
      <c r="MQC33" s="525"/>
      <c r="MQD33" s="525"/>
      <c r="MQE33" s="525"/>
      <c r="MQF33" s="525"/>
      <c r="MQG33" s="525"/>
      <c r="MQH33" s="525"/>
      <c r="MQI33" s="525"/>
      <c r="MQJ33" s="525"/>
      <c r="MQK33" s="525"/>
      <c r="MQL33" s="525"/>
      <c r="MQM33" s="525"/>
      <c r="MQN33" s="525"/>
      <c r="MQO33" s="525"/>
      <c r="MQP33" s="525"/>
      <c r="MQQ33" s="525"/>
      <c r="MQR33" s="525"/>
      <c r="MQS33" s="525"/>
      <c r="MQT33" s="525"/>
      <c r="MQU33" s="525"/>
      <c r="MQV33" s="525"/>
      <c r="MQW33" s="525"/>
      <c r="MQX33" s="525"/>
      <c r="MQY33" s="525"/>
      <c r="MQZ33" s="525"/>
      <c r="MRA33" s="525"/>
      <c r="MRB33" s="525"/>
      <c r="MRC33" s="525"/>
      <c r="MRD33" s="525"/>
      <c r="MRE33" s="525"/>
      <c r="MRF33" s="525"/>
      <c r="MRG33" s="525"/>
      <c r="MRH33" s="525"/>
      <c r="MRI33" s="525"/>
      <c r="MRJ33" s="525"/>
      <c r="MRK33" s="525"/>
      <c r="MRL33" s="525"/>
      <c r="MRM33" s="525"/>
      <c r="MRN33" s="525"/>
      <c r="MRO33" s="525"/>
      <c r="MRP33" s="525"/>
      <c r="MRQ33" s="525"/>
      <c r="MRR33" s="525"/>
      <c r="MRS33" s="525"/>
      <c r="MRT33" s="525"/>
      <c r="MRU33" s="525"/>
      <c r="MRV33" s="525"/>
      <c r="MRW33" s="525"/>
      <c r="MRX33" s="525"/>
      <c r="MRY33" s="525"/>
      <c r="MRZ33" s="525"/>
      <c r="MSA33" s="525"/>
      <c r="MSB33" s="525"/>
      <c r="MSC33" s="525"/>
      <c r="MSD33" s="525"/>
      <c r="MSE33" s="525"/>
      <c r="MSF33" s="525"/>
      <c r="MSG33" s="525"/>
      <c r="MSH33" s="525"/>
      <c r="MSI33" s="525"/>
      <c r="MSJ33" s="525"/>
      <c r="MSK33" s="525"/>
      <c r="MSL33" s="525"/>
      <c r="MSM33" s="525"/>
      <c r="MSN33" s="525"/>
      <c r="MSO33" s="525"/>
      <c r="MSP33" s="525"/>
      <c r="MSQ33" s="525"/>
      <c r="MSR33" s="525"/>
      <c r="MSS33" s="525"/>
      <c r="MST33" s="525"/>
      <c r="MSU33" s="525"/>
      <c r="MSV33" s="525"/>
      <c r="MSW33" s="525"/>
      <c r="MSX33" s="525"/>
      <c r="MSY33" s="525"/>
      <c r="MSZ33" s="525"/>
      <c r="MTA33" s="525"/>
      <c r="MTB33" s="525"/>
      <c r="MTC33" s="525"/>
      <c r="MTD33" s="525"/>
      <c r="MTE33" s="525"/>
      <c r="MTF33" s="525"/>
      <c r="MTG33" s="525"/>
      <c r="MTH33" s="525"/>
      <c r="MTI33" s="525"/>
      <c r="MTJ33" s="525"/>
      <c r="MTK33" s="525"/>
      <c r="MTL33" s="525"/>
      <c r="MTM33" s="525"/>
      <c r="MTN33" s="525"/>
      <c r="MTO33" s="525"/>
      <c r="MTP33" s="525"/>
      <c r="MTQ33" s="525"/>
      <c r="MTR33" s="525"/>
      <c r="MTS33" s="525"/>
      <c r="MTT33" s="525"/>
      <c r="MTU33" s="525"/>
      <c r="MTV33" s="525"/>
      <c r="MTW33" s="525"/>
      <c r="MTX33" s="525"/>
      <c r="MTY33" s="525"/>
      <c r="MTZ33" s="525"/>
      <c r="MUA33" s="525"/>
      <c r="MUB33" s="525"/>
      <c r="MUC33" s="525"/>
      <c r="MUD33" s="525"/>
      <c r="MUE33" s="525"/>
      <c r="MUF33" s="525"/>
      <c r="MUG33" s="525"/>
      <c r="MUH33" s="525"/>
      <c r="MUI33" s="525"/>
      <c r="MUJ33" s="525"/>
      <c r="MUK33" s="525"/>
      <c r="MUL33" s="525"/>
      <c r="MUM33" s="525"/>
      <c r="MUN33" s="525"/>
      <c r="MUO33" s="525"/>
      <c r="MUP33" s="525"/>
      <c r="MUQ33" s="525"/>
      <c r="MUR33" s="525"/>
      <c r="MUS33" s="525"/>
      <c r="MUT33" s="525"/>
      <c r="MUU33" s="525"/>
      <c r="MUV33" s="525"/>
      <c r="MUW33" s="525"/>
      <c r="MUX33" s="525"/>
      <c r="MUY33" s="525"/>
      <c r="MUZ33" s="525"/>
      <c r="MVA33" s="525"/>
      <c r="MVB33" s="525"/>
      <c r="MVC33" s="525"/>
      <c r="MVD33" s="525"/>
      <c r="MVE33" s="525"/>
      <c r="MVF33" s="525"/>
      <c r="MVG33" s="525"/>
      <c r="MVH33" s="525"/>
      <c r="MVI33" s="525"/>
      <c r="MVJ33" s="525"/>
      <c r="MVK33" s="525"/>
      <c r="MVL33" s="525"/>
      <c r="MVM33" s="525"/>
      <c r="MVN33" s="525"/>
      <c r="MVO33" s="525"/>
      <c r="MVP33" s="525"/>
      <c r="MVQ33" s="525"/>
      <c r="MVR33" s="525"/>
      <c r="MVS33" s="525"/>
      <c r="MVT33" s="525"/>
      <c r="MVU33" s="525"/>
      <c r="MVV33" s="525"/>
      <c r="MVW33" s="525"/>
      <c r="MVX33" s="525"/>
      <c r="MVY33" s="525"/>
      <c r="MVZ33" s="525"/>
      <c r="MWA33" s="525"/>
      <c r="MWB33" s="525"/>
      <c r="MWC33" s="525"/>
      <c r="MWD33" s="525"/>
      <c r="MWE33" s="525"/>
      <c r="MWF33" s="525"/>
      <c r="MWG33" s="525"/>
      <c r="MWH33" s="525"/>
      <c r="MWI33" s="525"/>
      <c r="MWJ33" s="525"/>
      <c r="MWK33" s="525"/>
      <c r="MWL33" s="525"/>
      <c r="MWM33" s="525"/>
      <c r="MWN33" s="525"/>
      <c r="MWO33" s="525"/>
      <c r="MWP33" s="525"/>
      <c r="MWQ33" s="525"/>
      <c r="MWR33" s="525"/>
      <c r="MWS33" s="525"/>
      <c r="MWT33" s="525"/>
      <c r="MWU33" s="525"/>
      <c r="MWV33" s="525"/>
      <c r="MWW33" s="525"/>
      <c r="MWX33" s="525"/>
      <c r="MWY33" s="525"/>
      <c r="MWZ33" s="525"/>
      <c r="MXA33" s="525"/>
      <c r="MXB33" s="525"/>
      <c r="MXC33" s="525"/>
      <c r="MXD33" s="525"/>
      <c r="MXE33" s="525"/>
      <c r="MXF33" s="525"/>
      <c r="MXG33" s="525"/>
      <c r="MXH33" s="525"/>
      <c r="MXI33" s="525"/>
      <c r="MXJ33" s="525"/>
      <c r="MXK33" s="525"/>
      <c r="MXL33" s="525"/>
      <c r="MXM33" s="525"/>
      <c r="MXN33" s="525"/>
      <c r="MXO33" s="525"/>
      <c r="MXP33" s="525"/>
      <c r="MXQ33" s="525"/>
      <c r="MXR33" s="525"/>
      <c r="MXS33" s="525"/>
      <c r="MXT33" s="525"/>
      <c r="MXU33" s="525"/>
      <c r="MXV33" s="525"/>
      <c r="MXW33" s="525"/>
      <c r="MXX33" s="525"/>
      <c r="MXY33" s="525"/>
      <c r="MXZ33" s="525"/>
      <c r="MYA33" s="525"/>
      <c r="MYB33" s="525"/>
      <c r="MYC33" s="525"/>
      <c r="MYD33" s="525"/>
      <c r="MYE33" s="525"/>
      <c r="MYF33" s="525"/>
      <c r="MYG33" s="525"/>
      <c r="MYH33" s="525"/>
      <c r="MYI33" s="525"/>
      <c r="MYJ33" s="525"/>
      <c r="MYK33" s="525"/>
      <c r="MYL33" s="525"/>
      <c r="MYM33" s="525"/>
      <c r="MYN33" s="525"/>
      <c r="MYO33" s="525"/>
      <c r="MYP33" s="525"/>
      <c r="MYQ33" s="525"/>
      <c r="MYR33" s="525"/>
      <c r="MYS33" s="525"/>
      <c r="MYT33" s="525"/>
      <c r="MYU33" s="525"/>
      <c r="MYV33" s="525"/>
      <c r="MYW33" s="525"/>
      <c r="MYX33" s="525"/>
      <c r="MYY33" s="525"/>
      <c r="MYZ33" s="525"/>
      <c r="MZA33" s="525"/>
      <c r="MZB33" s="525"/>
      <c r="MZC33" s="525"/>
      <c r="MZD33" s="525"/>
      <c r="MZE33" s="525"/>
      <c r="MZF33" s="525"/>
      <c r="MZG33" s="525"/>
      <c r="MZH33" s="525"/>
      <c r="MZI33" s="525"/>
      <c r="MZJ33" s="525"/>
      <c r="MZK33" s="525"/>
      <c r="MZL33" s="525"/>
      <c r="MZM33" s="525"/>
      <c r="MZN33" s="525"/>
      <c r="MZO33" s="525"/>
      <c r="MZP33" s="525"/>
      <c r="MZQ33" s="525"/>
      <c r="MZR33" s="525"/>
      <c r="MZS33" s="525"/>
      <c r="MZT33" s="525"/>
      <c r="MZU33" s="525"/>
      <c r="MZV33" s="525"/>
      <c r="MZW33" s="525"/>
      <c r="MZX33" s="525"/>
      <c r="MZY33" s="525"/>
      <c r="MZZ33" s="525"/>
      <c r="NAA33" s="525"/>
      <c r="NAB33" s="525"/>
      <c r="NAC33" s="525"/>
      <c r="NAD33" s="525"/>
      <c r="NAE33" s="525"/>
      <c r="NAF33" s="525"/>
      <c r="NAG33" s="525"/>
      <c r="NAH33" s="525"/>
      <c r="NAI33" s="525"/>
      <c r="NAJ33" s="525"/>
      <c r="NAK33" s="525"/>
      <c r="NAL33" s="525"/>
      <c r="NAM33" s="525"/>
      <c r="NAN33" s="525"/>
      <c r="NAO33" s="525"/>
      <c r="NAP33" s="525"/>
      <c r="NAQ33" s="525"/>
      <c r="NAR33" s="525"/>
      <c r="NAS33" s="525"/>
      <c r="NAT33" s="525"/>
      <c r="NAU33" s="525"/>
      <c r="NAV33" s="525"/>
      <c r="NAW33" s="525"/>
      <c r="NAX33" s="525"/>
      <c r="NAY33" s="525"/>
      <c r="NAZ33" s="525"/>
      <c r="NBA33" s="525"/>
      <c r="NBB33" s="525"/>
      <c r="NBC33" s="525"/>
      <c r="NBD33" s="525"/>
      <c r="NBE33" s="525"/>
      <c r="NBF33" s="525"/>
      <c r="NBG33" s="525"/>
      <c r="NBH33" s="525"/>
      <c r="NBI33" s="525"/>
      <c r="NBJ33" s="525"/>
      <c r="NBK33" s="525"/>
      <c r="NBL33" s="525"/>
      <c r="NBM33" s="525"/>
      <c r="NBN33" s="525"/>
      <c r="NBO33" s="525"/>
      <c r="NBP33" s="525"/>
      <c r="NBQ33" s="525"/>
      <c r="NBR33" s="525"/>
      <c r="NBS33" s="525"/>
      <c r="NBT33" s="525"/>
      <c r="NBU33" s="525"/>
      <c r="NBV33" s="525"/>
      <c r="NBW33" s="525"/>
      <c r="NBX33" s="525"/>
      <c r="NBY33" s="525"/>
      <c r="NBZ33" s="525"/>
      <c r="NCA33" s="525"/>
      <c r="NCB33" s="525"/>
      <c r="NCC33" s="525"/>
      <c r="NCD33" s="525"/>
      <c r="NCE33" s="525"/>
      <c r="NCF33" s="525"/>
      <c r="NCG33" s="525"/>
      <c r="NCH33" s="525"/>
      <c r="NCI33" s="525"/>
      <c r="NCJ33" s="525"/>
      <c r="NCK33" s="525"/>
      <c r="NCL33" s="525"/>
      <c r="NCM33" s="525"/>
      <c r="NCN33" s="525"/>
      <c r="NCO33" s="525"/>
      <c r="NCP33" s="525"/>
      <c r="NCQ33" s="525"/>
      <c r="NCR33" s="525"/>
      <c r="NCS33" s="525"/>
      <c r="NCT33" s="525"/>
      <c r="NCU33" s="525"/>
      <c r="NCV33" s="525"/>
      <c r="NCW33" s="525"/>
      <c r="NCX33" s="525"/>
      <c r="NCY33" s="525"/>
      <c r="NCZ33" s="525"/>
      <c r="NDA33" s="525"/>
      <c r="NDB33" s="525"/>
      <c r="NDC33" s="525"/>
      <c r="NDD33" s="525"/>
      <c r="NDE33" s="525"/>
      <c r="NDF33" s="525"/>
      <c r="NDG33" s="525"/>
      <c r="NDH33" s="525"/>
      <c r="NDI33" s="525"/>
      <c r="NDJ33" s="525"/>
      <c r="NDK33" s="525"/>
      <c r="NDL33" s="525"/>
      <c r="NDM33" s="525"/>
      <c r="NDN33" s="525"/>
      <c r="NDO33" s="525"/>
      <c r="NDP33" s="525"/>
      <c r="NDQ33" s="525"/>
      <c r="NDR33" s="525"/>
      <c r="NDS33" s="525"/>
      <c r="NDT33" s="525"/>
      <c r="NDU33" s="525"/>
      <c r="NDV33" s="525"/>
      <c r="NDW33" s="525"/>
      <c r="NDX33" s="525"/>
      <c r="NDY33" s="525"/>
      <c r="NDZ33" s="525"/>
      <c r="NEA33" s="525"/>
      <c r="NEB33" s="525"/>
      <c r="NEC33" s="525"/>
      <c r="NED33" s="525"/>
      <c r="NEE33" s="525"/>
      <c r="NEF33" s="525"/>
      <c r="NEG33" s="525"/>
      <c r="NEH33" s="525"/>
      <c r="NEI33" s="525"/>
      <c r="NEJ33" s="525"/>
      <c r="NEK33" s="525"/>
      <c r="NEL33" s="525"/>
      <c r="NEM33" s="525"/>
      <c r="NEN33" s="525"/>
      <c r="NEO33" s="525"/>
      <c r="NEP33" s="525"/>
      <c r="NEQ33" s="525"/>
      <c r="NER33" s="525"/>
      <c r="NES33" s="525"/>
      <c r="NET33" s="525"/>
      <c r="NEU33" s="525"/>
      <c r="NEV33" s="525"/>
      <c r="NEW33" s="525"/>
      <c r="NEX33" s="525"/>
      <c r="NEY33" s="525"/>
      <c r="NEZ33" s="525"/>
      <c r="NFA33" s="525"/>
      <c r="NFB33" s="525"/>
      <c r="NFC33" s="525"/>
      <c r="NFD33" s="525"/>
      <c r="NFE33" s="525"/>
      <c r="NFF33" s="525"/>
      <c r="NFG33" s="525"/>
      <c r="NFH33" s="525"/>
      <c r="NFI33" s="525"/>
      <c r="NFJ33" s="525"/>
      <c r="NFK33" s="525"/>
      <c r="NFL33" s="525"/>
      <c r="NFM33" s="525"/>
      <c r="NFN33" s="525"/>
      <c r="NFO33" s="525"/>
      <c r="NFP33" s="525"/>
      <c r="NFQ33" s="525"/>
      <c r="NFR33" s="525"/>
      <c r="NFS33" s="525"/>
      <c r="NFT33" s="525"/>
      <c r="NFU33" s="525"/>
      <c r="NFV33" s="525"/>
      <c r="NFW33" s="525"/>
      <c r="NFX33" s="525"/>
      <c r="NFY33" s="525"/>
      <c r="NFZ33" s="525"/>
      <c r="NGA33" s="525"/>
      <c r="NGB33" s="525"/>
      <c r="NGC33" s="525"/>
      <c r="NGD33" s="525"/>
      <c r="NGE33" s="525"/>
      <c r="NGF33" s="525"/>
      <c r="NGG33" s="525"/>
      <c r="NGH33" s="525"/>
      <c r="NGI33" s="525"/>
      <c r="NGJ33" s="525"/>
      <c r="NGK33" s="525"/>
      <c r="NGL33" s="525"/>
      <c r="NGM33" s="525"/>
      <c r="NGN33" s="525"/>
      <c r="NGO33" s="525"/>
      <c r="NGP33" s="525"/>
      <c r="NGQ33" s="525"/>
      <c r="NGR33" s="525"/>
      <c r="NGS33" s="525"/>
      <c r="NGT33" s="525"/>
      <c r="NGU33" s="525"/>
      <c r="NGV33" s="525"/>
      <c r="NGW33" s="525"/>
      <c r="NGX33" s="525"/>
      <c r="NGY33" s="525"/>
      <c r="NGZ33" s="525"/>
      <c r="NHA33" s="525"/>
      <c r="NHB33" s="525"/>
      <c r="NHC33" s="525"/>
      <c r="NHD33" s="525"/>
      <c r="NHE33" s="525"/>
      <c r="NHF33" s="525"/>
      <c r="NHG33" s="525"/>
      <c r="NHH33" s="525"/>
      <c r="NHI33" s="525"/>
      <c r="NHJ33" s="525"/>
      <c r="NHK33" s="525"/>
      <c r="NHL33" s="525"/>
      <c r="NHM33" s="525"/>
      <c r="NHN33" s="525"/>
      <c r="NHO33" s="525"/>
      <c r="NHP33" s="525"/>
      <c r="NHQ33" s="525"/>
      <c r="NHR33" s="525"/>
      <c r="NHS33" s="525"/>
      <c r="NHT33" s="525"/>
      <c r="NHU33" s="525"/>
      <c r="NHV33" s="525"/>
      <c r="NHW33" s="525"/>
      <c r="NHX33" s="525"/>
      <c r="NHY33" s="525"/>
      <c r="NHZ33" s="525"/>
      <c r="NIA33" s="525"/>
      <c r="NIB33" s="525"/>
      <c r="NIC33" s="525"/>
      <c r="NID33" s="525"/>
      <c r="NIE33" s="525"/>
      <c r="NIF33" s="525"/>
      <c r="NIG33" s="525"/>
      <c r="NIH33" s="525"/>
      <c r="NII33" s="525"/>
      <c r="NIJ33" s="525"/>
      <c r="NIK33" s="525"/>
      <c r="NIL33" s="525"/>
      <c r="NIM33" s="525"/>
      <c r="NIN33" s="525"/>
      <c r="NIO33" s="525"/>
      <c r="NIP33" s="525"/>
      <c r="NIQ33" s="525"/>
      <c r="NIR33" s="525"/>
      <c r="NIS33" s="525"/>
      <c r="NIT33" s="525"/>
      <c r="NIU33" s="525"/>
      <c r="NIV33" s="525"/>
      <c r="NIW33" s="525"/>
      <c r="NIX33" s="525"/>
      <c r="NIY33" s="525"/>
      <c r="NIZ33" s="525"/>
      <c r="NJA33" s="525"/>
      <c r="NJB33" s="525"/>
      <c r="NJC33" s="525"/>
      <c r="NJD33" s="525"/>
      <c r="NJE33" s="525"/>
      <c r="NJF33" s="525"/>
      <c r="NJG33" s="525"/>
      <c r="NJH33" s="525"/>
      <c r="NJI33" s="525"/>
      <c r="NJJ33" s="525"/>
      <c r="NJK33" s="525"/>
      <c r="NJL33" s="525"/>
      <c r="NJM33" s="525"/>
      <c r="NJN33" s="525"/>
      <c r="NJO33" s="525"/>
      <c r="NJP33" s="525"/>
      <c r="NJQ33" s="525"/>
      <c r="NJR33" s="525"/>
      <c r="NJS33" s="525"/>
      <c r="NJT33" s="525"/>
      <c r="NJU33" s="525"/>
      <c r="NJV33" s="525"/>
      <c r="NJW33" s="525"/>
      <c r="NJX33" s="525"/>
      <c r="NJY33" s="525"/>
      <c r="NJZ33" s="525"/>
      <c r="NKA33" s="525"/>
      <c r="NKB33" s="525"/>
      <c r="NKC33" s="525"/>
      <c r="NKD33" s="525"/>
      <c r="NKE33" s="525"/>
      <c r="NKF33" s="525"/>
      <c r="NKG33" s="525"/>
      <c r="NKH33" s="525"/>
      <c r="NKI33" s="525"/>
      <c r="NKJ33" s="525"/>
      <c r="NKK33" s="525"/>
      <c r="NKL33" s="525"/>
      <c r="NKM33" s="525"/>
      <c r="NKN33" s="525"/>
      <c r="NKO33" s="525"/>
      <c r="NKP33" s="525"/>
      <c r="NKQ33" s="525"/>
      <c r="NKR33" s="525"/>
      <c r="NKS33" s="525"/>
      <c r="NKT33" s="525"/>
      <c r="NKU33" s="525"/>
      <c r="NKV33" s="525"/>
      <c r="NKW33" s="525"/>
      <c r="NKX33" s="525"/>
      <c r="NKY33" s="525"/>
      <c r="NKZ33" s="525"/>
      <c r="NLA33" s="525"/>
      <c r="NLB33" s="525"/>
      <c r="NLC33" s="525"/>
      <c r="NLD33" s="525"/>
      <c r="NLE33" s="525"/>
      <c r="NLF33" s="525"/>
      <c r="NLG33" s="525"/>
      <c r="NLH33" s="525"/>
      <c r="NLI33" s="525"/>
      <c r="NLJ33" s="525"/>
      <c r="NLK33" s="525"/>
      <c r="NLL33" s="525"/>
      <c r="NLM33" s="525"/>
      <c r="NLN33" s="525"/>
      <c r="NLO33" s="525"/>
      <c r="NLP33" s="525"/>
      <c r="NLQ33" s="525"/>
      <c r="NLR33" s="525"/>
      <c r="NLS33" s="525"/>
      <c r="NLT33" s="525"/>
      <c r="NLU33" s="525"/>
      <c r="NLV33" s="525"/>
      <c r="NLW33" s="525"/>
      <c r="NLX33" s="525"/>
      <c r="NLY33" s="525"/>
      <c r="NLZ33" s="525"/>
      <c r="NMA33" s="525"/>
      <c r="NMB33" s="525"/>
      <c r="NMC33" s="525"/>
      <c r="NMD33" s="525"/>
      <c r="NME33" s="525"/>
      <c r="NMF33" s="525"/>
      <c r="NMG33" s="525"/>
      <c r="NMH33" s="525"/>
      <c r="NMI33" s="525"/>
      <c r="NMJ33" s="525"/>
      <c r="NMK33" s="525"/>
      <c r="NML33" s="525"/>
      <c r="NMM33" s="525"/>
      <c r="NMN33" s="525"/>
      <c r="NMO33" s="525"/>
      <c r="NMP33" s="525"/>
      <c r="NMQ33" s="525"/>
      <c r="NMR33" s="525"/>
      <c r="NMS33" s="525"/>
      <c r="NMT33" s="525"/>
      <c r="NMU33" s="525"/>
      <c r="NMV33" s="525"/>
      <c r="NMW33" s="525"/>
      <c r="NMX33" s="525"/>
      <c r="NMY33" s="525"/>
      <c r="NMZ33" s="525"/>
      <c r="NNA33" s="525"/>
      <c r="NNB33" s="525"/>
      <c r="NNC33" s="525"/>
      <c r="NND33" s="525"/>
      <c r="NNE33" s="525"/>
      <c r="NNF33" s="525"/>
      <c r="NNG33" s="525"/>
      <c r="NNH33" s="525"/>
      <c r="NNI33" s="525"/>
      <c r="NNJ33" s="525"/>
      <c r="NNK33" s="525"/>
      <c r="NNL33" s="525"/>
      <c r="NNM33" s="525"/>
      <c r="NNN33" s="525"/>
      <c r="NNO33" s="525"/>
      <c r="NNP33" s="525"/>
      <c r="NNQ33" s="525"/>
      <c r="NNR33" s="525"/>
      <c r="NNS33" s="525"/>
      <c r="NNT33" s="525"/>
      <c r="NNU33" s="525"/>
      <c r="NNV33" s="525"/>
      <c r="NNW33" s="525"/>
      <c r="NNX33" s="525"/>
      <c r="NNY33" s="525"/>
      <c r="NNZ33" s="525"/>
      <c r="NOA33" s="525"/>
      <c r="NOB33" s="525"/>
      <c r="NOC33" s="525"/>
      <c r="NOD33" s="525"/>
      <c r="NOE33" s="525"/>
      <c r="NOF33" s="525"/>
      <c r="NOG33" s="525"/>
      <c r="NOH33" s="525"/>
      <c r="NOI33" s="525"/>
      <c r="NOJ33" s="525"/>
      <c r="NOK33" s="525"/>
      <c r="NOL33" s="525"/>
      <c r="NOM33" s="525"/>
      <c r="NON33" s="525"/>
      <c r="NOO33" s="525"/>
      <c r="NOP33" s="525"/>
      <c r="NOQ33" s="525"/>
      <c r="NOR33" s="525"/>
      <c r="NOS33" s="525"/>
      <c r="NOT33" s="525"/>
      <c r="NOU33" s="525"/>
      <c r="NOV33" s="525"/>
      <c r="NOW33" s="525"/>
      <c r="NOX33" s="525"/>
      <c r="NOY33" s="525"/>
      <c r="NOZ33" s="525"/>
      <c r="NPA33" s="525"/>
      <c r="NPB33" s="525"/>
      <c r="NPC33" s="525"/>
      <c r="NPD33" s="525"/>
      <c r="NPE33" s="525"/>
      <c r="NPF33" s="525"/>
      <c r="NPG33" s="525"/>
      <c r="NPH33" s="525"/>
      <c r="NPI33" s="525"/>
      <c r="NPJ33" s="525"/>
      <c r="NPK33" s="525"/>
      <c r="NPL33" s="525"/>
      <c r="NPM33" s="525"/>
      <c r="NPN33" s="525"/>
      <c r="NPO33" s="525"/>
      <c r="NPP33" s="525"/>
      <c r="NPQ33" s="525"/>
      <c r="NPR33" s="525"/>
      <c r="NPS33" s="525"/>
      <c r="NPT33" s="525"/>
      <c r="NPU33" s="525"/>
      <c r="NPV33" s="525"/>
      <c r="NPW33" s="525"/>
      <c r="NPX33" s="525"/>
      <c r="NPY33" s="525"/>
      <c r="NPZ33" s="525"/>
      <c r="NQA33" s="525"/>
      <c r="NQB33" s="525"/>
      <c r="NQC33" s="525"/>
      <c r="NQD33" s="525"/>
      <c r="NQE33" s="525"/>
      <c r="NQF33" s="525"/>
      <c r="NQG33" s="525"/>
      <c r="NQH33" s="525"/>
      <c r="NQI33" s="525"/>
      <c r="NQJ33" s="525"/>
      <c r="NQK33" s="525"/>
      <c r="NQL33" s="525"/>
      <c r="NQM33" s="525"/>
      <c r="NQN33" s="525"/>
      <c r="NQO33" s="525"/>
      <c r="NQP33" s="525"/>
      <c r="NQQ33" s="525"/>
      <c r="NQR33" s="525"/>
      <c r="NQS33" s="525"/>
      <c r="NQT33" s="525"/>
      <c r="NQU33" s="525"/>
      <c r="NQV33" s="525"/>
      <c r="NQW33" s="525"/>
      <c r="NQX33" s="525"/>
      <c r="NQY33" s="525"/>
      <c r="NQZ33" s="525"/>
      <c r="NRA33" s="525"/>
      <c r="NRB33" s="525"/>
      <c r="NRC33" s="525"/>
      <c r="NRD33" s="525"/>
      <c r="NRE33" s="525"/>
      <c r="NRF33" s="525"/>
      <c r="NRG33" s="525"/>
      <c r="NRH33" s="525"/>
      <c r="NRI33" s="525"/>
      <c r="NRJ33" s="525"/>
      <c r="NRK33" s="525"/>
      <c r="NRL33" s="525"/>
      <c r="NRM33" s="525"/>
      <c r="NRN33" s="525"/>
      <c r="NRO33" s="525"/>
      <c r="NRP33" s="525"/>
      <c r="NRQ33" s="525"/>
      <c r="NRR33" s="525"/>
      <c r="NRS33" s="525"/>
      <c r="NRT33" s="525"/>
      <c r="NRU33" s="525"/>
      <c r="NRV33" s="525"/>
      <c r="NRW33" s="525"/>
      <c r="NRX33" s="525"/>
      <c r="NRY33" s="525"/>
      <c r="NRZ33" s="525"/>
      <c r="NSA33" s="525"/>
      <c r="NSB33" s="525"/>
      <c r="NSC33" s="525"/>
      <c r="NSD33" s="525"/>
      <c r="NSE33" s="525"/>
      <c r="NSF33" s="525"/>
      <c r="NSG33" s="525"/>
      <c r="NSH33" s="525"/>
      <c r="NSI33" s="525"/>
      <c r="NSJ33" s="525"/>
      <c r="NSK33" s="525"/>
      <c r="NSL33" s="525"/>
      <c r="NSM33" s="525"/>
      <c r="NSN33" s="525"/>
      <c r="NSO33" s="525"/>
      <c r="NSP33" s="525"/>
      <c r="NSQ33" s="525"/>
      <c r="NSR33" s="525"/>
      <c r="NSS33" s="525"/>
      <c r="NST33" s="525"/>
      <c r="NSU33" s="525"/>
      <c r="NSV33" s="525"/>
      <c r="NSW33" s="525"/>
      <c r="NSX33" s="525"/>
      <c r="NSY33" s="525"/>
      <c r="NSZ33" s="525"/>
      <c r="NTA33" s="525"/>
      <c r="NTB33" s="525"/>
      <c r="NTC33" s="525"/>
      <c r="NTD33" s="525"/>
      <c r="NTE33" s="525"/>
      <c r="NTF33" s="525"/>
      <c r="NTG33" s="525"/>
      <c r="NTH33" s="525"/>
      <c r="NTI33" s="525"/>
      <c r="NTJ33" s="525"/>
      <c r="NTK33" s="525"/>
      <c r="NTL33" s="525"/>
      <c r="NTM33" s="525"/>
      <c r="NTN33" s="525"/>
      <c r="NTO33" s="525"/>
      <c r="NTP33" s="525"/>
      <c r="NTQ33" s="525"/>
      <c r="NTR33" s="525"/>
      <c r="NTS33" s="525"/>
      <c r="NTT33" s="525"/>
      <c r="NTU33" s="525"/>
      <c r="NTV33" s="525"/>
      <c r="NTW33" s="525"/>
      <c r="NTX33" s="525"/>
      <c r="NTY33" s="525"/>
      <c r="NTZ33" s="525"/>
      <c r="NUA33" s="525"/>
      <c r="NUB33" s="525"/>
      <c r="NUC33" s="525"/>
      <c r="NUD33" s="525"/>
      <c r="NUE33" s="525"/>
      <c r="NUF33" s="525"/>
      <c r="NUG33" s="525"/>
      <c r="NUH33" s="525"/>
      <c r="NUI33" s="525"/>
      <c r="NUJ33" s="525"/>
      <c r="NUK33" s="525"/>
      <c r="NUL33" s="525"/>
      <c r="NUM33" s="525"/>
      <c r="NUN33" s="525"/>
      <c r="NUO33" s="525"/>
      <c r="NUP33" s="525"/>
      <c r="NUQ33" s="525"/>
      <c r="NUR33" s="525"/>
      <c r="NUS33" s="525"/>
      <c r="NUT33" s="525"/>
      <c r="NUU33" s="525"/>
      <c r="NUV33" s="525"/>
      <c r="NUW33" s="525"/>
      <c r="NUX33" s="525"/>
      <c r="NUY33" s="525"/>
      <c r="NUZ33" s="525"/>
      <c r="NVA33" s="525"/>
      <c r="NVB33" s="525"/>
      <c r="NVC33" s="525"/>
      <c r="NVD33" s="525"/>
      <c r="NVE33" s="525"/>
      <c r="NVF33" s="525"/>
      <c r="NVG33" s="525"/>
      <c r="NVH33" s="525"/>
      <c r="NVI33" s="525"/>
      <c r="NVJ33" s="525"/>
      <c r="NVK33" s="525"/>
      <c r="NVL33" s="525"/>
      <c r="NVM33" s="525"/>
      <c r="NVN33" s="525"/>
      <c r="NVO33" s="525"/>
      <c r="NVP33" s="525"/>
      <c r="NVQ33" s="525"/>
      <c r="NVR33" s="525"/>
      <c r="NVS33" s="525"/>
      <c r="NVT33" s="525"/>
      <c r="NVU33" s="525"/>
      <c r="NVV33" s="525"/>
      <c r="NVW33" s="525"/>
      <c r="NVX33" s="525"/>
      <c r="NVY33" s="525"/>
      <c r="NVZ33" s="525"/>
      <c r="NWA33" s="525"/>
      <c r="NWB33" s="525"/>
      <c r="NWC33" s="525"/>
      <c r="NWD33" s="525"/>
      <c r="NWE33" s="525"/>
      <c r="NWF33" s="525"/>
      <c r="NWG33" s="525"/>
      <c r="NWH33" s="525"/>
      <c r="NWI33" s="525"/>
      <c r="NWJ33" s="525"/>
      <c r="NWK33" s="525"/>
      <c r="NWL33" s="525"/>
      <c r="NWM33" s="525"/>
      <c r="NWN33" s="525"/>
      <c r="NWO33" s="525"/>
      <c r="NWP33" s="525"/>
      <c r="NWQ33" s="525"/>
      <c r="NWR33" s="525"/>
      <c r="NWS33" s="525"/>
      <c r="NWT33" s="525"/>
      <c r="NWU33" s="525"/>
      <c r="NWV33" s="525"/>
      <c r="NWW33" s="525"/>
      <c r="NWX33" s="525"/>
      <c r="NWY33" s="525"/>
      <c r="NWZ33" s="525"/>
      <c r="NXA33" s="525"/>
      <c r="NXB33" s="525"/>
      <c r="NXC33" s="525"/>
      <c r="NXD33" s="525"/>
      <c r="NXE33" s="525"/>
      <c r="NXF33" s="525"/>
      <c r="NXG33" s="525"/>
      <c r="NXH33" s="525"/>
      <c r="NXI33" s="525"/>
      <c r="NXJ33" s="525"/>
      <c r="NXK33" s="525"/>
      <c r="NXL33" s="525"/>
      <c r="NXM33" s="525"/>
      <c r="NXN33" s="525"/>
      <c r="NXO33" s="525"/>
      <c r="NXP33" s="525"/>
      <c r="NXQ33" s="525"/>
      <c r="NXR33" s="525"/>
      <c r="NXS33" s="525"/>
      <c r="NXT33" s="525"/>
      <c r="NXU33" s="525"/>
      <c r="NXV33" s="525"/>
      <c r="NXW33" s="525"/>
      <c r="NXX33" s="525"/>
      <c r="NXY33" s="525"/>
      <c r="NXZ33" s="525"/>
      <c r="NYA33" s="525"/>
      <c r="NYB33" s="525"/>
      <c r="NYC33" s="525"/>
      <c r="NYD33" s="525"/>
      <c r="NYE33" s="525"/>
      <c r="NYF33" s="525"/>
      <c r="NYG33" s="525"/>
      <c r="NYH33" s="525"/>
      <c r="NYI33" s="525"/>
      <c r="NYJ33" s="525"/>
      <c r="NYK33" s="525"/>
      <c r="NYL33" s="525"/>
      <c r="NYM33" s="525"/>
      <c r="NYN33" s="525"/>
      <c r="NYO33" s="525"/>
      <c r="NYP33" s="525"/>
      <c r="NYQ33" s="525"/>
      <c r="NYR33" s="525"/>
      <c r="NYS33" s="525"/>
      <c r="NYT33" s="525"/>
      <c r="NYU33" s="525"/>
      <c r="NYV33" s="525"/>
      <c r="NYW33" s="525"/>
      <c r="NYX33" s="525"/>
      <c r="NYY33" s="525"/>
      <c r="NYZ33" s="525"/>
      <c r="NZA33" s="525"/>
      <c r="NZB33" s="525"/>
      <c r="NZC33" s="525"/>
      <c r="NZD33" s="525"/>
      <c r="NZE33" s="525"/>
      <c r="NZF33" s="525"/>
      <c r="NZG33" s="525"/>
      <c r="NZH33" s="525"/>
      <c r="NZI33" s="525"/>
      <c r="NZJ33" s="525"/>
      <c r="NZK33" s="525"/>
      <c r="NZL33" s="525"/>
      <c r="NZM33" s="525"/>
      <c r="NZN33" s="525"/>
      <c r="NZO33" s="525"/>
      <c r="NZP33" s="525"/>
      <c r="NZQ33" s="525"/>
      <c r="NZR33" s="525"/>
      <c r="NZS33" s="525"/>
      <c r="NZT33" s="525"/>
      <c r="NZU33" s="525"/>
      <c r="NZV33" s="525"/>
      <c r="NZW33" s="525"/>
      <c r="NZX33" s="525"/>
      <c r="NZY33" s="525"/>
      <c r="NZZ33" s="525"/>
      <c r="OAA33" s="525"/>
      <c r="OAB33" s="525"/>
      <c r="OAC33" s="525"/>
      <c r="OAD33" s="525"/>
      <c r="OAE33" s="525"/>
      <c r="OAF33" s="525"/>
      <c r="OAG33" s="525"/>
      <c r="OAH33" s="525"/>
      <c r="OAI33" s="525"/>
      <c r="OAJ33" s="525"/>
      <c r="OAK33" s="525"/>
      <c r="OAL33" s="525"/>
      <c r="OAM33" s="525"/>
      <c r="OAN33" s="525"/>
      <c r="OAO33" s="525"/>
      <c r="OAP33" s="525"/>
      <c r="OAQ33" s="525"/>
      <c r="OAR33" s="525"/>
      <c r="OAS33" s="525"/>
      <c r="OAT33" s="525"/>
      <c r="OAU33" s="525"/>
      <c r="OAV33" s="525"/>
      <c r="OAW33" s="525"/>
      <c r="OAX33" s="525"/>
      <c r="OAY33" s="525"/>
      <c r="OAZ33" s="525"/>
      <c r="OBA33" s="525"/>
      <c r="OBB33" s="525"/>
      <c r="OBC33" s="525"/>
      <c r="OBD33" s="525"/>
      <c r="OBE33" s="525"/>
      <c r="OBF33" s="525"/>
      <c r="OBG33" s="525"/>
      <c r="OBH33" s="525"/>
      <c r="OBI33" s="525"/>
      <c r="OBJ33" s="525"/>
      <c r="OBK33" s="525"/>
      <c r="OBL33" s="525"/>
      <c r="OBM33" s="525"/>
      <c r="OBN33" s="525"/>
      <c r="OBO33" s="525"/>
      <c r="OBP33" s="525"/>
      <c r="OBQ33" s="525"/>
      <c r="OBR33" s="525"/>
      <c r="OBS33" s="525"/>
      <c r="OBT33" s="525"/>
      <c r="OBU33" s="525"/>
      <c r="OBV33" s="525"/>
      <c r="OBW33" s="525"/>
      <c r="OBX33" s="525"/>
      <c r="OBY33" s="525"/>
      <c r="OBZ33" s="525"/>
      <c r="OCA33" s="525"/>
      <c r="OCB33" s="525"/>
      <c r="OCC33" s="525"/>
      <c r="OCD33" s="525"/>
      <c r="OCE33" s="525"/>
      <c r="OCF33" s="525"/>
      <c r="OCG33" s="525"/>
      <c r="OCH33" s="525"/>
      <c r="OCI33" s="525"/>
      <c r="OCJ33" s="525"/>
      <c r="OCK33" s="525"/>
      <c r="OCL33" s="525"/>
      <c r="OCM33" s="525"/>
      <c r="OCN33" s="525"/>
      <c r="OCO33" s="525"/>
      <c r="OCP33" s="525"/>
      <c r="OCQ33" s="525"/>
      <c r="OCR33" s="525"/>
      <c r="OCS33" s="525"/>
      <c r="OCT33" s="525"/>
      <c r="OCU33" s="525"/>
      <c r="OCV33" s="525"/>
      <c r="OCW33" s="525"/>
      <c r="OCX33" s="525"/>
      <c r="OCY33" s="525"/>
      <c r="OCZ33" s="525"/>
      <c r="ODA33" s="525"/>
      <c r="ODB33" s="525"/>
      <c r="ODC33" s="525"/>
      <c r="ODD33" s="525"/>
      <c r="ODE33" s="525"/>
      <c r="ODF33" s="525"/>
      <c r="ODG33" s="525"/>
      <c r="ODH33" s="525"/>
      <c r="ODI33" s="525"/>
      <c r="ODJ33" s="525"/>
      <c r="ODK33" s="525"/>
      <c r="ODL33" s="525"/>
      <c r="ODM33" s="525"/>
      <c r="ODN33" s="525"/>
      <c r="ODO33" s="525"/>
      <c r="ODP33" s="525"/>
      <c r="ODQ33" s="525"/>
      <c r="ODR33" s="525"/>
      <c r="ODS33" s="525"/>
      <c r="ODT33" s="525"/>
      <c r="ODU33" s="525"/>
      <c r="ODV33" s="525"/>
      <c r="ODW33" s="525"/>
      <c r="ODX33" s="525"/>
      <c r="ODY33" s="525"/>
      <c r="ODZ33" s="525"/>
      <c r="OEA33" s="525"/>
      <c r="OEB33" s="525"/>
      <c r="OEC33" s="525"/>
      <c r="OED33" s="525"/>
      <c r="OEE33" s="525"/>
      <c r="OEF33" s="525"/>
      <c r="OEG33" s="525"/>
      <c r="OEH33" s="525"/>
      <c r="OEI33" s="525"/>
      <c r="OEJ33" s="525"/>
      <c r="OEK33" s="525"/>
      <c r="OEL33" s="525"/>
      <c r="OEM33" s="525"/>
      <c r="OEN33" s="525"/>
      <c r="OEO33" s="525"/>
      <c r="OEP33" s="525"/>
      <c r="OEQ33" s="525"/>
      <c r="OER33" s="525"/>
      <c r="OES33" s="525"/>
      <c r="OET33" s="525"/>
      <c r="OEU33" s="525"/>
      <c r="OEV33" s="525"/>
      <c r="OEW33" s="525"/>
      <c r="OEX33" s="525"/>
      <c r="OEY33" s="525"/>
      <c r="OEZ33" s="525"/>
      <c r="OFA33" s="525"/>
      <c r="OFB33" s="525"/>
      <c r="OFC33" s="525"/>
      <c r="OFD33" s="525"/>
      <c r="OFE33" s="525"/>
      <c r="OFF33" s="525"/>
      <c r="OFG33" s="525"/>
      <c r="OFH33" s="525"/>
      <c r="OFI33" s="525"/>
      <c r="OFJ33" s="525"/>
      <c r="OFK33" s="525"/>
      <c r="OFL33" s="525"/>
      <c r="OFM33" s="525"/>
      <c r="OFN33" s="525"/>
      <c r="OFO33" s="525"/>
      <c r="OFP33" s="525"/>
      <c r="OFQ33" s="525"/>
      <c r="OFR33" s="525"/>
      <c r="OFS33" s="525"/>
      <c r="OFT33" s="525"/>
      <c r="OFU33" s="525"/>
      <c r="OFV33" s="525"/>
      <c r="OFW33" s="525"/>
      <c r="OFX33" s="525"/>
      <c r="OFY33" s="525"/>
      <c r="OFZ33" s="525"/>
      <c r="OGA33" s="525"/>
      <c r="OGB33" s="525"/>
      <c r="OGC33" s="525"/>
      <c r="OGD33" s="525"/>
      <c r="OGE33" s="525"/>
      <c r="OGF33" s="525"/>
      <c r="OGG33" s="525"/>
      <c r="OGH33" s="525"/>
      <c r="OGI33" s="525"/>
      <c r="OGJ33" s="525"/>
      <c r="OGK33" s="525"/>
      <c r="OGL33" s="525"/>
      <c r="OGM33" s="525"/>
      <c r="OGN33" s="525"/>
      <c r="OGO33" s="525"/>
      <c r="OGP33" s="525"/>
      <c r="OGQ33" s="525"/>
      <c r="OGR33" s="525"/>
      <c r="OGS33" s="525"/>
      <c r="OGT33" s="525"/>
      <c r="OGU33" s="525"/>
      <c r="OGV33" s="525"/>
      <c r="OGW33" s="525"/>
      <c r="OGX33" s="525"/>
      <c r="OGY33" s="525"/>
      <c r="OGZ33" s="525"/>
      <c r="OHA33" s="525"/>
      <c r="OHB33" s="525"/>
      <c r="OHC33" s="525"/>
      <c r="OHD33" s="525"/>
      <c r="OHE33" s="525"/>
      <c r="OHF33" s="525"/>
      <c r="OHG33" s="525"/>
      <c r="OHH33" s="525"/>
      <c r="OHI33" s="525"/>
      <c r="OHJ33" s="525"/>
      <c r="OHK33" s="525"/>
      <c r="OHL33" s="525"/>
      <c r="OHM33" s="525"/>
      <c r="OHN33" s="525"/>
      <c r="OHO33" s="525"/>
      <c r="OHP33" s="525"/>
      <c r="OHQ33" s="525"/>
      <c r="OHR33" s="525"/>
      <c r="OHS33" s="525"/>
      <c r="OHT33" s="525"/>
      <c r="OHU33" s="525"/>
      <c r="OHV33" s="525"/>
      <c r="OHW33" s="525"/>
      <c r="OHX33" s="525"/>
      <c r="OHY33" s="525"/>
      <c r="OHZ33" s="525"/>
      <c r="OIA33" s="525"/>
      <c r="OIB33" s="525"/>
      <c r="OIC33" s="525"/>
      <c r="OID33" s="525"/>
      <c r="OIE33" s="525"/>
      <c r="OIF33" s="525"/>
      <c r="OIG33" s="525"/>
      <c r="OIH33" s="525"/>
      <c r="OII33" s="525"/>
      <c r="OIJ33" s="525"/>
      <c r="OIK33" s="525"/>
      <c r="OIL33" s="525"/>
      <c r="OIM33" s="525"/>
      <c r="OIN33" s="525"/>
      <c r="OIO33" s="525"/>
      <c r="OIP33" s="525"/>
      <c r="OIQ33" s="525"/>
      <c r="OIR33" s="525"/>
      <c r="OIS33" s="525"/>
      <c r="OIT33" s="525"/>
      <c r="OIU33" s="525"/>
      <c r="OIV33" s="525"/>
      <c r="OIW33" s="525"/>
      <c r="OIX33" s="525"/>
      <c r="OIY33" s="525"/>
      <c r="OIZ33" s="525"/>
      <c r="OJA33" s="525"/>
      <c r="OJB33" s="525"/>
      <c r="OJC33" s="525"/>
      <c r="OJD33" s="525"/>
      <c r="OJE33" s="525"/>
      <c r="OJF33" s="525"/>
      <c r="OJG33" s="525"/>
      <c r="OJH33" s="525"/>
      <c r="OJI33" s="525"/>
      <c r="OJJ33" s="525"/>
      <c r="OJK33" s="525"/>
      <c r="OJL33" s="525"/>
      <c r="OJM33" s="525"/>
      <c r="OJN33" s="525"/>
      <c r="OJO33" s="525"/>
      <c r="OJP33" s="525"/>
      <c r="OJQ33" s="525"/>
      <c r="OJR33" s="525"/>
      <c r="OJS33" s="525"/>
      <c r="OJT33" s="525"/>
      <c r="OJU33" s="525"/>
      <c r="OJV33" s="525"/>
      <c r="OJW33" s="525"/>
      <c r="OJX33" s="525"/>
      <c r="OJY33" s="525"/>
      <c r="OJZ33" s="525"/>
      <c r="OKA33" s="525"/>
      <c r="OKB33" s="525"/>
      <c r="OKC33" s="525"/>
      <c r="OKD33" s="525"/>
      <c r="OKE33" s="525"/>
      <c r="OKF33" s="525"/>
      <c r="OKG33" s="525"/>
      <c r="OKH33" s="525"/>
      <c r="OKI33" s="525"/>
      <c r="OKJ33" s="525"/>
      <c r="OKK33" s="525"/>
      <c r="OKL33" s="525"/>
      <c r="OKM33" s="525"/>
      <c r="OKN33" s="525"/>
      <c r="OKO33" s="525"/>
      <c r="OKP33" s="525"/>
      <c r="OKQ33" s="525"/>
      <c r="OKR33" s="525"/>
      <c r="OKS33" s="525"/>
      <c r="OKT33" s="525"/>
      <c r="OKU33" s="525"/>
      <c r="OKV33" s="525"/>
      <c r="OKW33" s="525"/>
      <c r="OKX33" s="525"/>
      <c r="OKY33" s="525"/>
      <c r="OKZ33" s="525"/>
      <c r="OLA33" s="525"/>
      <c r="OLB33" s="525"/>
      <c r="OLC33" s="525"/>
      <c r="OLD33" s="525"/>
      <c r="OLE33" s="525"/>
      <c r="OLF33" s="525"/>
      <c r="OLG33" s="525"/>
      <c r="OLH33" s="525"/>
      <c r="OLI33" s="525"/>
      <c r="OLJ33" s="525"/>
      <c r="OLK33" s="525"/>
      <c r="OLL33" s="525"/>
      <c r="OLM33" s="525"/>
      <c r="OLN33" s="525"/>
      <c r="OLO33" s="525"/>
      <c r="OLP33" s="525"/>
      <c r="OLQ33" s="525"/>
      <c r="OLR33" s="525"/>
      <c r="OLS33" s="525"/>
      <c r="OLT33" s="525"/>
      <c r="OLU33" s="525"/>
      <c r="OLV33" s="525"/>
      <c r="OLW33" s="525"/>
      <c r="OLX33" s="525"/>
      <c r="OLY33" s="525"/>
      <c r="OLZ33" s="525"/>
      <c r="OMA33" s="525"/>
      <c r="OMB33" s="525"/>
      <c r="OMC33" s="525"/>
      <c r="OMD33" s="525"/>
      <c r="OME33" s="525"/>
      <c r="OMF33" s="525"/>
      <c r="OMG33" s="525"/>
      <c r="OMH33" s="525"/>
      <c r="OMI33" s="525"/>
      <c r="OMJ33" s="525"/>
      <c r="OMK33" s="525"/>
      <c r="OML33" s="525"/>
      <c r="OMM33" s="525"/>
      <c r="OMN33" s="525"/>
      <c r="OMO33" s="525"/>
      <c r="OMP33" s="525"/>
      <c r="OMQ33" s="525"/>
      <c r="OMR33" s="525"/>
      <c r="OMS33" s="525"/>
      <c r="OMT33" s="525"/>
      <c r="OMU33" s="525"/>
      <c r="OMV33" s="525"/>
      <c r="OMW33" s="525"/>
      <c r="OMX33" s="525"/>
      <c r="OMY33" s="525"/>
      <c r="OMZ33" s="525"/>
      <c r="ONA33" s="525"/>
      <c r="ONB33" s="525"/>
      <c r="ONC33" s="525"/>
      <c r="OND33" s="525"/>
      <c r="ONE33" s="525"/>
      <c r="ONF33" s="525"/>
      <c r="ONG33" s="525"/>
      <c r="ONH33" s="525"/>
      <c r="ONI33" s="525"/>
      <c r="ONJ33" s="525"/>
      <c r="ONK33" s="525"/>
      <c r="ONL33" s="525"/>
      <c r="ONM33" s="525"/>
      <c r="ONN33" s="525"/>
      <c r="ONO33" s="525"/>
      <c r="ONP33" s="525"/>
      <c r="ONQ33" s="525"/>
      <c r="ONR33" s="525"/>
      <c r="ONS33" s="525"/>
      <c r="ONT33" s="525"/>
      <c r="ONU33" s="525"/>
      <c r="ONV33" s="525"/>
      <c r="ONW33" s="525"/>
      <c r="ONX33" s="525"/>
      <c r="ONY33" s="525"/>
      <c r="ONZ33" s="525"/>
      <c r="OOA33" s="525"/>
      <c r="OOB33" s="525"/>
      <c r="OOC33" s="525"/>
      <c r="OOD33" s="525"/>
      <c r="OOE33" s="525"/>
      <c r="OOF33" s="525"/>
      <c r="OOG33" s="525"/>
      <c r="OOH33" s="525"/>
      <c r="OOI33" s="525"/>
      <c r="OOJ33" s="525"/>
      <c r="OOK33" s="525"/>
      <c r="OOL33" s="525"/>
      <c r="OOM33" s="525"/>
      <c r="OON33" s="525"/>
      <c r="OOO33" s="525"/>
      <c r="OOP33" s="525"/>
      <c r="OOQ33" s="525"/>
      <c r="OOR33" s="525"/>
      <c r="OOS33" s="525"/>
      <c r="OOT33" s="525"/>
      <c r="OOU33" s="525"/>
      <c r="OOV33" s="525"/>
      <c r="OOW33" s="525"/>
      <c r="OOX33" s="525"/>
      <c r="OOY33" s="525"/>
      <c r="OOZ33" s="525"/>
      <c r="OPA33" s="525"/>
      <c r="OPB33" s="525"/>
      <c r="OPC33" s="525"/>
      <c r="OPD33" s="525"/>
      <c r="OPE33" s="525"/>
      <c r="OPF33" s="525"/>
      <c r="OPG33" s="525"/>
      <c r="OPH33" s="525"/>
      <c r="OPI33" s="525"/>
      <c r="OPJ33" s="525"/>
      <c r="OPK33" s="525"/>
      <c r="OPL33" s="525"/>
      <c r="OPM33" s="525"/>
      <c r="OPN33" s="525"/>
      <c r="OPO33" s="525"/>
      <c r="OPP33" s="525"/>
      <c r="OPQ33" s="525"/>
      <c r="OPR33" s="525"/>
      <c r="OPS33" s="525"/>
      <c r="OPT33" s="525"/>
      <c r="OPU33" s="525"/>
      <c r="OPV33" s="525"/>
      <c r="OPW33" s="525"/>
      <c r="OPX33" s="525"/>
      <c r="OPY33" s="525"/>
      <c r="OPZ33" s="525"/>
      <c r="OQA33" s="525"/>
      <c r="OQB33" s="525"/>
      <c r="OQC33" s="525"/>
      <c r="OQD33" s="525"/>
      <c r="OQE33" s="525"/>
      <c r="OQF33" s="525"/>
      <c r="OQG33" s="525"/>
      <c r="OQH33" s="525"/>
      <c r="OQI33" s="525"/>
      <c r="OQJ33" s="525"/>
      <c r="OQK33" s="525"/>
      <c r="OQL33" s="525"/>
      <c r="OQM33" s="525"/>
      <c r="OQN33" s="525"/>
      <c r="OQO33" s="525"/>
      <c r="OQP33" s="525"/>
      <c r="OQQ33" s="525"/>
      <c r="OQR33" s="525"/>
      <c r="OQS33" s="525"/>
      <c r="OQT33" s="525"/>
      <c r="OQU33" s="525"/>
      <c r="OQV33" s="525"/>
      <c r="OQW33" s="525"/>
      <c r="OQX33" s="525"/>
      <c r="OQY33" s="525"/>
      <c r="OQZ33" s="525"/>
      <c r="ORA33" s="525"/>
      <c r="ORB33" s="525"/>
      <c r="ORC33" s="525"/>
      <c r="ORD33" s="525"/>
      <c r="ORE33" s="525"/>
      <c r="ORF33" s="525"/>
      <c r="ORG33" s="525"/>
      <c r="ORH33" s="525"/>
      <c r="ORI33" s="525"/>
      <c r="ORJ33" s="525"/>
      <c r="ORK33" s="525"/>
      <c r="ORL33" s="525"/>
      <c r="ORM33" s="525"/>
      <c r="ORN33" s="525"/>
      <c r="ORO33" s="525"/>
      <c r="ORP33" s="525"/>
      <c r="ORQ33" s="525"/>
      <c r="ORR33" s="525"/>
      <c r="ORS33" s="525"/>
      <c r="ORT33" s="525"/>
      <c r="ORU33" s="525"/>
      <c r="ORV33" s="525"/>
      <c r="ORW33" s="525"/>
      <c r="ORX33" s="525"/>
      <c r="ORY33" s="525"/>
      <c r="ORZ33" s="525"/>
      <c r="OSA33" s="525"/>
      <c r="OSB33" s="525"/>
      <c r="OSC33" s="525"/>
      <c r="OSD33" s="525"/>
      <c r="OSE33" s="525"/>
      <c r="OSF33" s="525"/>
      <c r="OSG33" s="525"/>
      <c r="OSH33" s="525"/>
      <c r="OSI33" s="525"/>
      <c r="OSJ33" s="525"/>
      <c r="OSK33" s="525"/>
      <c r="OSL33" s="525"/>
      <c r="OSM33" s="525"/>
      <c r="OSN33" s="525"/>
      <c r="OSO33" s="525"/>
      <c r="OSP33" s="525"/>
      <c r="OSQ33" s="525"/>
      <c r="OSR33" s="525"/>
      <c r="OSS33" s="525"/>
      <c r="OST33" s="525"/>
      <c r="OSU33" s="525"/>
      <c r="OSV33" s="525"/>
      <c r="OSW33" s="525"/>
      <c r="OSX33" s="525"/>
      <c r="OSY33" s="525"/>
      <c r="OSZ33" s="525"/>
      <c r="OTA33" s="525"/>
      <c r="OTB33" s="525"/>
      <c r="OTC33" s="525"/>
      <c r="OTD33" s="525"/>
      <c r="OTE33" s="525"/>
      <c r="OTF33" s="525"/>
      <c r="OTG33" s="525"/>
      <c r="OTH33" s="525"/>
      <c r="OTI33" s="525"/>
      <c r="OTJ33" s="525"/>
      <c r="OTK33" s="525"/>
      <c r="OTL33" s="525"/>
      <c r="OTM33" s="525"/>
      <c r="OTN33" s="525"/>
      <c r="OTO33" s="525"/>
      <c r="OTP33" s="525"/>
      <c r="OTQ33" s="525"/>
      <c r="OTR33" s="525"/>
      <c r="OTS33" s="525"/>
      <c r="OTT33" s="525"/>
      <c r="OTU33" s="525"/>
      <c r="OTV33" s="525"/>
      <c r="OTW33" s="525"/>
      <c r="OTX33" s="525"/>
      <c r="OTY33" s="525"/>
      <c r="OTZ33" s="525"/>
      <c r="OUA33" s="525"/>
      <c r="OUB33" s="525"/>
      <c r="OUC33" s="525"/>
      <c r="OUD33" s="525"/>
      <c r="OUE33" s="525"/>
      <c r="OUF33" s="525"/>
      <c r="OUG33" s="525"/>
      <c r="OUH33" s="525"/>
      <c r="OUI33" s="525"/>
      <c r="OUJ33" s="525"/>
      <c r="OUK33" s="525"/>
      <c r="OUL33" s="525"/>
      <c r="OUM33" s="525"/>
      <c r="OUN33" s="525"/>
      <c r="OUO33" s="525"/>
      <c r="OUP33" s="525"/>
      <c r="OUQ33" s="525"/>
      <c r="OUR33" s="525"/>
      <c r="OUS33" s="525"/>
      <c r="OUT33" s="525"/>
      <c r="OUU33" s="525"/>
      <c r="OUV33" s="525"/>
      <c r="OUW33" s="525"/>
      <c r="OUX33" s="525"/>
      <c r="OUY33" s="525"/>
      <c r="OUZ33" s="525"/>
      <c r="OVA33" s="525"/>
      <c r="OVB33" s="525"/>
      <c r="OVC33" s="525"/>
      <c r="OVD33" s="525"/>
      <c r="OVE33" s="525"/>
      <c r="OVF33" s="525"/>
      <c r="OVG33" s="525"/>
      <c r="OVH33" s="525"/>
      <c r="OVI33" s="525"/>
      <c r="OVJ33" s="525"/>
      <c r="OVK33" s="525"/>
      <c r="OVL33" s="525"/>
      <c r="OVM33" s="525"/>
      <c r="OVN33" s="525"/>
      <c r="OVO33" s="525"/>
      <c r="OVP33" s="525"/>
      <c r="OVQ33" s="525"/>
      <c r="OVR33" s="525"/>
      <c r="OVS33" s="525"/>
      <c r="OVT33" s="525"/>
      <c r="OVU33" s="525"/>
      <c r="OVV33" s="525"/>
      <c r="OVW33" s="525"/>
      <c r="OVX33" s="525"/>
      <c r="OVY33" s="525"/>
      <c r="OVZ33" s="525"/>
      <c r="OWA33" s="525"/>
      <c r="OWB33" s="525"/>
      <c r="OWC33" s="525"/>
      <c r="OWD33" s="525"/>
      <c r="OWE33" s="525"/>
      <c r="OWF33" s="525"/>
      <c r="OWG33" s="525"/>
      <c r="OWH33" s="525"/>
      <c r="OWI33" s="525"/>
      <c r="OWJ33" s="525"/>
      <c r="OWK33" s="525"/>
      <c r="OWL33" s="525"/>
      <c r="OWM33" s="525"/>
      <c r="OWN33" s="525"/>
      <c r="OWO33" s="525"/>
      <c r="OWP33" s="525"/>
      <c r="OWQ33" s="525"/>
      <c r="OWR33" s="525"/>
      <c r="OWS33" s="525"/>
      <c r="OWT33" s="525"/>
      <c r="OWU33" s="525"/>
      <c r="OWV33" s="525"/>
      <c r="OWW33" s="525"/>
      <c r="OWX33" s="525"/>
      <c r="OWY33" s="525"/>
      <c r="OWZ33" s="525"/>
      <c r="OXA33" s="525"/>
      <c r="OXB33" s="525"/>
      <c r="OXC33" s="525"/>
      <c r="OXD33" s="525"/>
      <c r="OXE33" s="525"/>
      <c r="OXF33" s="525"/>
      <c r="OXG33" s="525"/>
      <c r="OXH33" s="525"/>
      <c r="OXI33" s="525"/>
      <c r="OXJ33" s="525"/>
      <c r="OXK33" s="525"/>
      <c r="OXL33" s="525"/>
      <c r="OXM33" s="525"/>
      <c r="OXN33" s="525"/>
      <c r="OXO33" s="525"/>
      <c r="OXP33" s="525"/>
      <c r="OXQ33" s="525"/>
      <c r="OXR33" s="525"/>
      <c r="OXS33" s="525"/>
      <c r="OXT33" s="525"/>
      <c r="OXU33" s="525"/>
      <c r="OXV33" s="525"/>
      <c r="OXW33" s="525"/>
      <c r="OXX33" s="525"/>
      <c r="OXY33" s="525"/>
      <c r="OXZ33" s="525"/>
      <c r="OYA33" s="525"/>
      <c r="OYB33" s="525"/>
      <c r="OYC33" s="525"/>
      <c r="OYD33" s="525"/>
      <c r="OYE33" s="525"/>
      <c r="OYF33" s="525"/>
      <c r="OYG33" s="525"/>
      <c r="OYH33" s="525"/>
      <c r="OYI33" s="525"/>
      <c r="OYJ33" s="525"/>
      <c r="OYK33" s="525"/>
      <c r="OYL33" s="525"/>
      <c r="OYM33" s="525"/>
      <c r="OYN33" s="525"/>
      <c r="OYO33" s="525"/>
      <c r="OYP33" s="525"/>
      <c r="OYQ33" s="525"/>
      <c r="OYR33" s="525"/>
      <c r="OYS33" s="525"/>
      <c r="OYT33" s="525"/>
      <c r="OYU33" s="525"/>
      <c r="OYV33" s="525"/>
      <c r="OYW33" s="525"/>
      <c r="OYX33" s="525"/>
      <c r="OYY33" s="525"/>
      <c r="OYZ33" s="525"/>
      <c r="OZA33" s="525"/>
      <c r="OZB33" s="525"/>
      <c r="OZC33" s="525"/>
      <c r="OZD33" s="525"/>
      <c r="OZE33" s="525"/>
      <c r="OZF33" s="525"/>
      <c r="OZG33" s="525"/>
      <c r="OZH33" s="525"/>
      <c r="OZI33" s="525"/>
      <c r="OZJ33" s="525"/>
      <c r="OZK33" s="525"/>
      <c r="OZL33" s="525"/>
      <c r="OZM33" s="525"/>
      <c r="OZN33" s="525"/>
      <c r="OZO33" s="525"/>
      <c r="OZP33" s="525"/>
      <c r="OZQ33" s="525"/>
      <c r="OZR33" s="525"/>
      <c r="OZS33" s="525"/>
      <c r="OZT33" s="525"/>
      <c r="OZU33" s="525"/>
      <c r="OZV33" s="525"/>
      <c r="OZW33" s="525"/>
      <c r="OZX33" s="525"/>
      <c r="OZY33" s="525"/>
      <c r="OZZ33" s="525"/>
      <c r="PAA33" s="525"/>
      <c r="PAB33" s="525"/>
      <c r="PAC33" s="525"/>
      <c r="PAD33" s="525"/>
      <c r="PAE33" s="525"/>
      <c r="PAF33" s="525"/>
      <c r="PAG33" s="525"/>
      <c r="PAH33" s="525"/>
      <c r="PAI33" s="525"/>
      <c r="PAJ33" s="525"/>
      <c r="PAK33" s="525"/>
      <c r="PAL33" s="525"/>
      <c r="PAM33" s="525"/>
      <c r="PAN33" s="525"/>
      <c r="PAO33" s="525"/>
      <c r="PAP33" s="525"/>
      <c r="PAQ33" s="525"/>
      <c r="PAR33" s="525"/>
      <c r="PAS33" s="525"/>
      <c r="PAT33" s="525"/>
      <c r="PAU33" s="525"/>
      <c r="PAV33" s="525"/>
      <c r="PAW33" s="525"/>
      <c r="PAX33" s="525"/>
      <c r="PAY33" s="525"/>
      <c r="PAZ33" s="525"/>
      <c r="PBA33" s="525"/>
      <c r="PBB33" s="525"/>
      <c r="PBC33" s="525"/>
      <c r="PBD33" s="525"/>
      <c r="PBE33" s="525"/>
      <c r="PBF33" s="525"/>
      <c r="PBG33" s="525"/>
      <c r="PBH33" s="525"/>
      <c r="PBI33" s="525"/>
      <c r="PBJ33" s="525"/>
      <c r="PBK33" s="525"/>
      <c r="PBL33" s="525"/>
      <c r="PBM33" s="525"/>
      <c r="PBN33" s="525"/>
      <c r="PBO33" s="525"/>
      <c r="PBP33" s="525"/>
      <c r="PBQ33" s="525"/>
      <c r="PBR33" s="525"/>
      <c r="PBS33" s="525"/>
      <c r="PBT33" s="525"/>
      <c r="PBU33" s="525"/>
      <c r="PBV33" s="525"/>
      <c r="PBW33" s="525"/>
      <c r="PBX33" s="525"/>
      <c r="PBY33" s="525"/>
      <c r="PBZ33" s="525"/>
      <c r="PCA33" s="525"/>
      <c r="PCB33" s="525"/>
      <c r="PCC33" s="525"/>
      <c r="PCD33" s="525"/>
      <c r="PCE33" s="525"/>
      <c r="PCF33" s="525"/>
      <c r="PCG33" s="525"/>
      <c r="PCH33" s="525"/>
      <c r="PCI33" s="525"/>
      <c r="PCJ33" s="525"/>
      <c r="PCK33" s="525"/>
      <c r="PCL33" s="525"/>
      <c r="PCM33" s="525"/>
      <c r="PCN33" s="525"/>
      <c r="PCO33" s="525"/>
      <c r="PCP33" s="525"/>
      <c r="PCQ33" s="525"/>
      <c r="PCR33" s="525"/>
      <c r="PCS33" s="525"/>
      <c r="PCT33" s="525"/>
      <c r="PCU33" s="525"/>
      <c r="PCV33" s="525"/>
      <c r="PCW33" s="525"/>
      <c r="PCX33" s="525"/>
      <c r="PCY33" s="525"/>
      <c r="PCZ33" s="525"/>
      <c r="PDA33" s="525"/>
      <c r="PDB33" s="525"/>
      <c r="PDC33" s="525"/>
      <c r="PDD33" s="525"/>
      <c r="PDE33" s="525"/>
      <c r="PDF33" s="525"/>
      <c r="PDG33" s="525"/>
      <c r="PDH33" s="525"/>
      <c r="PDI33" s="525"/>
      <c r="PDJ33" s="525"/>
      <c r="PDK33" s="525"/>
      <c r="PDL33" s="525"/>
      <c r="PDM33" s="525"/>
      <c r="PDN33" s="525"/>
      <c r="PDO33" s="525"/>
      <c r="PDP33" s="525"/>
      <c r="PDQ33" s="525"/>
      <c r="PDR33" s="525"/>
      <c r="PDS33" s="525"/>
      <c r="PDT33" s="525"/>
      <c r="PDU33" s="525"/>
      <c r="PDV33" s="525"/>
      <c r="PDW33" s="525"/>
      <c r="PDX33" s="525"/>
      <c r="PDY33" s="525"/>
      <c r="PDZ33" s="525"/>
      <c r="PEA33" s="525"/>
      <c r="PEB33" s="525"/>
      <c r="PEC33" s="525"/>
      <c r="PED33" s="525"/>
      <c r="PEE33" s="525"/>
      <c r="PEF33" s="525"/>
      <c r="PEG33" s="525"/>
      <c r="PEH33" s="525"/>
      <c r="PEI33" s="525"/>
      <c r="PEJ33" s="525"/>
      <c r="PEK33" s="525"/>
      <c r="PEL33" s="525"/>
      <c r="PEM33" s="525"/>
      <c r="PEN33" s="525"/>
      <c r="PEO33" s="525"/>
      <c r="PEP33" s="525"/>
      <c r="PEQ33" s="525"/>
      <c r="PER33" s="525"/>
      <c r="PES33" s="525"/>
      <c r="PET33" s="525"/>
      <c r="PEU33" s="525"/>
      <c r="PEV33" s="525"/>
      <c r="PEW33" s="525"/>
      <c r="PEX33" s="525"/>
      <c r="PEY33" s="525"/>
      <c r="PEZ33" s="525"/>
      <c r="PFA33" s="525"/>
      <c r="PFB33" s="525"/>
      <c r="PFC33" s="525"/>
      <c r="PFD33" s="525"/>
      <c r="PFE33" s="525"/>
      <c r="PFF33" s="525"/>
      <c r="PFG33" s="525"/>
      <c r="PFH33" s="525"/>
      <c r="PFI33" s="525"/>
      <c r="PFJ33" s="525"/>
      <c r="PFK33" s="525"/>
      <c r="PFL33" s="525"/>
      <c r="PFM33" s="525"/>
      <c r="PFN33" s="525"/>
      <c r="PFO33" s="525"/>
      <c r="PFP33" s="525"/>
      <c r="PFQ33" s="525"/>
      <c r="PFR33" s="525"/>
      <c r="PFS33" s="525"/>
      <c r="PFT33" s="525"/>
      <c r="PFU33" s="525"/>
      <c r="PFV33" s="525"/>
      <c r="PFW33" s="525"/>
      <c r="PFX33" s="525"/>
      <c r="PFY33" s="525"/>
      <c r="PFZ33" s="525"/>
      <c r="PGA33" s="525"/>
      <c r="PGB33" s="525"/>
      <c r="PGC33" s="525"/>
      <c r="PGD33" s="525"/>
      <c r="PGE33" s="525"/>
      <c r="PGF33" s="525"/>
      <c r="PGG33" s="525"/>
      <c r="PGH33" s="525"/>
      <c r="PGI33" s="525"/>
      <c r="PGJ33" s="525"/>
      <c r="PGK33" s="525"/>
      <c r="PGL33" s="525"/>
      <c r="PGM33" s="525"/>
      <c r="PGN33" s="525"/>
      <c r="PGO33" s="525"/>
      <c r="PGP33" s="525"/>
      <c r="PGQ33" s="525"/>
      <c r="PGR33" s="525"/>
      <c r="PGS33" s="525"/>
      <c r="PGT33" s="525"/>
      <c r="PGU33" s="525"/>
      <c r="PGV33" s="525"/>
      <c r="PGW33" s="525"/>
      <c r="PGX33" s="525"/>
      <c r="PGY33" s="525"/>
      <c r="PGZ33" s="525"/>
      <c r="PHA33" s="525"/>
      <c r="PHB33" s="525"/>
      <c r="PHC33" s="525"/>
      <c r="PHD33" s="525"/>
      <c r="PHE33" s="525"/>
      <c r="PHF33" s="525"/>
      <c r="PHG33" s="525"/>
      <c r="PHH33" s="525"/>
      <c r="PHI33" s="525"/>
      <c r="PHJ33" s="525"/>
      <c r="PHK33" s="525"/>
      <c r="PHL33" s="525"/>
      <c r="PHM33" s="525"/>
      <c r="PHN33" s="525"/>
      <c r="PHO33" s="525"/>
      <c r="PHP33" s="525"/>
      <c r="PHQ33" s="525"/>
      <c r="PHR33" s="525"/>
      <c r="PHS33" s="525"/>
      <c r="PHT33" s="525"/>
      <c r="PHU33" s="525"/>
      <c r="PHV33" s="525"/>
      <c r="PHW33" s="525"/>
      <c r="PHX33" s="525"/>
      <c r="PHY33" s="525"/>
      <c r="PHZ33" s="525"/>
      <c r="PIA33" s="525"/>
      <c r="PIB33" s="525"/>
      <c r="PIC33" s="525"/>
      <c r="PID33" s="525"/>
      <c r="PIE33" s="525"/>
      <c r="PIF33" s="525"/>
      <c r="PIG33" s="525"/>
      <c r="PIH33" s="525"/>
      <c r="PII33" s="525"/>
      <c r="PIJ33" s="525"/>
      <c r="PIK33" s="525"/>
      <c r="PIL33" s="525"/>
      <c r="PIM33" s="525"/>
      <c r="PIN33" s="525"/>
      <c r="PIO33" s="525"/>
      <c r="PIP33" s="525"/>
      <c r="PIQ33" s="525"/>
      <c r="PIR33" s="525"/>
      <c r="PIS33" s="525"/>
      <c r="PIT33" s="525"/>
      <c r="PIU33" s="525"/>
      <c r="PIV33" s="525"/>
      <c r="PIW33" s="525"/>
      <c r="PIX33" s="525"/>
      <c r="PIY33" s="525"/>
      <c r="PIZ33" s="525"/>
      <c r="PJA33" s="525"/>
      <c r="PJB33" s="525"/>
      <c r="PJC33" s="525"/>
      <c r="PJD33" s="525"/>
      <c r="PJE33" s="525"/>
      <c r="PJF33" s="525"/>
      <c r="PJG33" s="525"/>
      <c r="PJH33" s="525"/>
      <c r="PJI33" s="525"/>
      <c r="PJJ33" s="525"/>
      <c r="PJK33" s="525"/>
      <c r="PJL33" s="525"/>
      <c r="PJM33" s="525"/>
      <c r="PJN33" s="525"/>
      <c r="PJO33" s="525"/>
      <c r="PJP33" s="525"/>
      <c r="PJQ33" s="525"/>
      <c r="PJR33" s="525"/>
      <c r="PJS33" s="525"/>
      <c r="PJT33" s="525"/>
      <c r="PJU33" s="525"/>
      <c r="PJV33" s="525"/>
      <c r="PJW33" s="525"/>
      <c r="PJX33" s="525"/>
      <c r="PJY33" s="525"/>
      <c r="PJZ33" s="525"/>
      <c r="PKA33" s="525"/>
      <c r="PKB33" s="525"/>
      <c r="PKC33" s="525"/>
      <c r="PKD33" s="525"/>
      <c r="PKE33" s="525"/>
      <c r="PKF33" s="525"/>
      <c r="PKG33" s="525"/>
      <c r="PKH33" s="525"/>
      <c r="PKI33" s="525"/>
      <c r="PKJ33" s="525"/>
      <c r="PKK33" s="525"/>
      <c r="PKL33" s="525"/>
      <c r="PKM33" s="525"/>
      <c r="PKN33" s="525"/>
      <c r="PKO33" s="525"/>
      <c r="PKP33" s="525"/>
      <c r="PKQ33" s="525"/>
      <c r="PKR33" s="525"/>
      <c r="PKS33" s="525"/>
      <c r="PKT33" s="525"/>
      <c r="PKU33" s="525"/>
      <c r="PKV33" s="525"/>
      <c r="PKW33" s="525"/>
      <c r="PKX33" s="525"/>
      <c r="PKY33" s="525"/>
      <c r="PKZ33" s="525"/>
      <c r="PLA33" s="525"/>
      <c r="PLB33" s="525"/>
      <c r="PLC33" s="525"/>
      <c r="PLD33" s="525"/>
      <c r="PLE33" s="525"/>
      <c r="PLF33" s="525"/>
      <c r="PLG33" s="525"/>
      <c r="PLH33" s="525"/>
      <c r="PLI33" s="525"/>
      <c r="PLJ33" s="525"/>
      <c r="PLK33" s="525"/>
      <c r="PLL33" s="525"/>
      <c r="PLM33" s="525"/>
      <c r="PLN33" s="525"/>
      <c r="PLO33" s="525"/>
      <c r="PLP33" s="525"/>
      <c r="PLQ33" s="525"/>
      <c r="PLR33" s="525"/>
      <c r="PLS33" s="525"/>
      <c r="PLT33" s="525"/>
      <c r="PLU33" s="525"/>
      <c r="PLV33" s="525"/>
      <c r="PLW33" s="525"/>
      <c r="PLX33" s="525"/>
      <c r="PLY33" s="525"/>
      <c r="PLZ33" s="525"/>
      <c r="PMA33" s="525"/>
      <c r="PMB33" s="525"/>
      <c r="PMC33" s="525"/>
      <c r="PMD33" s="525"/>
      <c r="PME33" s="525"/>
      <c r="PMF33" s="525"/>
      <c r="PMG33" s="525"/>
      <c r="PMH33" s="525"/>
      <c r="PMI33" s="525"/>
      <c r="PMJ33" s="525"/>
      <c r="PMK33" s="525"/>
      <c r="PML33" s="525"/>
      <c r="PMM33" s="525"/>
      <c r="PMN33" s="525"/>
      <c r="PMO33" s="525"/>
      <c r="PMP33" s="525"/>
      <c r="PMQ33" s="525"/>
      <c r="PMR33" s="525"/>
      <c r="PMS33" s="525"/>
      <c r="PMT33" s="525"/>
      <c r="PMU33" s="525"/>
      <c r="PMV33" s="525"/>
      <c r="PMW33" s="525"/>
      <c r="PMX33" s="525"/>
      <c r="PMY33" s="525"/>
      <c r="PMZ33" s="525"/>
      <c r="PNA33" s="525"/>
      <c r="PNB33" s="525"/>
      <c r="PNC33" s="525"/>
      <c r="PND33" s="525"/>
      <c r="PNE33" s="525"/>
      <c r="PNF33" s="525"/>
      <c r="PNG33" s="525"/>
      <c r="PNH33" s="525"/>
      <c r="PNI33" s="525"/>
      <c r="PNJ33" s="525"/>
      <c r="PNK33" s="525"/>
      <c r="PNL33" s="525"/>
      <c r="PNM33" s="525"/>
      <c r="PNN33" s="525"/>
      <c r="PNO33" s="525"/>
      <c r="PNP33" s="525"/>
      <c r="PNQ33" s="525"/>
      <c r="PNR33" s="525"/>
      <c r="PNS33" s="525"/>
      <c r="PNT33" s="525"/>
      <c r="PNU33" s="525"/>
      <c r="PNV33" s="525"/>
      <c r="PNW33" s="525"/>
      <c r="PNX33" s="525"/>
      <c r="PNY33" s="525"/>
      <c r="PNZ33" s="525"/>
      <c r="POA33" s="525"/>
      <c r="POB33" s="525"/>
      <c r="POC33" s="525"/>
      <c r="POD33" s="525"/>
      <c r="POE33" s="525"/>
      <c r="POF33" s="525"/>
      <c r="POG33" s="525"/>
      <c r="POH33" s="525"/>
      <c r="POI33" s="525"/>
      <c r="POJ33" s="525"/>
      <c r="POK33" s="525"/>
      <c r="POL33" s="525"/>
      <c r="POM33" s="525"/>
      <c r="PON33" s="525"/>
      <c r="POO33" s="525"/>
      <c r="POP33" s="525"/>
      <c r="POQ33" s="525"/>
      <c r="POR33" s="525"/>
      <c r="POS33" s="525"/>
      <c r="POT33" s="525"/>
      <c r="POU33" s="525"/>
      <c r="POV33" s="525"/>
      <c r="POW33" s="525"/>
      <c r="POX33" s="525"/>
      <c r="POY33" s="525"/>
      <c r="POZ33" s="525"/>
      <c r="PPA33" s="525"/>
      <c r="PPB33" s="525"/>
      <c r="PPC33" s="525"/>
      <c r="PPD33" s="525"/>
      <c r="PPE33" s="525"/>
      <c r="PPF33" s="525"/>
      <c r="PPG33" s="525"/>
      <c r="PPH33" s="525"/>
      <c r="PPI33" s="525"/>
      <c r="PPJ33" s="525"/>
      <c r="PPK33" s="525"/>
      <c r="PPL33" s="525"/>
      <c r="PPM33" s="525"/>
      <c r="PPN33" s="525"/>
      <c r="PPO33" s="525"/>
      <c r="PPP33" s="525"/>
      <c r="PPQ33" s="525"/>
      <c r="PPR33" s="525"/>
      <c r="PPS33" s="525"/>
      <c r="PPT33" s="525"/>
      <c r="PPU33" s="525"/>
      <c r="PPV33" s="525"/>
      <c r="PPW33" s="525"/>
      <c r="PPX33" s="525"/>
      <c r="PPY33" s="525"/>
      <c r="PPZ33" s="525"/>
      <c r="PQA33" s="525"/>
      <c r="PQB33" s="525"/>
      <c r="PQC33" s="525"/>
      <c r="PQD33" s="525"/>
      <c r="PQE33" s="525"/>
      <c r="PQF33" s="525"/>
      <c r="PQG33" s="525"/>
      <c r="PQH33" s="525"/>
      <c r="PQI33" s="525"/>
      <c r="PQJ33" s="525"/>
      <c r="PQK33" s="525"/>
      <c r="PQL33" s="525"/>
      <c r="PQM33" s="525"/>
      <c r="PQN33" s="525"/>
      <c r="PQO33" s="525"/>
      <c r="PQP33" s="525"/>
      <c r="PQQ33" s="525"/>
      <c r="PQR33" s="525"/>
      <c r="PQS33" s="525"/>
      <c r="PQT33" s="525"/>
      <c r="PQU33" s="525"/>
      <c r="PQV33" s="525"/>
      <c r="PQW33" s="525"/>
      <c r="PQX33" s="525"/>
      <c r="PQY33" s="525"/>
      <c r="PQZ33" s="525"/>
      <c r="PRA33" s="525"/>
      <c r="PRB33" s="525"/>
      <c r="PRC33" s="525"/>
      <c r="PRD33" s="525"/>
      <c r="PRE33" s="525"/>
      <c r="PRF33" s="525"/>
      <c r="PRG33" s="525"/>
      <c r="PRH33" s="525"/>
      <c r="PRI33" s="525"/>
      <c r="PRJ33" s="525"/>
      <c r="PRK33" s="525"/>
      <c r="PRL33" s="525"/>
      <c r="PRM33" s="525"/>
      <c r="PRN33" s="525"/>
      <c r="PRO33" s="525"/>
      <c r="PRP33" s="525"/>
      <c r="PRQ33" s="525"/>
      <c r="PRR33" s="525"/>
      <c r="PRS33" s="525"/>
      <c r="PRT33" s="525"/>
      <c r="PRU33" s="525"/>
      <c r="PRV33" s="525"/>
      <c r="PRW33" s="525"/>
      <c r="PRX33" s="525"/>
      <c r="PRY33" s="525"/>
      <c r="PRZ33" s="525"/>
      <c r="PSA33" s="525"/>
      <c r="PSB33" s="525"/>
      <c r="PSC33" s="525"/>
      <c r="PSD33" s="525"/>
      <c r="PSE33" s="525"/>
      <c r="PSF33" s="525"/>
      <c r="PSG33" s="525"/>
      <c r="PSH33" s="525"/>
      <c r="PSI33" s="525"/>
      <c r="PSJ33" s="525"/>
      <c r="PSK33" s="525"/>
      <c r="PSL33" s="525"/>
      <c r="PSM33" s="525"/>
      <c r="PSN33" s="525"/>
      <c r="PSO33" s="525"/>
      <c r="PSP33" s="525"/>
      <c r="PSQ33" s="525"/>
      <c r="PSR33" s="525"/>
      <c r="PSS33" s="525"/>
      <c r="PST33" s="525"/>
      <c r="PSU33" s="525"/>
      <c r="PSV33" s="525"/>
      <c r="PSW33" s="525"/>
      <c r="PSX33" s="525"/>
      <c r="PSY33" s="525"/>
      <c r="PSZ33" s="525"/>
      <c r="PTA33" s="525"/>
      <c r="PTB33" s="525"/>
      <c r="PTC33" s="525"/>
      <c r="PTD33" s="525"/>
      <c r="PTE33" s="525"/>
      <c r="PTF33" s="525"/>
      <c r="PTG33" s="525"/>
      <c r="PTH33" s="525"/>
      <c r="PTI33" s="525"/>
      <c r="PTJ33" s="525"/>
      <c r="PTK33" s="525"/>
      <c r="PTL33" s="525"/>
      <c r="PTM33" s="525"/>
      <c r="PTN33" s="525"/>
      <c r="PTO33" s="525"/>
      <c r="PTP33" s="525"/>
      <c r="PTQ33" s="525"/>
      <c r="PTR33" s="525"/>
      <c r="PTS33" s="525"/>
      <c r="PTT33" s="525"/>
      <c r="PTU33" s="525"/>
      <c r="PTV33" s="525"/>
      <c r="PTW33" s="525"/>
      <c r="PTX33" s="525"/>
      <c r="PTY33" s="525"/>
      <c r="PTZ33" s="525"/>
      <c r="PUA33" s="525"/>
      <c r="PUB33" s="525"/>
      <c r="PUC33" s="525"/>
      <c r="PUD33" s="525"/>
      <c r="PUE33" s="525"/>
      <c r="PUF33" s="525"/>
      <c r="PUG33" s="525"/>
      <c r="PUH33" s="525"/>
      <c r="PUI33" s="525"/>
      <c r="PUJ33" s="525"/>
      <c r="PUK33" s="525"/>
      <c r="PUL33" s="525"/>
      <c r="PUM33" s="525"/>
      <c r="PUN33" s="525"/>
      <c r="PUO33" s="525"/>
      <c r="PUP33" s="525"/>
      <c r="PUQ33" s="525"/>
      <c r="PUR33" s="525"/>
      <c r="PUS33" s="525"/>
      <c r="PUT33" s="525"/>
      <c r="PUU33" s="525"/>
      <c r="PUV33" s="525"/>
      <c r="PUW33" s="525"/>
      <c r="PUX33" s="525"/>
      <c r="PUY33" s="525"/>
      <c r="PUZ33" s="525"/>
      <c r="PVA33" s="525"/>
      <c r="PVB33" s="525"/>
      <c r="PVC33" s="525"/>
      <c r="PVD33" s="525"/>
      <c r="PVE33" s="525"/>
      <c r="PVF33" s="525"/>
      <c r="PVG33" s="525"/>
      <c r="PVH33" s="525"/>
      <c r="PVI33" s="525"/>
      <c r="PVJ33" s="525"/>
      <c r="PVK33" s="525"/>
      <c r="PVL33" s="525"/>
      <c r="PVM33" s="525"/>
      <c r="PVN33" s="525"/>
      <c r="PVO33" s="525"/>
      <c r="PVP33" s="525"/>
      <c r="PVQ33" s="525"/>
      <c r="PVR33" s="525"/>
      <c r="PVS33" s="525"/>
      <c r="PVT33" s="525"/>
      <c r="PVU33" s="525"/>
      <c r="PVV33" s="525"/>
      <c r="PVW33" s="525"/>
      <c r="PVX33" s="525"/>
      <c r="PVY33" s="525"/>
      <c r="PVZ33" s="525"/>
      <c r="PWA33" s="525"/>
      <c r="PWB33" s="525"/>
      <c r="PWC33" s="525"/>
      <c r="PWD33" s="525"/>
      <c r="PWE33" s="525"/>
      <c r="PWF33" s="525"/>
      <c r="PWG33" s="525"/>
      <c r="PWH33" s="525"/>
      <c r="PWI33" s="525"/>
      <c r="PWJ33" s="525"/>
      <c r="PWK33" s="525"/>
      <c r="PWL33" s="525"/>
      <c r="PWM33" s="525"/>
      <c r="PWN33" s="525"/>
      <c r="PWO33" s="525"/>
      <c r="PWP33" s="525"/>
      <c r="PWQ33" s="525"/>
      <c r="PWR33" s="525"/>
      <c r="PWS33" s="525"/>
      <c r="PWT33" s="525"/>
      <c r="PWU33" s="525"/>
      <c r="PWV33" s="525"/>
      <c r="PWW33" s="525"/>
      <c r="PWX33" s="525"/>
      <c r="PWY33" s="525"/>
      <c r="PWZ33" s="525"/>
      <c r="PXA33" s="525"/>
      <c r="PXB33" s="525"/>
      <c r="PXC33" s="525"/>
      <c r="PXD33" s="525"/>
      <c r="PXE33" s="525"/>
      <c r="PXF33" s="525"/>
      <c r="PXG33" s="525"/>
      <c r="PXH33" s="525"/>
      <c r="PXI33" s="525"/>
      <c r="PXJ33" s="525"/>
      <c r="PXK33" s="525"/>
      <c r="PXL33" s="525"/>
      <c r="PXM33" s="525"/>
      <c r="PXN33" s="525"/>
      <c r="PXO33" s="525"/>
      <c r="PXP33" s="525"/>
      <c r="PXQ33" s="525"/>
      <c r="PXR33" s="525"/>
      <c r="PXS33" s="525"/>
      <c r="PXT33" s="525"/>
      <c r="PXU33" s="525"/>
      <c r="PXV33" s="525"/>
      <c r="PXW33" s="525"/>
      <c r="PXX33" s="525"/>
      <c r="PXY33" s="525"/>
      <c r="PXZ33" s="525"/>
      <c r="PYA33" s="525"/>
      <c r="PYB33" s="525"/>
      <c r="PYC33" s="525"/>
      <c r="PYD33" s="525"/>
      <c r="PYE33" s="525"/>
      <c r="PYF33" s="525"/>
      <c r="PYG33" s="525"/>
      <c r="PYH33" s="525"/>
      <c r="PYI33" s="525"/>
      <c r="PYJ33" s="525"/>
      <c r="PYK33" s="525"/>
      <c r="PYL33" s="525"/>
      <c r="PYM33" s="525"/>
      <c r="PYN33" s="525"/>
      <c r="PYO33" s="525"/>
      <c r="PYP33" s="525"/>
      <c r="PYQ33" s="525"/>
      <c r="PYR33" s="525"/>
      <c r="PYS33" s="525"/>
      <c r="PYT33" s="525"/>
      <c r="PYU33" s="525"/>
      <c r="PYV33" s="525"/>
      <c r="PYW33" s="525"/>
      <c r="PYX33" s="525"/>
      <c r="PYY33" s="525"/>
      <c r="PYZ33" s="525"/>
      <c r="PZA33" s="525"/>
      <c r="PZB33" s="525"/>
      <c r="PZC33" s="525"/>
      <c r="PZD33" s="525"/>
      <c r="PZE33" s="525"/>
      <c r="PZF33" s="525"/>
      <c r="PZG33" s="525"/>
      <c r="PZH33" s="525"/>
      <c r="PZI33" s="525"/>
      <c r="PZJ33" s="525"/>
      <c r="PZK33" s="525"/>
      <c r="PZL33" s="525"/>
      <c r="PZM33" s="525"/>
      <c r="PZN33" s="525"/>
      <c r="PZO33" s="525"/>
      <c r="PZP33" s="525"/>
      <c r="PZQ33" s="525"/>
      <c r="PZR33" s="525"/>
      <c r="PZS33" s="525"/>
      <c r="PZT33" s="525"/>
      <c r="PZU33" s="525"/>
      <c r="PZV33" s="525"/>
      <c r="PZW33" s="525"/>
      <c r="PZX33" s="525"/>
      <c r="PZY33" s="525"/>
      <c r="PZZ33" s="525"/>
      <c r="QAA33" s="525"/>
      <c r="QAB33" s="525"/>
      <c r="QAC33" s="525"/>
      <c r="QAD33" s="525"/>
      <c r="QAE33" s="525"/>
      <c r="QAF33" s="525"/>
      <c r="QAG33" s="525"/>
      <c r="QAH33" s="525"/>
      <c r="QAI33" s="525"/>
      <c r="QAJ33" s="525"/>
      <c r="QAK33" s="525"/>
      <c r="QAL33" s="525"/>
      <c r="QAM33" s="525"/>
      <c r="QAN33" s="525"/>
      <c r="QAO33" s="525"/>
      <c r="QAP33" s="525"/>
      <c r="QAQ33" s="525"/>
      <c r="QAR33" s="525"/>
      <c r="QAS33" s="525"/>
      <c r="QAT33" s="525"/>
      <c r="QAU33" s="525"/>
      <c r="QAV33" s="525"/>
      <c r="QAW33" s="525"/>
      <c r="QAX33" s="525"/>
      <c r="QAY33" s="525"/>
      <c r="QAZ33" s="525"/>
      <c r="QBA33" s="525"/>
      <c r="QBB33" s="525"/>
      <c r="QBC33" s="525"/>
      <c r="QBD33" s="525"/>
      <c r="QBE33" s="525"/>
      <c r="QBF33" s="525"/>
      <c r="QBG33" s="525"/>
      <c r="QBH33" s="525"/>
      <c r="QBI33" s="525"/>
      <c r="QBJ33" s="525"/>
      <c r="QBK33" s="525"/>
      <c r="QBL33" s="525"/>
      <c r="QBM33" s="525"/>
      <c r="QBN33" s="525"/>
      <c r="QBO33" s="525"/>
      <c r="QBP33" s="525"/>
      <c r="QBQ33" s="525"/>
      <c r="QBR33" s="525"/>
      <c r="QBS33" s="525"/>
      <c r="QBT33" s="525"/>
      <c r="QBU33" s="525"/>
      <c r="QBV33" s="525"/>
      <c r="QBW33" s="525"/>
      <c r="QBX33" s="525"/>
      <c r="QBY33" s="525"/>
      <c r="QBZ33" s="525"/>
      <c r="QCA33" s="525"/>
      <c r="QCB33" s="525"/>
      <c r="QCC33" s="525"/>
      <c r="QCD33" s="525"/>
      <c r="QCE33" s="525"/>
      <c r="QCF33" s="525"/>
      <c r="QCG33" s="525"/>
      <c r="QCH33" s="525"/>
      <c r="QCI33" s="525"/>
      <c r="QCJ33" s="525"/>
      <c r="QCK33" s="525"/>
      <c r="QCL33" s="525"/>
      <c r="QCM33" s="525"/>
      <c r="QCN33" s="525"/>
      <c r="QCO33" s="525"/>
      <c r="QCP33" s="525"/>
      <c r="QCQ33" s="525"/>
      <c r="QCR33" s="525"/>
      <c r="QCS33" s="525"/>
      <c r="QCT33" s="525"/>
      <c r="QCU33" s="525"/>
      <c r="QCV33" s="525"/>
      <c r="QCW33" s="525"/>
      <c r="QCX33" s="525"/>
      <c r="QCY33" s="525"/>
      <c r="QCZ33" s="525"/>
      <c r="QDA33" s="525"/>
      <c r="QDB33" s="525"/>
      <c r="QDC33" s="525"/>
      <c r="QDD33" s="525"/>
      <c r="QDE33" s="525"/>
      <c r="QDF33" s="525"/>
      <c r="QDG33" s="525"/>
      <c r="QDH33" s="525"/>
      <c r="QDI33" s="525"/>
      <c r="QDJ33" s="525"/>
      <c r="QDK33" s="525"/>
      <c r="QDL33" s="525"/>
      <c r="QDM33" s="525"/>
      <c r="QDN33" s="525"/>
      <c r="QDO33" s="525"/>
      <c r="QDP33" s="525"/>
      <c r="QDQ33" s="525"/>
      <c r="QDR33" s="525"/>
      <c r="QDS33" s="525"/>
      <c r="QDT33" s="525"/>
      <c r="QDU33" s="525"/>
      <c r="QDV33" s="525"/>
      <c r="QDW33" s="525"/>
      <c r="QDX33" s="525"/>
      <c r="QDY33" s="525"/>
      <c r="QDZ33" s="525"/>
      <c r="QEA33" s="525"/>
      <c r="QEB33" s="525"/>
      <c r="QEC33" s="525"/>
      <c r="QED33" s="525"/>
      <c r="QEE33" s="525"/>
      <c r="QEF33" s="525"/>
      <c r="QEG33" s="525"/>
      <c r="QEH33" s="525"/>
      <c r="QEI33" s="525"/>
      <c r="QEJ33" s="525"/>
      <c r="QEK33" s="525"/>
      <c r="QEL33" s="525"/>
      <c r="QEM33" s="525"/>
      <c r="QEN33" s="525"/>
      <c r="QEO33" s="525"/>
      <c r="QEP33" s="525"/>
      <c r="QEQ33" s="525"/>
      <c r="QER33" s="525"/>
      <c r="QES33" s="525"/>
      <c r="QET33" s="525"/>
      <c r="QEU33" s="525"/>
      <c r="QEV33" s="525"/>
      <c r="QEW33" s="525"/>
      <c r="QEX33" s="525"/>
      <c r="QEY33" s="525"/>
      <c r="QEZ33" s="525"/>
      <c r="QFA33" s="525"/>
      <c r="QFB33" s="525"/>
      <c r="QFC33" s="525"/>
      <c r="QFD33" s="525"/>
      <c r="QFE33" s="525"/>
      <c r="QFF33" s="525"/>
      <c r="QFG33" s="525"/>
      <c r="QFH33" s="525"/>
      <c r="QFI33" s="525"/>
      <c r="QFJ33" s="525"/>
      <c r="QFK33" s="525"/>
      <c r="QFL33" s="525"/>
      <c r="QFM33" s="525"/>
      <c r="QFN33" s="525"/>
      <c r="QFO33" s="525"/>
      <c r="QFP33" s="525"/>
      <c r="QFQ33" s="525"/>
      <c r="QFR33" s="525"/>
      <c r="QFS33" s="525"/>
      <c r="QFT33" s="525"/>
      <c r="QFU33" s="525"/>
      <c r="QFV33" s="525"/>
      <c r="QFW33" s="525"/>
      <c r="QFX33" s="525"/>
      <c r="QFY33" s="525"/>
      <c r="QFZ33" s="525"/>
      <c r="QGA33" s="525"/>
      <c r="QGB33" s="525"/>
      <c r="QGC33" s="525"/>
      <c r="QGD33" s="525"/>
      <c r="QGE33" s="525"/>
      <c r="QGF33" s="525"/>
      <c r="QGG33" s="525"/>
      <c r="QGH33" s="525"/>
      <c r="QGI33" s="525"/>
      <c r="QGJ33" s="525"/>
      <c r="QGK33" s="525"/>
      <c r="QGL33" s="525"/>
      <c r="QGM33" s="525"/>
      <c r="QGN33" s="525"/>
      <c r="QGO33" s="525"/>
      <c r="QGP33" s="525"/>
      <c r="QGQ33" s="525"/>
      <c r="QGR33" s="525"/>
      <c r="QGS33" s="525"/>
      <c r="QGT33" s="525"/>
      <c r="QGU33" s="525"/>
      <c r="QGV33" s="525"/>
      <c r="QGW33" s="525"/>
      <c r="QGX33" s="525"/>
      <c r="QGY33" s="525"/>
      <c r="QGZ33" s="525"/>
      <c r="QHA33" s="525"/>
      <c r="QHB33" s="525"/>
      <c r="QHC33" s="525"/>
      <c r="QHD33" s="525"/>
      <c r="QHE33" s="525"/>
      <c r="QHF33" s="525"/>
      <c r="QHG33" s="525"/>
      <c r="QHH33" s="525"/>
      <c r="QHI33" s="525"/>
      <c r="QHJ33" s="525"/>
      <c r="QHK33" s="525"/>
      <c r="QHL33" s="525"/>
      <c r="QHM33" s="525"/>
      <c r="QHN33" s="525"/>
      <c r="QHO33" s="525"/>
      <c r="QHP33" s="525"/>
      <c r="QHQ33" s="525"/>
      <c r="QHR33" s="525"/>
      <c r="QHS33" s="525"/>
      <c r="QHT33" s="525"/>
      <c r="QHU33" s="525"/>
      <c r="QHV33" s="525"/>
      <c r="QHW33" s="525"/>
      <c r="QHX33" s="525"/>
      <c r="QHY33" s="525"/>
      <c r="QHZ33" s="525"/>
      <c r="QIA33" s="525"/>
      <c r="QIB33" s="525"/>
      <c r="QIC33" s="525"/>
      <c r="QID33" s="525"/>
      <c r="QIE33" s="525"/>
      <c r="QIF33" s="525"/>
      <c r="QIG33" s="525"/>
      <c r="QIH33" s="525"/>
      <c r="QII33" s="525"/>
      <c r="QIJ33" s="525"/>
      <c r="QIK33" s="525"/>
      <c r="QIL33" s="525"/>
      <c r="QIM33" s="525"/>
      <c r="QIN33" s="525"/>
      <c r="QIO33" s="525"/>
      <c r="QIP33" s="525"/>
      <c r="QIQ33" s="525"/>
      <c r="QIR33" s="525"/>
      <c r="QIS33" s="525"/>
      <c r="QIT33" s="525"/>
      <c r="QIU33" s="525"/>
      <c r="QIV33" s="525"/>
      <c r="QIW33" s="525"/>
      <c r="QIX33" s="525"/>
      <c r="QIY33" s="525"/>
      <c r="QIZ33" s="525"/>
      <c r="QJA33" s="525"/>
      <c r="QJB33" s="525"/>
      <c r="QJC33" s="525"/>
      <c r="QJD33" s="525"/>
      <c r="QJE33" s="525"/>
      <c r="QJF33" s="525"/>
      <c r="QJG33" s="525"/>
      <c r="QJH33" s="525"/>
      <c r="QJI33" s="525"/>
      <c r="QJJ33" s="525"/>
      <c r="QJK33" s="525"/>
      <c r="QJL33" s="525"/>
      <c r="QJM33" s="525"/>
      <c r="QJN33" s="525"/>
      <c r="QJO33" s="525"/>
      <c r="QJP33" s="525"/>
      <c r="QJQ33" s="525"/>
      <c r="QJR33" s="525"/>
      <c r="QJS33" s="525"/>
      <c r="QJT33" s="525"/>
      <c r="QJU33" s="525"/>
      <c r="QJV33" s="525"/>
      <c r="QJW33" s="525"/>
      <c r="QJX33" s="525"/>
      <c r="QJY33" s="525"/>
      <c r="QJZ33" s="525"/>
      <c r="QKA33" s="525"/>
      <c r="QKB33" s="525"/>
      <c r="QKC33" s="525"/>
      <c r="QKD33" s="525"/>
      <c r="QKE33" s="525"/>
      <c r="QKF33" s="525"/>
      <c r="QKG33" s="525"/>
      <c r="QKH33" s="525"/>
      <c r="QKI33" s="525"/>
      <c r="QKJ33" s="525"/>
      <c r="QKK33" s="525"/>
      <c r="QKL33" s="525"/>
      <c r="QKM33" s="525"/>
      <c r="QKN33" s="525"/>
      <c r="QKO33" s="525"/>
      <c r="QKP33" s="525"/>
      <c r="QKQ33" s="525"/>
      <c r="QKR33" s="525"/>
      <c r="QKS33" s="525"/>
      <c r="QKT33" s="525"/>
      <c r="QKU33" s="525"/>
      <c r="QKV33" s="525"/>
      <c r="QKW33" s="525"/>
      <c r="QKX33" s="525"/>
      <c r="QKY33" s="525"/>
      <c r="QKZ33" s="525"/>
      <c r="QLA33" s="525"/>
      <c r="QLB33" s="525"/>
      <c r="QLC33" s="525"/>
      <c r="QLD33" s="525"/>
      <c r="QLE33" s="525"/>
      <c r="QLF33" s="525"/>
      <c r="QLG33" s="525"/>
      <c r="QLH33" s="525"/>
      <c r="QLI33" s="525"/>
      <c r="QLJ33" s="525"/>
      <c r="QLK33" s="525"/>
      <c r="QLL33" s="525"/>
      <c r="QLM33" s="525"/>
      <c r="QLN33" s="525"/>
      <c r="QLO33" s="525"/>
      <c r="QLP33" s="525"/>
      <c r="QLQ33" s="525"/>
      <c r="QLR33" s="525"/>
      <c r="QLS33" s="525"/>
      <c r="QLT33" s="525"/>
      <c r="QLU33" s="525"/>
      <c r="QLV33" s="525"/>
      <c r="QLW33" s="525"/>
      <c r="QLX33" s="525"/>
      <c r="QLY33" s="525"/>
      <c r="QLZ33" s="525"/>
      <c r="QMA33" s="525"/>
      <c r="QMB33" s="525"/>
      <c r="QMC33" s="525"/>
      <c r="QMD33" s="525"/>
      <c r="QME33" s="525"/>
      <c r="QMF33" s="525"/>
      <c r="QMG33" s="525"/>
      <c r="QMH33" s="525"/>
      <c r="QMI33" s="525"/>
      <c r="QMJ33" s="525"/>
      <c r="QMK33" s="525"/>
      <c r="QML33" s="525"/>
      <c r="QMM33" s="525"/>
      <c r="QMN33" s="525"/>
      <c r="QMO33" s="525"/>
      <c r="QMP33" s="525"/>
      <c r="QMQ33" s="525"/>
      <c r="QMR33" s="525"/>
      <c r="QMS33" s="525"/>
      <c r="QMT33" s="525"/>
      <c r="QMU33" s="525"/>
      <c r="QMV33" s="525"/>
      <c r="QMW33" s="525"/>
      <c r="QMX33" s="525"/>
      <c r="QMY33" s="525"/>
      <c r="QMZ33" s="525"/>
      <c r="QNA33" s="525"/>
      <c r="QNB33" s="525"/>
      <c r="QNC33" s="525"/>
      <c r="QND33" s="525"/>
      <c r="QNE33" s="525"/>
      <c r="QNF33" s="525"/>
      <c r="QNG33" s="525"/>
      <c r="QNH33" s="525"/>
      <c r="QNI33" s="525"/>
      <c r="QNJ33" s="525"/>
      <c r="QNK33" s="525"/>
      <c r="QNL33" s="525"/>
      <c r="QNM33" s="525"/>
      <c r="QNN33" s="525"/>
      <c r="QNO33" s="525"/>
      <c r="QNP33" s="525"/>
      <c r="QNQ33" s="525"/>
      <c r="QNR33" s="525"/>
      <c r="QNS33" s="525"/>
      <c r="QNT33" s="525"/>
      <c r="QNU33" s="525"/>
      <c r="QNV33" s="525"/>
      <c r="QNW33" s="525"/>
      <c r="QNX33" s="525"/>
      <c r="QNY33" s="525"/>
      <c r="QNZ33" s="525"/>
      <c r="QOA33" s="525"/>
      <c r="QOB33" s="525"/>
      <c r="QOC33" s="525"/>
      <c r="QOD33" s="525"/>
      <c r="QOE33" s="525"/>
      <c r="QOF33" s="525"/>
      <c r="QOG33" s="525"/>
      <c r="QOH33" s="525"/>
      <c r="QOI33" s="525"/>
      <c r="QOJ33" s="525"/>
      <c r="QOK33" s="525"/>
      <c r="QOL33" s="525"/>
      <c r="QOM33" s="525"/>
      <c r="QON33" s="525"/>
      <c r="QOO33" s="525"/>
      <c r="QOP33" s="525"/>
      <c r="QOQ33" s="525"/>
      <c r="QOR33" s="525"/>
      <c r="QOS33" s="525"/>
      <c r="QOT33" s="525"/>
      <c r="QOU33" s="525"/>
      <c r="QOV33" s="525"/>
      <c r="QOW33" s="525"/>
      <c r="QOX33" s="525"/>
      <c r="QOY33" s="525"/>
      <c r="QOZ33" s="525"/>
      <c r="QPA33" s="525"/>
      <c r="QPB33" s="525"/>
      <c r="QPC33" s="525"/>
      <c r="QPD33" s="525"/>
      <c r="QPE33" s="525"/>
      <c r="QPF33" s="525"/>
      <c r="QPG33" s="525"/>
      <c r="QPH33" s="525"/>
      <c r="QPI33" s="525"/>
      <c r="QPJ33" s="525"/>
      <c r="QPK33" s="525"/>
      <c r="QPL33" s="525"/>
      <c r="QPM33" s="525"/>
      <c r="QPN33" s="525"/>
      <c r="QPO33" s="525"/>
      <c r="QPP33" s="525"/>
      <c r="QPQ33" s="525"/>
      <c r="QPR33" s="525"/>
      <c r="QPS33" s="525"/>
      <c r="QPT33" s="525"/>
      <c r="QPU33" s="525"/>
      <c r="QPV33" s="525"/>
      <c r="QPW33" s="525"/>
      <c r="QPX33" s="525"/>
      <c r="QPY33" s="525"/>
      <c r="QPZ33" s="525"/>
      <c r="QQA33" s="525"/>
      <c r="QQB33" s="525"/>
      <c r="QQC33" s="525"/>
      <c r="QQD33" s="525"/>
      <c r="QQE33" s="525"/>
      <c r="QQF33" s="525"/>
      <c r="QQG33" s="525"/>
      <c r="QQH33" s="525"/>
      <c r="QQI33" s="525"/>
      <c r="QQJ33" s="525"/>
      <c r="QQK33" s="525"/>
      <c r="QQL33" s="525"/>
      <c r="QQM33" s="525"/>
      <c r="QQN33" s="525"/>
      <c r="QQO33" s="525"/>
      <c r="QQP33" s="525"/>
      <c r="QQQ33" s="525"/>
      <c r="QQR33" s="525"/>
      <c r="QQS33" s="525"/>
      <c r="QQT33" s="525"/>
      <c r="QQU33" s="525"/>
      <c r="QQV33" s="525"/>
      <c r="QQW33" s="525"/>
      <c r="QQX33" s="525"/>
      <c r="QQY33" s="525"/>
      <c r="QQZ33" s="525"/>
      <c r="QRA33" s="525"/>
      <c r="QRB33" s="525"/>
      <c r="QRC33" s="525"/>
      <c r="QRD33" s="525"/>
      <c r="QRE33" s="525"/>
      <c r="QRF33" s="525"/>
      <c r="QRG33" s="525"/>
      <c r="QRH33" s="525"/>
      <c r="QRI33" s="525"/>
      <c r="QRJ33" s="525"/>
      <c r="QRK33" s="525"/>
      <c r="QRL33" s="525"/>
      <c r="QRM33" s="525"/>
      <c r="QRN33" s="525"/>
      <c r="QRO33" s="525"/>
      <c r="QRP33" s="525"/>
      <c r="QRQ33" s="525"/>
      <c r="QRR33" s="525"/>
      <c r="QRS33" s="525"/>
      <c r="QRT33" s="525"/>
      <c r="QRU33" s="525"/>
      <c r="QRV33" s="525"/>
      <c r="QRW33" s="525"/>
      <c r="QRX33" s="525"/>
      <c r="QRY33" s="525"/>
      <c r="QRZ33" s="525"/>
      <c r="QSA33" s="525"/>
      <c r="QSB33" s="525"/>
      <c r="QSC33" s="525"/>
      <c r="QSD33" s="525"/>
      <c r="QSE33" s="525"/>
      <c r="QSF33" s="525"/>
      <c r="QSG33" s="525"/>
      <c r="QSH33" s="525"/>
      <c r="QSI33" s="525"/>
      <c r="QSJ33" s="525"/>
      <c r="QSK33" s="525"/>
      <c r="QSL33" s="525"/>
      <c r="QSM33" s="525"/>
      <c r="QSN33" s="525"/>
      <c r="QSO33" s="525"/>
      <c r="QSP33" s="525"/>
      <c r="QSQ33" s="525"/>
      <c r="QSR33" s="525"/>
      <c r="QSS33" s="525"/>
      <c r="QST33" s="525"/>
      <c r="QSU33" s="525"/>
      <c r="QSV33" s="525"/>
      <c r="QSW33" s="525"/>
      <c r="QSX33" s="525"/>
      <c r="QSY33" s="525"/>
      <c r="QSZ33" s="525"/>
      <c r="QTA33" s="525"/>
      <c r="QTB33" s="525"/>
      <c r="QTC33" s="525"/>
      <c r="QTD33" s="525"/>
      <c r="QTE33" s="525"/>
      <c r="QTF33" s="525"/>
      <c r="QTG33" s="525"/>
      <c r="QTH33" s="525"/>
      <c r="QTI33" s="525"/>
      <c r="QTJ33" s="525"/>
      <c r="QTK33" s="525"/>
      <c r="QTL33" s="525"/>
      <c r="QTM33" s="525"/>
      <c r="QTN33" s="525"/>
      <c r="QTO33" s="525"/>
      <c r="QTP33" s="525"/>
      <c r="QTQ33" s="525"/>
      <c r="QTR33" s="525"/>
      <c r="QTS33" s="525"/>
      <c r="QTT33" s="525"/>
      <c r="QTU33" s="525"/>
      <c r="QTV33" s="525"/>
      <c r="QTW33" s="525"/>
      <c r="QTX33" s="525"/>
      <c r="QTY33" s="525"/>
      <c r="QTZ33" s="525"/>
      <c r="QUA33" s="525"/>
      <c r="QUB33" s="525"/>
      <c r="QUC33" s="525"/>
      <c r="QUD33" s="525"/>
      <c r="QUE33" s="525"/>
      <c r="QUF33" s="525"/>
      <c r="QUG33" s="525"/>
      <c r="QUH33" s="525"/>
      <c r="QUI33" s="525"/>
      <c r="QUJ33" s="525"/>
      <c r="QUK33" s="525"/>
      <c r="QUL33" s="525"/>
      <c r="QUM33" s="525"/>
      <c r="QUN33" s="525"/>
      <c r="QUO33" s="525"/>
      <c r="QUP33" s="525"/>
      <c r="QUQ33" s="525"/>
      <c r="QUR33" s="525"/>
      <c r="QUS33" s="525"/>
      <c r="QUT33" s="525"/>
      <c r="QUU33" s="525"/>
      <c r="QUV33" s="525"/>
      <c r="QUW33" s="525"/>
      <c r="QUX33" s="525"/>
      <c r="QUY33" s="525"/>
      <c r="QUZ33" s="525"/>
      <c r="QVA33" s="525"/>
      <c r="QVB33" s="525"/>
      <c r="QVC33" s="525"/>
      <c r="QVD33" s="525"/>
      <c r="QVE33" s="525"/>
      <c r="QVF33" s="525"/>
      <c r="QVG33" s="525"/>
      <c r="QVH33" s="525"/>
      <c r="QVI33" s="525"/>
      <c r="QVJ33" s="525"/>
      <c r="QVK33" s="525"/>
      <c r="QVL33" s="525"/>
      <c r="QVM33" s="525"/>
      <c r="QVN33" s="525"/>
      <c r="QVO33" s="525"/>
      <c r="QVP33" s="525"/>
      <c r="QVQ33" s="525"/>
      <c r="QVR33" s="525"/>
      <c r="QVS33" s="525"/>
      <c r="QVT33" s="525"/>
      <c r="QVU33" s="525"/>
      <c r="QVV33" s="525"/>
      <c r="QVW33" s="525"/>
      <c r="QVX33" s="525"/>
      <c r="QVY33" s="525"/>
      <c r="QVZ33" s="525"/>
      <c r="QWA33" s="525"/>
      <c r="QWB33" s="525"/>
      <c r="QWC33" s="525"/>
      <c r="QWD33" s="525"/>
      <c r="QWE33" s="525"/>
      <c r="QWF33" s="525"/>
      <c r="QWG33" s="525"/>
      <c r="QWH33" s="525"/>
      <c r="QWI33" s="525"/>
      <c r="QWJ33" s="525"/>
      <c r="QWK33" s="525"/>
      <c r="QWL33" s="525"/>
      <c r="QWM33" s="525"/>
      <c r="QWN33" s="525"/>
      <c r="QWO33" s="525"/>
      <c r="QWP33" s="525"/>
      <c r="QWQ33" s="525"/>
      <c r="QWR33" s="525"/>
      <c r="QWS33" s="525"/>
      <c r="QWT33" s="525"/>
      <c r="QWU33" s="525"/>
      <c r="QWV33" s="525"/>
      <c r="QWW33" s="525"/>
      <c r="QWX33" s="525"/>
      <c r="QWY33" s="525"/>
      <c r="QWZ33" s="525"/>
      <c r="QXA33" s="525"/>
      <c r="QXB33" s="525"/>
      <c r="QXC33" s="525"/>
      <c r="QXD33" s="525"/>
      <c r="QXE33" s="525"/>
      <c r="QXF33" s="525"/>
      <c r="QXG33" s="525"/>
      <c r="QXH33" s="525"/>
      <c r="QXI33" s="525"/>
      <c r="QXJ33" s="525"/>
      <c r="QXK33" s="525"/>
      <c r="QXL33" s="525"/>
      <c r="QXM33" s="525"/>
      <c r="QXN33" s="525"/>
      <c r="QXO33" s="525"/>
      <c r="QXP33" s="525"/>
      <c r="QXQ33" s="525"/>
      <c r="QXR33" s="525"/>
      <c r="QXS33" s="525"/>
      <c r="QXT33" s="525"/>
      <c r="QXU33" s="525"/>
      <c r="QXV33" s="525"/>
      <c r="QXW33" s="525"/>
      <c r="QXX33" s="525"/>
      <c r="QXY33" s="525"/>
      <c r="QXZ33" s="525"/>
      <c r="QYA33" s="525"/>
      <c r="QYB33" s="525"/>
      <c r="QYC33" s="525"/>
      <c r="QYD33" s="525"/>
      <c r="QYE33" s="525"/>
      <c r="QYF33" s="525"/>
      <c r="QYG33" s="525"/>
      <c r="QYH33" s="525"/>
      <c r="QYI33" s="525"/>
      <c r="QYJ33" s="525"/>
      <c r="QYK33" s="525"/>
      <c r="QYL33" s="525"/>
      <c r="QYM33" s="525"/>
      <c r="QYN33" s="525"/>
      <c r="QYO33" s="525"/>
      <c r="QYP33" s="525"/>
      <c r="QYQ33" s="525"/>
      <c r="QYR33" s="525"/>
      <c r="QYS33" s="525"/>
      <c r="QYT33" s="525"/>
      <c r="QYU33" s="525"/>
      <c r="QYV33" s="525"/>
      <c r="QYW33" s="525"/>
      <c r="QYX33" s="525"/>
      <c r="QYY33" s="525"/>
      <c r="QYZ33" s="525"/>
      <c r="QZA33" s="525"/>
      <c r="QZB33" s="525"/>
      <c r="QZC33" s="525"/>
      <c r="QZD33" s="525"/>
      <c r="QZE33" s="525"/>
      <c r="QZF33" s="525"/>
      <c r="QZG33" s="525"/>
      <c r="QZH33" s="525"/>
      <c r="QZI33" s="525"/>
      <c r="QZJ33" s="525"/>
      <c r="QZK33" s="525"/>
      <c r="QZL33" s="525"/>
      <c r="QZM33" s="525"/>
      <c r="QZN33" s="525"/>
      <c r="QZO33" s="525"/>
      <c r="QZP33" s="525"/>
      <c r="QZQ33" s="525"/>
      <c r="QZR33" s="525"/>
      <c r="QZS33" s="525"/>
      <c r="QZT33" s="525"/>
      <c r="QZU33" s="525"/>
      <c r="QZV33" s="525"/>
      <c r="QZW33" s="525"/>
      <c r="QZX33" s="525"/>
      <c r="QZY33" s="525"/>
      <c r="QZZ33" s="525"/>
      <c r="RAA33" s="525"/>
      <c r="RAB33" s="525"/>
      <c r="RAC33" s="525"/>
      <c r="RAD33" s="525"/>
      <c r="RAE33" s="525"/>
      <c r="RAF33" s="525"/>
      <c r="RAG33" s="525"/>
      <c r="RAH33" s="525"/>
      <c r="RAI33" s="525"/>
      <c r="RAJ33" s="525"/>
      <c r="RAK33" s="525"/>
      <c r="RAL33" s="525"/>
      <c r="RAM33" s="525"/>
      <c r="RAN33" s="525"/>
      <c r="RAO33" s="525"/>
      <c r="RAP33" s="525"/>
      <c r="RAQ33" s="525"/>
      <c r="RAR33" s="525"/>
      <c r="RAS33" s="525"/>
      <c r="RAT33" s="525"/>
      <c r="RAU33" s="525"/>
      <c r="RAV33" s="525"/>
      <c r="RAW33" s="525"/>
      <c r="RAX33" s="525"/>
      <c r="RAY33" s="525"/>
      <c r="RAZ33" s="525"/>
      <c r="RBA33" s="525"/>
      <c r="RBB33" s="525"/>
      <c r="RBC33" s="525"/>
      <c r="RBD33" s="525"/>
      <c r="RBE33" s="525"/>
      <c r="RBF33" s="525"/>
      <c r="RBG33" s="525"/>
      <c r="RBH33" s="525"/>
      <c r="RBI33" s="525"/>
      <c r="RBJ33" s="525"/>
      <c r="RBK33" s="525"/>
      <c r="RBL33" s="525"/>
      <c r="RBM33" s="525"/>
      <c r="RBN33" s="525"/>
      <c r="RBO33" s="525"/>
      <c r="RBP33" s="525"/>
      <c r="RBQ33" s="525"/>
      <c r="RBR33" s="525"/>
      <c r="RBS33" s="525"/>
      <c r="RBT33" s="525"/>
      <c r="RBU33" s="525"/>
      <c r="RBV33" s="525"/>
      <c r="RBW33" s="525"/>
      <c r="RBX33" s="525"/>
      <c r="RBY33" s="525"/>
      <c r="RBZ33" s="525"/>
      <c r="RCA33" s="525"/>
      <c r="RCB33" s="525"/>
      <c r="RCC33" s="525"/>
      <c r="RCD33" s="525"/>
      <c r="RCE33" s="525"/>
      <c r="RCF33" s="525"/>
      <c r="RCG33" s="525"/>
      <c r="RCH33" s="525"/>
      <c r="RCI33" s="525"/>
      <c r="RCJ33" s="525"/>
      <c r="RCK33" s="525"/>
      <c r="RCL33" s="525"/>
      <c r="RCM33" s="525"/>
      <c r="RCN33" s="525"/>
      <c r="RCO33" s="525"/>
      <c r="RCP33" s="525"/>
      <c r="RCQ33" s="525"/>
      <c r="RCR33" s="525"/>
      <c r="RCS33" s="525"/>
      <c r="RCT33" s="525"/>
      <c r="RCU33" s="525"/>
      <c r="RCV33" s="525"/>
      <c r="RCW33" s="525"/>
      <c r="RCX33" s="525"/>
      <c r="RCY33" s="525"/>
      <c r="RCZ33" s="525"/>
      <c r="RDA33" s="525"/>
      <c r="RDB33" s="525"/>
      <c r="RDC33" s="525"/>
      <c r="RDD33" s="525"/>
      <c r="RDE33" s="525"/>
      <c r="RDF33" s="525"/>
      <c r="RDG33" s="525"/>
      <c r="RDH33" s="525"/>
      <c r="RDI33" s="525"/>
      <c r="RDJ33" s="525"/>
      <c r="RDK33" s="525"/>
      <c r="RDL33" s="525"/>
      <c r="RDM33" s="525"/>
      <c r="RDN33" s="525"/>
      <c r="RDO33" s="525"/>
      <c r="RDP33" s="525"/>
      <c r="RDQ33" s="525"/>
      <c r="RDR33" s="525"/>
      <c r="RDS33" s="525"/>
      <c r="RDT33" s="525"/>
      <c r="RDU33" s="525"/>
      <c r="RDV33" s="525"/>
      <c r="RDW33" s="525"/>
      <c r="RDX33" s="525"/>
      <c r="RDY33" s="525"/>
      <c r="RDZ33" s="525"/>
      <c r="REA33" s="525"/>
      <c r="REB33" s="525"/>
      <c r="REC33" s="525"/>
      <c r="RED33" s="525"/>
      <c r="REE33" s="525"/>
      <c r="REF33" s="525"/>
      <c r="REG33" s="525"/>
      <c r="REH33" s="525"/>
      <c r="REI33" s="525"/>
      <c r="REJ33" s="525"/>
      <c r="REK33" s="525"/>
      <c r="REL33" s="525"/>
      <c r="REM33" s="525"/>
      <c r="REN33" s="525"/>
      <c r="REO33" s="525"/>
      <c r="REP33" s="525"/>
      <c r="REQ33" s="525"/>
      <c r="RER33" s="525"/>
      <c r="RES33" s="525"/>
      <c r="RET33" s="525"/>
      <c r="REU33" s="525"/>
      <c r="REV33" s="525"/>
      <c r="REW33" s="525"/>
      <c r="REX33" s="525"/>
      <c r="REY33" s="525"/>
      <c r="REZ33" s="525"/>
      <c r="RFA33" s="525"/>
      <c r="RFB33" s="525"/>
      <c r="RFC33" s="525"/>
      <c r="RFD33" s="525"/>
      <c r="RFE33" s="525"/>
      <c r="RFF33" s="525"/>
      <c r="RFG33" s="525"/>
      <c r="RFH33" s="525"/>
      <c r="RFI33" s="525"/>
      <c r="RFJ33" s="525"/>
      <c r="RFK33" s="525"/>
      <c r="RFL33" s="525"/>
      <c r="RFM33" s="525"/>
      <c r="RFN33" s="525"/>
      <c r="RFO33" s="525"/>
      <c r="RFP33" s="525"/>
      <c r="RFQ33" s="525"/>
      <c r="RFR33" s="525"/>
      <c r="RFS33" s="525"/>
      <c r="RFT33" s="525"/>
      <c r="RFU33" s="525"/>
      <c r="RFV33" s="525"/>
      <c r="RFW33" s="525"/>
      <c r="RFX33" s="525"/>
      <c r="RFY33" s="525"/>
      <c r="RFZ33" s="525"/>
      <c r="RGA33" s="525"/>
      <c r="RGB33" s="525"/>
      <c r="RGC33" s="525"/>
      <c r="RGD33" s="525"/>
      <c r="RGE33" s="525"/>
      <c r="RGF33" s="525"/>
      <c r="RGG33" s="525"/>
      <c r="RGH33" s="525"/>
      <c r="RGI33" s="525"/>
      <c r="RGJ33" s="525"/>
      <c r="RGK33" s="525"/>
      <c r="RGL33" s="525"/>
      <c r="RGM33" s="525"/>
      <c r="RGN33" s="525"/>
      <c r="RGO33" s="525"/>
      <c r="RGP33" s="525"/>
      <c r="RGQ33" s="525"/>
      <c r="RGR33" s="525"/>
      <c r="RGS33" s="525"/>
      <c r="RGT33" s="525"/>
      <c r="RGU33" s="525"/>
      <c r="RGV33" s="525"/>
      <c r="RGW33" s="525"/>
      <c r="RGX33" s="525"/>
      <c r="RGY33" s="525"/>
      <c r="RGZ33" s="525"/>
      <c r="RHA33" s="525"/>
      <c r="RHB33" s="525"/>
      <c r="RHC33" s="525"/>
      <c r="RHD33" s="525"/>
      <c r="RHE33" s="525"/>
      <c r="RHF33" s="525"/>
      <c r="RHG33" s="525"/>
      <c r="RHH33" s="525"/>
      <c r="RHI33" s="525"/>
      <c r="RHJ33" s="525"/>
      <c r="RHK33" s="525"/>
      <c r="RHL33" s="525"/>
      <c r="RHM33" s="525"/>
      <c r="RHN33" s="525"/>
      <c r="RHO33" s="525"/>
      <c r="RHP33" s="525"/>
      <c r="RHQ33" s="525"/>
      <c r="RHR33" s="525"/>
      <c r="RHS33" s="525"/>
      <c r="RHT33" s="525"/>
      <c r="RHU33" s="525"/>
      <c r="RHV33" s="525"/>
      <c r="RHW33" s="525"/>
      <c r="RHX33" s="525"/>
      <c r="RHY33" s="525"/>
      <c r="RHZ33" s="525"/>
      <c r="RIA33" s="525"/>
      <c r="RIB33" s="525"/>
      <c r="RIC33" s="525"/>
      <c r="RID33" s="525"/>
      <c r="RIE33" s="525"/>
      <c r="RIF33" s="525"/>
      <c r="RIG33" s="525"/>
      <c r="RIH33" s="525"/>
      <c r="RII33" s="525"/>
      <c r="RIJ33" s="525"/>
      <c r="RIK33" s="525"/>
      <c r="RIL33" s="525"/>
      <c r="RIM33" s="525"/>
      <c r="RIN33" s="525"/>
      <c r="RIO33" s="525"/>
      <c r="RIP33" s="525"/>
      <c r="RIQ33" s="525"/>
      <c r="RIR33" s="525"/>
      <c r="RIS33" s="525"/>
      <c r="RIT33" s="525"/>
      <c r="RIU33" s="525"/>
      <c r="RIV33" s="525"/>
      <c r="RIW33" s="525"/>
      <c r="RIX33" s="525"/>
      <c r="RIY33" s="525"/>
      <c r="RIZ33" s="525"/>
      <c r="RJA33" s="525"/>
      <c r="RJB33" s="525"/>
      <c r="RJC33" s="525"/>
      <c r="RJD33" s="525"/>
      <c r="RJE33" s="525"/>
      <c r="RJF33" s="525"/>
      <c r="RJG33" s="525"/>
      <c r="RJH33" s="525"/>
      <c r="RJI33" s="525"/>
      <c r="RJJ33" s="525"/>
      <c r="RJK33" s="525"/>
      <c r="RJL33" s="525"/>
      <c r="RJM33" s="525"/>
      <c r="RJN33" s="525"/>
      <c r="RJO33" s="525"/>
      <c r="RJP33" s="525"/>
      <c r="RJQ33" s="525"/>
      <c r="RJR33" s="525"/>
      <c r="RJS33" s="525"/>
      <c r="RJT33" s="525"/>
      <c r="RJU33" s="525"/>
      <c r="RJV33" s="525"/>
      <c r="RJW33" s="525"/>
      <c r="RJX33" s="525"/>
      <c r="RJY33" s="525"/>
      <c r="RJZ33" s="525"/>
      <c r="RKA33" s="525"/>
      <c r="RKB33" s="525"/>
      <c r="RKC33" s="525"/>
      <c r="RKD33" s="525"/>
      <c r="RKE33" s="525"/>
      <c r="RKF33" s="525"/>
      <c r="RKG33" s="525"/>
      <c r="RKH33" s="525"/>
      <c r="RKI33" s="525"/>
      <c r="RKJ33" s="525"/>
      <c r="RKK33" s="525"/>
      <c r="RKL33" s="525"/>
      <c r="RKM33" s="525"/>
      <c r="RKN33" s="525"/>
      <c r="RKO33" s="525"/>
      <c r="RKP33" s="525"/>
      <c r="RKQ33" s="525"/>
      <c r="RKR33" s="525"/>
      <c r="RKS33" s="525"/>
      <c r="RKT33" s="525"/>
      <c r="RKU33" s="525"/>
      <c r="RKV33" s="525"/>
      <c r="RKW33" s="525"/>
      <c r="RKX33" s="525"/>
      <c r="RKY33" s="525"/>
      <c r="RKZ33" s="525"/>
      <c r="RLA33" s="525"/>
      <c r="RLB33" s="525"/>
      <c r="RLC33" s="525"/>
      <c r="RLD33" s="525"/>
      <c r="RLE33" s="525"/>
      <c r="RLF33" s="525"/>
      <c r="RLG33" s="525"/>
      <c r="RLH33" s="525"/>
      <c r="RLI33" s="525"/>
      <c r="RLJ33" s="525"/>
      <c r="RLK33" s="525"/>
      <c r="RLL33" s="525"/>
      <c r="RLM33" s="525"/>
      <c r="RLN33" s="525"/>
      <c r="RLO33" s="525"/>
      <c r="RLP33" s="525"/>
      <c r="RLQ33" s="525"/>
      <c r="RLR33" s="525"/>
      <c r="RLS33" s="525"/>
      <c r="RLT33" s="525"/>
      <c r="RLU33" s="525"/>
      <c r="RLV33" s="525"/>
      <c r="RLW33" s="525"/>
      <c r="RLX33" s="525"/>
      <c r="RLY33" s="525"/>
      <c r="RLZ33" s="525"/>
      <c r="RMA33" s="525"/>
      <c r="RMB33" s="525"/>
      <c r="RMC33" s="525"/>
      <c r="RMD33" s="525"/>
      <c r="RME33" s="525"/>
      <c r="RMF33" s="525"/>
      <c r="RMG33" s="525"/>
      <c r="RMH33" s="525"/>
      <c r="RMI33" s="525"/>
      <c r="RMJ33" s="525"/>
      <c r="RMK33" s="525"/>
      <c r="RML33" s="525"/>
      <c r="RMM33" s="525"/>
      <c r="RMN33" s="525"/>
      <c r="RMO33" s="525"/>
      <c r="RMP33" s="525"/>
      <c r="RMQ33" s="525"/>
      <c r="RMR33" s="525"/>
      <c r="RMS33" s="525"/>
      <c r="RMT33" s="525"/>
      <c r="RMU33" s="525"/>
      <c r="RMV33" s="525"/>
      <c r="RMW33" s="525"/>
      <c r="RMX33" s="525"/>
      <c r="RMY33" s="525"/>
      <c r="RMZ33" s="525"/>
      <c r="RNA33" s="525"/>
      <c r="RNB33" s="525"/>
      <c r="RNC33" s="525"/>
      <c r="RND33" s="525"/>
      <c r="RNE33" s="525"/>
      <c r="RNF33" s="525"/>
      <c r="RNG33" s="525"/>
      <c r="RNH33" s="525"/>
      <c r="RNI33" s="525"/>
      <c r="RNJ33" s="525"/>
      <c r="RNK33" s="525"/>
      <c r="RNL33" s="525"/>
      <c r="RNM33" s="525"/>
      <c r="RNN33" s="525"/>
      <c r="RNO33" s="525"/>
      <c r="RNP33" s="525"/>
      <c r="RNQ33" s="525"/>
      <c r="RNR33" s="525"/>
      <c r="RNS33" s="525"/>
      <c r="RNT33" s="525"/>
      <c r="RNU33" s="525"/>
      <c r="RNV33" s="525"/>
      <c r="RNW33" s="525"/>
      <c r="RNX33" s="525"/>
      <c r="RNY33" s="525"/>
      <c r="RNZ33" s="525"/>
      <c r="ROA33" s="525"/>
      <c r="ROB33" s="525"/>
      <c r="ROC33" s="525"/>
      <c r="ROD33" s="525"/>
      <c r="ROE33" s="525"/>
      <c r="ROF33" s="525"/>
      <c r="ROG33" s="525"/>
      <c r="ROH33" s="525"/>
      <c r="ROI33" s="525"/>
      <c r="ROJ33" s="525"/>
      <c r="ROK33" s="525"/>
      <c r="ROL33" s="525"/>
      <c r="ROM33" s="525"/>
      <c r="RON33" s="525"/>
      <c r="ROO33" s="525"/>
      <c r="ROP33" s="525"/>
      <c r="ROQ33" s="525"/>
      <c r="ROR33" s="525"/>
      <c r="ROS33" s="525"/>
      <c r="ROT33" s="525"/>
      <c r="ROU33" s="525"/>
      <c r="ROV33" s="525"/>
      <c r="ROW33" s="525"/>
      <c r="ROX33" s="525"/>
      <c r="ROY33" s="525"/>
      <c r="ROZ33" s="525"/>
      <c r="RPA33" s="525"/>
      <c r="RPB33" s="525"/>
      <c r="RPC33" s="525"/>
      <c r="RPD33" s="525"/>
      <c r="RPE33" s="525"/>
      <c r="RPF33" s="525"/>
      <c r="RPG33" s="525"/>
      <c r="RPH33" s="525"/>
      <c r="RPI33" s="525"/>
      <c r="RPJ33" s="525"/>
      <c r="RPK33" s="525"/>
      <c r="RPL33" s="525"/>
      <c r="RPM33" s="525"/>
      <c r="RPN33" s="525"/>
      <c r="RPO33" s="525"/>
      <c r="RPP33" s="525"/>
      <c r="RPQ33" s="525"/>
      <c r="RPR33" s="525"/>
      <c r="RPS33" s="525"/>
      <c r="RPT33" s="525"/>
      <c r="RPU33" s="525"/>
      <c r="RPV33" s="525"/>
      <c r="RPW33" s="525"/>
      <c r="RPX33" s="525"/>
      <c r="RPY33" s="525"/>
      <c r="RPZ33" s="525"/>
      <c r="RQA33" s="525"/>
      <c r="RQB33" s="525"/>
      <c r="RQC33" s="525"/>
      <c r="RQD33" s="525"/>
      <c r="RQE33" s="525"/>
      <c r="RQF33" s="525"/>
      <c r="RQG33" s="525"/>
      <c r="RQH33" s="525"/>
      <c r="RQI33" s="525"/>
      <c r="RQJ33" s="525"/>
      <c r="RQK33" s="525"/>
      <c r="RQL33" s="525"/>
      <c r="RQM33" s="525"/>
      <c r="RQN33" s="525"/>
      <c r="RQO33" s="525"/>
      <c r="RQP33" s="525"/>
      <c r="RQQ33" s="525"/>
      <c r="RQR33" s="525"/>
      <c r="RQS33" s="525"/>
      <c r="RQT33" s="525"/>
      <c r="RQU33" s="525"/>
      <c r="RQV33" s="525"/>
      <c r="RQW33" s="525"/>
      <c r="RQX33" s="525"/>
      <c r="RQY33" s="525"/>
      <c r="RQZ33" s="525"/>
      <c r="RRA33" s="525"/>
      <c r="RRB33" s="525"/>
      <c r="RRC33" s="525"/>
      <c r="RRD33" s="525"/>
      <c r="RRE33" s="525"/>
      <c r="RRF33" s="525"/>
      <c r="RRG33" s="525"/>
      <c r="RRH33" s="525"/>
      <c r="RRI33" s="525"/>
      <c r="RRJ33" s="525"/>
      <c r="RRK33" s="525"/>
      <c r="RRL33" s="525"/>
      <c r="RRM33" s="525"/>
      <c r="RRN33" s="525"/>
      <c r="RRO33" s="525"/>
      <c r="RRP33" s="525"/>
      <c r="RRQ33" s="525"/>
      <c r="RRR33" s="525"/>
      <c r="RRS33" s="525"/>
      <c r="RRT33" s="525"/>
      <c r="RRU33" s="525"/>
      <c r="RRV33" s="525"/>
      <c r="RRW33" s="525"/>
      <c r="RRX33" s="525"/>
      <c r="RRY33" s="525"/>
      <c r="RRZ33" s="525"/>
      <c r="RSA33" s="525"/>
      <c r="RSB33" s="525"/>
      <c r="RSC33" s="525"/>
      <c r="RSD33" s="525"/>
      <c r="RSE33" s="525"/>
      <c r="RSF33" s="525"/>
      <c r="RSG33" s="525"/>
      <c r="RSH33" s="525"/>
      <c r="RSI33" s="525"/>
      <c r="RSJ33" s="525"/>
      <c r="RSK33" s="525"/>
      <c r="RSL33" s="525"/>
      <c r="RSM33" s="525"/>
      <c r="RSN33" s="525"/>
      <c r="RSO33" s="525"/>
      <c r="RSP33" s="525"/>
      <c r="RSQ33" s="525"/>
      <c r="RSR33" s="525"/>
      <c r="RSS33" s="525"/>
      <c r="RST33" s="525"/>
      <c r="RSU33" s="525"/>
      <c r="RSV33" s="525"/>
      <c r="RSW33" s="525"/>
      <c r="RSX33" s="525"/>
      <c r="RSY33" s="525"/>
      <c r="RSZ33" s="525"/>
      <c r="RTA33" s="525"/>
      <c r="RTB33" s="525"/>
      <c r="RTC33" s="525"/>
      <c r="RTD33" s="525"/>
      <c r="RTE33" s="525"/>
      <c r="RTF33" s="525"/>
      <c r="RTG33" s="525"/>
      <c r="RTH33" s="525"/>
      <c r="RTI33" s="525"/>
      <c r="RTJ33" s="525"/>
      <c r="RTK33" s="525"/>
      <c r="RTL33" s="525"/>
      <c r="RTM33" s="525"/>
      <c r="RTN33" s="525"/>
      <c r="RTO33" s="525"/>
      <c r="RTP33" s="525"/>
      <c r="RTQ33" s="525"/>
      <c r="RTR33" s="525"/>
      <c r="RTS33" s="525"/>
      <c r="RTT33" s="525"/>
      <c r="RTU33" s="525"/>
      <c r="RTV33" s="525"/>
      <c r="RTW33" s="525"/>
      <c r="RTX33" s="525"/>
      <c r="RTY33" s="525"/>
      <c r="RTZ33" s="525"/>
      <c r="RUA33" s="525"/>
      <c r="RUB33" s="525"/>
      <c r="RUC33" s="525"/>
      <c r="RUD33" s="525"/>
      <c r="RUE33" s="525"/>
      <c r="RUF33" s="525"/>
      <c r="RUG33" s="525"/>
      <c r="RUH33" s="525"/>
      <c r="RUI33" s="525"/>
      <c r="RUJ33" s="525"/>
      <c r="RUK33" s="525"/>
      <c r="RUL33" s="525"/>
      <c r="RUM33" s="525"/>
      <c r="RUN33" s="525"/>
      <c r="RUO33" s="525"/>
      <c r="RUP33" s="525"/>
      <c r="RUQ33" s="525"/>
      <c r="RUR33" s="525"/>
      <c r="RUS33" s="525"/>
      <c r="RUT33" s="525"/>
      <c r="RUU33" s="525"/>
      <c r="RUV33" s="525"/>
      <c r="RUW33" s="525"/>
      <c r="RUX33" s="525"/>
      <c r="RUY33" s="525"/>
      <c r="RUZ33" s="525"/>
      <c r="RVA33" s="525"/>
      <c r="RVB33" s="525"/>
      <c r="RVC33" s="525"/>
      <c r="RVD33" s="525"/>
      <c r="RVE33" s="525"/>
      <c r="RVF33" s="525"/>
      <c r="RVG33" s="525"/>
      <c r="RVH33" s="525"/>
      <c r="RVI33" s="525"/>
      <c r="RVJ33" s="525"/>
      <c r="RVK33" s="525"/>
      <c r="RVL33" s="525"/>
      <c r="RVM33" s="525"/>
      <c r="RVN33" s="525"/>
      <c r="RVO33" s="525"/>
      <c r="RVP33" s="525"/>
      <c r="RVQ33" s="525"/>
      <c r="RVR33" s="525"/>
      <c r="RVS33" s="525"/>
      <c r="RVT33" s="525"/>
      <c r="RVU33" s="525"/>
      <c r="RVV33" s="525"/>
      <c r="RVW33" s="525"/>
      <c r="RVX33" s="525"/>
      <c r="RVY33" s="525"/>
      <c r="RVZ33" s="525"/>
      <c r="RWA33" s="525"/>
      <c r="RWB33" s="525"/>
      <c r="RWC33" s="525"/>
      <c r="RWD33" s="525"/>
      <c r="RWE33" s="525"/>
      <c r="RWF33" s="525"/>
      <c r="RWG33" s="525"/>
      <c r="RWH33" s="525"/>
      <c r="RWI33" s="525"/>
      <c r="RWJ33" s="525"/>
      <c r="RWK33" s="525"/>
      <c r="RWL33" s="525"/>
      <c r="RWM33" s="525"/>
      <c r="RWN33" s="525"/>
      <c r="RWO33" s="525"/>
      <c r="RWP33" s="525"/>
      <c r="RWQ33" s="525"/>
      <c r="RWR33" s="525"/>
      <c r="RWS33" s="525"/>
      <c r="RWT33" s="525"/>
      <c r="RWU33" s="525"/>
      <c r="RWV33" s="525"/>
      <c r="RWW33" s="525"/>
      <c r="RWX33" s="525"/>
      <c r="RWY33" s="525"/>
      <c r="RWZ33" s="525"/>
      <c r="RXA33" s="525"/>
      <c r="RXB33" s="525"/>
      <c r="RXC33" s="525"/>
      <c r="RXD33" s="525"/>
      <c r="RXE33" s="525"/>
      <c r="RXF33" s="525"/>
      <c r="RXG33" s="525"/>
      <c r="RXH33" s="525"/>
      <c r="RXI33" s="525"/>
      <c r="RXJ33" s="525"/>
      <c r="RXK33" s="525"/>
      <c r="RXL33" s="525"/>
      <c r="RXM33" s="525"/>
      <c r="RXN33" s="525"/>
      <c r="RXO33" s="525"/>
      <c r="RXP33" s="525"/>
      <c r="RXQ33" s="525"/>
      <c r="RXR33" s="525"/>
      <c r="RXS33" s="525"/>
      <c r="RXT33" s="525"/>
      <c r="RXU33" s="525"/>
      <c r="RXV33" s="525"/>
      <c r="RXW33" s="525"/>
      <c r="RXX33" s="525"/>
      <c r="RXY33" s="525"/>
      <c r="RXZ33" s="525"/>
      <c r="RYA33" s="525"/>
      <c r="RYB33" s="525"/>
      <c r="RYC33" s="525"/>
      <c r="RYD33" s="525"/>
      <c r="RYE33" s="525"/>
      <c r="RYF33" s="525"/>
      <c r="RYG33" s="525"/>
      <c r="RYH33" s="525"/>
      <c r="RYI33" s="525"/>
      <c r="RYJ33" s="525"/>
      <c r="RYK33" s="525"/>
      <c r="RYL33" s="525"/>
      <c r="RYM33" s="525"/>
      <c r="RYN33" s="525"/>
      <c r="RYO33" s="525"/>
      <c r="RYP33" s="525"/>
      <c r="RYQ33" s="525"/>
      <c r="RYR33" s="525"/>
      <c r="RYS33" s="525"/>
      <c r="RYT33" s="525"/>
      <c r="RYU33" s="525"/>
      <c r="RYV33" s="525"/>
      <c r="RYW33" s="525"/>
      <c r="RYX33" s="525"/>
      <c r="RYY33" s="525"/>
      <c r="RYZ33" s="525"/>
      <c r="RZA33" s="525"/>
      <c r="RZB33" s="525"/>
      <c r="RZC33" s="525"/>
      <c r="RZD33" s="525"/>
      <c r="RZE33" s="525"/>
      <c r="RZF33" s="525"/>
      <c r="RZG33" s="525"/>
      <c r="RZH33" s="525"/>
      <c r="RZI33" s="525"/>
      <c r="RZJ33" s="525"/>
      <c r="RZK33" s="525"/>
      <c r="RZL33" s="525"/>
      <c r="RZM33" s="525"/>
      <c r="RZN33" s="525"/>
      <c r="RZO33" s="525"/>
      <c r="RZP33" s="525"/>
      <c r="RZQ33" s="525"/>
      <c r="RZR33" s="525"/>
      <c r="RZS33" s="525"/>
      <c r="RZT33" s="525"/>
      <c r="RZU33" s="525"/>
      <c r="RZV33" s="525"/>
      <c r="RZW33" s="525"/>
      <c r="RZX33" s="525"/>
      <c r="RZY33" s="525"/>
      <c r="RZZ33" s="525"/>
      <c r="SAA33" s="525"/>
      <c r="SAB33" s="525"/>
      <c r="SAC33" s="525"/>
      <c r="SAD33" s="525"/>
      <c r="SAE33" s="525"/>
      <c r="SAF33" s="525"/>
      <c r="SAG33" s="525"/>
      <c r="SAH33" s="525"/>
      <c r="SAI33" s="525"/>
      <c r="SAJ33" s="525"/>
      <c r="SAK33" s="525"/>
      <c r="SAL33" s="525"/>
      <c r="SAM33" s="525"/>
      <c r="SAN33" s="525"/>
      <c r="SAO33" s="525"/>
      <c r="SAP33" s="525"/>
      <c r="SAQ33" s="525"/>
      <c r="SAR33" s="525"/>
      <c r="SAS33" s="525"/>
      <c r="SAT33" s="525"/>
      <c r="SAU33" s="525"/>
      <c r="SAV33" s="525"/>
      <c r="SAW33" s="525"/>
      <c r="SAX33" s="525"/>
      <c r="SAY33" s="525"/>
      <c r="SAZ33" s="525"/>
      <c r="SBA33" s="525"/>
      <c r="SBB33" s="525"/>
      <c r="SBC33" s="525"/>
      <c r="SBD33" s="525"/>
      <c r="SBE33" s="525"/>
      <c r="SBF33" s="525"/>
      <c r="SBG33" s="525"/>
      <c r="SBH33" s="525"/>
      <c r="SBI33" s="525"/>
      <c r="SBJ33" s="525"/>
      <c r="SBK33" s="525"/>
      <c r="SBL33" s="525"/>
      <c r="SBM33" s="525"/>
      <c r="SBN33" s="525"/>
      <c r="SBO33" s="525"/>
      <c r="SBP33" s="525"/>
      <c r="SBQ33" s="525"/>
      <c r="SBR33" s="525"/>
      <c r="SBS33" s="525"/>
      <c r="SBT33" s="525"/>
      <c r="SBU33" s="525"/>
      <c r="SBV33" s="525"/>
      <c r="SBW33" s="525"/>
      <c r="SBX33" s="525"/>
      <c r="SBY33" s="525"/>
      <c r="SBZ33" s="525"/>
      <c r="SCA33" s="525"/>
      <c r="SCB33" s="525"/>
      <c r="SCC33" s="525"/>
      <c r="SCD33" s="525"/>
      <c r="SCE33" s="525"/>
      <c r="SCF33" s="525"/>
      <c r="SCG33" s="525"/>
      <c r="SCH33" s="525"/>
      <c r="SCI33" s="525"/>
      <c r="SCJ33" s="525"/>
      <c r="SCK33" s="525"/>
      <c r="SCL33" s="525"/>
      <c r="SCM33" s="525"/>
      <c r="SCN33" s="525"/>
      <c r="SCO33" s="525"/>
      <c r="SCP33" s="525"/>
      <c r="SCQ33" s="525"/>
      <c r="SCR33" s="525"/>
      <c r="SCS33" s="525"/>
      <c r="SCT33" s="525"/>
      <c r="SCU33" s="525"/>
      <c r="SCV33" s="525"/>
      <c r="SCW33" s="525"/>
      <c r="SCX33" s="525"/>
      <c r="SCY33" s="525"/>
      <c r="SCZ33" s="525"/>
      <c r="SDA33" s="525"/>
      <c r="SDB33" s="525"/>
      <c r="SDC33" s="525"/>
      <c r="SDD33" s="525"/>
      <c r="SDE33" s="525"/>
      <c r="SDF33" s="525"/>
      <c r="SDG33" s="525"/>
      <c r="SDH33" s="525"/>
      <c r="SDI33" s="525"/>
      <c r="SDJ33" s="525"/>
      <c r="SDK33" s="525"/>
      <c r="SDL33" s="525"/>
      <c r="SDM33" s="525"/>
      <c r="SDN33" s="525"/>
      <c r="SDO33" s="525"/>
      <c r="SDP33" s="525"/>
      <c r="SDQ33" s="525"/>
      <c r="SDR33" s="525"/>
      <c r="SDS33" s="525"/>
      <c r="SDT33" s="525"/>
      <c r="SDU33" s="525"/>
      <c r="SDV33" s="525"/>
      <c r="SDW33" s="525"/>
      <c r="SDX33" s="525"/>
      <c r="SDY33" s="525"/>
      <c r="SDZ33" s="525"/>
      <c r="SEA33" s="525"/>
      <c r="SEB33" s="525"/>
      <c r="SEC33" s="525"/>
      <c r="SED33" s="525"/>
      <c r="SEE33" s="525"/>
      <c r="SEF33" s="525"/>
      <c r="SEG33" s="525"/>
      <c r="SEH33" s="525"/>
      <c r="SEI33" s="525"/>
      <c r="SEJ33" s="525"/>
      <c r="SEK33" s="525"/>
      <c r="SEL33" s="525"/>
      <c r="SEM33" s="525"/>
      <c r="SEN33" s="525"/>
      <c r="SEO33" s="525"/>
      <c r="SEP33" s="525"/>
      <c r="SEQ33" s="525"/>
      <c r="SER33" s="525"/>
      <c r="SES33" s="525"/>
      <c r="SET33" s="525"/>
      <c r="SEU33" s="525"/>
      <c r="SEV33" s="525"/>
      <c r="SEW33" s="525"/>
      <c r="SEX33" s="525"/>
      <c r="SEY33" s="525"/>
      <c r="SEZ33" s="525"/>
      <c r="SFA33" s="525"/>
      <c r="SFB33" s="525"/>
      <c r="SFC33" s="525"/>
      <c r="SFD33" s="525"/>
      <c r="SFE33" s="525"/>
      <c r="SFF33" s="525"/>
      <c r="SFG33" s="525"/>
      <c r="SFH33" s="525"/>
      <c r="SFI33" s="525"/>
      <c r="SFJ33" s="525"/>
      <c r="SFK33" s="525"/>
      <c r="SFL33" s="525"/>
      <c r="SFM33" s="525"/>
      <c r="SFN33" s="525"/>
      <c r="SFO33" s="525"/>
      <c r="SFP33" s="525"/>
      <c r="SFQ33" s="525"/>
      <c r="SFR33" s="525"/>
      <c r="SFS33" s="525"/>
      <c r="SFT33" s="525"/>
      <c r="SFU33" s="525"/>
      <c r="SFV33" s="525"/>
      <c r="SFW33" s="525"/>
      <c r="SFX33" s="525"/>
      <c r="SFY33" s="525"/>
      <c r="SFZ33" s="525"/>
      <c r="SGA33" s="525"/>
      <c r="SGB33" s="525"/>
      <c r="SGC33" s="525"/>
      <c r="SGD33" s="525"/>
      <c r="SGE33" s="525"/>
      <c r="SGF33" s="525"/>
      <c r="SGG33" s="525"/>
      <c r="SGH33" s="525"/>
      <c r="SGI33" s="525"/>
      <c r="SGJ33" s="525"/>
      <c r="SGK33" s="525"/>
      <c r="SGL33" s="525"/>
      <c r="SGM33" s="525"/>
      <c r="SGN33" s="525"/>
      <c r="SGO33" s="525"/>
      <c r="SGP33" s="525"/>
      <c r="SGQ33" s="525"/>
      <c r="SGR33" s="525"/>
      <c r="SGS33" s="525"/>
      <c r="SGT33" s="525"/>
      <c r="SGU33" s="525"/>
      <c r="SGV33" s="525"/>
      <c r="SGW33" s="525"/>
      <c r="SGX33" s="525"/>
      <c r="SGY33" s="525"/>
      <c r="SGZ33" s="525"/>
      <c r="SHA33" s="525"/>
      <c r="SHB33" s="525"/>
      <c r="SHC33" s="525"/>
      <c r="SHD33" s="525"/>
      <c r="SHE33" s="525"/>
      <c r="SHF33" s="525"/>
      <c r="SHG33" s="525"/>
      <c r="SHH33" s="525"/>
      <c r="SHI33" s="525"/>
      <c r="SHJ33" s="525"/>
      <c r="SHK33" s="525"/>
      <c r="SHL33" s="525"/>
      <c r="SHM33" s="525"/>
      <c r="SHN33" s="525"/>
      <c r="SHO33" s="525"/>
      <c r="SHP33" s="525"/>
      <c r="SHQ33" s="525"/>
      <c r="SHR33" s="525"/>
      <c r="SHS33" s="525"/>
      <c r="SHT33" s="525"/>
      <c r="SHU33" s="525"/>
      <c r="SHV33" s="525"/>
      <c r="SHW33" s="525"/>
      <c r="SHX33" s="525"/>
      <c r="SHY33" s="525"/>
      <c r="SHZ33" s="525"/>
      <c r="SIA33" s="525"/>
      <c r="SIB33" s="525"/>
      <c r="SIC33" s="525"/>
      <c r="SID33" s="525"/>
      <c r="SIE33" s="525"/>
      <c r="SIF33" s="525"/>
      <c r="SIG33" s="525"/>
      <c r="SIH33" s="525"/>
      <c r="SII33" s="525"/>
      <c r="SIJ33" s="525"/>
      <c r="SIK33" s="525"/>
      <c r="SIL33" s="525"/>
      <c r="SIM33" s="525"/>
      <c r="SIN33" s="525"/>
      <c r="SIO33" s="525"/>
      <c r="SIP33" s="525"/>
      <c r="SIQ33" s="525"/>
      <c r="SIR33" s="525"/>
      <c r="SIS33" s="525"/>
      <c r="SIT33" s="525"/>
      <c r="SIU33" s="525"/>
      <c r="SIV33" s="525"/>
      <c r="SIW33" s="525"/>
      <c r="SIX33" s="525"/>
      <c r="SIY33" s="525"/>
      <c r="SIZ33" s="525"/>
      <c r="SJA33" s="525"/>
      <c r="SJB33" s="525"/>
      <c r="SJC33" s="525"/>
      <c r="SJD33" s="525"/>
      <c r="SJE33" s="525"/>
      <c r="SJF33" s="525"/>
      <c r="SJG33" s="525"/>
      <c r="SJH33" s="525"/>
      <c r="SJI33" s="525"/>
      <c r="SJJ33" s="525"/>
      <c r="SJK33" s="525"/>
      <c r="SJL33" s="525"/>
      <c r="SJM33" s="525"/>
      <c r="SJN33" s="525"/>
      <c r="SJO33" s="525"/>
      <c r="SJP33" s="525"/>
      <c r="SJQ33" s="525"/>
      <c r="SJR33" s="525"/>
      <c r="SJS33" s="525"/>
      <c r="SJT33" s="525"/>
      <c r="SJU33" s="525"/>
      <c r="SJV33" s="525"/>
      <c r="SJW33" s="525"/>
      <c r="SJX33" s="525"/>
      <c r="SJY33" s="525"/>
      <c r="SJZ33" s="525"/>
      <c r="SKA33" s="525"/>
      <c r="SKB33" s="525"/>
      <c r="SKC33" s="525"/>
      <c r="SKD33" s="525"/>
      <c r="SKE33" s="525"/>
      <c r="SKF33" s="525"/>
      <c r="SKG33" s="525"/>
      <c r="SKH33" s="525"/>
      <c r="SKI33" s="525"/>
      <c r="SKJ33" s="525"/>
      <c r="SKK33" s="525"/>
      <c r="SKL33" s="525"/>
      <c r="SKM33" s="525"/>
      <c r="SKN33" s="525"/>
      <c r="SKO33" s="525"/>
      <c r="SKP33" s="525"/>
      <c r="SKQ33" s="525"/>
      <c r="SKR33" s="525"/>
      <c r="SKS33" s="525"/>
      <c r="SKT33" s="525"/>
      <c r="SKU33" s="525"/>
      <c r="SKV33" s="525"/>
      <c r="SKW33" s="525"/>
      <c r="SKX33" s="525"/>
      <c r="SKY33" s="525"/>
      <c r="SKZ33" s="525"/>
      <c r="SLA33" s="525"/>
      <c r="SLB33" s="525"/>
      <c r="SLC33" s="525"/>
      <c r="SLD33" s="525"/>
      <c r="SLE33" s="525"/>
      <c r="SLF33" s="525"/>
      <c r="SLG33" s="525"/>
      <c r="SLH33" s="525"/>
      <c r="SLI33" s="525"/>
      <c r="SLJ33" s="525"/>
      <c r="SLK33" s="525"/>
      <c r="SLL33" s="525"/>
      <c r="SLM33" s="525"/>
      <c r="SLN33" s="525"/>
      <c r="SLO33" s="525"/>
      <c r="SLP33" s="525"/>
      <c r="SLQ33" s="525"/>
      <c r="SLR33" s="525"/>
      <c r="SLS33" s="525"/>
      <c r="SLT33" s="525"/>
      <c r="SLU33" s="525"/>
      <c r="SLV33" s="525"/>
      <c r="SLW33" s="525"/>
      <c r="SLX33" s="525"/>
      <c r="SLY33" s="525"/>
      <c r="SLZ33" s="525"/>
      <c r="SMA33" s="525"/>
      <c r="SMB33" s="525"/>
      <c r="SMC33" s="525"/>
      <c r="SMD33" s="525"/>
      <c r="SME33" s="525"/>
      <c r="SMF33" s="525"/>
      <c r="SMG33" s="525"/>
      <c r="SMH33" s="525"/>
      <c r="SMI33" s="525"/>
      <c r="SMJ33" s="525"/>
      <c r="SMK33" s="525"/>
      <c r="SML33" s="525"/>
      <c r="SMM33" s="525"/>
      <c r="SMN33" s="525"/>
      <c r="SMO33" s="525"/>
      <c r="SMP33" s="525"/>
      <c r="SMQ33" s="525"/>
      <c r="SMR33" s="525"/>
      <c r="SMS33" s="525"/>
      <c r="SMT33" s="525"/>
      <c r="SMU33" s="525"/>
      <c r="SMV33" s="525"/>
      <c r="SMW33" s="525"/>
      <c r="SMX33" s="525"/>
      <c r="SMY33" s="525"/>
      <c r="SMZ33" s="525"/>
      <c r="SNA33" s="525"/>
      <c r="SNB33" s="525"/>
      <c r="SNC33" s="525"/>
      <c r="SND33" s="525"/>
      <c r="SNE33" s="525"/>
      <c r="SNF33" s="525"/>
      <c r="SNG33" s="525"/>
      <c r="SNH33" s="525"/>
      <c r="SNI33" s="525"/>
      <c r="SNJ33" s="525"/>
      <c r="SNK33" s="525"/>
      <c r="SNL33" s="525"/>
      <c r="SNM33" s="525"/>
      <c r="SNN33" s="525"/>
      <c r="SNO33" s="525"/>
      <c r="SNP33" s="525"/>
      <c r="SNQ33" s="525"/>
      <c r="SNR33" s="525"/>
      <c r="SNS33" s="525"/>
      <c r="SNT33" s="525"/>
      <c r="SNU33" s="525"/>
      <c r="SNV33" s="525"/>
      <c r="SNW33" s="525"/>
      <c r="SNX33" s="525"/>
      <c r="SNY33" s="525"/>
      <c r="SNZ33" s="525"/>
      <c r="SOA33" s="525"/>
      <c r="SOB33" s="525"/>
      <c r="SOC33" s="525"/>
      <c r="SOD33" s="525"/>
      <c r="SOE33" s="525"/>
      <c r="SOF33" s="525"/>
      <c r="SOG33" s="525"/>
      <c r="SOH33" s="525"/>
      <c r="SOI33" s="525"/>
      <c r="SOJ33" s="525"/>
      <c r="SOK33" s="525"/>
      <c r="SOL33" s="525"/>
      <c r="SOM33" s="525"/>
      <c r="SON33" s="525"/>
      <c r="SOO33" s="525"/>
      <c r="SOP33" s="525"/>
      <c r="SOQ33" s="525"/>
      <c r="SOR33" s="525"/>
      <c r="SOS33" s="525"/>
      <c r="SOT33" s="525"/>
      <c r="SOU33" s="525"/>
      <c r="SOV33" s="525"/>
      <c r="SOW33" s="525"/>
      <c r="SOX33" s="525"/>
      <c r="SOY33" s="525"/>
      <c r="SOZ33" s="525"/>
      <c r="SPA33" s="525"/>
      <c r="SPB33" s="525"/>
      <c r="SPC33" s="525"/>
      <c r="SPD33" s="525"/>
      <c r="SPE33" s="525"/>
      <c r="SPF33" s="525"/>
      <c r="SPG33" s="525"/>
      <c r="SPH33" s="525"/>
      <c r="SPI33" s="525"/>
      <c r="SPJ33" s="525"/>
      <c r="SPK33" s="525"/>
      <c r="SPL33" s="525"/>
      <c r="SPM33" s="525"/>
      <c r="SPN33" s="525"/>
      <c r="SPO33" s="525"/>
      <c r="SPP33" s="525"/>
      <c r="SPQ33" s="525"/>
      <c r="SPR33" s="525"/>
      <c r="SPS33" s="525"/>
      <c r="SPT33" s="525"/>
      <c r="SPU33" s="525"/>
      <c r="SPV33" s="525"/>
      <c r="SPW33" s="525"/>
      <c r="SPX33" s="525"/>
      <c r="SPY33" s="525"/>
      <c r="SPZ33" s="525"/>
      <c r="SQA33" s="525"/>
      <c r="SQB33" s="525"/>
      <c r="SQC33" s="525"/>
      <c r="SQD33" s="525"/>
      <c r="SQE33" s="525"/>
      <c r="SQF33" s="525"/>
      <c r="SQG33" s="525"/>
      <c r="SQH33" s="525"/>
      <c r="SQI33" s="525"/>
      <c r="SQJ33" s="525"/>
      <c r="SQK33" s="525"/>
      <c r="SQL33" s="525"/>
      <c r="SQM33" s="525"/>
      <c r="SQN33" s="525"/>
      <c r="SQO33" s="525"/>
      <c r="SQP33" s="525"/>
      <c r="SQQ33" s="525"/>
      <c r="SQR33" s="525"/>
      <c r="SQS33" s="525"/>
      <c r="SQT33" s="525"/>
      <c r="SQU33" s="525"/>
      <c r="SQV33" s="525"/>
      <c r="SQW33" s="525"/>
      <c r="SQX33" s="525"/>
      <c r="SQY33" s="525"/>
      <c r="SQZ33" s="525"/>
      <c r="SRA33" s="525"/>
      <c r="SRB33" s="525"/>
      <c r="SRC33" s="525"/>
      <c r="SRD33" s="525"/>
      <c r="SRE33" s="525"/>
      <c r="SRF33" s="525"/>
      <c r="SRG33" s="525"/>
      <c r="SRH33" s="525"/>
      <c r="SRI33" s="525"/>
      <c r="SRJ33" s="525"/>
      <c r="SRK33" s="525"/>
      <c r="SRL33" s="525"/>
      <c r="SRM33" s="525"/>
      <c r="SRN33" s="525"/>
      <c r="SRO33" s="525"/>
      <c r="SRP33" s="525"/>
      <c r="SRQ33" s="525"/>
      <c r="SRR33" s="525"/>
      <c r="SRS33" s="525"/>
      <c r="SRT33" s="525"/>
      <c r="SRU33" s="525"/>
      <c r="SRV33" s="525"/>
      <c r="SRW33" s="525"/>
      <c r="SRX33" s="525"/>
      <c r="SRY33" s="525"/>
      <c r="SRZ33" s="525"/>
      <c r="SSA33" s="525"/>
      <c r="SSB33" s="525"/>
      <c r="SSC33" s="525"/>
      <c r="SSD33" s="525"/>
      <c r="SSE33" s="525"/>
      <c r="SSF33" s="525"/>
      <c r="SSG33" s="525"/>
      <c r="SSH33" s="525"/>
      <c r="SSI33" s="525"/>
      <c r="SSJ33" s="525"/>
      <c r="SSK33" s="525"/>
      <c r="SSL33" s="525"/>
      <c r="SSM33" s="525"/>
      <c r="SSN33" s="525"/>
      <c r="SSO33" s="525"/>
      <c r="SSP33" s="525"/>
      <c r="SSQ33" s="525"/>
      <c r="SSR33" s="525"/>
      <c r="SSS33" s="525"/>
      <c r="SST33" s="525"/>
      <c r="SSU33" s="525"/>
      <c r="SSV33" s="525"/>
      <c r="SSW33" s="525"/>
      <c r="SSX33" s="525"/>
      <c r="SSY33" s="525"/>
      <c r="SSZ33" s="525"/>
      <c r="STA33" s="525"/>
      <c r="STB33" s="525"/>
      <c r="STC33" s="525"/>
      <c r="STD33" s="525"/>
      <c r="STE33" s="525"/>
      <c r="STF33" s="525"/>
      <c r="STG33" s="525"/>
      <c r="STH33" s="525"/>
      <c r="STI33" s="525"/>
      <c r="STJ33" s="525"/>
      <c r="STK33" s="525"/>
      <c r="STL33" s="525"/>
      <c r="STM33" s="525"/>
      <c r="STN33" s="525"/>
      <c r="STO33" s="525"/>
      <c r="STP33" s="525"/>
      <c r="STQ33" s="525"/>
      <c r="STR33" s="525"/>
      <c r="STS33" s="525"/>
      <c r="STT33" s="525"/>
      <c r="STU33" s="525"/>
      <c r="STV33" s="525"/>
      <c r="STW33" s="525"/>
      <c r="STX33" s="525"/>
      <c r="STY33" s="525"/>
      <c r="STZ33" s="525"/>
      <c r="SUA33" s="525"/>
      <c r="SUB33" s="525"/>
      <c r="SUC33" s="525"/>
      <c r="SUD33" s="525"/>
      <c r="SUE33" s="525"/>
      <c r="SUF33" s="525"/>
      <c r="SUG33" s="525"/>
      <c r="SUH33" s="525"/>
      <c r="SUI33" s="525"/>
      <c r="SUJ33" s="525"/>
      <c r="SUK33" s="525"/>
      <c r="SUL33" s="525"/>
      <c r="SUM33" s="525"/>
      <c r="SUN33" s="525"/>
      <c r="SUO33" s="525"/>
      <c r="SUP33" s="525"/>
      <c r="SUQ33" s="525"/>
      <c r="SUR33" s="525"/>
      <c r="SUS33" s="525"/>
      <c r="SUT33" s="525"/>
      <c r="SUU33" s="525"/>
      <c r="SUV33" s="525"/>
      <c r="SUW33" s="525"/>
      <c r="SUX33" s="525"/>
      <c r="SUY33" s="525"/>
      <c r="SUZ33" s="525"/>
      <c r="SVA33" s="525"/>
      <c r="SVB33" s="525"/>
      <c r="SVC33" s="525"/>
      <c r="SVD33" s="525"/>
      <c r="SVE33" s="525"/>
      <c r="SVF33" s="525"/>
      <c r="SVG33" s="525"/>
      <c r="SVH33" s="525"/>
      <c r="SVI33" s="525"/>
      <c r="SVJ33" s="525"/>
      <c r="SVK33" s="525"/>
      <c r="SVL33" s="525"/>
      <c r="SVM33" s="525"/>
      <c r="SVN33" s="525"/>
      <c r="SVO33" s="525"/>
      <c r="SVP33" s="525"/>
      <c r="SVQ33" s="525"/>
      <c r="SVR33" s="525"/>
      <c r="SVS33" s="525"/>
      <c r="SVT33" s="525"/>
      <c r="SVU33" s="525"/>
      <c r="SVV33" s="525"/>
      <c r="SVW33" s="525"/>
      <c r="SVX33" s="525"/>
      <c r="SVY33" s="525"/>
      <c r="SVZ33" s="525"/>
      <c r="SWA33" s="525"/>
      <c r="SWB33" s="525"/>
      <c r="SWC33" s="525"/>
      <c r="SWD33" s="525"/>
      <c r="SWE33" s="525"/>
      <c r="SWF33" s="525"/>
      <c r="SWG33" s="525"/>
      <c r="SWH33" s="525"/>
      <c r="SWI33" s="525"/>
      <c r="SWJ33" s="525"/>
      <c r="SWK33" s="525"/>
      <c r="SWL33" s="525"/>
      <c r="SWM33" s="525"/>
      <c r="SWN33" s="525"/>
      <c r="SWO33" s="525"/>
      <c r="SWP33" s="525"/>
      <c r="SWQ33" s="525"/>
      <c r="SWR33" s="525"/>
      <c r="SWS33" s="525"/>
      <c r="SWT33" s="525"/>
      <c r="SWU33" s="525"/>
      <c r="SWV33" s="525"/>
      <c r="SWW33" s="525"/>
      <c r="SWX33" s="525"/>
      <c r="SWY33" s="525"/>
      <c r="SWZ33" s="525"/>
      <c r="SXA33" s="525"/>
      <c r="SXB33" s="525"/>
      <c r="SXC33" s="525"/>
      <c r="SXD33" s="525"/>
      <c r="SXE33" s="525"/>
      <c r="SXF33" s="525"/>
      <c r="SXG33" s="525"/>
      <c r="SXH33" s="525"/>
      <c r="SXI33" s="525"/>
      <c r="SXJ33" s="525"/>
      <c r="SXK33" s="525"/>
      <c r="SXL33" s="525"/>
      <c r="SXM33" s="525"/>
      <c r="SXN33" s="525"/>
      <c r="SXO33" s="525"/>
      <c r="SXP33" s="525"/>
      <c r="SXQ33" s="525"/>
      <c r="SXR33" s="525"/>
      <c r="SXS33" s="525"/>
      <c r="SXT33" s="525"/>
      <c r="SXU33" s="525"/>
      <c r="SXV33" s="525"/>
      <c r="SXW33" s="525"/>
      <c r="SXX33" s="525"/>
      <c r="SXY33" s="525"/>
      <c r="SXZ33" s="525"/>
      <c r="SYA33" s="525"/>
      <c r="SYB33" s="525"/>
      <c r="SYC33" s="525"/>
      <c r="SYD33" s="525"/>
      <c r="SYE33" s="525"/>
      <c r="SYF33" s="525"/>
      <c r="SYG33" s="525"/>
      <c r="SYH33" s="525"/>
      <c r="SYI33" s="525"/>
      <c r="SYJ33" s="525"/>
      <c r="SYK33" s="525"/>
      <c r="SYL33" s="525"/>
      <c r="SYM33" s="525"/>
      <c r="SYN33" s="525"/>
      <c r="SYO33" s="525"/>
      <c r="SYP33" s="525"/>
      <c r="SYQ33" s="525"/>
      <c r="SYR33" s="525"/>
      <c r="SYS33" s="525"/>
      <c r="SYT33" s="525"/>
      <c r="SYU33" s="525"/>
      <c r="SYV33" s="525"/>
      <c r="SYW33" s="525"/>
      <c r="SYX33" s="525"/>
      <c r="SYY33" s="525"/>
      <c r="SYZ33" s="525"/>
      <c r="SZA33" s="525"/>
      <c r="SZB33" s="525"/>
      <c r="SZC33" s="525"/>
      <c r="SZD33" s="525"/>
      <c r="SZE33" s="525"/>
      <c r="SZF33" s="525"/>
      <c r="SZG33" s="525"/>
      <c r="SZH33" s="525"/>
      <c r="SZI33" s="525"/>
      <c r="SZJ33" s="525"/>
      <c r="SZK33" s="525"/>
      <c r="SZL33" s="525"/>
      <c r="SZM33" s="525"/>
      <c r="SZN33" s="525"/>
      <c r="SZO33" s="525"/>
      <c r="SZP33" s="525"/>
      <c r="SZQ33" s="525"/>
      <c r="SZR33" s="525"/>
      <c r="SZS33" s="525"/>
      <c r="SZT33" s="525"/>
      <c r="SZU33" s="525"/>
      <c r="SZV33" s="525"/>
      <c r="SZW33" s="525"/>
      <c r="SZX33" s="525"/>
      <c r="SZY33" s="525"/>
      <c r="SZZ33" s="525"/>
      <c r="TAA33" s="525"/>
      <c r="TAB33" s="525"/>
      <c r="TAC33" s="525"/>
      <c r="TAD33" s="525"/>
      <c r="TAE33" s="525"/>
      <c r="TAF33" s="525"/>
      <c r="TAG33" s="525"/>
      <c r="TAH33" s="525"/>
      <c r="TAI33" s="525"/>
      <c r="TAJ33" s="525"/>
      <c r="TAK33" s="525"/>
      <c r="TAL33" s="525"/>
      <c r="TAM33" s="525"/>
      <c r="TAN33" s="525"/>
      <c r="TAO33" s="525"/>
      <c r="TAP33" s="525"/>
      <c r="TAQ33" s="525"/>
      <c r="TAR33" s="525"/>
      <c r="TAS33" s="525"/>
      <c r="TAT33" s="525"/>
      <c r="TAU33" s="525"/>
      <c r="TAV33" s="525"/>
      <c r="TAW33" s="525"/>
      <c r="TAX33" s="525"/>
      <c r="TAY33" s="525"/>
      <c r="TAZ33" s="525"/>
      <c r="TBA33" s="525"/>
      <c r="TBB33" s="525"/>
      <c r="TBC33" s="525"/>
      <c r="TBD33" s="525"/>
      <c r="TBE33" s="525"/>
      <c r="TBF33" s="525"/>
      <c r="TBG33" s="525"/>
      <c r="TBH33" s="525"/>
      <c r="TBI33" s="525"/>
      <c r="TBJ33" s="525"/>
      <c r="TBK33" s="525"/>
      <c r="TBL33" s="525"/>
      <c r="TBM33" s="525"/>
      <c r="TBN33" s="525"/>
      <c r="TBO33" s="525"/>
      <c r="TBP33" s="525"/>
      <c r="TBQ33" s="525"/>
      <c r="TBR33" s="525"/>
      <c r="TBS33" s="525"/>
      <c r="TBT33" s="525"/>
      <c r="TBU33" s="525"/>
      <c r="TBV33" s="525"/>
      <c r="TBW33" s="525"/>
      <c r="TBX33" s="525"/>
      <c r="TBY33" s="525"/>
      <c r="TBZ33" s="525"/>
      <c r="TCA33" s="525"/>
      <c r="TCB33" s="525"/>
      <c r="TCC33" s="525"/>
      <c r="TCD33" s="525"/>
      <c r="TCE33" s="525"/>
      <c r="TCF33" s="525"/>
      <c r="TCG33" s="525"/>
      <c r="TCH33" s="525"/>
      <c r="TCI33" s="525"/>
      <c r="TCJ33" s="525"/>
      <c r="TCK33" s="525"/>
      <c r="TCL33" s="525"/>
      <c r="TCM33" s="525"/>
      <c r="TCN33" s="525"/>
      <c r="TCO33" s="525"/>
      <c r="TCP33" s="525"/>
      <c r="TCQ33" s="525"/>
      <c r="TCR33" s="525"/>
      <c r="TCS33" s="525"/>
      <c r="TCT33" s="525"/>
      <c r="TCU33" s="525"/>
      <c r="TCV33" s="525"/>
      <c r="TCW33" s="525"/>
      <c r="TCX33" s="525"/>
      <c r="TCY33" s="525"/>
      <c r="TCZ33" s="525"/>
      <c r="TDA33" s="525"/>
      <c r="TDB33" s="525"/>
      <c r="TDC33" s="525"/>
      <c r="TDD33" s="525"/>
      <c r="TDE33" s="525"/>
      <c r="TDF33" s="525"/>
      <c r="TDG33" s="525"/>
      <c r="TDH33" s="525"/>
      <c r="TDI33" s="525"/>
      <c r="TDJ33" s="525"/>
      <c r="TDK33" s="525"/>
      <c r="TDL33" s="525"/>
      <c r="TDM33" s="525"/>
      <c r="TDN33" s="525"/>
      <c r="TDO33" s="525"/>
      <c r="TDP33" s="525"/>
      <c r="TDQ33" s="525"/>
      <c r="TDR33" s="525"/>
      <c r="TDS33" s="525"/>
      <c r="TDT33" s="525"/>
      <c r="TDU33" s="525"/>
      <c r="TDV33" s="525"/>
      <c r="TDW33" s="525"/>
      <c r="TDX33" s="525"/>
      <c r="TDY33" s="525"/>
      <c r="TDZ33" s="525"/>
      <c r="TEA33" s="525"/>
      <c r="TEB33" s="525"/>
      <c r="TEC33" s="525"/>
      <c r="TED33" s="525"/>
      <c r="TEE33" s="525"/>
      <c r="TEF33" s="525"/>
      <c r="TEG33" s="525"/>
      <c r="TEH33" s="525"/>
      <c r="TEI33" s="525"/>
      <c r="TEJ33" s="525"/>
      <c r="TEK33" s="525"/>
      <c r="TEL33" s="525"/>
      <c r="TEM33" s="525"/>
      <c r="TEN33" s="525"/>
      <c r="TEO33" s="525"/>
      <c r="TEP33" s="525"/>
      <c r="TEQ33" s="525"/>
      <c r="TER33" s="525"/>
      <c r="TES33" s="525"/>
      <c r="TET33" s="525"/>
      <c r="TEU33" s="525"/>
      <c r="TEV33" s="525"/>
      <c r="TEW33" s="525"/>
      <c r="TEX33" s="525"/>
      <c r="TEY33" s="525"/>
      <c r="TEZ33" s="525"/>
      <c r="TFA33" s="525"/>
      <c r="TFB33" s="525"/>
      <c r="TFC33" s="525"/>
      <c r="TFD33" s="525"/>
      <c r="TFE33" s="525"/>
      <c r="TFF33" s="525"/>
      <c r="TFG33" s="525"/>
      <c r="TFH33" s="525"/>
      <c r="TFI33" s="525"/>
      <c r="TFJ33" s="525"/>
      <c r="TFK33" s="525"/>
      <c r="TFL33" s="525"/>
      <c r="TFM33" s="525"/>
      <c r="TFN33" s="525"/>
      <c r="TFO33" s="525"/>
      <c r="TFP33" s="525"/>
      <c r="TFQ33" s="525"/>
      <c r="TFR33" s="525"/>
      <c r="TFS33" s="525"/>
      <c r="TFT33" s="525"/>
      <c r="TFU33" s="525"/>
      <c r="TFV33" s="525"/>
      <c r="TFW33" s="525"/>
      <c r="TFX33" s="525"/>
      <c r="TFY33" s="525"/>
      <c r="TFZ33" s="525"/>
      <c r="TGA33" s="525"/>
      <c r="TGB33" s="525"/>
      <c r="TGC33" s="525"/>
      <c r="TGD33" s="525"/>
      <c r="TGE33" s="525"/>
      <c r="TGF33" s="525"/>
      <c r="TGG33" s="525"/>
      <c r="TGH33" s="525"/>
      <c r="TGI33" s="525"/>
      <c r="TGJ33" s="525"/>
      <c r="TGK33" s="525"/>
      <c r="TGL33" s="525"/>
      <c r="TGM33" s="525"/>
      <c r="TGN33" s="525"/>
      <c r="TGO33" s="525"/>
      <c r="TGP33" s="525"/>
      <c r="TGQ33" s="525"/>
      <c r="TGR33" s="525"/>
      <c r="TGS33" s="525"/>
      <c r="TGT33" s="525"/>
      <c r="TGU33" s="525"/>
      <c r="TGV33" s="525"/>
      <c r="TGW33" s="525"/>
      <c r="TGX33" s="525"/>
      <c r="TGY33" s="525"/>
      <c r="TGZ33" s="525"/>
      <c r="THA33" s="525"/>
      <c r="THB33" s="525"/>
      <c r="THC33" s="525"/>
      <c r="THD33" s="525"/>
      <c r="THE33" s="525"/>
      <c r="THF33" s="525"/>
      <c r="THG33" s="525"/>
      <c r="THH33" s="525"/>
      <c r="THI33" s="525"/>
      <c r="THJ33" s="525"/>
      <c r="THK33" s="525"/>
      <c r="THL33" s="525"/>
      <c r="THM33" s="525"/>
      <c r="THN33" s="525"/>
      <c r="THO33" s="525"/>
      <c r="THP33" s="525"/>
      <c r="THQ33" s="525"/>
      <c r="THR33" s="525"/>
      <c r="THS33" s="525"/>
      <c r="THT33" s="525"/>
      <c r="THU33" s="525"/>
      <c r="THV33" s="525"/>
      <c r="THW33" s="525"/>
      <c r="THX33" s="525"/>
      <c r="THY33" s="525"/>
      <c r="THZ33" s="525"/>
      <c r="TIA33" s="525"/>
      <c r="TIB33" s="525"/>
      <c r="TIC33" s="525"/>
      <c r="TID33" s="525"/>
      <c r="TIE33" s="525"/>
      <c r="TIF33" s="525"/>
      <c r="TIG33" s="525"/>
      <c r="TIH33" s="525"/>
      <c r="TII33" s="525"/>
      <c r="TIJ33" s="525"/>
      <c r="TIK33" s="525"/>
      <c r="TIL33" s="525"/>
      <c r="TIM33" s="525"/>
      <c r="TIN33" s="525"/>
      <c r="TIO33" s="525"/>
      <c r="TIP33" s="525"/>
      <c r="TIQ33" s="525"/>
      <c r="TIR33" s="525"/>
      <c r="TIS33" s="525"/>
      <c r="TIT33" s="525"/>
      <c r="TIU33" s="525"/>
      <c r="TIV33" s="525"/>
      <c r="TIW33" s="525"/>
      <c r="TIX33" s="525"/>
      <c r="TIY33" s="525"/>
      <c r="TIZ33" s="525"/>
      <c r="TJA33" s="525"/>
      <c r="TJB33" s="525"/>
      <c r="TJC33" s="525"/>
      <c r="TJD33" s="525"/>
      <c r="TJE33" s="525"/>
      <c r="TJF33" s="525"/>
      <c r="TJG33" s="525"/>
      <c r="TJH33" s="525"/>
      <c r="TJI33" s="525"/>
      <c r="TJJ33" s="525"/>
      <c r="TJK33" s="525"/>
      <c r="TJL33" s="525"/>
      <c r="TJM33" s="525"/>
      <c r="TJN33" s="525"/>
      <c r="TJO33" s="525"/>
      <c r="TJP33" s="525"/>
      <c r="TJQ33" s="525"/>
      <c r="TJR33" s="525"/>
      <c r="TJS33" s="525"/>
      <c r="TJT33" s="525"/>
      <c r="TJU33" s="525"/>
      <c r="TJV33" s="525"/>
      <c r="TJW33" s="525"/>
      <c r="TJX33" s="525"/>
      <c r="TJY33" s="525"/>
      <c r="TJZ33" s="525"/>
      <c r="TKA33" s="525"/>
      <c r="TKB33" s="525"/>
      <c r="TKC33" s="525"/>
      <c r="TKD33" s="525"/>
      <c r="TKE33" s="525"/>
      <c r="TKF33" s="525"/>
      <c r="TKG33" s="525"/>
      <c r="TKH33" s="525"/>
      <c r="TKI33" s="525"/>
      <c r="TKJ33" s="525"/>
      <c r="TKK33" s="525"/>
      <c r="TKL33" s="525"/>
      <c r="TKM33" s="525"/>
      <c r="TKN33" s="525"/>
      <c r="TKO33" s="525"/>
      <c r="TKP33" s="525"/>
      <c r="TKQ33" s="525"/>
      <c r="TKR33" s="525"/>
      <c r="TKS33" s="525"/>
      <c r="TKT33" s="525"/>
      <c r="TKU33" s="525"/>
      <c r="TKV33" s="525"/>
      <c r="TKW33" s="525"/>
      <c r="TKX33" s="525"/>
      <c r="TKY33" s="525"/>
      <c r="TKZ33" s="525"/>
      <c r="TLA33" s="525"/>
      <c r="TLB33" s="525"/>
      <c r="TLC33" s="525"/>
      <c r="TLD33" s="525"/>
      <c r="TLE33" s="525"/>
      <c r="TLF33" s="525"/>
      <c r="TLG33" s="525"/>
      <c r="TLH33" s="525"/>
      <c r="TLI33" s="525"/>
      <c r="TLJ33" s="525"/>
      <c r="TLK33" s="525"/>
      <c r="TLL33" s="525"/>
      <c r="TLM33" s="525"/>
      <c r="TLN33" s="525"/>
      <c r="TLO33" s="525"/>
      <c r="TLP33" s="525"/>
      <c r="TLQ33" s="525"/>
      <c r="TLR33" s="525"/>
      <c r="TLS33" s="525"/>
      <c r="TLT33" s="525"/>
      <c r="TLU33" s="525"/>
      <c r="TLV33" s="525"/>
      <c r="TLW33" s="525"/>
      <c r="TLX33" s="525"/>
      <c r="TLY33" s="525"/>
      <c r="TLZ33" s="525"/>
      <c r="TMA33" s="525"/>
      <c r="TMB33" s="525"/>
      <c r="TMC33" s="525"/>
      <c r="TMD33" s="525"/>
      <c r="TME33" s="525"/>
      <c r="TMF33" s="525"/>
      <c r="TMG33" s="525"/>
      <c r="TMH33" s="525"/>
      <c r="TMI33" s="525"/>
      <c r="TMJ33" s="525"/>
      <c r="TMK33" s="525"/>
      <c r="TML33" s="525"/>
      <c r="TMM33" s="525"/>
      <c r="TMN33" s="525"/>
      <c r="TMO33" s="525"/>
      <c r="TMP33" s="525"/>
      <c r="TMQ33" s="525"/>
      <c r="TMR33" s="525"/>
      <c r="TMS33" s="525"/>
      <c r="TMT33" s="525"/>
      <c r="TMU33" s="525"/>
      <c r="TMV33" s="525"/>
      <c r="TMW33" s="525"/>
      <c r="TMX33" s="525"/>
      <c r="TMY33" s="525"/>
      <c r="TMZ33" s="525"/>
      <c r="TNA33" s="525"/>
      <c r="TNB33" s="525"/>
      <c r="TNC33" s="525"/>
      <c r="TND33" s="525"/>
      <c r="TNE33" s="525"/>
      <c r="TNF33" s="525"/>
      <c r="TNG33" s="525"/>
      <c r="TNH33" s="525"/>
      <c r="TNI33" s="525"/>
      <c r="TNJ33" s="525"/>
      <c r="TNK33" s="525"/>
      <c r="TNL33" s="525"/>
      <c r="TNM33" s="525"/>
      <c r="TNN33" s="525"/>
      <c r="TNO33" s="525"/>
      <c r="TNP33" s="525"/>
      <c r="TNQ33" s="525"/>
      <c r="TNR33" s="525"/>
      <c r="TNS33" s="525"/>
      <c r="TNT33" s="525"/>
      <c r="TNU33" s="525"/>
      <c r="TNV33" s="525"/>
      <c r="TNW33" s="525"/>
      <c r="TNX33" s="525"/>
      <c r="TNY33" s="525"/>
      <c r="TNZ33" s="525"/>
      <c r="TOA33" s="525"/>
      <c r="TOB33" s="525"/>
      <c r="TOC33" s="525"/>
      <c r="TOD33" s="525"/>
      <c r="TOE33" s="525"/>
      <c r="TOF33" s="525"/>
      <c r="TOG33" s="525"/>
      <c r="TOH33" s="525"/>
      <c r="TOI33" s="525"/>
      <c r="TOJ33" s="525"/>
      <c r="TOK33" s="525"/>
      <c r="TOL33" s="525"/>
      <c r="TOM33" s="525"/>
      <c r="TON33" s="525"/>
      <c r="TOO33" s="525"/>
      <c r="TOP33" s="525"/>
      <c r="TOQ33" s="525"/>
      <c r="TOR33" s="525"/>
      <c r="TOS33" s="525"/>
      <c r="TOT33" s="525"/>
      <c r="TOU33" s="525"/>
      <c r="TOV33" s="525"/>
      <c r="TOW33" s="525"/>
      <c r="TOX33" s="525"/>
      <c r="TOY33" s="525"/>
      <c r="TOZ33" s="525"/>
      <c r="TPA33" s="525"/>
      <c r="TPB33" s="525"/>
      <c r="TPC33" s="525"/>
      <c r="TPD33" s="525"/>
      <c r="TPE33" s="525"/>
      <c r="TPF33" s="525"/>
      <c r="TPG33" s="525"/>
      <c r="TPH33" s="525"/>
      <c r="TPI33" s="525"/>
      <c r="TPJ33" s="525"/>
      <c r="TPK33" s="525"/>
      <c r="TPL33" s="525"/>
      <c r="TPM33" s="525"/>
      <c r="TPN33" s="525"/>
      <c r="TPO33" s="525"/>
      <c r="TPP33" s="525"/>
      <c r="TPQ33" s="525"/>
      <c r="TPR33" s="525"/>
      <c r="TPS33" s="525"/>
      <c r="TPT33" s="525"/>
      <c r="TPU33" s="525"/>
      <c r="TPV33" s="525"/>
      <c r="TPW33" s="525"/>
      <c r="TPX33" s="525"/>
      <c r="TPY33" s="525"/>
      <c r="TPZ33" s="525"/>
      <c r="TQA33" s="525"/>
      <c r="TQB33" s="525"/>
      <c r="TQC33" s="525"/>
      <c r="TQD33" s="525"/>
      <c r="TQE33" s="525"/>
      <c r="TQF33" s="525"/>
      <c r="TQG33" s="525"/>
      <c r="TQH33" s="525"/>
      <c r="TQI33" s="525"/>
      <c r="TQJ33" s="525"/>
      <c r="TQK33" s="525"/>
      <c r="TQL33" s="525"/>
      <c r="TQM33" s="525"/>
      <c r="TQN33" s="525"/>
      <c r="TQO33" s="525"/>
      <c r="TQP33" s="525"/>
      <c r="TQQ33" s="525"/>
      <c r="TQR33" s="525"/>
      <c r="TQS33" s="525"/>
      <c r="TQT33" s="525"/>
      <c r="TQU33" s="525"/>
      <c r="TQV33" s="525"/>
      <c r="TQW33" s="525"/>
      <c r="TQX33" s="525"/>
      <c r="TQY33" s="525"/>
      <c r="TQZ33" s="525"/>
      <c r="TRA33" s="525"/>
      <c r="TRB33" s="525"/>
      <c r="TRC33" s="525"/>
      <c r="TRD33" s="525"/>
      <c r="TRE33" s="525"/>
      <c r="TRF33" s="525"/>
      <c r="TRG33" s="525"/>
      <c r="TRH33" s="525"/>
      <c r="TRI33" s="525"/>
      <c r="TRJ33" s="525"/>
      <c r="TRK33" s="525"/>
      <c r="TRL33" s="525"/>
      <c r="TRM33" s="525"/>
      <c r="TRN33" s="525"/>
      <c r="TRO33" s="525"/>
      <c r="TRP33" s="525"/>
      <c r="TRQ33" s="525"/>
      <c r="TRR33" s="525"/>
      <c r="TRS33" s="525"/>
      <c r="TRT33" s="525"/>
      <c r="TRU33" s="525"/>
      <c r="TRV33" s="525"/>
      <c r="TRW33" s="525"/>
      <c r="TRX33" s="525"/>
      <c r="TRY33" s="525"/>
      <c r="TRZ33" s="525"/>
      <c r="TSA33" s="525"/>
      <c r="TSB33" s="525"/>
      <c r="TSC33" s="525"/>
      <c r="TSD33" s="525"/>
      <c r="TSE33" s="525"/>
      <c r="TSF33" s="525"/>
      <c r="TSG33" s="525"/>
      <c r="TSH33" s="525"/>
      <c r="TSI33" s="525"/>
      <c r="TSJ33" s="525"/>
      <c r="TSK33" s="525"/>
      <c r="TSL33" s="525"/>
      <c r="TSM33" s="525"/>
      <c r="TSN33" s="525"/>
      <c r="TSO33" s="525"/>
      <c r="TSP33" s="525"/>
      <c r="TSQ33" s="525"/>
      <c r="TSR33" s="525"/>
      <c r="TSS33" s="525"/>
      <c r="TST33" s="525"/>
      <c r="TSU33" s="525"/>
      <c r="TSV33" s="525"/>
      <c r="TSW33" s="525"/>
      <c r="TSX33" s="525"/>
      <c r="TSY33" s="525"/>
      <c r="TSZ33" s="525"/>
      <c r="TTA33" s="525"/>
      <c r="TTB33" s="525"/>
      <c r="TTC33" s="525"/>
      <c r="TTD33" s="525"/>
      <c r="TTE33" s="525"/>
      <c r="TTF33" s="525"/>
      <c r="TTG33" s="525"/>
      <c r="TTH33" s="525"/>
      <c r="TTI33" s="525"/>
      <c r="TTJ33" s="525"/>
      <c r="TTK33" s="525"/>
      <c r="TTL33" s="525"/>
      <c r="TTM33" s="525"/>
      <c r="TTN33" s="525"/>
      <c r="TTO33" s="525"/>
      <c r="TTP33" s="525"/>
      <c r="TTQ33" s="525"/>
      <c r="TTR33" s="525"/>
      <c r="TTS33" s="525"/>
      <c r="TTT33" s="525"/>
      <c r="TTU33" s="525"/>
      <c r="TTV33" s="525"/>
      <c r="TTW33" s="525"/>
      <c r="TTX33" s="525"/>
      <c r="TTY33" s="525"/>
      <c r="TTZ33" s="525"/>
      <c r="TUA33" s="525"/>
      <c r="TUB33" s="525"/>
      <c r="TUC33" s="525"/>
      <c r="TUD33" s="525"/>
      <c r="TUE33" s="525"/>
      <c r="TUF33" s="525"/>
      <c r="TUG33" s="525"/>
      <c r="TUH33" s="525"/>
      <c r="TUI33" s="525"/>
      <c r="TUJ33" s="525"/>
      <c r="TUK33" s="525"/>
      <c r="TUL33" s="525"/>
      <c r="TUM33" s="525"/>
      <c r="TUN33" s="525"/>
      <c r="TUO33" s="525"/>
      <c r="TUP33" s="525"/>
      <c r="TUQ33" s="525"/>
      <c r="TUR33" s="525"/>
      <c r="TUS33" s="525"/>
      <c r="TUT33" s="525"/>
      <c r="TUU33" s="525"/>
      <c r="TUV33" s="525"/>
      <c r="TUW33" s="525"/>
      <c r="TUX33" s="525"/>
      <c r="TUY33" s="525"/>
      <c r="TUZ33" s="525"/>
      <c r="TVA33" s="525"/>
      <c r="TVB33" s="525"/>
      <c r="TVC33" s="525"/>
      <c r="TVD33" s="525"/>
      <c r="TVE33" s="525"/>
      <c r="TVF33" s="525"/>
      <c r="TVG33" s="525"/>
      <c r="TVH33" s="525"/>
      <c r="TVI33" s="525"/>
      <c r="TVJ33" s="525"/>
      <c r="TVK33" s="525"/>
      <c r="TVL33" s="525"/>
      <c r="TVM33" s="525"/>
      <c r="TVN33" s="525"/>
      <c r="TVO33" s="525"/>
      <c r="TVP33" s="525"/>
      <c r="TVQ33" s="525"/>
      <c r="TVR33" s="525"/>
      <c r="TVS33" s="525"/>
      <c r="TVT33" s="525"/>
      <c r="TVU33" s="525"/>
      <c r="TVV33" s="525"/>
      <c r="TVW33" s="525"/>
      <c r="TVX33" s="525"/>
      <c r="TVY33" s="525"/>
      <c r="TVZ33" s="525"/>
      <c r="TWA33" s="525"/>
      <c r="TWB33" s="525"/>
      <c r="TWC33" s="525"/>
      <c r="TWD33" s="525"/>
      <c r="TWE33" s="525"/>
      <c r="TWF33" s="525"/>
      <c r="TWG33" s="525"/>
      <c r="TWH33" s="525"/>
      <c r="TWI33" s="525"/>
      <c r="TWJ33" s="525"/>
      <c r="TWK33" s="525"/>
      <c r="TWL33" s="525"/>
      <c r="TWM33" s="525"/>
      <c r="TWN33" s="525"/>
      <c r="TWO33" s="525"/>
      <c r="TWP33" s="525"/>
      <c r="TWQ33" s="525"/>
      <c r="TWR33" s="525"/>
      <c r="TWS33" s="525"/>
      <c r="TWT33" s="525"/>
      <c r="TWU33" s="525"/>
      <c r="TWV33" s="525"/>
      <c r="TWW33" s="525"/>
      <c r="TWX33" s="525"/>
      <c r="TWY33" s="525"/>
      <c r="TWZ33" s="525"/>
      <c r="TXA33" s="525"/>
      <c r="TXB33" s="525"/>
      <c r="TXC33" s="525"/>
      <c r="TXD33" s="525"/>
      <c r="TXE33" s="525"/>
      <c r="TXF33" s="525"/>
      <c r="TXG33" s="525"/>
      <c r="TXH33" s="525"/>
      <c r="TXI33" s="525"/>
      <c r="TXJ33" s="525"/>
      <c r="TXK33" s="525"/>
      <c r="TXL33" s="525"/>
      <c r="TXM33" s="525"/>
      <c r="TXN33" s="525"/>
      <c r="TXO33" s="525"/>
      <c r="TXP33" s="525"/>
      <c r="TXQ33" s="525"/>
      <c r="TXR33" s="525"/>
      <c r="TXS33" s="525"/>
      <c r="TXT33" s="525"/>
      <c r="TXU33" s="525"/>
      <c r="TXV33" s="525"/>
      <c r="TXW33" s="525"/>
      <c r="TXX33" s="525"/>
      <c r="TXY33" s="525"/>
      <c r="TXZ33" s="525"/>
      <c r="TYA33" s="525"/>
      <c r="TYB33" s="525"/>
      <c r="TYC33" s="525"/>
      <c r="TYD33" s="525"/>
      <c r="TYE33" s="525"/>
      <c r="TYF33" s="525"/>
      <c r="TYG33" s="525"/>
      <c r="TYH33" s="525"/>
      <c r="TYI33" s="525"/>
      <c r="TYJ33" s="525"/>
      <c r="TYK33" s="525"/>
      <c r="TYL33" s="525"/>
      <c r="TYM33" s="525"/>
      <c r="TYN33" s="525"/>
      <c r="TYO33" s="525"/>
      <c r="TYP33" s="525"/>
      <c r="TYQ33" s="525"/>
      <c r="TYR33" s="525"/>
      <c r="TYS33" s="525"/>
      <c r="TYT33" s="525"/>
      <c r="TYU33" s="525"/>
      <c r="TYV33" s="525"/>
      <c r="TYW33" s="525"/>
      <c r="TYX33" s="525"/>
      <c r="TYY33" s="525"/>
      <c r="TYZ33" s="525"/>
      <c r="TZA33" s="525"/>
      <c r="TZB33" s="525"/>
      <c r="TZC33" s="525"/>
      <c r="TZD33" s="525"/>
      <c r="TZE33" s="525"/>
      <c r="TZF33" s="525"/>
      <c r="TZG33" s="525"/>
      <c r="TZH33" s="525"/>
      <c r="TZI33" s="525"/>
      <c r="TZJ33" s="525"/>
      <c r="TZK33" s="525"/>
      <c r="TZL33" s="525"/>
      <c r="TZM33" s="525"/>
      <c r="TZN33" s="525"/>
      <c r="TZO33" s="525"/>
      <c r="TZP33" s="525"/>
      <c r="TZQ33" s="525"/>
      <c r="TZR33" s="525"/>
      <c r="TZS33" s="525"/>
      <c r="TZT33" s="525"/>
      <c r="TZU33" s="525"/>
      <c r="TZV33" s="525"/>
      <c r="TZW33" s="525"/>
      <c r="TZX33" s="525"/>
      <c r="TZY33" s="525"/>
      <c r="TZZ33" s="525"/>
      <c r="UAA33" s="525"/>
      <c r="UAB33" s="525"/>
      <c r="UAC33" s="525"/>
      <c r="UAD33" s="525"/>
      <c r="UAE33" s="525"/>
      <c r="UAF33" s="525"/>
      <c r="UAG33" s="525"/>
      <c r="UAH33" s="525"/>
      <c r="UAI33" s="525"/>
      <c r="UAJ33" s="525"/>
      <c r="UAK33" s="525"/>
      <c r="UAL33" s="525"/>
      <c r="UAM33" s="525"/>
      <c r="UAN33" s="525"/>
      <c r="UAO33" s="525"/>
      <c r="UAP33" s="525"/>
      <c r="UAQ33" s="525"/>
      <c r="UAR33" s="525"/>
      <c r="UAS33" s="525"/>
      <c r="UAT33" s="525"/>
      <c r="UAU33" s="525"/>
      <c r="UAV33" s="525"/>
      <c r="UAW33" s="525"/>
      <c r="UAX33" s="525"/>
      <c r="UAY33" s="525"/>
      <c r="UAZ33" s="525"/>
      <c r="UBA33" s="525"/>
      <c r="UBB33" s="525"/>
      <c r="UBC33" s="525"/>
      <c r="UBD33" s="525"/>
      <c r="UBE33" s="525"/>
      <c r="UBF33" s="525"/>
      <c r="UBG33" s="525"/>
      <c r="UBH33" s="525"/>
      <c r="UBI33" s="525"/>
      <c r="UBJ33" s="525"/>
      <c r="UBK33" s="525"/>
      <c r="UBL33" s="525"/>
      <c r="UBM33" s="525"/>
      <c r="UBN33" s="525"/>
      <c r="UBO33" s="525"/>
      <c r="UBP33" s="525"/>
      <c r="UBQ33" s="525"/>
      <c r="UBR33" s="525"/>
      <c r="UBS33" s="525"/>
      <c r="UBT33" s="525"/>
      <c r="UBU33" s="525"/>
      <c r="UBV33" s="525"/>
      <c r="UBW33" s="525"/>
      <c r="UBX33" s="525"/>
      <c r="UBY33" s="525"/>
      <c r="UBZ33" s="525"/>
      <c r="UCA33" s="525"/>
      <c r="UCB33" s="525"/>
      <c r="UCC33" s="525"/>
      <c r="UCD33" s="525"/>
      <c r="UCE33" s="525"/>
      <c r="UCF33" s="525"/>
      <c r="UCG33" s="525"/>
      <c r="UCH33" s="525"/>
      <c r="UCI33" s="525"/>
      <c r="UCJ33" s="525"/>
      <c r="UCK33" s="525"/>
      <c r="UCL33" s="525"/>
      <c r="UCM33" s="525"/>
      <c r="UCN33" s="525"/>
      <c r="UCO33" s="525"/>
      <c r="UCP33" s="525"/>
      <c r="UCQ33" s="525"/>
      <c r="UCR33" s="525"/>
      <c r="UCS33" s="525"/>
      <c r="UCT33" s="525"/>
      <c r="UCU33" s="525"/>
      <c r="UCV33" s="525"/>
      <c r="UCW33" s="525"/>
      <c r="UCX33" s="525"/>
      <c r="UCY33" s="525"/>
      <c r="UCZ33" s="525"/>
      <c r="UDA33" s="525"/>
      <c r="UDB33" s="525"/>
      <c r="UDC33" s="525"/>
      <c r="UDD33" s="525"/>
      <c r="UDE33" s="525"/>
      <c r="UDF33" s="525"/>
      <c r="UDG33" s="525"/>
      <c r="UDH33" s="525"/>
      <c r="UDI33" s="525"/>
      <c r="UDJ33" s="525"/>
      <c r="UDK33" s="525"/>
      <c r="UDL33" s="525"/>
      <c r="UDM33" s="525"/>
      <c r="UDN33" s="525"/>
      <c r="UDO33" s="525"/>
      <c r="UDP33" s="525"/>
      <c r="UDQ33" s="525"/>
      <c r="UDR33" s="525"/>
      <c r="UDS33" s="525"/>
      <c r="UDT33" s="525"/>
      <c r="UDU33" s="525"/>
      <c r="UDV33" s="525"/>
      <c r="UDW33" s="525"/>
      <c r="UDX33" s="525"/>
      <c r="UDY33" s="525"/>
      <c r="UDZ33" s="525"/>
      <c r="UEA33" s="525"/>
      <c r="UEB33" s="525"/>
      <c r="UEC33" s="525"/>
      <c r="UED33" s="525"/>
      <c r="UEE33" s="525"/>
      <c r="UEF33" s="525"/>
      <c r="UEG33" s="525"/>
      <c r="UEH33" s="525"/>
      <c r="UEI33" s="525"/>
      <c r="UEJ33" s="525"/>
      <c r="UEK33" s="525"/>
      <c r="UEL33" s="525"/>
      <c r="UEM33" s="525"/>
      <c r="UEN33" s="525"/>
      <c r="UEO33" s="525"/>
      <c r="UEP33" s="525"/>
      <c r="UEQ33" s="525"/>
      <c r="UER33" s="525"/>
      <c r="UES33" s="525"/>
      <c r="UET33" s="525"/>
      <c r="UEU33" s="525"/>
      <c r="UEV33" s="525"/>
      <c r="UEW33" s="525"/>
      <c r="UEX33" s="525"/>
      <c r="UEY33" s="525"/>
      <c r="UEZ33" s="525"/>
      <c r="UFA33" s="525"/>
      <c r="UFB33" s="525"/>
      <c r="UFC33" s="525"/>
      <c r="UFD33" s="525"/>
      <c r="UFE33" s="525"/>
      <c r="UFF33" s="525"/>
      <c r="UFG33" s="525"/>
      <c r="UFH33" s="525"/>
      <c r="UFI33" s="525"/>
      <c r="UFJ33" s="525"/>
      <c r="UFK33" s="525"/>
      <c r="UFL33" s="525"/>
      <c r="UFM33" s="525"/>
      <c r="UFN33" s="525"/>
      <c r="UFO33" s="525"/>
      <c r="UFP33" s="525"/>
      <c r="UFQ33" s="525"/>
      <c r="UFR33" s="525"/>
      <c r="UFS33" s="525"/>
      <c r="UFT33" s="525"/>
      <c r="UFU33" s="525"/>
      <c r="UFV33" s="525"/>
      <c r="UFW33" s="525"/>
      <c r="UFX33" s="525"/>
      <c r="UFY33" s="525"/>
      <c r="UFZ33" s="525"/>
      <c r="UGA33" s="525"/>
      <c r="UGB33" s="525"/>
      <c r="UGC33" s="525"/>
      <c r="UGD33" s="525"/>
      <c r="UGE33" s="525"/>
      <c r="UGF33" s="525"/>
      <c r="UGG33" s="525"/>
      <c r="UGH33" s="525"/>
      <c r="UGI33" s="525"/>
      <c r="UGJ33" s="525"/>
      <c r="UGK33" s="525"/>
      <c r="UGL33" s="525"/>
      <c r="UGM33" s="525"/>
      <c r="UGN33" s="525"/>
      <c r="UGO33" s="525"/>
      <c r="UGP33" s="525"/>
      <c r="UGQ33" s="525"/>
      <c r="UGR33" s="525"/>
      <c r="UGS33" s="525"/>
      <c r="UGT33" s="525"/>
      <c r="UGU33" s="525"/>
      <c r="UGV33" s="525"/>
      <c r="UGW33" s="525"/>
      <c r="UGX33" s="525"/>
      <c r="UGY33" s="525"/>
      <c r="UGZ33" s="525"/>
      <c r="UHA33" s="525"/>
      <c r="UHB33" s="525"/>
      <c r="UHC33" s="525"/>
      <c r="UHD33" s="525"/>
      <c r="UHE33" s="525"/>
      <c r="UHF33" s="525"/>
      <c r="UHG33" s="525"/>
      <c r="UHH33" s="525"/>
      <c r="UHI33" s="525"/>
      <c r="UHJ33" s="525"/>
      <c r="UHK33" s="525"/>
      <c r="UHL33" s="525"/>
      <c r="UHM33" s="525"/>
      <c r="UHN33" s="525"/>
      <c r="UHO33" s="525"/>
      <c r="UHP33" s="525"/>
      <c r="UHQ33" s="525"/>
      <c r="UHR33" s="525"/>
      <c r="UHS33" s="525"/>
      <c r="UHT33" s="525"/>
      <c r="UHU33" s="525"/>
      <c r="UHV33" s="525"/>
      <c r="UHW33" s="525"/>
      <c r="UHX33" s="525"/>
      <c r="UHY33" s="525"/>
      <c r="UHZ33" s="525"/>
      <c r="UIA33" s="525"/>
      <c r="UIB33" s="525"/>
      <c r="UIC33" s="525"/>
      <c r="UID33" s="525"/>
      <c r="UIE33" s="525"/>
      <c r="UIF33" s="525"/>
      <c r="UIG33" s="525"/>
      <c r="UIH33" s="525"/>
      <c r="UII33" s="525"/>
      <c r="UIJ33" s="525"/>
      <c r="UIK33" s="525"/>
      <c r="UIL33" s="525"/>
      <c r="UIM33" s="525"/>
      <c r="UIN33" s="525"/>
      <c r="UIO33" s="525"/>
      <c r="UIP33" s="525"/>
      <c r="UIQ33" s="525"/>
      <c r="UIR33" s="525"/>
      <c r="UIS33" s="525"/>
      <c r="UIT33" s="525"/>
      <c r="UIU33" s="525"/>
      <c r="UIV33" s="525"/>
      <c r="UIW33" s="525"/>
      <c r="UIX33" s="525"/>
      <c r="UIY33" s="525"/>
      <c r="UIZ33" s="525"/>
      <c r="UJA33" s="525"/>
      <c r="UJB33" s="525"/>
      <c r="UJC33" s="525"/>
      <c r="UJD33" s="525"/>
      <c r="UJE33" s="525"/>
      <c r="UJF33" s="525"/>
      <c r="UJG33" s="525"/>
      <c r="UJH33" s="525"/>
      <c r="UJI33" s="525"/>
      <c r="UJJ33" s="525"/>
      <c r="UJK33" s="525"/>
      <c r="UJL33" s="525"/>
      <c r="UJM33" s="525"/>
      <c r="UJN33" s="525"/>
      <c r="UJO33" s="525"/>
      <c r="UJP33" s="525"/>
      <c r="UJQ33" s="525"/>
      <c r="UJR33" s="525"/>
      <c r="UJS33" s="525"/>
      <c r="UJT33" s="525"/>
      <c r="UJU33" s="525"/>
      <c r="UJV33" s="525"/>
      <c r="UJW33" s="525"/>
      <c r="UJX33" s="525"/>
      <c r="UJY33" s="525"/>
      <c r="UJZ33" s="525"/>
      <c r="UKA33" s="525"/>
      <c r="UKB33" s="525"/>
      <c r="UKC33" s="525"/>
      <c r="UKD33" s="525"/>
      <c r="UKE33" s="525"/>
      <c r="UKF33" s="525"/>
      <c r="UKG33" s="525"/>
      <c r="UKH33" s="525"/>
      <c r="UKI33" s="525"/>
      <c r="UKJ33" s="525"/>
      <c r="UKK33" s="525"/>
      <c r="UKL33" s="525"/>
      <c r="UKM33" s="525"/>
      <c r="UKN33" s="525"/>
      <c r="UKO33" s="525"/>
      <c r="UKP33" s="525"/>
      <c r="UKQ33" s="525"/>
      <c r="UKR33" s="525"/>
      <c r="UKS33" s="525"/>
      <c r="UKT33" s="525"/>
      <c r="UKU33" s="525"/>
      <c r="UKV33" s="525"/>
      <c r="UKW33" s="525"/>
      <c r="UKX33" s="525"/>
      <c r="UKY33" s="525"/>
      <c r="UKZ33" s="525"/>
      <c r="ULA33" s="525"/>
      <c r="ULB33" s="525"/>
      <c r="ULC33" s="525"/>
      <c r="ULD33" s="525"/>
      <c r="ULE33" s="525"/>
      <c r="ULF33" s="525"/>
      <c r="ULG33" s="525"/>
      <c r="ULH33" s="525"/>
      <c r="ULI33" s="525"/>
      <c r="ULJ33" s="525"/>
      <c r="ULK33" s="525"/>
      <c r="ULL33" s="525"/>
      <c r="ULM33" s="525"/>
      <c r="ULN33" s="525"/>
      <c r="ULO33" s="525"/>
      <c r="ULP33" s="525"/>
      <c r="ULQ33" s="525"/>
      <c r="ULR33" s="525"/>
      <c r="ULS33" s="525"/>
      <c r="ULT33" s="525"/>
      <c r="ULU33" s="525"/>
      <c r="ULV33" s="525"/>
      <c r="ULW33" s="525"/>
      <c r="ULX33" s="525"/>
      <c r="ULY33" s="525"/>
      <c r="ULZ33" s="525"/>
      <c r="UMA33" s="525"/>
      <c r="UMB33" s="525"/>
      <c r="UMC33" s="525"/>
      <c r="UMD33" s="525"/>
      <c r="UME33" s="525"/>
      <c r="UMF33" s="525"/>
      <c r="UMG33" s="525"/>
      <c r="UMH33" s="525"/>
      <c r="UMI33" s="525"/>
      <c r="UMJ33" s="525"/>
      <c r="UMK33" s="525"/>
      <c r="UML33" s="525"/>
      <c r="UMM33" s="525"/>
      <c r="UMN33" s="525"/>
      <c r="UMO33" s="525"/>
      <c r="UMP33" s="525"/>
      <c r="UMQ33" s="525"/>
      <c r="UMR33" s="525"/>
      <c r="UMS33" s="525"/>
      <c r="UMT33" s="525"/>
      <c r="UMU33" s="525"/>
      <c r="UMV33" s="525"/>
      <c r="UMW33" s="525"/>
      <c r="UMX33" s="525"/>
      <c r="UMY33" s="525"/>
      <c r="UMZ33" s="525"/>
      <c r="UNA33" s="525"/>
      <c r="UNB33" s="525"/>
      <c r="UNC33" s="525"/>
      <c r="UND33" s="525"/>
      <c r="UNE33" s="525"/>
      <c r="UNF33" s="525"/>
      <c r="UNG33" s="525"/>
      <c r="UNH33" s="525"/>
      <c r="UNI33" s="525"/>
      <c r="UNJ33" s="525"/>
      <c r="UNK33" s="525"/>
      <c r="UNL33" s="525"/>
      <c r="UNM33" s="525"/>
      <c r="UNN33" s="525"/>
      <c r="UNO33" s="525"/>
      <c r="UNP33" s="525"/>
      <c r="UNQ33" s="525"/>
      <c r="UNR33" s="525"/>
      <c r="UNS33" s="525"/>
      <c r="UNT33" s="525"/>
      <c r="UNU33" s="525"/>
      <c r="UNV33" s="525"/>
      <c r="UNW33" s="525"/>
      <c r="UNX33" s="525"/>
      <c r="UNY33" s="525"/>
      <c r="UNZ33" s="525"/>
      <c r="UOA33" s="525"/>
      <c r="UOB33" s="525"/>
      <c r="UOC33" s="525"/>
      <c r="UOD33" s="525"/>
      <c r="UOE33" s="525"/>
      <c r="UOF33" s="525"/>
      <c r="UOG33" s="525"/>
      <c r="UOH33" s="525"/>
      <c r="UOI33" s="525"/>
      <c r="UOJ33" s="525"/>
      <c r="UOK33" s="525"/>
      <c r="UOL33" s="525"/>
      <c r="UOM33" s="525"/>
      <c r="UON33" s="525"/>
      <c r="UOO33" s="525"/>
      <c r="UOP33" s="525"/>
      <c r="UOQ33" s="525"/>
      <c r="UOR33" s="525"/>
      <c r="UOS33" s="525"/>
      <c r="UOT33" s="525"/>
      <c r="UOU33" s="525"/>
      <c r="UOV33" s="525"/>
      <c r="UOW33" s="525"/>
      <c r="UOX33" s="525"/>
      <c r="UOY33" s="525"/>
      <c r="UOZ33" s="525"/>
      <c r="UPA33" s="525"/>
      <c r="UPB33" s="525"/>
      <c r="UPC33" s="525"/>
      <c r="UPD33" s="525"/>
      <c r="UPE33" s="525"/>
      <c r="UPF33" s="525"/>
      <c r="UPG33" s="525"/>
      <c r="UPH33" s="525"/>
      <c r="UPI33" s="525"/>
      <c r="UPJ33" s="525"/>
      <c r="UPK33" s="525"/>
      <c r="UPL33" s="525"/>
      <c r="UPM33" s="525"/>
      <c r="UPN33" s="525"/>
      <c r="UPO33" s="525"/>
      <c r="UPP33" s="525"/>
      <c r="UPQ33" s="525"/>
      <c r="UPR33" s="525"/>
      <c r="UPS33" s="525"/>
      <c r="UPT33" s="525"/>
      <c r="UPU33" s="525"/>
      <c r="UPV33" s="525"/>
      <c r="UPW33" s="525"/>
      <c r="UPX33" s="525"/>
      <c r="UPY33" s="525"/>
      <c r="UPZ33" s="525"/>
      <c r="UQA33" s="525"/>
      <c r="UQB33" s="525"/>
      <c r="UQC33" s="525"/>
      <c r="UQD33" s="525"/>
      <c r="UQE33" s="525"/>
      <c r="UQF33" s="525"/>
      <c r="UQG33" s="525"/>
      <c r="UQH33" s="525"/>
      <c r="UQI33" s="525"/>
      <c r="UQJ33" s="525"/>
      <c r="UQK33" s="525"/>
      <c r="UQL33" s="525"/>
      <c r="UQM33" s="525"/>
      <c r="UQN33" s="525"/>
      <c r="UQO33" s="525"/>
      <c r="UQP33" s="525"/>
      <c r="UQQ33" s="525"/>
      <c r="UQR33" s="525"/>
      <c r="UQS33" s="525"/>
      <c r="UQT33" s="525"/>
      <c r="UQU33" s="525"/>
      <c r="UQV33" s="525"/>
      <c r="UQW33" s="525"/>
      <c r="UQX33" s="525"/>
      <c r="UQY33" s="525"/>
      <c r="UQZ33" s="525"/>
      <c r="URA33" s="525"/>
      <c r="URB33" s="525"/>
      <c r="URC33" s="525"/>
      <c r="URD33" s="525"/>
      <c r="URE33" s="525"/>
      <c r="URF33" s="525"/>
      <c r="URG33" s="525"/>
      <c r="URH33" s="525"/>
      <c r="URI33" s="525"/>
      <c r="URJ33" s="525"/>
      <c r="URK33" s="525"/>
      <c r="URL33" s="525"/>
      <c r="URM33" s="525"/>
      <c r="URN33" s="525"/>
      <c r="URO33" s="525"/>
      <c r="URP33" s="525"/>
      <c r="URQ33" s="525"/>
      <c r="URR33" s="525"/>
      <c r="URS33" s="525"/>
      <c r="URT33" s="525"/>
      <c r="URU33" s="525"/>
      <c r="URV33" s="525"/>
      <c r="URW33" s="525"/>
      <c r="URX33" s="525"/>
      <c r="URY33" s="525"/>
      <c r="URZ33" s="525"/>
      <c r="USA33" s="525"/>
      <c r="USB33" s="525"/>
      <c r="USC33" s="525"/>
      <c r="USD33" s="525"/>
      <c r="USE33" s="525"/>
      <c r="USF33" s="525"/>
      <c r="USG33" s="525"/>
      <c r="USH33" s="525"/>
      <c r="USI33" s="525"/>
      <c r="USJ33" s="525"/>
      <c r="USK33" s="525"/>
      <c r="USL33" s="525"/>
      <c r="USM33" s="525"/>
      <c r="USN33" s="525"/>
      <c r="USO33" s="525"/>
      <c r="USP33" s="525"/>
      <c r="USQ33" s="525"/>
      <c r="USR33" s="525"/>
      <c r="USS33" s="525"/>
      <c r="UST33" s="525"/>
      <c r="USU33" s="525"/>
      <c r="USV33" s="525"/>
      <c r="USW33" s="525"/>
      <c r="USX33" s="525"/>
      <c r="USY33" s="525"/>
      <c r="USZ33" s="525"/>
      <c r="UTA33" s="525"/>
      <c r="UTB33" s="525"/>
      <c r="UTC33" s="525"/>
      <c r="UTD33" s="525"/>
      <c r="UTE33" s="525"/>
      <c r="UTF33" s="525"/>
      <c r="UTG33" s="525"/>
      <c r="UTH33" s="525"/>
      <c r="UTI33" s="525"/>
      <c r="UTJ33" s="525"/>
      <c r="UTK33" s="525"/>
      <c r="UTL33" s="525"/>
      <c r="UTM33" s="525"/>
      <c r="UTN33" s="525"/>
      <c r="UTO33" s="525"/>
      <c r="UTP33" s="525"/>
      <c r="UTQ33" s="525"/>
      <c r="UTR33" s="525"/>
      <c r="UTS33" s="525"/>
      <c r="UTT33" s="525"/>
      <c r="UTU33" s="525"/>
      <c r="UTV33" s="525"/>
      <c r="UTW33" s="525"/>
      <c r="UTX33" s="525"/>
      <c r="UTY33" s="525"/>
      <c r="UTZ33" s="525"/>
      <c r="UUA33" s="525"/>
      <c r="UUB33" s="525"/>
      <c r="UUC33" s="525"/>
      <c r="UUD33" s="525"/>
      <c r="UUE33" s="525"/>
      <c r="UUF33" s="525"/>
      <c r="UUG33" s="525"/>
      <c r="UUH33" s="525"/>
      <c r="UUI33" s="525"/>
      <c r="UUJ33" s="525"/>
      <c r="UUK33" s="525"/>
      <c r="UUL33" s="525"/>
      <c r="UUM33" s="525"/>
      <c r="UUN33" s="525"/>
      <c r="UUO33" s="525"/>
      <c r="UUP33" s="525"/>
      <c r="UUQ33" s="525"/>
      <c r="UUR33" s="525"/>
      <c r="UUS33" s="525"/>
      <c r="UUT33" s="525"/>
      <c r="UUU33" s="525"/>
      <c r="UUV33" s="525"/>
      <c r="UUW33" s="525"/>
      <c r="UUX33" s="525"/>
      <c r="UUY33" s="525"/>
      <c r="UUZ33" s="525"/>
      <c r="UVA33" s="525"/>
      <c r="UVB33" s="525"/>
      <c r="UVC33" s="525"/>
      <c r="UVD33" s="525"/>
      <c r="UVE33" s="525"/>
      <c r="UVF33" s="525"/>
      <c r="UVG33" s="525"/>
      <c r="UVH33" s="525"/>
      <c r="UVI33" s="525"/>
      <c r="UVJ33" s="525"/>
      <c r="UVK33" s="525"/>
      <c r="UVL33" s="525"/>
      <c r="UVM33" s="525"/>
      <c r="UVN33" s="525"/>
      <c r="UVO33" s="525"/>
      <c r="UVP33" s="525"/>
      <c r="UVQ33" s="525"/>
      <c r="UVR33" s="525"/>
      <c r="UVS33" s="525"/>
      <c r="UVT33" s="525"/>
      <c r="UVU33" s="525"/>
      <c r="UVV33" s="525"/>
      <c r="UVW33" s="525"/>
      <c r="UVX33" s="525"/>
      <c r="UVY33" s="525"/>
      <c r="UVZ33" s="525"/>
      <c r="UWA33" s="525"/>
      <c r="UWB33" s="525"/>
      <c r="UWC33" s="525"/>
      <c r="UWD33" s="525"/>
      <c r="UWE33" s="525"/>
      <c r="UWF33" s="525"/>
      <c r="UWG33" s="525"/>
      <c r="UWH33" s="525"/>
      <c r="UWI33" s="525"/>
      <c r="UWJ33" s="525"/>
      <c r="UWK33" s="525"/>
      <c r="UWL33" s="525"/>
      <c r="UWM33" s="525"/>
      <c r="UWN33" s="525"/>
      <c r="UWO33" s="525"/>
      <c r="UWP33" s="525"/>
      <c r="UWQ33" s="525"/>
      <c r="UWR33" s="525"/>
      <c r="UWS33" s="525"/>
      <c r="UWT33" s="525"/>
      <c r="UWU33" s="525"/>
      <c r="UWV33" s="525"/>
      <c r="UWW33" s="525"/>
      <c r="UWX33" s="525"/>
      <c r="UWY33" s="525"/>
      <c r="UWZ33" s="525"/>
      <c r="UXA33" s="525"/>
      <c r="UXB33" s="525"/>
      <c r="UXC33" s="525"/>
      <c r="UXD33" s="525"/>
      <c r="UXE33" s="525"/>
      <c r="UXF33" s="525"/>
      <c r="UXG33" s="525"/>
      <c r="UXH33" s="525"/>
      <c r="UXI33" s="525"/>
      <c r="UXJ33" s="525"/>
      <c r="UXK33" s="525"/>
      <c r="UXL33" s="525"/>
      <c r="UXM33" s="525"/>
      <c r="UXN33" s="525"/>
      <c r="UXO33" s="525"/>
      <c r="UXP33" s="525"/>
      <c r="UXQ33" s="525"/>
      <c r="UXR33" s="525"/>
      <c r="UXS33" s="525"/>
      <c r="UXT33" s="525"/>
      <c r="UXU33" s="525"/>
      <c r="UXV33" s="525"/>
      <c r="UXW33" s="525"/>
      <c r="UXX33" s="525"/>
      <c r="UXY33" s="525"/>
      <c r="UXZ33" s="525"/>
      <c r="UYA33" s="525"/>
      <c r="UYB33" s="525"/>
      <c r="UYC33" s="525"/>
      <c r="UYD33" s="525"/>
      <c r="UYE33" s="525"/>
      <c r="UYF33" s="525"/>
      <c r="UYG33" s="525"/>
      <c r="UYH33" s="525"/>
      <c r="UYI33" s="525"/>
      <c r="UYJ33" s="525"/>
      <c r="UYK33" s="525"/>
      <c r="UYL33" s="525"/>
      <c r="UYM33" s="525"/>
      <c r="UYN33" s="525"/>
      <c r="UYO33" s="525"/>
      <c r="UYP33" s="525"/>
      <c r="UYQ33" s="525"/>
      <c r="UYR33" s="525"/>
      <c r="UYS33" s="525"/>
      <c r="UYT33" s="525"/>
      <c r="UYU33" s="525"/>
      <c r="UYV33" s="525"/>
      <c r="UYW33" s="525"/>
      <c r="UYX33" s="525"/>
      <c r="UYY33" s="525"/>
      <c r="UYZ33" s="525"/>
      <c r="UZA33" s="525"/>
      <c r="UZB33" s="525"/>
      <c r="UZC33" s="525"/>
      <c r="UZD33" s="525"/>
      <c r="UZE33" s="525"/>
      <c r="UZF33" s="525"/>
      <c r="UZG33" s="525"/>
      <c r="UZH33" s="525"/>
      <c r="UZI33" s="525"/>
      <c r="UZJ33" s="525"/>
      <c r="UZK33" s="525"/>
      <c r="UZL33" s="525"/>
      <c r="UZM33" s="525"/>
      <c r="UZN33" s="525"/>
      <c r="UZO33" s="525"/>
      <c r="UZP33" s="525"/>
      <c r="UZQ33" s="525"/>
      <c r="UZR33" s="525"/>
      <c r="UZS33" s="525"/>
      <c r="UZT33" s="525"/>
      <c r="UZU33" s="525"/>
      <c r="UZV33" s="525"/>
      <c r="UZW33" s="525"/>
      <c r="UZX33" s="525"/>
      <c r="UZY33" s="525"/>
      <c r="UZZ33" s="525"/>
      <c r="VAA33" s="525"/>
      <c r="VAB33" s="525"/>
      <c r="VAC33" s="525"/>
      <c r="VAD33" s="525"/>
      <c r="VAE33" s="525"/>
      <c r="VAF33" s="525"/>
      <c r="VAG33" s="525"/>
      <c r="VAH33" s="525"/>
      <c r="VAI33" s="525"/>
      <c r="VAJ33" s="525"/>
      <c r="VAK33" s="525"/>
      <c r="VAL33" s="525"/>
      <c r="VAM33" s="525"/>
      <c r="VAN33" s="525"/>
      <c r="VAO33" s="525"/>
      <c r="VAP33" s="525"/>
      <c r="VAQ33" s="525"/>
      <c r="VAR33" s="525"/>
      <c r="VAS33" s="525"/>
      <c r="VAT33" s="525"/>
      <c r="VAU33" s="525"/>
      <c r="VAV33" s="525"/>
      <c r="VAW33" s="525"/>
      <c r="VAX33" s="525"/>
      <c r="VAY33" s="525"/>
      <c r="VAZ33" s="525"/>
      <c r="VBA33" s="525"/>
      <c r="VBB33" s="525"/>
      <c r="VBC33" s="525"/>
      <c r="VBD33" s="525"/>
      <c r="VBE33" s="525"/>
      <c r="VBF33" s="525"/>
      <c r="VBG33" s="525"/>
      <c r="VBH33" s="525"/>
      <c r="VBI33" s="525"/>
      <c r="VBJ33" s="525"/>
      <c r="VBK33" s="525"/>
      <c r="VBL33" s="525"/>
      <c r="VBM33" s="525"/>
      <c r="VBN33" s="525"/>
      <c r="VBO33" s="525"/>
      <c r="VBP33" s="525"/>
      <c r="VBQ33" s="525"/>
      <c r="VBR33" s="525"/>
      <c r="VBS33" s="525"/>
      <c r="VBT33" s="525"/>
      <c r="VBU33" s="525"/>
      <c r="VBV33" s="525"/>
      <c r="VBW33" s="525"/>
      <c r="VBX33" s="525"/>
      <c r="VBY33" s="525"/>
      <c r="VBZ33" s="525"/>
      <c r="VCA33" s="525"/>
      <c r="VCB33" s="525"/>
      <c r="VCC33" s="525"/>
      <c r="VCD33" s="525"/>
      <c r="VCE33" s="525"/>
      <c r="VCF33" s="525"/>
      <c r="VCG33" s="525"/>
      <c r="VCH33" s="525"/>
      <c r="VCI33" s="525"/>
      <c r="VCJ33" s="525"/>
      <c r="VCK33" s="525"/>
      <c r="VCL33" s="525"/>
      <c r="VCM33" s="525"/>
      <c r="VCN33" s="525"/>
      <c r="VCO33" s="525"/>
      <c r="VCP33" s="525"/>
      <c r="VCQ33" s="525"/>
      <c r="VCR33" s="525"/>
      <c r="VCS33" s="525"/>
      <c r="VCT33" s="525"/>
      <c r="VCU33" s="525"/>
      <c r="VCV33" s="525"/>
      <c r="VCW33" s="525"/>
      <c r="VCX33" s="525"/>
      <c r="VCY33" s="525"/>
      <c r="VCZ33" s="525"/>
      <c r="VDA33" s="525"/>
      <c r="VDB33" s="525"/>
      <c r="VDC33" s="525"/>
      <c r="VDD33" s="525"/>
      <c r="VDE33" s="525"/>
      <c r="VDF33" s="525"/>
      <c r="VDG33" s="525"/>
      <c r="VDH33" s="525"/>
      <c r="VDI33" s="525"/>
      <c r="VDJ33" s="525"/>
      <c r="VDK33" s="525"/>
      <c r="VDL33" s="525"/>
      <c r="VDM33" s="525"/>
      <c r="VDN33" s="525"/>
      <c r="VDO33" s="525"/>
      <c r="VDP33" s="525"/>
      <c r="VDQ33" s="525"/>
      <c r="VDR33" s="525"/>
      <c r="VDS33" s="525"/>
      <c r="VDT33" s="525"/>
      <c r="VDU33" s="525"/>
      <c r="VDV33" s="525"/>
      <c r="VDW33" s="525"/>
      <c r="VDX33" s="525"/>
      <c r="VDY33" s="525"/>
      <c r="VDZ33" s="525"/>
      <c r="VEA33" s="525"/>
      <c r="VEB33" s="525"/>
      <c r="VEC33" s="525"/>
      <c r="VED33" s="525"/>
      <c r="VEE33" s="525"/>
      <c r="VEF33" s="525"/>
      <c r="VEG33" s="525"/>
      <c r="VEH33" s="525"/>
      <c r="VEI33" s="525"/>
      <c r="VEJ33" s="525"/>
      <c r="VEK33" s="525"/>
      <c r="VEL33" s="525"/>
      <c r="VEM33" s="525"/>
      <c r="VEN33" s="525"/>
      <c r="VEO33" s="525"/>
      <c r="VEP33" s="525"/>
      <c r="VEQ33" s="525"/>
      <c r="VER33" s="525"/>
      <c r="VES33" s="525"/>
      <c r="VET33" s="525"/>
      <c r="VEU33" s="525"/>
      <c r="VEV33" s="525"/>
      <c r="VEW33" s="525"/>
      <c r="VEX33" s="525"/>
      <c r="VEY33" s="525"/>
      <c r="VEZ33" s="525"/>
      <c r="VFA33" s="525"/>
      <c r="VFB33" s="525"/>
      <c r="VFC33" s="525"/>
      <c r="VFD33" s="525"/>
      <c r="VFE33" s="525"/>
      <c r="VFF33" s="525"/>
      <c r="VFG33" s="525"/>
      <c r="VFH33" s="525"/>
      <c r="VFI33" s="525"/>
      <c r="VFJ33" s="525"/>
      <c r="VFK33" s="525"/>
      <c r="VFL33" s="525"/>
      <c r="VFM33" s="525"/>
      <c r="VFN33" s="525"/>
      <c r="VFO33" s="525"/>
      <c r="VFP33" s="525"/>
      <c r="VFQ33" s="525"/>
      <c r="VFR33" s="525"/>
      <c r="VFS33" s="525"/>
      <c r="VFT33" s="525"/>
      <c r="VFU33" s="525"/>
      <c r="VFV33" s="525"/>
      <c r="VFW33" s="525"/>
      <c r="VFX33" s="525"/>
      <c r="VFY33" s="525"/>
      <c r="VFZ33" s="525"/>
      <c r="VGA33" s="525"/>
      <c r="VGB33" s="525"/>
      <c r="VGC33" s="525"/>
      <c r="VGD33" s="525"/>
      <c r="VGE33" s="525"/>
      <c r="VGF33" s="525"/>
      <c r="VGG33" s="525"/>
      <c r="VGH33" s="525"/>
      <c r="VGI33" s="525"/>
      <c r="VGJ33" s="525"/>
      <c r="VGK33" s="525"/>
      <c r="VGL33" s="525"/>
      <c r="VGM33" s="525"/>
      <c r="VGN33" s="525"/>
      <c r="VGO33" s="525"/>
      <c r="VGP33" s="525"/>
      <c r="VGQ33" s="525"/>
      <c r="VGR33" s="525"/>
      <c r="VGS33" s="525"/>
      <c r="VGT33" s="525"/>
      <c r="VGU33" s="525"/>
      <c r="VGV33" s="525"/>
      <c r="VGW33" s="525"/>
      <c r="VGX33" s="525"/>
      <c r="VGY33" s="525"/>
      <c r="VGZ33" s="525"/>
      <c r="VHA33" s="525"/>
      <c r="VHB33" s="525"/>
      <c r="VHC33" s="525"/>
      <c r="VHD33" s="525"/>
      <c r="VHE33" s="525"/>
      <c r="VHF33" s="525"/>
      <c r="VHG33" s="525"/>
      <c r="VHH33" s="525"/>
      <c r="VHI33" s="525"/>
      <c r="VHJ33" s="525"/>
      <c r="VHK33" s="525"/>
      <c r="VHL33" s="525"/>
      <c r="VHM33" s="525"/>
      <c r="VHN33" s="525"/>
      <c r="VHO33" s="525"/>
      <c r="VHP33" s="525"/>
      <c r="VHQ33" s="525"/>
      <c r="VHR33" s="525"/>
      <c r="VHS33" s="525"/>
      <c r="VHT33" s="525"/>
      <c r="VHU33" s="525"/>
      <c r="VHV33" s="525"/>
      <c r="VHW33" s="525"/>
      <c r="VHX33" s="525"/>
      <c r="VHY33" s="525"/>
      <c r="VHZ33" s="525"/>
      <c r="VIA33" s="525"/>
      <c r="VIB33" s="525"/>
      <c r="VIC33" s="525"/>
      <c r="VID33" s="525"/>
      <c r="VIE33" s="525"/>
      <c r="VIF33" s="525"/>
      <c r="VIG33" s="525"/>
      <c r="VIH33" s="525"/>
      <c r="VII33" s="525"/>
      <c r="VIJ33" s="525"/>
      <c r="VIK33" s="525"/>
      <c r="VIL33" s="525"/>
      <c r="VIM33" s="525"/>
      <c r="VIN33" s="525"/>
      <c r="VIO33" s="525"/>
      <c r="VIP33" s="525"/>
      <c r="VIQ33" s="525"/>
      <c r="VIR33" s="525"/>
      <c r="VIS33" s="525"/>
      <c r="VIT33" s="525"/>
      <c r="VIU33" s="525"/>
      <c r="VIV33" s="525"/>
      <c r="VIW33" s="525"/>
      <c r="VIX33" s="525"/>
      <c r="VIY33" s="525"/>
      <c r="VIZ33" s="525"/>
      <c r="VJA33" s="525"/>
      <c r="VJB33" s="525"/>
      <c r="VJC33" s="525"/>
      <c r="VJD33" s="525"/>
      <c r="VJE33" s="525"/>
      <c r="VJF33" s="525"/>
      <c r="VJG33" s="525"/>
      <c r="VJH33" s="525"/>
      <c r="VJI33" s="525"/>
      <c r="VJJ33" s="525"/>
      <c r="VJK33" s="525"/>
      <c r="VJL33" s="525"/>
      <c r="VJM33" s="525"/>
      <c r="VJN33" s="525"/>
      <c r="VJO33" s="525"/>
      <c r="VJP33" s="525"/>
      <c r="VJQ33" s="525"/>
      <c r="VJR33" s="525"/>
      <c r="VJS33" s="525"/>
      <c r="VJT33" s="525"/>
      <c r="VJU33" s="525"/>
      <c r="VJV33" s="525"/>
      <c r="VJW33" s="525"/>
      <c r="VJX33" s="525"/>
      <c r="VJY33" s="525"/>
      <c r="VJZ33" s="525"/>
      <c r="VKA33" s="525"/>
      <c r="VKB33" s="525"/>
      <c r="VKC33" s="525"/>
      <c r="VKD33" s="525"/>
      <c r="VKE33" s="525"/>
      <c r="VKF33" s="525"/>
      <c r="VKG33" s="525"/>
      <c r="VKH33" s="525"/>
      <c r="VKI33" s="525"/>
      <c r="VKJ33" s="525"/>
      <c r="VKK33" s="525"/>
      <c r="VKL33" s="525"/>
      <c r="VKM33" s="525"/>
      <c r="VKN33" s="525"/>
      <c r="VKO33" s="525"/>
      <c r="VKP33" s="525"/>
      <c r="VKQ33" s="525"/>
      <c r="VKR33" s="525"/>
      <c r="VKS33" s="525"/>
      <c r="VKT33" s="525"/>
      <c r="VKU33" s="525"/>
      <c r="VKV33" s="525"/>
      <c r="VKW33" s="525"/>
      <c r="VKX33" s="525"/>
      <c r="VKY33" s="525"/>
      <c r="VKZ33" s="525"/>
      <c r="VLA33" s="525"/>
      <c r="VLB33" s="525"/>
      <c r="VLC33" s="525"/>
      <c r="VLD33" s="525"/>
      <c r="VLE33" s="525"/>
      <c r="VLF33" s="525"/>
      <c r="VLG33" s="525"/>
      <c r="VLH33" s="525"/>
      <c r="VLI33" s="525"/>
      <c r="VLJ33" s="525"/>
      <c r="VLK33" s="525"/>
      <c r="VLL33" s="525"/>
      <c r="VLM33" s="525"/>
      <c r="VLN33" s="525"/>
      <c r="VLO33" s="525"/>
      <c r="VLP33" s="525"/>
      <c r="VLQ33" s="525"/>
      <c r="VLR33" s="525"/>
      <c r="VLS33" s="525"/>
      <c r="VLT33" s="525"/>
      <c r="VLU33" s="525"/>
      <c r="VLV33" s="525"/>
      <c r="VLW33" s="525"/>
      <c r="VLX33" s="525"/>
      <c r="VLY33" s="525"/>
      <c r="VLZ33" s="525"/>
      <c r="VMA33" s="525"/>
      <c r="VMB33" s="525"/>
      <c r="VMC33" s="525"/>
      <c r="VMD33" s="525"/>
      <c r="VME33" s="525"/>
      <c r="VMF33" s="525"/>
      <c r="VMG33" s="525"/>
      <c r="VMH33" s="525"/>
      <c r="VMI33" s="525"/>
      <c r="VMJ33" s="525"/>
      <c r="VMK33" s="525"/>
      <c r="VML33" s="525"/>
      <c r="VMM33" s="525"/>
      <c r="VMN33" s="525"/>
      <c r="VMO33" s="525"/>
      <c r="VMP33" s="525"/>
      <c r="VMQ33" s="525"/>
      <c r="VMR33" s="525"/>
      <c r="VMS33" s="525"/>
      <c r="VMT33" s="525"/>
      <c r="VMU33" s="525"/>
      <c r="VMV33" s="525"/>
      <c r="VMW33" s="525"/>
      <c r="VMX33" s="525"/>
      <c r="VMY33" s="525"/>
      <c r="VMZ33" s="525"/>
      <c r="VNA33" s="525"/>
      <c r="VNB33" s="525"/>
      <c r="VNC33" s="525"/>
      <c r="VND33" s="525"/>
      <c r="VNE33" s="525"/>
      <c r="VNF33" s="525"/>
      <c r="VNG33" s="525"/>
      <c r="VNH33" s="525"/>
      <c r="VNI33" s="525"/>
      <c r="VNJ33" s="525"/>
      <c r="VNK33" s="525"/>
      <c r="VNL33" s="525"/>
      <c r="VNM33" s="525"/>
      <c r="VNN33" s="525"/>
      <c r="VNO33" s="525"/>
      <c r="VNP33" s="525"/>
      <c r="VNQ33" s="525"/>
      <c r="VNR33" s="525"/>
      <c r="VNS33" s="525"/>
      <c r="VNT33" s="525"/>
      <c r="VNU33" s="525"/>
      <c r="VNV33" s="525"/>
      <c r="VNW33" s="525"/>
      <c r="VNX33" s="525"/>
      <c r="VNY33" s="525"/>
      <c r="VNZ33" s="525"/>
      <c r="VOA33" s="525"/>
      <c r="VOB33" s="525"/>
      <c r="VOC33" s="525"/>
      <c r="VOD33" s="525"/>
      <c r="VOE33" s="525"/>
      <c r="VOF33" s="525"/>
      <c r="VOG33" s="525"/>
      <c r="VOH33" s="525"/>
      <c r="VOI33" s="525"/>
      <c r="VOJ33" s="525"/>
      <c r="VOK33" s="525"/>
      <c r="VOL33" s="525"/>
      <c r="VOM33" s="525"/>
      <c r="VON33" s="525"/>
      <c r="VOO33" s="525"/>
      <c r="VOP33" s="525"/>
      <c r="VOQ33" s="525"/>
      <c r="VOR33" s="525"/>
      <c r="VOS33" s="525"/>
      <c r="VOT33" s="525"/>
      <c r="VOU33" s="525"/>
      <c r="VOV33" s="525"/>
      <c r="VOW33" s="525"/>
      <c r="VOX33" s="525"/>
      <c r="VOY33" s="525"/>
      <c r="VOZ33" s="525"/>
      <c r="VPA33" s="525"/>
      <c r="VPB33" s="525"/>
      <c r="VPC33" s="525"/>
      <c r="VPD33" s="525"/>
      <c r="VPE33" s="525"/>
      <c r="VPF33" s="525"/>
      <c r="VPG33" s="525"/>
      <c r="VPH33" s="525"/>
      <c r="VPI33" s="525"/>
      <c r="VPJ33" s="525"/>
      <c r="VPK33" s="525"/>
      <c r="VPL33" s="525"/>
      <c r="VPM33" s="525"/>
      <c r="VPN33" s="525"/>
      <c r="VPO33" s="525"/>
      <c r="VPP33" s="525"/>
      <c r="VPQ33" s="525"/>
      <c r="VPR33" s="525"/>
      <c r="VPS33" s="525"/>
      <c r="VPT33" s="525"/>
      <c r="VPU33" s="525"/>
      <c r="VPV33" s="525"/>
      <c r="VPW33" s="525"/>
      <c r="VPX33" s="525"/>
      <c r="VPY33" s="525"/>
      <c r="VPZ33" s="525"/>
      <c r="VQA33" s="525"/>
      <c r="VQB33" s="525"/>
      <c r="VQC33" s="525"/>
      <c r="VQD33" s="525"/>
      <c r="VQE33" s="525"/>
      <c r="VQF33" s="525"/>
      <c r="VQG33" s="525"/>
      <c r="VQH33" s="525"/>
      <c r="VQI33" s="525"/>
      <c r="VQJ33" s="525"/>
      <c r="VQK33" s="525"/>
      <c r="VQL33" s="525"/>
      <c r="VQM33" s="525"/>
      <c r="VQN33" s="525"/>
      <c r="VQO33" s="525"/>
      <c r="VQP33" s="525"/>
      <c r="VQQ33" s="525"/>
      <c r="VQR33" s="525"/>
      <c r="VQS33" s="525"/>
      <c r="VQT33" s="525"/>
      <c r="VQU33" s="525"/>
      <c r="VQV33" s="525"/>
      <c r="VQW33" s="525"/>
      <c r="VQX33" s="525"/>
      <c r="VQY33" s="525"/>
      <c r="VQZ33" s="525"/>
      <c r="VRA33" s="525"/>
      <c r="VRB33" s="525"/>
      <c r="VRC33" s="525"/>
      <c r="VRD33" s="525"/>
      <c r="VRE33" s="525"/>
      <c r="VRF33" s="525"/>
      <c r="VRG33" s="525"/>
      <c r="VRH33" s="525"/>
      <c r="VRI33" s="525"/>
      <c r="VRJ33" s="525"/>
      <c r="VRK33" s="525"/>
      <c r="VRL33" s="525"/>
      <c r="VRM33" s="525"/>
      <c r="VRN33" s="525"/>
      <c r="VRO33" s="525"/>
      <c r="VRP33" s="525"/>
      <c r="VRQ33" s="525"/>
      <c r="VRR33" s="525"/>
      <c r="VRS33" s="525"/>
      <c r="VRT33" s="525"/>
      <c r="VRU33" s="525"/>
      <c r="VRV33" s="525"/>
      <c r="VRW33" s="525"/>
      <c r="VRX33" s="525"/>
      <c r="VRY33" s="525"/>
      <c r="VRZ33" s="525"/>
      <c r="VSA33" s="525"/>
      <c r="VSB33" s="525"/>
      <c r="VSC33" s="525"/>
      <c r="VSD33" s="525"/>
      <c r="VSE33" s="525"/>
      <c r="VSF33" s="525"/>
      <c r="VSG33" s="525"/>
      <c r="VSH33" s="525"/>
      <c r="VSI33" s="525"/>
      <c r="VSJ33" s="525"/>
      <c r="VSK33" s="525"/>
      <c r="VSL33" s="525"/>
      <c r="VSM33" s="525"/>
      <c r="VSN33" s="525"/>
      <c r="VSO33" s="525"/>
      <c r="VSP33" s="525"/>
      <c r="VSQ33" s="525"/>
      <c r="VSR33" s="525"/>
      <c r="VSS33" s="525"/>
      <c r="VST33" s="525"/>
      <c r="VSU33" s="525"/>
      <c r="VSV33" s="525"/>
      <c r="VSW33" s="525"/>
      <c r="VSX33" s="525"/>
      <c r="VSY33" s="525"/>
      <c r="VSZ33" s="525"/>
      <c r="VTA33" s="525"/>
      <c r="VTB33" s="525"/>
      <c r="VTC33" s="525"/>
      <c r="VTD33" s="525"/>
      <c r="VTE33" s="525"/>
      <c r="VTF33" s="525"/>
      <c r="VTG33" s="525"/>
      <c r="VTH33" s="525"/>
      <c r="VTI33" s="525"/>
      <c r="VTJ33" s="525"/>
      <c r="VTK33" s="525"/>
      <c r="VTL33" s="525"/>
      <c r="VTM33" s="525"/>
      <c r="VTN33" s="525"/>
      <c r="VTO33" s="525"/>
      <c r="VTP33" s="525"/>
      <c r="VTQ33" s="525"/>
      <c r="VTR33" s="525"/>
      <c r="VTS33" s="525"/>
      <c r="VTT33" s="525"/>
      <c r="VTU33" s="525"/>
      <c r="VTV33" s="525"/>
      <c r="VTW33" s="525"/>
      <c r="VTX33" s="525"/>
      <c r="VTY33" s="525"/>
      <c r="VTZ33" s="525"/>
      <c r="VUA33" s="525"/>
      <c r="VUB33" s="525"/>
      <c r="VUC33" s="525"/>
      <c r="VUD33" s="525"/>
      <c r="VUE33" s="525"/>
      <c r="VUF33" s="525"/>
      <c r="VUG33" s="525"/>
      <c r="VUH33" s="525"/>
      <c r="VUI33" s="525"/>
      <c r="VUJ33" s="525"/>
      <c r="VUK33" s="525"/>
      <c r="VUL33" s="525"/>
      <c r="VUM33" s="525"/>
      <c r="VUN33" s="525"/>
      <c r="VUO33" s="525"/>
      <c r="VUP33" s="525"/>
      <c r="VUQ33" s="525"/>
      <c r="VUR33" s="525"/>
      <c r="VUS33" s="525"/>
      <c r="VUT33" s="525"/>
      <c r="VUU33" s="525"/>
      <c r="VUV33" s="525"/>
      <c r="VUW33" s="525"/>
      <c r="VUX33" s="525"/>
      <c r="VUY33" s="525"/>
      <c r="VUZ33" s="525"/>
      <c r="VVA33" s="525"/>
      <c r="VVB33" s="525"/>
      <c r="VVC33" s="525"/>
      <c r="VVD33" s="525"/>
      <c r="VVE33" s="525"/>
      <c r="VVF33" s="525"/>
      <c r="VVG33" s="525"/>
      <c r="VVH33" s="525"/>
      <c r="VVI33" s="525"/>
      <c r="VVJ33" s="525"/>
      <c r="VVK33" s="525"/>
      <c r="VVL33" s="525"/>
      <c r="VVM33" s="525"/>
      <c r="VVN33" s="525"/>
      <c r="VVO33" s="525"/>
      <c r="VVP33" s="525"/>
      <c r="VVQ33" s="525"/>
      <c r="VVR33" s="525"/>
      <c r="VVS33" s="525"/>
      <c r="VVT33" s="525"/>
      <c r="VVU33" s="525"/>
      <c r="VVV33" s="525"/>
      <c r="VVW33" s="525"/>
      <c r="VVX33" s="525"/>
      <c r="VVY33" s="525"/>
      <c r="VVZ33" s="525"/>
      <c r="VWA33" s="525"/>
      <c r="VWB33" s="525"/>
      <c r="VWC33" s="525"/>
      <c r="VWD33" s="525"/>
      <c r="VWE33" s="525"/>
      <c r="VWF33" s="525"/>
      <c r="VWG33" s="525"/>
      <c r="VWH33" s="525"/>
      <c r="VWI33" s="525"/>
      <c r="VWJ33" s="525"/>
      <c r="VWK33" s="525"/>
      <c r="VWL33" s="525"/>
      <c r="VWM33" s="525"/>
      <c r="VWN33" s="525"/>
      <c r="VWO33" s="525"/>
      <c r="VWP33" s="525"/>
      <c r="VWQ33" s="525"/>
      <c r="VWR33" s="525"/>
      <c r="VWS33" s="525"/>
      <c r="VWT33" s="525"/>
      <c r="VWU33" s="525"/>
      <c r="VWV33" s="525"/>
      <c r="VWW33" s="525"/>
      <c r="VWX33" s="525"/>
      <c r="VWY33" s="525"/>
      <c r="VWZ33" s="525"/>
      <c r="VXA33" s="525"/>
      <c r="VXB33" s="525"/>
      <c r="VXC33" s="525"/>
      <c r="VXD33" s="525"/>
      <c r="VXE33" s="525"/>
      <c r="VXF33" s="525"/>
      <c r="VXG33" s="525"/>
      <c r="VXH33" s="525"/>
      <c r="VXI33" s="525"/>
      <c r="VXJ33" s="525"/>
      <c r="VXK33" s="525"/>
      <c r="VXL33" s="525"/>
      <c r="VXM33" s="525"/>
      <c r="VXN33" s="525"/>
      <c r="VXO33" s="525"/>
      <c r="VXP33" s="525"/>
      <c r="VXQ33" s="525"/>
      <c r="VXR33" s="525"/>
      <c r="VXS33" s="525"/>
      <c r="VXT33" s="525"/>
      <c r="VXU33" s="525"/>
      <c r="VXV33" s="525"/>
      <c r="VXW33" s="525"/>
      <c r="VXX33" s="525"/>
      <c r="VXY33" s="525"/>
      <c r="VXZ33" s="525"/>
      <c r="VYA33" s="525"/>
      <c r="VYB33" s="525"/>
      <c r="VYC33" s="525"/>
      <c r="VYD33" s="525"/>
      <c r="VYE33" s="525"/>
      <c r="VYF33" s="525"/>
      <c r="VYG33" s="525"/>
      <c r="VYH33" s="525"/>
      <c r="VYI33" s="525"/>
      <c r="VYJ33" s="525"/>
      <c r="VYK33" s="525"/>
      <c r="VYL33" s="525"/>
      <c r="VYM33" s="525"/>
      <c r="VYN33" s="525"/>
      <c r="VYO33" s="525"/>
      <c r="VYP33" s="525"/>
      <c r="VYQ33" s="525"/>
      <c r="VYR33" s="525"/>
      <c r="VYS33" s="525"/>
      <c r="VYT33" s="525"/>
      <c r="VYU33" s="525"/>
      <c r="VYV33" s="525"/>
      <c r="VYW33" s="525"/>
      <c r="VYX33" s="525"/>
      <c r="VYY33" s="525"/>
      <c r="VYZ33" s="525"/>
      <c r="VZA33" s="525"/>
      <c r="VZB33" s="525"/>
      <c r="VZC33" s="525"/>
      <c r="VZD33" s="525"/>
      <c r="VZE33" s="525"/>
      <c r="VZF33" s="525"/>
      <c r="VZG33" s="525"/>
      <c r="VZH33" s="525"/>
      <c r="VZI33" s="525"/>
      <c r="VZJ33" s="525"/>
      <c r="VZK33" s="525"/>
      <c r="VZL33" s="525"/>
      <c r="VZM33" s="525"/>
      <c r="VZN33" s="525"/>
      <c r="VZO33" s="525"/>
      <c r="VZP33" s="525"/>
      <c r="VZQ33" s="525"/>
      <c r="VZR33" s="525"/>
      <c r="VZS33" s="525"/>
      <c r="VZT33" s="525"/>
      <c r="VZU33" s="525"/>
      <c r="VZV33" s="525"/>
      <c r="VZW33" s="525"/>
      <c r="VZX33" s="525"/>
      <c r="VZY33" s="525"/>
      <c r="VZZ33" s="525"/>
      <c r="WAA33" s="525"/>
      <c r="WAB33" s="525"/>
      <c r="WAC33" s="525"/>
      <c r="WAD33" s="525"/>
      <c r="WAE33" s="525"/>
      <c r="WAF33" s="525"/>
      <c r="WAG33" s="525"/>
      <c r="WAH33" s="525"/>
      <c r="WAI33" s="525"/>
      <c r="WAJ33" s="525"/>
      <c r="WAK33" s="525"/>
      <c r="WAL33" s="525"/>
      <c r="WAM33" s="525"/>
      <c r="WAN33" s="525"/>
      <c r="WAO33" s="525"/>
      <c r="WAP33" s="525"/>
      <c r="WAQ33" s="525"/>
      <c r="WAR33" s="525"/>
      <c r="WAS33" s="525"/>
      <c r="WAT33" s="525"/>
      <c r="WAU33" s="525"/>
      <c r="WAV33" s="525"/>
      <c r="WAW33" s="525"/>
      <c r="WAX33" s="525"/>
      <c r="WAY33" s="525"/>
      <c r="WAZ33" s="525"/>
      <c r="WBA33" s="525"/>
      <c r="WBB33" s="525"/>
      <c r="WBC33" s="525"/>
      <c r="WBD33" s="525"/>
      <c r="WBE33" s="525"/>
      <c r="WBF33" s="525"/>
      <c r="WBG33" s="525"/>
      <c r="WBH33" s="525"/>
      <c r="WBI33" s="525"/>
      <c r="WBJ33" s="525"/>
      <c r="WBK33" s="525"/>
      <c r="WBL33" s="525"/>
      <c r="WBM33" s="525"/>
      <c r="WBN33" s="525"/>
      <c r="WBO33" s="525"/>
      <c r="WBP33" s="525"/>
      <c r="WBQ33" s="525"/>
      <c r="WBR33" s="525"/>
      <c r="WBS33" s="525"/>
      <c r="WBT33" s="525"/>
      <c r="WBU33" s="525"/>
      <c r="WBV33" s="525"/>
      <c r="WBW33" s="525"/>
      <c r="WBX33" s="525"/>
      <c r="WBY33" s="525"/>
      <c r="WBZ33" s="525"/>
      <c r="WCA33" s="525"/>
      <c r="WCB33" s="525"/>
      <c r="WCC33" s="525"/>
      <c r="WCD33" s="525"/>
      <c r="WCE33" s="525"/>
      <c r="WCF33" s="525"/>
      <c r="WCG33" s="525"/>
      <c r="WCH33" s="525"/>
      <c r="WCI33" s="525"/>
      <c r="WCJ33" s="525"/>
      <c r="WCK33" s="525"/>
      <c r="WCL33" s="525"/>
      <c r="WCM33" s="525"/>
      <c r="WCN33" s="525"/>
      <c r="WCO33" s="525"/>
      <c r="WCP33" s="525"/>
      <c r="WCQ33" s="525"/>
      <c r="WCR33" s="525"/>
      <c r="WCS33" s="525"/>
      <c r="WCT33" s="525"/>
      <c r="WCU33" s="525"/>
      <c r="WCV33" s="525"/>
      <c r="WCW33" s="525"/>
      <c r="WCX33" s="525"/>
      <c r="WCY33" s="525"/>
      <c r="WCZ33" s="525"/>
      <c r="WDA33" s="525"/>
      <c r="WDB33" s="525"/>
      <c r="WDC33" s="525"/>
      <c r="WDD33" s="525"/>
      <c r="WDE33" s="525"/>
      <c r="WDF33" s="525"/>
      <c r="WDG33" s="525"/>
      <c r="WDH33" s="525"/>
      <c r="WDI33" s="525"/>
      <c r="WDJ33" s="525"/>
      <c r="WDK33" s="525"/>
      <c r="WDL33" s="525"/>
      <c r="WDM33" s="525"/>
      <c r="WDN33" s="525"/>
      <c r="WDO33" s="525"/>
      <c r="WDP33" s="525"/>
      <c r="WDQ33" s="525"/>
      <c r="WDR33" s="525"/>
      <c r="WDS33" s="525"/>
      <c r="WDT33" s="525"/>
      <c r="WDU33" s="525"/>
      <c r="WDV33" s="525"/>
      <c r="WDW33" s="525"/>
      <c r="WDX33" s="525"/>
      <c r="WDY33" s="525"/>
      <c r="WDZ33" s="525"/>
      <c r="WEA33" s="525"/>
      <c r="WEB33" s="525"/>
      <c r="WEC33" s="525"/>
      <c r="WED33" s="525"/>
      <c r="WEE33" s="525"/>
      <c r="WEF33" s="525"/>
      <c r="WEG33" s="525"/>
      <c r="WEH33" s="525"/>
      <c r="WEI33" s="525"/>
      <c r="WEJ33" s="525"/>
      <c r="WEK33" s="525"/>
      <c r="WEL33" s="525"/>
      <c r="WEM33" s="525"/>
      <c r="WEN33" s="525"/>
      <c r="WEO33" s="525"/>
      <c r="WEP33" s="525"/>
      <c r="WEQ33" s="525"/>
      <c r="WER33" s="525"/>
      <c r="WES33" s="525"/>
      <c r="WET33" s="525"/>
      <c r="WEU33" s="525"/>
      <c r="WEV33" s="525"/>
      <c r="WEW33" s="525"/>
      <c r="WEX33" s="525"/>
      <c r="WEY33" s="525"/>
      <c r="WEZ33" s="525"/>
      <c r="WFA33" s="525"/>
      <c r="WFB33" s="525"/>
      <c r="WFC33" s="525"/>
      <c r="WFD33" s="525"/>
      <c r="WFE33" s="525"/>
      <c r="WFF33" s="525"/>
      <c r="WFG33" s="525"/>
      <c r="WFH33" s="525"/>
      <c r="WFI33" s="525"/>
      <c r="WFJ33" s="525"/>
      <c r="WFK33" s="525"/>
      <c r="WFL33" s="525"/>
      <c r="WFM33" s="525"/>
      <c r="WFN33" s="525"/>
      <c r="WFO33" s="525"/>
      <c r="WFP33" s="525"/>
      <c r="WFQ33" s="525"/>
      <c r="WFR33" s="525"/>
      <c r="WFS33" s="525"/>
      <c r="WFT33" s="525"/>
      <c r="WFU33" s="525"/>
      <c r="WFV33" s="525"/>
      <c r="WFW33" s="525"/>
      <c r="WFX33" s="525"/>
      <c r="WFY33" s="525"/>
      <c r="WFZ33" s="525"/>
      <c r="WGA33" s="525"/>
      <c r="WGB33" s="525"/>
      <c r="WGC33" s="525"/>
      <c r="WGD33" s="525"/>
      <c r="WGE33" s="525"/>
      <c r="WGF33" s="525"/>
      <c r="WGG33" s="525"/>
      <c r="WGH33" s="525"/>
      <c r="WGI33" s="525"/>
      <c r="WGJ33" s="525"/>
      <c r="WGK33" s="525"/>
      <c r="WGL33" s="525"/>
      <c r="WGM33" s="525"/>
      <c r="WGN33" s="525"/>
      <c r="WGO33" s="525"/>
      <c r="WGP33" s="525"/>
      <c r="WGQ33" s="525"/>
      <c r="WGR33" s="525"/>
      <c r="WGS33" s="525"/>
      <c r="WGT33" s="525"/>
      <c r="WGU33" s="525"/>
      <c r="WGV33" s="525"/>
      <c r="WGW33" s="525"/>
      <c r="WGX33" s="525"/>
      <c r="WGY33" s="525"/>
      <c r="WGZ33" s="525"/>
      <c r="WHA33" s="525"/>
      <c r="WHB33" s="525"/>
      <c r="WHC33" s="525"/>
      <c r="WHD33" s="525"/>
      <c r="WHE33" s="525"/>
      <c r="WHF33" s="525"/>
      <c r="WHG33" s="525"/>
      <c r="WHH33" s="525"/>
      <c r="WHI33" s="525"/>
      <c r="WHJ33" s="525"/>
      <c r="WHK33" s="525"/>
      <c r="WHL33" s="525"/>
      <c r="WHM33" s="525"/>
      <c r="WHN33" s="525"/>
      <c r="WHO33" s="525"/>
      <c r="WHP33" s="525"/>
      <c r="WHQ33" s="525"/>
      <c r="WHR33" s="525"/>
      <c r="WHS33" s="525"/>
      <c r="WHT33" s="525"/>
      <c r="WHU33" s="525"/>
      <c r="WHV33" s="525"/>
      <c r="WHW33" s="525"/>
      <c r="WHX33" s="525"/>
      <c r="WHY33" s="525"/>
      <c r="WHZ33" s="525"/>
      <c r="WIA33" s="525"/>
      <c r="WIB33" s="525"/>
      <c r="WIC33" s="525"/>
      <c r="WID33" s="525"/>
      <c r="WIE33" s="525"/>
      <c r="WIF33" s="525"/>
      <c r="WIG33" s="525"/>
      <c r="WIH33" s="525"/>
      <c r="WII33" s="525"/>
      <c r="WIJ33" s="525"/>
      <c r="WIK33" s="525"/>
      <c r="WIL33" s="525"/>
      <c r="WIM33" s="525"/>
      <c r="WIN33" s="525"/>
      <c r="WIO33" s="525"/>
      <c r="WIP33" s="525"/>
      <c r="WIQ33" s="525"/>
      <c r="WIR33" s="525"/>
      <c r="WIS33" s="525"/>
      <c r="WIT33" s="525"/>
      <c r="WIU33" s="525"/>
      <c r="WIV33" s="525"/>
      <c r="WIW33" s="525"/>
      <c r="WIX33" s="525"/>
      <c r="WIY33" s="525"/>
      <c r="WIZ33" s="525"/>
      <c r="WJA33" s="525"/>
      <c r="WJB33" s="525"/>
      <c r="WJC33" s="525"/>
      <c r="WJD33" s="525"/>
      <c r="WJE33" s="525"/>
      <c r="WJF33" s="525"/>
      <c r="WJG33" s="525"/>
      <c r="WJH33" s="525"/>
      <c r="WJI33" s="525"/>
      <c r="WJJ33" s="525"/>
      <c r="WJK33" s="525"/>
      <c r="WJL33" s="525"/>
      <c r="WJM33" s="525"/>
      <c r="WJN33" s="525"/>
      <c r="WJO33" s="525"/>
      <c r="WJP33" s="525"/>
      <c r="WJQ33" s="525"/>
      <c r="WJR33" s="525"/>
      <c r="WJS33" s="525"/>
      <c r="WJT33" s="525"/>
      <c r="WJU33" s="525"/>
      <c r="WJV33" s="525"/>
      <c r="WJW33" s="525"/>
      <c r="WJX33" s="525"/>
      <c r="WJY33" s="525"/>
      <c r="WJZ33" s="525"/>
      <c r="WKA33" s="525"/>
      <c r="WKB33" s="525"/>
      <c r="WKC33" s="525"/>
      <c r="WKD33" s="525"/>
      <c r="WKE33" s="525"/>
      <c r="WKF33" s="525"/>
      <c r="WKG33" s="525"/>
      <c r="WKH33" s="525"/>
      <c r="WKI33" s="525"/>
      <c r="WKJ33" s="525"/>
      <c r="WKK33" s="525"/>
      <c r="WKL33" s="525"/>
      <c r="WKM33" s="525"/>
      <c r="WKN33" s="525"/>
      <c r="WKO33" s="525"/>
      <c r="WKP33" s="525"/>
      <c r="WKQ33" s="525"/>
      <c r="WKR33" s="525"/>
      <c r="WKS33" s="525"/>
      <c r="WKT33" s="525"/>
      <c r="WKU33" s="525"/>
      <c r="WKV33" s="525"/>
      <c r="WKW33" s="525"/>
      <c r="WKX33" s="525"/>
      <c r="WKY33" s="525"/>
      <c r="WKZ33" s="525"/>
      <c r="WLA33" s="525"/>
      <c r="WLB33" s="525"/>
      <c r="WLC33" s="525"/>
      <c r="WLD33" s="525"/>
      <c r="WLE33" s="525"/>
      <c r="WLF33" s="525"/>
      <c r="WLG33" s="525"/>
      <c r="WLH33" s="525"/>
      <c r="WLI33" s="525"/>
      <c r="WLJ33" s="525"/>
      <c r="WLK33" s="525"/>
      <c r="WLL33" s="525"/>
      <c r="WLM33" s="525"/>
      <c r="WLN33" s="525"/>
      <c r="WLO33" s="525"/>
      <c r="WLP33" s="525"/>
      <c r="WLQ33" s="525"/>
      <c r="WLR33" s="525"/>
      <c r="WLS33" s="525"/>
      <c r="WLT33" s="525"/>
      <c r="WLU33" s="525"/>
      <c r="WLV33" s="525"/>
      <c r="WLW33" s="525"/>
      <c r="WLX33" s="525"/>
      <c r="WLY33" s="525"/>
      <c r="WLZ33" s="525"/>
      <c r="WMA33" s="525"/>
      <c r="WMB33" s="525"/>
      <c r="WMC33" s="525"/>
      <c r="WMD33" s="525"/>
      <c r="WME33" s="525"/>
      <c r="WMF33" s="525"/>
      <c r="WMG33" s="525"/>
      <c r="WMH33" s="525"/>
      <c r="WMI33" s="525"/>
      <c r="WMJ33" s="525"/>
      <c r="WMK33" s="525"/>
      <c r="WML33" s="525"/>
      <c r="WMM33" s="525"/>
      <c r="WMN33" s="525"/>
      <c r="WMO33" s="525"/>
      <c r="WMP33" s="525"/>
      <c r="WMQ33" s="525"/>
      <c r="WMR33" s="525"/>
      <c r="WMS33" s="525"/>
      <c r="WMT33" s="525"/>
      <c r="WMU33" s="525"/>
      <c r="WMV33" s="525"/>
      <c r="WMW33" s="525"/>
      <c r="WMX33" s="525"/>
      <c r="WMY33" s="525"/>
      <c r="WMZ33" s="525"/>
      <c r="WNA33" s="525"/>
      <c r="WNB33" s="525"/>
      <c r="WNC33" s="525"/>
      <c r="WND33" s="525"/>
      <c r="WNE33" s="525"/>
      <c r="WNF33" s="525"/>
      <c r="WNG33" s="525"/>
      <c r="WNH33" s="525"/>
      <c r="WNI33" s="525"/>
      <c r="WNJ33" s="525"/>
      <c r="WNK33" s="525"/>
      <c r="WNL33" s="525"/>
      <c r="WNM33" s="525"/>
      <c r="WNN33" s="525"/>
      <c r="WNO33" s="525"/>
      <c r="WNP33" s="525"/>
      <c r="WNQ33" s="525"/>
      <c r="WNR33" s="525"/>
      <c r="WNS33" s="525"/>
      <c r="WNT33" s="525"/>
      <c r="WNU33" s="525"/>
      <c r="WNV33" s="525"/>
      <c r="WNW33" s="525"/>
      <c r="WNX33" s="525"/>
      <c r="WNY33" s="525"/>
      <c r="WNZ33" s="525"/>
      <c r="WOA33" s="525"/>
      <c r="WOB33" s="525"/>
      <c r="WOC33" s="525"/>
      <c r="WOD33" s="525"/>
      <c r="WOE33" s="525"/>
      <c r="WOF33" s="525"/>
      <c r="WOG33" s="525"/>
      <c r="WOH33" s="525"/>
      <c r="WOI33" s="525"/>
      <c r="WOJ33" s="525"/>
      <c r="WOK33" s="525"/>
      <c r="WOL33" s="525"/>
      <c r="WOM33" s="525"/>
      <c r="WON33" s="525"/>
      <c r="WOO33" s="525"/>
      <c r="WOP33" s="525"/>
      <c r="WOQ33" s="525"/>
      <c r="WOR33" s="525"/>
      <c r="WOS33" s="525"/>
      <c r="WOT33" s="525"/>
      <c r="WOU33" s="525"/>
      <c r="WOV33" s="525"/>
      <c r="WOW33" s="525"/>
      <c r="WOX33" s="525"/>
      <c r="WOY33" s="525"/>
      <c r="WOZ33" s="525"/>
      <c r="WPA33" s="525"/>
      <c r="WPB33" s="525"/>
      <c r="WPC33" s="525"/>
      <c r="WPD33" s="525"/>
      <c r="WPE33" s="525"/>
      <c r="WPF33" s="525"/>
      <c r="WPG33" s="525"/>
      <c r="WPH33" s="525"/>
      <c r="WPI33" s="525"/>
      <c r="WPJ33" s="525"/>
      <c r="WPK33" s="525"/>
      <c r="WPL33" s="525"/>
      <c r="WPM33" s="525"/>
      <c r="WPN33" s="525"/>
      <c r="WPO33" s="525"/>
      <c r="WPP33" s="525"/>
      <c r="WPQ33" s="525"/>
      <c r="WPR33" s="525"/>
      <c r="WPS33" s="525"/>
      <c r="WPT33" s="525"/>
      <c r="WPU33" s="525"/>
      <c r="WPV33" s="525"/>
      <c r="WPW33" s="525"/>
      <c r="WPX33" s="525"/>
      <c r="WPY33" s="525"/>
      <c r="WPZ33" s="525"/>
      <c r="WQA33" s="525"/>
      <c r="WQB33" s="525"/>
      <c r="WQC33" s="525"/>
      <c r="WQD33" s="525"/>
      <c r="WQE33" s="525"/>
      <c r="WQF33" s="525"/>
      <c r="WQG33" s="525"/>
      <c r="WQH33" s="525"/>
      <c r="WQI33" s="525"/>
      <c r="WQJ33" s="525"/>
      <c r="WQK33" s="525"/>
      <c r="WQL33" s="525"/>
      <c r="WQM33" s="525"/>
      <c r="WQN33" s="525"/>
      <c r="WQO33" s="525"/>
      <c r="WQP33" s="525"/>
      <c r="WQQ33" s="525"/>
      <c r="WQR33" s="525"/>
      <c r="WQS33" s="525"/>
      <c r="WQT33" s="525"/>
      <c r="WQU33" s="525"/>
      <c r="WQV33" s="525"/>
      <c r="WQW33" s="525"/>
      <c r="WQX33" s="525"/>
      <c r="WQY33" s="525"/>
      <c r="WQZ33" s="525"/>
      <c r="WRA33" s="525"/>
      <c r="WRB33" s="525"/>
      <c r="WRC33" s="525"/>
      <c r="WRD33" s="525"/>
      <c r="WRE33" s="525"/>
      <c r="WRF33" s="525"/>
      <c r="WRG33" s="525"/>
      <c r="WRH33" s="525"/>
      <c r="WRI33" s="525"/>
      <c r="WRJ33" s="525"/>
      <c r="WRK33" s="525"/>
      <c r="WRL33" s="525"/>
      <c r="WRM33" s="525"/>
      <c r="WRN33" s="525"/>
      <c r="WRO33" s="525"/>
      <c r="WRP33" s="525"/>
      <c r="WRQ33" s="525"/>
      <c r="WRR33" s="525"/>
      <c r="WRS33" s="525"/>
      <c r="WRT33" s="525"/>
      <c r="WRU33" s="525"/>
      <c r="WRV33" s="525"/>
      <c r="WRW33" s="525"/>
      <c r="WRX33" s="525"/>
      <c r="WRY33" s="525"/>
      <c r="WRZ33" s="525"/>
      <c r="WSA33" s="525"/>
      <c r="WSB33" s="525"/>
      <c r="WSC33" s="525"/>
      <c r="WSD33" s="525"/>
      <c r="WSE33" s="525"/>
      <c r="WSF33" s="525"/>
      <c r="WSG33" s="525"/>
      <c r="WSH33" s="525"/>
      <c r="WSI33" s="525"/>
      <c r="WSJ33" s="525"/>
      <c r="WSK33" s="525"/>
      <c r="WSL33" s="525"/>
      <c r="WSM33" s="525"/>
      <c r="WSN33" s="525"/>
      <c r="WSO33" s="525"/>
      <c r="WSP33" s="525"/>
      <c r="WSQ33" s="525"/>
      <c r="WSR33" s="525"/>
      <c r="WSS33" s="525"/>
      <c r="WST33" s="525"/>
      <c r="WSU33" s="525"/>
      <c r="WSV33" s="525"/>
      <c r="WSW33" s="525"/>
      <c r="WSX33" s="525"/>
      <c r="WSY33" s="525"/>
      <c r="WSZ33" s="525"/>
      <c r="WTA33" s="525"/>
      <c r="WTB33" s="525"/>
      <c r="WTC33" s="525"/>
      <c r="WTD33" s="525"/>
      <c r="WTE33" s="525"/>
      <c r="WTF33" s="525"/>
      <c r="WTG33" s="525"/>
      <c r="WTH33" s="525"/>
      <c r="WTI33" s="525"/>
      <c r="WTJ33" s="525"/>
      <c r="WTK33" s="525"/>
      <c r="WTL33" s="525"/>
      <c r="WTM33" s="525"/>
      <c r="WTN33" s="525"/>
      <c r="WTO33" s="525"/>
      <c r="WTP33" s="525"/>
      <c r="WTQ33" s="525"/>
      <c r="WTR33" s="525"/>
      <c r="WTS33" s="525"/>
      <c r="WTT33" s="525"/>
      <c r="WTU33" s="525"/>
      <c r="WTV33" s="525"/>
      <c r="WTW33" s="525"/>
      <c r="WTX33" s="525"/>
      <c r="WTY33" s="525"/>
      <c r="WTZ33" s="525"/>
      <c r="WUA33" s="525"/>
      <c r="WUB33" s="525"/>
      <c r="WUC33" s="525"/>
      <c r="WUD33" s="525"/>
      <c r="WUE33" s="525"/>
      <c r="WUF33" s="525"/>
      <c r="WUG33" s="525"/>
      <c r="WUH33" s="525"/>
      <c r="WUI33" s="525"/>
      <c r="WUJ33" s="525"/>
      <c r="WUK33" s="525"/>
      <c r="WUL33" s="525"/>
      <c r="WUM33" s="525"/>
      <c r="WUN33" s="525"/>
      <c r="WUO33" s="525"/>
      <c r="WUP33" s="525"/>
      <c r="WUQ33" s="525"/>
      <c r="WUR33" s="525"/>
      <c r="WUS33" s="525"/>
      <c r="WUT33" s="525"/>
      <c r="WUU33" s="525"/>
      <c r="WUV33" s="525"/>
      <c r="WUW33" s="525"/>
      <c r="WUX33" s="525"/>
      <c r="WUY33" s="525"/>
      <c r="WUZ33" s="525"/>
      <c r="WVA33" s="525"/>
      <c r="WVB33" s="525"/>
      <c r="WVC33" s="525"/>
      <c r="WVD33" s="525"/>
      <c r="WVE33" s="525"/>
      <c r="WVF33" s="525"/>
      <c r="WVG33" s="525"/>
      <c r="WVH33" s="525"/>
      <c r="WVI33" s="525"/>
      <c r="WVJ33" s="525"/>
      <c r="WVK33" s="525"/>
      <c r="WVL33" s="525"/>
      <c r="WVM33" s="525"/>
      <c r="WVN33" s="525"/>
      <c r="WVO33" s="525"/>
      <c r="WVP33" s="525"/>
      <c r="WVQ33" s="525"/>
      <c r="WVR33" s="525"/>
      <c r="WVS33" s="525"/>
      <c r="WVT33" s="525"/>
      <c r="WVU33" s="525"/>
      <c r="WVV33" s="525"/>
      <c r="WVW33" s="525"/>
      <c r="WVX33" s="525"/>
      <c r="WVY33" s="525"/>
      <c r="WVZ33" s="525"/>
      <c r="WWA33" s="525"/>
      <c r="WWB33" s="525"/>
      <c r="WWC33" s="525"/>
      <c r="WWD33" s="525"/>
      <c r="WWE33" s="525"/>
      <c r="WWF33" s="525"/>
      <c r="WWG33" s="525"/>
      <c r="WWH33" s="525"/>
      <c r="WWI33" s="525"/>
      <c r="WWJ33" s="525"/>
      <c r="WWK33" s="525"/>
      <c r="WWL33" s="525"/>
      <c r="WWM33" s="525"/>
      <c r="WWN33" s="525"/>
      <c r="WWO33" s="525"/>
      <c r="WWP33" s="525"/>
      <c r="WWQ33" s="525"/>
      <c r="WWR33" s="525"/>
      <c r="WWS33" s="525"/>
      <c r="WWT33" s="525"/>
      <c r="WWU33" s="525"/>
      <c r="WWV33" s="525"/>
      <c r="WWW33" s="525"/>
      <c r="WWX33" s="525"/>
      <c r="WWY33" s="525"/>
      <c r="WWZ33" s="525"/>
      <c r="WXA33" s="525"/>
      <c r="WXB33" s="525"/>
      <c r="WXC33" s="525"/>
      <c r="WXD33" s="525"/>
      <c r="WXE33" s="525"/>
      <c r="WXF33" s="525"/>
      <c r="WXG33" s="525"/>
      <c r="WXH33" s="525"/>
      <c r="WXI33" s="525"/>
      <c r="WXJ33" s="525"/>
      <c r="WXK33" s="525"/>
      <c r="WXL33" s="525"/>
      <c r="WXM33" s="525"/>
      <c r="WXN33" s="525"/>
      <c r="WXO33" s="525"/>
      <c r="WXP33" s="525"/>
      <c r="WXQ33" s="525"/>
      <c r="WXR33" s="525"/>
      <c r="WXS33" s="525"/>
      <c r="WXT33" s="525"/>
      <c r="WXU33" s="525"/>
      <c r="WXV33" s="525"/>
      <c r="WXW33" s="525"/>
      <c r="WXX33" s="525"/>
      <c r="WXY33" s="525"/>
      <c r="WXZ33" s="525"/>
      <c r="WYA33" s="525"/>
      <c r="WYB33" s="525"/>
      <c r="WYC33" s="525"/>
      <c r="WYD33" s="525"/>
      <c r="WYE33" s="525"/>
      <c r="WYF33" s="525"/>
      <c r="WYG33" s="525"/>
      <c r="WYH33" s="525"/>
      <c r="WYI33" s="525"/>
      <c r="WYJ33" s="525"/>
      <c r="WYK33" s="525"/>
      <c r="WYL33" s="525"/>
      <c r="WYM33" s="525"/>
      <c r="WYN33" s="525"/>
      <c r="WYO33" s="525"/>
      <c r="WYP33" s="525"/>
      <c r="WYQ33" s="525"/>
      <c r="WYR33" s="525"/>
      <c r="WYS33" s="525"/>
      <c r="WYT33" s="525"/>
      <c r="WYU33" s="525"/>
      <c r="WYV33" s="525"/>
      <c r="WYW33" s="525"/>
      <c r="WYX33" s="525"/>
      <c r="WYY33" s="525"/>
      <c r="WYZ33" s="525"/>
      <c r="WZA33" s="525"/>
      <c r="WZB33" s="525"/>
      <c r="WZC33" s="525"/>
      <c r="WZD33" s="525"/>
      <c r="WZE33" s="525"/>
      <c r="WZF33" s="525"/>
      <c r="WZG33" s="525"/>
      <c r="WZH33" s="525"/>
      <c r="WZI33" s="525"/>
      <c r="WZJ33" s="525"/>
      <c r="WZK33" s="525"/>
      <c r="WZL33" s="525"/>
      <c r="WZM33" s="525"/>
      <c r="WZN33" s="525"/>
      <c r="WZO33" s="525"/>
      <c r="WZP33" s="525"/>
      <c r="WZQ33" s="525"/>
      <c r="WZR33" s="525"/>
      <c r="WZS33" s="525"/>
      <c r="WZT33" s="525"/>
      <c r="WZU33" s="525"/>
      <c r="WZV33" s="525"/>
      <c r="WZW33" s="525"/>
      <c r="WZX33" s="525"/>
      <c r="WZY33" s="525"/>
      <c r="WZZ33" s="525"/>
      <c r="XAA33" s="525"/>
      <c r="XAB33" s="525"/>
      <c r="XAC33" s="525"/>
      <c r="XAD33" s="525"/>
      <c r="XAE33" s="525"/>
      <c r="XAF33" s="525"/>
      <c r="XAG33" s="525"/>
      <c r="XAH33" s="525"/>
      <c r="XAI33" s="525"/>
      <c r="XAJ33" s="525"/>
      <c r="XAK33" s="525"/>
      <c r="XAL33" s="525"/>
      <c r="XAM33" s="525"/>
      <c r="XAN33" s="525"/>
      <c r="XAO33" s="525"/>
      <c r="XAP33" s="525"/>
      <c r="XAQ33" s="525"/>
      <c r="XAR33" s="525"/>
      <c r="XAS33" s="525"/>
      <c r="XAT33" s="525"/>
      <c r="XAU33" s="525"/>
      <c r="XAV33" s="525"/>
      <c r="XAW33" s="525"/>
      <c r="XAX33" s="525"/>
      <c r="XAY33" s="525"/>
      <c r="XAZ33" s="525"/>
      <c r="XBA33" s="525"/>
      <c r="XBB33" s="525"/>
      <c r="XBC33" s="525"/>
      <c r="XBD33" s="525"/>
      <c r="XBE33" s="525"/>
      <c r="XBF33" s="525"/>
      <c r="XBG33" s="525"/>
      <c r="XBH33" s="525"/>
      <c r="XBI33" s="525"/>
      <c r="XBJ33" s="525"/>
      <c r="XBK33" s="525"/>
      <c r="XBL33" s="525"/>
      <c r="XBM33" s="525"/>
      <c r="XBN33" s="525"/>
      <c r="XBO33" s="525"/>
      <c r="XBP33" s="525"/>
      <c r="XBQ33" s="525"/>
      <c r="XBR33" s="525"/>
      <c r="XBS33" s="525"/>
      <c r="XBT33" s="525"/>
      <c r="XBU33" s="525"/>
      <c r="XBV33" s="525"/>
      <c r="XBW33" s="525"/>
      <c r="XBX33" s="525"/>
      <c r="XBY33" s="525"/>
      <c r="XBZ33" s="525"/>
      <c r="XCA33" s="525"/>
      <c r="XCB33" s="525"/>
      <c r="XCC33" s="525"/>
      <c r="XCD33" s="525"/>
      <c r="XCE33" s="525"/>
      <c r="XCF33" s="525"/>
      <c r="XCG33" s="525"/>
      <c r="XCH33" s="525"/>
      <c r="XCI33" s="525"/>
      <c r="XCJ33" s="525"/>
      <c r="XCK33" s="525"/>
      <c r="XCL33" s="525"/>
      <c r="XCM33" s="525"/>
      <c r="XCN33" s="525"/>
      <c r="XCO33" s="525"/>
      <c r="XCP33" s="525"/>
      <c r="XCQ33" s="525"/>
      <c r="XCR33" s="525"/>
      <c r="XCS33" s="525"/>
      <c r="XCT33" s="525"/>
      <c r="XCU33" s="525"/>
      <c r="XCV33" s="525"/>
      <c r="XCW33" s="525"/>
      <c r="XCX33" s="525"/>
      <c r="XCY33" s="525"/>
      <c r="XCZ33" s="525"/>
      <c r="XDA33" s="525"/>
      <c r="XDB33" s="525"/>
      <c r="XDC33" s="525"/>
      <c r="XDD33" s="525"/>
      <c r="XDE33" s="525"/>
      <c r="XDF33" s="525"/>
      <c r="XDG33" s="525"/>
      <c r="XDH33" s="525"/>
      <c r="XDI33" s="525"/>
      <c r="XDJ33" s="525"/>
      <c r="XDK33" s="525"/>
      <c r="XDL33" s="525"/>
      <c r="XDM33" s="525"/>
      <c r="XDN33" s="525"/>
      <c r="XDO33" s="525"/>
      <c r="XDP33" s="525"/>
      <c r="XDQ33" s="525"/>
      <c r="XDR33" s="525"/>
      <c r="XDS33" s="525"/>
      <c r="XDT33" s="525"/>
      <c r="XDU33" s="525"/>
      <c r="XDV33" s="525"/>
      <c r="XDW33" s="525"/>
      <c r="XDX33" s="525"/>
      <c r="XDY33" s="525"/>
      <c r="XDZ33" s="525"/>
      <c r="XEA33" s="525"/>
      <c r="XEB33" s="525"/>
      <c r="XEC33" s="525"/>
      <c r="XED33" s="525"/>
      <c r="XEE33" s="525"/>
      <c r="XEF33" s="525"/>
      <c r="XEG33" s="525"/>
      <c r="XEH33" s="525"/>
      <c r="XEI33" s="525"/>
      <c r="XEJ33" s="525"/>
      <c r="XEK33" s="525"/>
      <c r="XEL33" s="525"/>
      <c r="XEM33" s="525"/>
      <c r="XEN33" s="525"/>
      <c r="XEO33" s="525"/>
      <c r="XEP33" s="525"/>
    </row>
    <row r="34" spans="1:16370" s="438" customFormat="1" ht="43.25" customHeight="1" thickBot="1">
      <c r="A34" s="396" t="s">
        <v>345</v>
      </c>
      <c r="B34" s="396" t="s">
        <v>364</v>
      </c>
      <c r="C34" s="397" t="s">
        <v>46</v>
      </c>
      <c r="D34" s="284" t="s">
        <v>151</v>
      </c>
      <c r="E34" s="644" t="s">
        <v>357</v>
      </c>
      <c r="F34" s="228" t="s">
        <v>233</v>
      </c>
      <c r="G34" s="197" t="s">
        <v>215</v>
      </c>
      <c r="H34" s="198" t="s">
        <v>214</v>
      </c>
      <c r="I34" s="1147"/>
      <c r="P34" s="1147"/>
      <c r="Q34" s="1147"/>
      <c r="R34" s="1147"/>
      <c r="S34" s="1147"/>
      <c r="T34" s="1147"/>
      <c r="U34" s="1147"/>
      <c r="V34" s="1147"/>
      <c r="W34" s="1147"/>
      <c r="X34" s="1147"/>
      <c r="Y34" s="1147"/>
      <c r="Z34" s="1147"/>
      <c r="AA34" s="1147"/>
      <c r="AB34" s="1147"/>
      <c r="AC34" s="1147"/>
      <c r="AD34" s="1147"/>
      <c r="AE34" s="1147"/>
      <c r="AF34" s="1147"/>
      <c r="AG34" s="1147"/>
      <c r="AH34" s="1147"/>
      <c r="AI34" s="1147"/>
      <c r="AJ34" s="1147"/>
      <c r="AK34" s="1147"/>
      <c r="AL34" s="1147"/>
      <c r="AM34" s="1147"/>
      <c r="AN34" s="1147"/>
      <c r="AO34" s="1147"/>
      <c r="AP34" s="1147"/>
      <c r="AQ34" s="1147"/>
      <c r="AR34" s="1147"/>
      <c r="AS34" s="1147"/>
      <c r="AT34" s="1147"/>
      <c r="AU34" s="1147"/>
      <c r="AV34" s="1147"/>
      <c r="AW34" s="1147"/>
      <c r="AX34" s="1147"/>
      <c r="AY34" s="1147"/>
      <c r="AZ34" s="1147"/>
      <c r="BA34" s="1147"/>
      <c r="BB34" s="1147"/>
      <c r="BC34" s="1147"/>
      <c r="BD34" s="1147"/>
      <c r="BE34" s="1147"/>
      <c r="BF34" s="1147"/>
      <c r="BG34" s="1147"/>
      <c r="BH34" s="1147"/>
      <c r="BI34" s="1147"/>
      <c r="BJ34" s="1147"/>
      <c r="BK34" s="1147"/>
      <c r="BL34" s="1147"/>
      <c r="BM34" s="1147"/>
      <c r="BN34" s="1147"/>
      <c r="BO34" s="1147"/>
      <c r="BP34" s="1147"/>
      <c r="BQ34" s="1147"/>
      <c r="BR34" s="1147"/>
      <c r="BS34" s="1147"/>
      <c r="BT34" s="1147"/>
      <c r="BU34" s="1147"/>
      <c r="BV34" s="1147"/>
      <c r="BW34" s="1147"/>
      <c r="BX34" s="1147"/>
      <c r="BY34" s="1147"/>
      <c r="BZ34" s="1147"/>
      <c r="CA34" s="1147"/>
      <c r="CB34" s="1147"/>
      <c r="CC34" s="1147"/>
      <c r="CD34" s="1147"/>
      <c r="CE34" s="1147"/>
      <c r="CF34" s="1147"/>
      <c r="CG34" s="1147"/>
      <c r="CH34" s="1147"/>
      <c r="CI34" s="1147"/>
      <c r="CJ34" s="1147"/>
      <c r="CK34" s="1147"/>
      <c r="CL34" s="1147"/>
      <c r="CM34" s="1147"/>
      <c r="CN34" s="1147"/>
      <c r="CO34" s="1147"/>
      <c r="CP34" s="1147"/>
      <c r="CQ34" s="1147"/>
      <c r="CR34" s="1147"/>
      <c r="CS34" s="1147"/>
      <c r="CT34" s="1147"/>
      <c r="CU34" s="1147"/>
      <c r="CV34" s="1147"/>
      <c r="CW34" s="1147"/>
      <c r="CX34" s="1147"/>
      <c r="CY34" s="1147"/>
      <c r="CZ34" s="1147"/>
      <c r="DA34" s="1147"/>
      <c r="DB34" s="1147"/>
      <c r="DC34" s="1147"/>
      <c r="DD34" s="1147"/>
      <c r="DE34" s="1147"/>
      <c r="DF34" s="1147"/>
      <c r="DG34" s="1147"/>
      <c r="DH34" s="1147"/>
      <c r="DI34" s="1147"/>
      <c r="DJ34" s="1147"/>
      <c r="DK34" s="1147"/>
      <c r="DL34" s="1147"/>
      <c r="DM34" s="1147"/>
      <c r="DN34" s="1147"/>
      <c r="DO34" s="1147"/>
      <c r="DP34" s="1147"/>
      <c r="DQ34" s="1147"/>
      <c r="DR34" s="1147"/>
      <c r="DS34" s="1147"/>
      <c r="DT34" s="1147"/>
      <c r="DU34" s="1147"/>
      <c r="DV34" s="1147"/>
      <c r="DW34" s="1147"/>
      <c r="DX34" s="1147"/>
      <c r="DY34" s="1147"/>
      <c r="DZ34" s="1147"/>
      <c r="EA34" s="1147"/>
      <c r="EB34" s="1147"/>
      <c r="EC34" s="1147"/>
      <c r="ED34" s="1147"/>
      <c r="EE34" s="1147"/>
      <c r="EF34" s="1147"/>
      <c r="EG34" s="1147"/>
      <c r="EH34" s="1147"/>
      <c r="EI34" s="1147"/>
      <c r="EJ34" s="1147"/>
      <c r="EK34" s="1147"/>
      <c r="EL34" s="1147"/>
      <c r="EM34" s="1147"/>
      <c r="EN34" s="1147"/>
      <c r="EO34" s="1147"/>
      <c r="EP34" s="1147"/>
      <c r="EQ34" s="1147"/>
      <c r="ER34" s="1147"/>
      <c r="ES34" s="1147"/>
      <c r="ET34" s="1147"/>
      <c r="EU34" s="1147"/>
      <c r="EV34" s="1147"/>
      <c r="EW34" s="1147"/>
      <c r="EX34" s="1147"/>
      <c r="EY34" s="1147"/>
      <c r="EZ34" s="1147"/>
      <c r="FA34" s="1147"/>
      <c r="FB34" s="1147"/>
      <c r="FC34" s="1147"/>
      <c r="FD34" s="1147"/>
      <c r="FE34" s="1147"/>
      <c r="FF34" s="1147"/>
      <c r="FG34" s="1147"/>
      <c r="FH34" s="1147"/>
      <c r="FI34" s="1147"/>
      <c r="FJ34" s="1147"/>
      <c r="FK34" s="1147"/>
      <c r="FL34" s="1147"/>
      <c r="FM34" s="1147"/>
      <c r="FN34" s="1147"/>
      <c r="FO34" s="1147"/>
      <c r="FP34" s="1147"/>
      <c r="FQ34" s="1147"/>
      <c r="FR34" s="1147"/>
      <c r="FS34" s="1147"/>
      <c r="FT34" s="1147"/>
      <c r="FU34" s="1147"/>
      <c r="FV34" s="1147"/>
      <c r="FW34" s="1147"/>
      <c r="FX34" s="1147"/>
      <c r="FY34" s="1147"/>
      <c r="FZ34" s="1147"/>
      <c r="GA34" s="1147"/>
      <c r="GB34" s="1147"/>
      <c r="GC34" s="1147"/>
      <c r="GD34" s="1147"/>
      <c r="GE34" s="1147"/>
      <c r="GF34" s="1147"/>
      <c r="GG34" s="1147"/>
      <c r="GH34" s="1147"/>
      <c r="GI34" s="1147"/>
      <c r="GJ34" s="1147"/>
      <c r="GK34" s="1147"/>
      <c r="GL34" s="1147"/>
      <c r="GM34" s="1147"/>
      <c r="GN34" s="1147"/>
      <c r="GO34" s="1147"/>
      <c r="GP34" s="1147"/>
      <c r="GQ34" s="1147"/>
      <c r="GR34" s="1147"/>
      <c r="GS34" s="1147"/>
      <c r="GT34" s="1147"/>
      <c r="GU34" s="1147"/>
      <c r="GV34" s="1147"/>
      <c r="GW34" s="1147"/>
      <c r="GX34" s="1147"/>
      <c r="GY34" s="1147"/>
      <c r="GZ34" s="1147"/>
      <c r="HA34" s="1147"/>
      <c r="HB34" s="1147"/>
      <c r="HC34" s="1147"/>
      <c r="HD34" s="1147"/>
      <c r="HE34" s="1147"/>
      <c r="HF34" s="1147"/>
      <c r="HG34" s="1147"/>
      <c r="HH34" s="1147"/>
      <c r="HI34" s="1147"/>
      <c r="HJ34" s="1147"/>
      <c r="HK34" s="1147"/>
      <c r="HL34" s="1147"/>
      <c r="HM34" s="1147"/>
      <c r="HN34" s="1147"/>
      <c r="HO34" s="1147"/>
      <c r="HP34" s="1147"/>
      <c r="HQ34" s="1147"/>
      <c r="HR34" s="1147"/>
      <c r="HS34" s="1147"/>
      <c r="HT34" s="1147"/>
      <c r="HU34" s="1147"/>
      <c r="HV34" s="1147"/>
      <c r="HW34" s="1147"/>
      <c r="HX34" s="1147"/>
      <c r="HY34" s="1147"/>
      <c r="HZ34" s="1147"/>
      <c r="IA34" s="1147"/>
      <c r="IB34" s="1147"/>
      <c r="IC34" s="1147"/>
      <c r="ID34" s="1147"/>
      <c r="IE34" s="1147"/>
      <c r="IF34" s="1147"/>
      <c r="IG34" s="1147"/>
      <c r="IH34" s="1147"/>
      <c r="II34" s="1147"/>
      <c r="IJ34" s="1147"/>
      <c r="IK34" s="1147"/>
      <c r="IL34" s="1147"/>
      <c r="IM34" s="1147"/>
      <c r="IN34" s="1147"/>
      <c r="IO34" s="1147"/>
      <c r="IP34" s="1147"/>
      <c r="IQ34" s="1147"/>
      <c r="IR34" s="1147"/>
      <c r="IS34" s="1147"/>
      <c r="IT34" s="1147"/>
      <c r="IU34" s="1147"/>
      <c r="IV34" s="1147"/>
      <c r="IW34" s="1147"/>
      <c r="IX34" s="1147"/>
      <c r="IY34" s="1147"/>
      <c r="IZ34" s="1147"/>
      <c r="JA34" s="1147"/>
      <c r="JB34" s="1147"/>
      <c r="JC34" s="1147"/>
      <c r="JD34" s="1147"/>
      <c r="JE34" s="1147"/>
      <c r="JF34" s="1147"/>
      <c r="JG34" s="1147"/>
      <c r="JH34" s="1147"/>
      <c r="JI34" s="1147"/>
      <c r="JJ34" s="1147"/>
      <c r="JK34" s="1147"/>
      <c r="JL34" s="1147"/>
      <c r="JM34" s="1147"/>
      <c r="JN34" s="1147"/>
      <c r="JO34" s="1147"/>
      <c r="JP34" s="1147"/>
      <c r="JQ34" s="1147"/>
      <c r="JR34" s="1147"/>
      <c r="JS34" s="1147"/>
      <c r="JT34" s="1147"/>
      <c r="JU34" s="1147"/>
      <c r="JV34" s="1147"/>
      <c r="JW34" s="1147"/>
      <c r="JX34" s="1147"/>
      <c r="JY34" s="1147"/>
      <c r="JZ34" s="1147"/>
      <c r="KA34" s="1147"/>
      <c r="KB34" s="1147"/>
      <c r="KC34" s="1147"/>
      <c r="KD34" s="1147"/>
      <c r="KE34" s="1147"/>
      <c r="KF34" s="1147"/>
      <c r="KG34" s="1147"/>
      <c r="KH34" s="1147"/>
      <c r="KI34" s="1147"/>
      <c r="KJ34" s="1147"/>
      <c r="KK34" s="1147"/>
      <c r="KL34" s="1147"/>
      <c r="KM34" s="1147"/>
      <c r="KN34" s="1147"/>
      <c r="KO34" s="1147"/>
      <c r="KP34" s="1147"/>
      <c r="KQ34" s="1147"/>
      <c r="KR34" s="1147"/>
      <c r="KS34" s="1147"/>
      <c r="KT34" s="1147"/>
      <c r="KU34" s="1147"/>
      <c r="KV34" s="1147"/>
      <c r="KW34" s="1147"/>
      <c r="KX34" s="1147"/>
      <c r="KY34" s="1147"/>
      <c r="KZ34" s="1147"/>
      <c r="LA34" s="1147"/>
      <c r="LB34" s="1147"/>
      <c r="LC34" s="1147"/>
      <c r="LD34" s="1147"/>
      <c r="LE34" s="1147"/>
      <c r="LF34" s="1147"/>
      <c r="LG34" s="1147"/>
      <c r="LH34" s="1147"/>
      <c r="LI34" s="1147"/>
      <c r="LJ34" s="1147"/>
      <c r="LK34" s="1147"/>
      <c r="LL34" s="1147"/>
      <c r="LM34" s="1147"/>
      <c r="LN34" s="1147"/>
      <c r="LO34" s="1147"/>
      <c r="LP34" s="1147"/>
      <c r="LQ34" s="1147"/>
      <c r="LR34" s="1147"/>
      <c r="LS34" s="1147"/>
      <c r="LT34" s="1147"/>
      <c r="LU34" s="1147"/>
      <c r="LV34" s="1147"/>
      <c r="LW34" s="1147"/>
      <c r="LX34" s="1147"/>
      <c r="LY34" s="1147"/>
      <c r="LZ34" s="1147"/>
      <c r="MA34" s="1147"/>
      <c r="MB34" s="1147"/>
      <c r="MC34" s="1147"/>
      <c r="MD34" s="1147"/>
      <c r="ME34" s="1147"/>
      <c r="MF34" s="1147"/>
      <c r="MG34" s="1147"/>
      <c r="MH34" s="1147"/>
      <c r="MI34" s="1147"/>
      <c r="MJ34" s="1147"/>
      <c r="MK34" s="1147"/>
      <c r="ML34" s="1147"/>
      <c r="MM34" s="1147"/>
      <c r="MN34" s="1147"/>
      <c r="MO34" s="1147"/>
      <c r="MP34" s="1147"/>
      <c r="MQ34" s="1147"/>
      <c r="MR34" s="1147"/>
      <c r="MS34" s="1147"/>
      <c r="MT34" s="1147"/>
      <c r="MU34" s="1147"/>
      <c r="MV34" s="1147"/>
      <c r="MW34" s="1147"/>
      <c r="MX34" s="1147"/>
      <c r="MY34" s="1147"/>
      <c r="MZ34" s="1147"/>
      <c r="NA34" s="1147"/>
      <c r="NB34" s="1147"/>
      <c r="NC34" s="1147"/>
      <c r="ND34" s="1147"/>
      <c r="NE34" s="1147"/>
      <c r="NF34" s="1147"/>
      <c r="NG34" s="1147"/>
      <c r="NH34" s="1147"/>
      <c r="NI34" s="1147"/>
      <c r="NJ34" s="1147"/>
      <c r="NK34" s="1147"/>
      <c r="NL34" s="1147"/>
      <c r="NM34" s="1147"/>
      <c r="NN34" s="1147"/>
      <c r="NO34" s="1147"/>
      <c r="NP34" s="1147"/>
      <c r="NQ34" s="1147"/>
      <c r="NR34" s="1147"/>
      <c r="NS34" s="1147"/>
      <c r="NT34" s="1147"/>
      <c r="NU34" s="1147"/>
      <c r="NV34" s="1147"/>
      <c r="NW34" s="1147"/>
      <c r="NX34" s="1147"/>
      <c r="NY34" s="1147"/>
      <c r="NZ34" s="1147"/>
      <c r="OA34" s="1147"/>
      <c r="OB34" s="1147"/>
      <c r="OC34" s="1147"/>
      <c r="OD34" s="1147"/>
      <c r="OE34" s="1147"/>
      <c r="OF34" s="1147"/>
      <c r="OG34" s="1147"/>
      <c r="OH34" s="1147"/>
      <c r="OI34" s="1147"/>
      <c r="OJ34" s="1147"/>
      <c r="OK34" s="1147"/>
      <c r="OL34" s="1147"/>
      <c r="OM34" s="1147"/>
      <c r="ON34" s="1147"/>
      <c r="OO34" s="1147"/>
      <c r="OP34" s="1147"/>
      <c r="OQ34" s="1147"/>
      <c r="OR34" s="1147"/>
      <c r="OS34" s="1147"/>
      <c r="OT34" s="1147"/>
      <c r="OU34" s="1147"/>
      <c r="OV34" s="1147"/>
      <c r="OW34" s="1147"/>
      <c r="OX34" s="1147"/>
      <c r="OY34" s="1147"/>
      <c r="OZ34" s="1147"/>
      <c r="PA34" s="1147"/>
      <c r="PB34" s="1147"/>
      <c r="PC34" s="1147"/>
      <c r="PD34" s="1147"/>
      <c r="PE34" s="1147"/>
      <c r="PF34" s="1147"/>
      <c r="PG34" s="1147"/>
      <c r="PH34" s="1147"/>
      <c r="PI34" s="1147"/>
      <c r="PJ34" s="1147"/>
      <c r="PK34" s="1147"/>
      <c r="PL34" s="1147"/>
      <c r="PM34" s="1147"/>
      <c r="PN34" s="1147"/>
      <c r="PO34" s="1147"/>
      <c r="PP34" s="1147"/>
      <c r="PQ34" s="1147"/>
      <c r="PR34" s="1147"/>
      <c r="PS34" s="1147"/>
      <c r="PT34" s="1147"/>
      <c r="PU34" s="1147"/>
      <c r="PV34" s="1147"/>
      <c r="PW34" s="1147"/>
      <c r="PX34" s="1147"/>
      <c r="PY34" s="1147"/>
      <c r="PZ34" s="1147"/>
      <c r="QA34" s="1147"/>
      <c r="QB34" s="1147"/>
      <c r="QC34" s="1147"/>
      <c r="QD34" s="1147"/>
      <c r="QE34" s="1147"/>
      <c r="QF34" s="1147"/>
      <c r="QG34" s="1147"/>
      <c r="QH34" s="1147"/>
      <c r="QI34" s="1147"/>
      <c r="QJ34" s="1147"/>
      <c r="QK34" s="1147"/>
      <c r="QL34" s="1147"/>
      <c r="QM34" s="1147"/>
      <c r="QN34" s="1147"/>
      <c r="QO34" s="1147"/>
      <c r="QP34" s="1147"/>
      <c r="QQ34" s="1147"/>
      <c r="QR34" s="1147"/>
      <c r="QS34" s="1147"/>
      <c r="QT34" s="1147"/>
      <c r="QU34" s="1147"/>
      <c r="QV34" s="1147"/>
      <c r="QW34" s="1147"/>
      <c r="QX34" s="1147"/>
      <c r="QY34" s="1147"/>
      <c r="QZ34" s="1147"/>
      <c r="RA34" s="1147"/>
      <c r="RB34" s="1147"/>
      <c r="RC34" s="1147"/>
      <c r="RD34" s="1147"/>
      <c r="RE34" s="1147"/>
      <c r="RF34" s="1147"/>
      <c r="RG34" s="1147"/>
      <c r="RH34" s="1147"/>
      <c r="RI34" s="1147"/>
      <c r="RJ34" s="1147"/>
      <c r="RK34" s="1147"/>
      <c r="RL34" s="1147"/>
      <c r="RM34" s="1147"/>
      <c r="RN34" s="1147"/>
      <c r="RO34" s="1147"/>
      <c r="RP34" s="1147"/>
      <c r="RQ34" s="1147"/>
      <c r="RR34" s="1147"/>
      <c r="RS34" s="1147"/>
      <c r="RT34" s="1147"/>
      <c r="RU34" s="1147"/>
      <c r="RV34" s="1147"/>
      <c r="RW34" s="1147"/>
      <c r="RX34" s="1147"/>
      <c r="RY34" s="1147"/>
      <c r="RZ34" s="1147"/>
      <c r="SA34" s="1147"/>
      <c r="SB34" s="1147"/>
      <c r="SC34" s="1147"/>
      <c r="SD34" s="1147"/>
      <c r="SE34" s="1147"/>
      <c r="SF34" s="1147"/>
      <c r="SG34" s="1147"/>
      <c r="SH34" s="1147"/>
      <c r="SI34" s="1147"/>
      <c r="SJ34" s="1147"/>
      <c r="SK34" s="1147"/>
      <c r="SL34" s="1147"/>
      <c r="SM34" s="1147"/>
      <c r="SN34" s="1147"/>
      <c r="SO34" s="1147"/>
      <c r="SP34" s="1147"/>
      <c r="SQ34" s="1147"/>
      <c r="SR34" s="1147"/>
      <c r="SS34" s="1147"/>
      <c r="ST34" s="1147"/>
      <c r="SU34" s="1147"/>
      <c r="SV34" s="1147"/>
      <c r="SW34" s="1147"/>
      <c r="SX34" s="1147"/>
      <c r="SY34" s="1147"/>
      <c r="SZ34" s="1147"/>
      <c r="TA34" s="1147"/>
      <c r="TB34" s="1147"/>
      <c r="TC34" s="1147"/>
      <c r="TD34" s="1147"/>
      <c r="TE34" s="1147"/>
      <c r="TF34" s="1147"/>
      <c r="TG34" s="1147"/>
      <c r="TH34" s="1147"/>
      <c r="TI34" s="1147"/>
      <c r="TJ34" s="1147"/>
      <c r="TK34" s="1147"/>
      <c r="TL34" s="1147"/>
      <c r="TM34" s="1147"/>
      <c r="TN34" s="1147"/>
      <c r="TO34" s="1147"/>
      <c r="TP34" s="1147"/>
      <c r="TQ34" s="1147"/>
      <c r="TR34" s="1147"/>
      <c r="TS34" s="1147"/>
      <c r="TT34" s="1147"/>
      <c r="TU34" s="1147"/>
      <c r="TV34" s="1147"/>
      <c r="TW34" s="1147"/>
      <c r="TX34" s="1147"/>
      <c r="TY34" s="1147"/>
      <c r="TZ34" s="1147"/>
      <c r="UA34" s="1147"/>
      <c r="UB34" s="1147"/>
      <c r="UC34" s="1147"/>
      <c r="UD34" s="1147"/>
      <c r="UE34" s="1147"/>
      <c r="UF34" s="1147"/>
      <c r="UG34" s="1147"/>
      <c r="UH34" s="1147"/>
      <c r="UI34" s="1147"/>
      <c r="UJ34" s="1147"/>
      <c r="UK34" s="1147"/>
      <c r="UL34" s="1147"/>
      <c r="UM34" s="1147"/>
      <c r="UN34" s="1147"/>
      <c r="UO34" s="1147"/>
      <c r="UP34" s="1147"/>
      <c r="UQ34" s="1147"/>
      <c r="UR34" s="1147"/>
      <c r="US34" s="1147"/>
      <c r="UT34" s="1147"/>
      <c r="UU34" s="1147"/>
      <c r="UV34" s="1147"/>
      <c r="UW34" s="1147"/>
      <c r="UX34" s="1147"/>
      <c r="UY34" s="1147"/>
      <c r="UZ34" s="1147"/>
      <c r="VA34" s="1147"/>
      <c r="VB34" s="1147"/>
      <c r="VC34" s="1147"/>
      <c r="VD34" s="1147"/>
      <c r="VE34" s="1147"/>
      <c r="VF34" s="1147"/>
      <c r="VG34" s="1147"/>
      <c r="VH34" s="1147"/>
      <c r="VI34" s="1147"/>
      <c r="VJ34" s="1147"/>
      <c r="VK34" s="1147"/>
      <c r="VL34" s="1147"/>
      <c r="VM34" s="1147"/>
      <c r="VN34" s="1147"/>
      <c r="VO34" s="1147"/>
      <c r="VP34" s="1147"/>
      <c r="VQ34" s="1147"/>
      <c r="VR34" s="1147"/>
      <c r="VS34" s="1147"/>
      <c r="VT34" s="1147"/>
      <c r="VU34" s="1147"/>
      <c r="VV34" s="1147"/>
      <c r="VW34" s="1147"/>
      <c r="VX34" s="1147"/>
      <c r="VY34" s="1147"/>
      <c r="VZ34" s="1147"/>
      <c r="WA34" s="1147"/>
      <c r="WB34" s="1147"/>
      <c r="WC34" s="1147"/>
      <c r="WD34" s="1147"/>
      <c r="WE34" s="1147"/>
      <c r="WF34" s="1147"/>
      <c r="WG34" s="1147"/>
      <c r="WH34" s="1147"/>
      <c r="WI34" s="1147"/>
      <c r="WJ34" s="1147"/>
      <c r="WK34" s="1147"/>
      <c r="WL34" s="1147"/>
      <c r="WM34" s="1147"/>
      <c r="WN34" s="1147"/>
      <c r="WO34" s="1147"/>
      <c r="WP34" s="1147"/>
      <c r="WQ34" s="1147"/>
      <c r="WR34" s="1147"/>
      <c r="WS34" s="1147"/>
      <c r="WT34" s="1147"/>
      <c r="WU34" s="1147"/>
      <c r="WV34" s="1147"/>
      <c r="WW34" s="1147"/>
      <c r="WX34" s="1147"/>
      <c r="WY34" s="1147"/>
      <c r="WZ34" s="1147"/>
      <c r="XA34" s="1147"/>
      <c r="XB34" s="1147"/>
      <c r="XC34" s="1147"/>
      <c r="XD34" s="1147"/>
      <c r="XE34" s="1147"/>
      <c r="XF34" s="1147"/>
      <c r="XG34" s="1147"/>
      <c r="XH34" s="1147"/>
      <c r="XI34" s="1147"/>
      <c r="XJ34" s="1147"/>
      <c r="XK34" s="1147"/>
      <c r="XL34" s="1147"/>
      <c r="XM34" s="1147"/>
      <c r="XN34" s="1147"/>
      <c r="XO34" s="1147"/>
      <c r="XP34" s="1147"/>
      <c r="XQ34" s="1147"/>
      <c r="XR34" s="1147"/>
      <c r="XS34" s="1147"/>
      <c r="XT34" s="1147"/>
      <c r="XU34" s="1147"/>
      <c r="XV34" s="1147"/>
      <c r="XW34" s="1147"/>
      <c r="XX34" s="1147"/>
      <c r="XY34" s="1147"/>
      <c r="XZ34" s="1147"/>
      <c r="YA34" s="1147"/>
      <c r="YB34" s="1147"/>
      <c r="YC34" s="1147"/>
      <c r="YD34" s="1147"/>
      <c r="YE34" s="1147"/>
      <c r="YF34" s="1147"/>
      <c r="YG34" s="1147"/>
      <c r="YH34" s="1147"/>
      <c r="YI34" s="1147"/>
      <c r="YJ34" s="1147"/>
      <c r="YK34" s="1147"/>
      <c r="YL34" s="1147"/>
      <c r="YM34" s="1147"/>
      <c r="YN34" s="1147"/>
      <c r="YO34" s="1147"/>
      <c r="YP34" s="1147"/>
      <c r="YQ34" s="1147"/>
      <c r="YR34" s="1147"/>
      <c r="YS34" s="1147"/>
      <c r="YT34" s="1147"/>
      <c r="YU34" s="1147"/>
      <c r="YV34" s="1147"/>
      <c r="YW34" s="1147"/>
      <c r="YX34" s="1147"/>
      <c r="YY34" s="1147"/>
      <c r="YZ34" s="1147"/>
      <c r="ZA34" s="1147"/>
      <c r="ZB34" s="1147"/>
      <c r="ZC34" s="1147"/>
      <c r="ZD34" s="1147"/>
      <c r="ZE34" s="1147"/>
      <c r="ZF34" s="1147"/>
      <c r="ZG34" s="1147"/>
      <c r="ZH34" s="1147"/>
      <c r="ZI34" s="1147"/>
      <c r="ZJ34" s="1147"/>
      <c r="ZK34" s="1147"/>
      <c r="ZL34" s="1147"/>
      <c r="ZM34" s="1147"/>
      <c r="ZN34" s="1147"/>
      <c r="ZO34" s="1147"/>
      <c r="ZP34" s="1147"/>
      <c r="ZQ34" s="1147"/>
      <c r="ZR34" s="1147"/>
      <c r="ZS34" s="1147"/>
      <c r="ZT34" s="1147"/>
      <c r="ZU34" s="1147"/>
      <c r="ZV34" s="1147"/>
      <c r="ZW34" s="1147"/>
      <c r="ZX34" s="1147"/>
      <c r="ZY34" s="1147"/>
      <c r="ZZ34" s="1147"/>
      <c r="AAA34" s="1147"/>
      <c r="AAB34" s="1147"/>
      <c r="AAC34" s="1147"/>
      <c r="AAD34" s="1147"/>
      <c r="AAE34" s="1147"/>
      <c r="AAF34" s="1147"/>
      <c r="AAG34" s="1147"/>
      <c r="AAH34" s="1147"/>
      <c r="AAI34" s="1147"/>
      <c r="AAJ34" s="1147"/>
      <c r="AAK34" s="1147"/>
      <c r="AAL34" s="1147"/>
      <c r="AAM34" s="1147"/>
      <c r="AAN34" s="1147"/>
      <c r="AAO34" s="1147"/>
      <c r="AAP34" s="1147"/>
      <c r="AAQ34" s="1147"/>
      <c r="AAR34" s="1147"/>
      <c r="AAS34" s="1147"/>
      <c r="AAT34" s="1147"/>
      <c r="AAU34" s="1147"/>
      <c r="AAV34" s="1147"/>
      <c r="AAW34" s="1147"/>
      <c r="AAX34" s="1147"/>
      <c r="AAY34" s="1147"/>
      <c r="AAZ34" s="1147"/>
      <c r="ABA34" s="1147"/>
      <c r="ABB34" s="1147"/>
      <c r="ABC34" s="1147"/>
      <c r="ABD34" s="1147"/>
      <c r="ABE34" s="1147"/>
      <c r="ABF34" s="1147"/>
      <c r="ABG34" s="1147"/>
      <c r="ABH34" s="1147"/>
      <c r="ABI34" s="1147"/>
      <c r="ABJ34" s="1147"/>
      <c r="ABK34" s="1147"/>
      <c r="ABL34" s="1147"/>
      <c r="ABM34" s="1147"/>
      <c r="ABN34" s="1147"/>
      <c r="ABO34" s="1147"/>
      <c r="ABP34" s="1147"/>
      <c r="ABQ34" s="1147"/>
      <c r="ABR34" s="1147"/>
      <c r="ABS34" s="1147"/>
      <c r="ABT34" s="1147"/>
      <c r="ABU34" s="1147"/>
      <c r="ABV34" s="1147"/>
      <c r="ABW34" s="1147"/>
      <c r="ABX34" s="1147"/>
      <c r="ABY34" s="1147"/>
      <c r="ABZ34" s="1147"/>
      <c r="ACA34" s="1147"/>
      <c r="ACB34" s="1147"/>
      <c r="ACC34" s="1147"/>
      <c r="ACD34" s="1147"/>
      <c r="ACE34" s="1147"/>
      <c r="ACF34" s="1147"/>
      <c r="ACG34" s="1147"/>
      <c r="ACH34" s="1147"/>
      <c r="ACI34" s="1147"/>
      <c r="ACJ34" s="1147"/>
      <c r="ACK34" s="1147"/>
      <c r="ACL34" s="1147"/>
      <c r="ACM34" s="1147"/>
      <c r="ACN34" s="1147"/>
      <c r="ACO34" s="1147"/>
      <c r="ACP34" s="1147"/>
      <c r="ACQ34" s="1147"/>
      <c r="ACR34" s="1147"/>
      <c r="ACS34" s="1147"/>
      <c r="ACT34" s="1147"/>
      <c r="ACU34" s="1147"/>
      <c r="ACV34" s="1147"/>
      <c r="ACW34" s="1147"/>
      <c r="ACX34" s="1147"/>
      <c r="ACY34" s="1147"/>
      <c r="ACZ34" s="1147"/>
      <c r="ADA34" s="1147"/>
      <c r="ADB34" s="1147"/>
      <c r="ADC34" s="1147"/>
      <c r="ADD34" s="1147"/>
      <c r="ADE34" s="1147"/>
      <c r="ADF34" s="1147"/>
      <c r="ADG34" s="1147"/>
      <c r="ADH34" s="1147"/>
      <c r="ADI34" s="1147"/>
      <c r="ADJ34" s="1147"/>
      <c r="ADK34" s="1147"/>
      <c r="ADL34" s="1147"/>
      <c r="ADM34" s="1147"/>
      <c r="ADN34" s="1147"/>
      <c r="ADO34" s="1147"/>
      <c r="ADP34" s="1147"/>
      <c r="ADQ34" s="1147"/>
      <c r="ADR34" s="1147"/>
      <c r="ADS34" s="1147"/>
      <c r="ADT34" s="1147"/>
      <c r="ADU34" s="1147"/>
      <c r="ADV34" s="1147"/>
      <c r="ADW34" s="1147"/>
      <c r="ADX34" s="1147"/>
      <c r="ADY34" s="1147"/>
      <c r="ADZ34" s="1147"/>
      <c r="AEA34" s="1147"/>
      <c r="AEB34" s="1147"/>
      <c r="AEC34" s="1147"/>
      <c r="AED34" s="1147"/>
      <c r="AEE34" s="1147"/>
      <c r="AEF34" s="1147"/>
      <c r="AEG34" s="1147"/>
      <c r="AEH34" s="1147"/>
      <c r="AEI34" s="1147"/>
      <c r="AEJ34" s="1147"/>
      <c r="AEK34" s="1147"/>
      <c r="AEL34" s="1147"/>
      <c r="AEM34" s="1147"/>
      <c r="AEN34" s="1147"/>
      <c r="AEO34" s="1147"/>
      <c r="AEP34" s="1147"/>
      <c r="AEQ34" s="1147"/>
      <c r="AER34" s="1147"/>
      <c r="AES34" s="1147"/>
      <c r="AET34" s="1147"/>
      <c r="AEU34" s="1147"/>
      <c r="AEV34" s="1147"/>
      <c r="AEW34" s="1147"/>
      <c r="AEX34" s="1147"/>
      <c r="AEY34" s="1147"/>
      <c r="AEZ34" s="1147"/>
      <c r="AFA34" s="1147"/>
      <c r="AFB34" s="1147"/>
      <c r="AFC34" s="1147"/>
      <c r="AFD34" s="1147"/>
      <c r="AFE34" s="1147"/>
      <c r="AFF34" s="1147"/>
      <c r="AFG34" s="1147"/>
      <c r="AFH34" s="1147"/>
      <c r="AFI34" s="1147"/>
      <c r="AFJ34" s="1147"/>
      <c r="AFK34" s="1147"/>
      <c r="AFL34" s="1147"/>
      <c r="AFM34" s="1147"/>
      <c r="AFN34" s="1147"/>
      <c r="AFO34" s="1147"/>
      <c r="AFP34" s="1147"/>
      <c r="AFQ34" s="1147"/>
      <c r="AFR34" s="1147"/>
      <c r="AFS34" s="1147"/>
      <c r="AFT34" s="1147"/>
      <c r="AFU34" s="1147"/>
      <c r="AFV34" s="1147"/>
      <c r="AFW34" s="1147"/>
      <c r="AFX34" s="1147"/>
      <c r="AFY34" s="1147"/>
      <c r="AFZ34" s="1147"/>
      <c r="AGA34" s="1147"/>
      <c r="AGB34" s="1147"/>
      <c r="AGC34" s="1147"/>
      <c r="AGD34" s="1147"/>
      <c r="AGE34" s="1147"/>
      <c r="AGF34" s="1147"/>
      <c r="AGG34" s="1147"/>
      <c r="AGH34" s="1147"/>
      <c r="AGI34" s="1147"/>
      <c r="AGJ34" s="1147"/>
      <c r="AGK34" s="1147"/>
      <c r="AGL34" s="1147"/>
      <c r="AGM34" s="1147"/>
      <c r="AGN34" s="1147"/>
      <c r="AGO34" s="1147"/>
      <c r="AGP34" s="1147"/>
      <c r="AGQ34" s="1147"/>
      <c r="AGR34" s="1147"/>
      <c r="AGS34" s="1147"/>
      <c r="AGT34" s="1147"/>
      <c r="AGU34" s="1147"/>
      <c r="AGV34" s="1147"/>
      <c r="AGW34" s="1147"/>
      <c r="AGX34" s="1147"/>
      <c r="AGY34" s="1147"/>
      <c r="AGZ34" s="1147"/>
      <c r="AHA34" s="1147"/>
      <c r="AHB34" s="1147"/>
      <c r="AHC34" s="1147"/>
      <c r="AHD34" s="1147"/>
      <c r="AHE34" s="1147"/>
      <c r="AHF34" s="1147"/>
      <c r="AHG34" s="1147"/>
      <c r="AHH34" s="1147"/>
      <c r="AHI34" s="1147"/>
      <c r="AHJ34" s="1147"/>
      <c r="AHK34" s="1147"/>
      <c r="AHL34" s="1147"/>
      <c r="AHM34" s="1147"/>
      <c r="AHN34" s="1147"/>
      <c r="AHO34" s="1147"/>
      <c r="AHP34" s="1147"/>
      <c r="AHQ34" s="1147"/>
      <c r="AHR34" s="1147"/>
      <c r="AHS34" s="1147"/>
      <c r="AHT34" s="1147"/>
      <c r="AHU34" s="1147"/>
      <c r="AHV34" s="1147"/>
      <c r="AHW34" s="1147"/>
      <c r="AHX34" s="1147"/>
      <c r="AHY34" s="1147"/>
      <c r="AHZ34" s="1147"/>
      <c r="AIA34" s="1147"/>
      <c r="AIB34" s="1147"/>
      <c r="AIC34" s="1147"/>
      <c r="AID34" s="1147"/>
      <c r="AIE34" s="1147"/>
      <c r="AIF34" s="1147"/>
      <c r="AIG34" s="1147"/>
      <c r="AIH34" s="1147"/>
      <c r="AII34" s="1147"/>
      <c r="AIJ34" s="1147"/>
      <c r="AIK34" s="1147"/>
      <c r="AIL34" s="1147"/>
      <c r="AIM34" s="1147"/>
      <c r="AIN34" s="1147"/>
      <c r="AIO34" s="1147"/>
      <c r="AIP34" s="1147"/>
      <c r="AIQ34" s="1147"/>
      <c r="AIR34" s="1147"/>
      <c r="AIS34" s="1147"/>
      <c r="AIT34" s="1147"/>
      <c r="AIU34" s="1147"/>
      <c r="AIV34" s="1147"/>
      <c r="AIW34" s="1147"/>
      <c r="AIX34" s="1147"/>
      <c r="AIY34" s="1147"/>
      <c r="AIZ34" s="1147"/>
      <c r="AJA34" s="1147"/>
      <c r="AJB34" s="1147"/>
      <c r="AJC34" s="1147"/>
      <c r="AJD34" s="1147"/>
      <c r="AJE34" s="1147"/>
      <c r="AJF34" s="1147"/>
      <c r="AJG34" s="1147"/>
      <c r="AJH34" s="1147"/>
      <c r="AJI34" s="1147"/>
      <c r="AJJ34" s="1147"/>
      <c r="AJK34" s="1147"/>
      <c r="AJL34" s="1147"/>
      <c r="AJM34" s="1147"/>
      <c r="AJN34" s="1147"/>
      <c r="AJO34" s="1147"/>
      <c r="AJP34" s="1147"/>
      <c r="AJQ34" s="1147"/>
      <c r="AJR34" s="1147"/>
      <c r="AJS34" s="1147"/>
      <c r="AJT34" s="1147"/>
      <c r="AJU34" s="1147"/>
      <c r="AJV34" s="1147"/>
      <c r="AJW34" s="1147"/>
      <c r="AJX34" s="1147"/>
      <c r="AJY34" s="1147"/>
      <c r="AJZ34" s="1147"/>
      <c r="AKA34" s="1147"/>
      <c r="AKB34" s="1147"/>
      <c r="AKC34" s="1147"/>
      <c r="AKD34" s="1147"/>
      <c r="AKE34" s="1147"/>
      <c r="AKF34" s="1147"/>
      <c r="AKG34" s="1147"/>
      <c r="AKH34" s="1147"/>
      <c r="AKI34" s="1147"/>
      <c r="AKJ34" s="1147"/>
      <c r="AKK34" s="1147"/>
      <c r="AKL34" s="1147"/>
      <c r="AKM34" s="1147"/>
      <c r="AKN34" s="1147"/>
      <c r="AKO34" s="1147"/>
      <c r="AKP34" s="1147"/>
      <c r="AKQ34" s="1147"/>
      <c r="AKR34" s="1147"/>
      <c r="AKS34" s="1147"/>
      <c r="AKT34" s="1147"/>
      <c r="AKU34" s="1147"/>
      <c r="AKV34" s="1147"/>
      <c r="AKW34" s="1147"/>
      <c r="AKX34" s="1147"/>
      <c r="AKY34" s="1147"/>
      <c r="AKZ34" s="1147"/>
      <c r="ALA34" s="1147"/>
      <c r="ALB34" s="1147"/>
      <c r="ALC34" s="1147"/>
      <c r="ALD34" s="1147"/>
      <c r="ALE34" s="1147"/>
      <c r="ALF34" s="1147"/>
      <c r="ALG34" s="1147"/>
      <c r="ALH34" s="1147"/>
      <c r="ALI34" s="1147"/>
      <c r="ALJ34" s="1147"/>
      <c r="ALK34" s="1147"/>
      <c r="ALL34" s="1147"/>
      <c r="ALM34" s="1147"/>
      <c r="ALN34" s="1147"/>
      <c r="ALO34" s="1147"/>
      <c r="ALP34" s="1147"/>
      <c r="ALQ34" s="1147"/>
      <c r="ALR34" s="1147"/>
      <c r="ALS34" s="1147"/>
      <c r="ALT34" s="1147"/>
      <c r="ALU34" s="1147"/>
      <c r="ALV34" s="1147"/>
      <c r="ALW34" s="1147"/>
      <c r="ALX34" s="1147"/>
      <c r="ALY34" s="1147"/>
      <c r="ALZ34" s="1147"/>
      <c r="AMA34" s="1147"/>
      <c r="AMB34" s="1147"/>
      <c r="AMC34" s="1147"/>
      <c r="AMD34" s="1147"/>
      <c r="AME34" s="1147"/>
      <c r="AMF34" s="1147"/>
      <c r="AMG34" s="1147"/>
      <c r="AMH34" s="1147"/>
      <c r="AMI34" s="1147"/>
      <c r="AMJ34" s="1147"/>
      <c r="AMK34" s="1147"/>
      <c r="AML34" s="1147"/>
      <c r="AMM34" s="1147"/>
      <c r="AMN34" s="1147"/>
      <c r="AMO34" s="1147"/>
      <c r="AMP34" s="1147"/>
      <c r="AMQ34" s="1147"/>
      <c r="AMR34" s="1147"/>
      <c r="AMS34" s="1147"/>
      <c r="AMT34" s="1147"/>
      <c r="AMU34" s="1147"/>
      <c r="AMV34" s="1147"/>
      <c r="AMW34" s="1147"/>
      <c r="AMX34" s="1147"/>
      <c r="AMY34" s="1147"/>
      <c r="AMZ34" s="1147"/>
      <c r="ANA34" s="1147"/>
      <c r="ANB34" s="1147"/>
      <c r="ANC34" s="1147"/>
      <c r="AND34" s="1147"/>
      <c r="ANE34" s="1147"/>
      <c r="ANF34" s="1147"/>
      <c r="ANG34" s="1147"/>
      <c r="ANH34" s="1147"/>
      <c r="ANI34" s="1147"/>
      <c r="ANJ34" s="1147"/>
      <c r="ANK34" s="1147"/>
      <c r="ANL34" s="1147"/>
      <c r="ANM34" s="1147"/>
      <c r="ANN34" s="1147"/>
      <c r="ANO34" s="1147"/>
      <c r="ANP34" s="1147"/>
      <c r="ANQ34" s="1147"/>
      <c r="ANR34" s="1147"/>
      <c r="ANS34" s="1147"/>
      <c r="ANT34" s="1147"/>
      <c r="ANU34" s="1147"/>
      <c r="ANV34" s="1147"/>
      <c r="ANW34" s="1147"/>
      <c r="ANX34" s="1147"/>
      <c r="ANY34" s="1147"/>
      <c r="ANZ34" s="1147"/>
      <c r="AOA34" s="1147"/>
      <c r="AOB34" s="1147"/>
      <c r="AOC34" s="1147"/>
      <c r="AOD34" s="1147"/>
      <c r="AOE34" s="1147"/>
      <c r="AOF34" s="1147"/>
      <c r="AOG34" s="1147"/>
      <c r="AOH34" s="1147"/>
      <c r="AOI34" s="1147"/>
      <c r="AOJ34" s="1147"/>
      <c r="AOK34" s="1147"/>
      <c r="AOL34" s="1147"/>
      <c r="AOM34" s="1147"/>
      <c r="AON34" s="1147"/>
      <c r="AOO34" s="1147"/>
      <c r="AOP34" s="1147"/>
      <c r="AOQ34" s="1147"/>
      <c r="AOR34" s="1147"/>
      <c r="AOS34" s="1147"/>
      <c r="AOT34" s="1147"/>
      <c r="AOU34" s="1147"/>
      <c r="AOV34" s="1147"/>
      <c r="AOW34" s="1147"/>
      <c r="AOX34" s="1147"/>
      <c r="AOY34" s="1147"/>
      <c r="AOZ34" s="1147"/>
      <c r="APA34" s="1147"/>
      <c r="APB34" s="1147"/>
      <c r="APC34" s="1147"/>
      <c r="APD34" s="1147"/>
      <c r="APE34" s="1147"/>
      <c r="APF34" s="1147"/>
      <c r="APG34" s="1147"/>
      <c r="APH34" s="1147"/>
      <c r="API34" s="1147"/>
      <c r="APJ34" s="1147"/>
      <c r="APK34" s="1147"/>
      <c r="APL34" s="1147"/>
      <c r="APM34" s="1147"/>
      <c r="APN34" s="1147"/>
      <c r="APO34" s="1147"/>
      <c r="APP34" s="1147"/>
      <c r="APQ34" s="1147"/>
      <c r="APR34" s="1147"/>
      <c r="APS34" s="1147"/>
      <c r="APT34" s="1147"/>
      <c r="APU34" s="1147"/>
      <c r="APV34" s="1147"/>
      <c r="APW34" s="1147"/>
      <c r="APX34" s="1147"/>
      <c r="APY34" s="1147"/>
      <c r="APZ34" s="1147"/>
      <c r="AQA34" s="1147"/>
      <c r="AQB34" s="1147"/>
      <c r="AQC34" s="1147"/>
      <c r="AQD34" s="1147"/>
      <c r="AQE34" s="1147"/>
      <c r="AQF34" s="1147"/>
      <c r="AQG34" s="1147"/>
      <c r="AQH34" s="1147"/>
      <c r="AQI34" s="1147"/>
      <c r="AQJ34" s="1147"/>
      <c r="AQK34" s="1147"/>
      <c r="AQL34" s="1147"/>
      <c r="AQM34" s="1147"/>
      <c r="AQN34" s="1147"/>
      <c r="AQO34" s="1147"/>
      <c r="AQP34" s="1147"/>
      <c r="AQQ34" s="1147"/>
      <c r="AQR34" s="1147"/>
      <c r="AQS34" s="1147"/>
      <c r="AQT34" s="1147"/>
      <c r="AQU34" s="1147"/>
      <c r="AQV34" s="1147"/>
      <c r="AQW34" s="1147"/>
      <c r="AQX34" s="1147"/>
      <c r="AQY34" s="1147"/>
      <c r="AQZ34" s="1147"/>
      <c r="ARA34" s="1147"/>
      <c r="ARB34" s="1147"/>
      <c r="ARC34" s="1147"/>
      <c r="ARD34" s="1147"/>
      <c r="ARE34" s="1147"/>
      <c r="ARF34" s="1147"/>
      <c r="ARG34" s="1147"/>
      <c r="ARH34" s="1147"/>
      <c r="ARI34" s="1147"/>
      <c r="ARJ34" s="1147"/>
      <c r="ARK34" s="1147"/>
      <c r="ARL34" s="1147"/>
      <c r="ARM34" s="1147"/>
      <c r="ARN34" s="1147"/>
      <c r="ARO34" s="1147"/>
      <c r="ARP34" s="1147"/>
      <c r="ARQ34" s="1147"/>
      <c r="ARR34" s="1147"/>
      <c r="ARS34" s="1147"/>
      <c r="ART34" s="1147"/>
      <c r="ARU34" s="1147"/>
      <c r="ARV34" s="1147"/>
      <c r="ARW34" s="1147"/>
      <c r="ARX34" s="1147"/>
      <c r="ARY34" s="1147"/>
      <c r="ARZ34" s="1147"/>
      <c r="ASA34" s="1147"/>
      <c r="ASB34" s="1147"/>
      <c r="ASC34" s="1147"/>
      <c r="ASD34" s="1147"/>
      <c r="ASE34" s="1147"/>
      <c r="ASF34" s="1147"/>
      <c r="ASG34" s="1147"/>
      <c r="ASH34" s="1147"/>
      <c r="ASI34" s="1147"/>
      <c r="ASJ34" s="1147"/>
      <c r="ASK34" s="1147"/>
      <c r="ASL34" s="1147"/>
      <c r="ASM34" s="1147"/>
      <c r="ASN34" s="1147"/>
      <c r="ASO34" s="1147"/>
      <c r="ASP34" s="1147"/>
      <c r="ASQ34" s="1147"/>
      <c r="ASR34" s="1147"/>
      <c r="ASS34" s="1147"/>
      <c r="AST34" s="1147"/>
      <c r="ASU34" s="1147"/>
      <c r="ASV34" s="1147"/>
      <c r="ASW34" s="1147"/>
      <c r="ASX34" s="1147"/>
      <c r="ASY34" s="1147"/>
      <c r="ASZ34" s="1147"/>
      <c r="ATA34" s="1147"/>
      <c r="ATB34" s="1147"/>
      <c r="ATC34" s="1147"/>
      <c r="ATD34" s="1147"/>
      <c r="ATE34" s="1147"/>
      <c r="ATF34" s="1147"/>
      <c r="ATG34" s="1147"/>
      <c r="ATH34" s="1147"/>
      <c r="ATI34" s="1147"/>
      <c r="ATJ34" s="1147"/>
      <c r="ATK34" s="1147"/>
      <c r="ATL34" s="1147"/>
      <c r="ATM34" s="1147"/>
      <c r="ATN34" s="1147"/>
      <c r="ATO34" s="1147"/>
      <c r="ATP34" s="1147"/>
      <c r="ATQ34" s="1147"/>
      <c r="ATR34" s="1147"/>
      <c r="ATS34" s="1147"/>
      <c r="ATT34" s="1147"/>
      <c r="ATU34" s="1147"/>
      <c r="ATV34" s="1147"/>
      <c r="ATW34" s="1147"/>
      <c r="ATX34" s="1147"/>
      <c r="ATY34" s="1147"/>
      <c r="ATZ34" s="1147"/>
      <c r="AUA34" s="1147"/>
      <c r="AUB34" s="1147"/>
      <c r="AUC34" s="1147"/>
      <c r="AUD34" s="1147"/>
      <c r="AUE34" s="1147"/>
      <c r="AUF34" s="1147"/>
      <c r="AUG34" s="1147"/>
      <c r="AUH34" s="1147"/>
      <c r="AUI34" s="1147"/>
      <c r="AUJ34" s="1147"/>
      <c r="AUK34" s="1147"/>
      <c r="AUL34" s="1147"/>
      <c r="AUM34" s="1147"/>
      <c r="AUN34" s="1147"/>
      <c r="AUO34" s="1147"/>
      <c r="AUP34" s="1147"/>
      <c r="AUQ34" s="1147"/>
      <c r="AUR34" s="1147"/>
      <c r="AUS34" s="1147"/>
      <c r="AUT34" s="1147"/>
      <c r="AUU34" s="1147"/>
      <c r="AUV34" s="1147"/>
      <c r="AUW34" s="1147"/>
      <c r="AUX34" s="1147"/>
      <c r="AUY34" s="1147"/>
      <c r="AUZ34" s="1147"/>
      <c r="AVA34" s="1147"/>
      <c r="AVB34" s="1147"/>
      <c r="AVC34" s="1147"/>
      <c r="AVD34" s="1147"/>
      <c r="AVE34" s="1147"/>
      <c r="AVF34" s="1147"/>
      <c r="AVG34" s="1147"/>
      <c r="AVH34" s="1147"/>
      <c r="AVI34" s="1147"/>
      <c r="AVJ34" s="1147"/>
      <c r="AVK34" s="1147"/>
      <c r="AVL34" s="1147"/>
      <c r="AVM34" s="1147"/>
      <c r="AVN34" s="1147"/>
      <c r="AVO34" s="1147"/>
      <c r="AVP34" s="1147"/>
      <c r="AVQ34" s="1147"/>
      <c r="AVR34" s="1147"/>
      <c r="AVS34" s="1147"/>
      <c r="AVT34" s="1147"/>
      <c r="AVU34" s="1147"/>
      <c r="AVV34" s="1147"/>
      <c r="AVW34" s="1147"/>
      <c r="AVX34" s="1147"/>
      <c r="AVY34" s="1147"/>
      <c r="AVZ34" s="1147"/>
      <c r="AWA34" s="1147"/>
      <c r="AWB34" s="1147"/>
      <c r="AWC34" s="1147"/>
      <c r="AWD34" s="1147"/>
      <c r="AWE34" s="1147"/>
      <c r="AWF34" s="1147"/>
      <c r="AWG34" s="1147"/>
      <c r="AWH34" s="1147"/>
      <c r="AWI34" s="1147"/>
      <c r="AWJ34" s="1147"/>
      <c r="AWK34" s="1147"/>
      <c r="AWL34" s="1147"/>
      <c r="AWM34" s="1147"/>
      <c r="AWN34" s="1147"/>
      <c r="AWO34" s="1147"/>
      <c r="AWP34" s="1147"/>
      <c r="AWQ34" s="1147"/>
      <c r="AWR34" s="1147"/>
      <c r="AWS34" s="1147"/>
      <c r="AWT34" s="1147"/>
      <c r="AWU34" s="1147"/>
      <c r="AWV34" s="1147"/>
      <c r="AWW34" s="1147"/>
      <c r="AWX34" s="1147"/>
      <c r="AWY34" s="1147"/>
      <c r="AWZ34" s="1147"/>
      <c r="AXA34" s="1147"/>
      <c r="AXB34" s="1147"/>
      <c r="AXC34" s="1147"/>
      <c r="AXD34" s="1147"/>
      <c r="AXE34" s="1147"/>
      <c r="AXF34" s="1147"/>
      <c r="AXG34" s="1147"/>
      <c r="AXH34" s="1147"/>
      <c r="AXI34" s="1147"/>
      <c r="AXJ34" s="1147"/>
      <c r="AXK34" s="1147"/>
      <c r="AXL34" s="1147"/>
      <c r="AXM34" s="1147"/>
      <c r="AXN34" s="1147"/>
      <c r="AXO34" s="1147"/>
      <c r="AXP34" s="1147"/>
      <c r="AXQ34" s="1147"/>
      <c r="AXR34" s="1147"/>
      <c r="AXS34" s="1147"/>
      <c r="AXT34" s="1147"/>
      <c r="AXU34" s="1147"/>
      <c r="AXV34" s="1147"/>
      <c r="AXW34" s="1147"/>
      <c r="AXX34" s="1147"/>
      <c r="AXY34" s="1147"/>
      <c r="AXZ34" s="1147"/>
      <c r="AYA34" s="1147"/>
      <c r="AYB34" s="1147"/>
      <c r="AYC34" s="1147"/>
      <c r="AYD34" s="1147"/>
      <c r="AYE34" s="1147"/>
      <c r="AYF34" s="1147"/>
      <c r="AYG34" s="1147"/>
      <c r="AYH34" s="1147"/>
      <c r="AYI34" s="1147"/>
      <c r="AYJ34" s="1147"/>
      <c r="AYK34" s="1147"/>
      <c r="AYL34" s="1147"/>
      <c r="AYM34" s="1147"/>
      <c r="AYN34" s="1147"/>
      <c r="AYO34" s="1147"/>
      <c r="AYP34" s="1147"/>
      <c r="AYQ34" s="1147"/>
      <c r="AYR34" s="1147"/>
      <c r="AYS34" s="1147"/>
      <c r="AYT34" s="1147"/>
      <c r="AYU34" s="1147"/>
      <c r="AYV34" s="1147"/>
      <c r="AYW34" s="1147"/>
      <c r="AYX34" s="1147"/>
      <c r="AYY34" s="1147"/>
      <c r="AYZ34" s="1147"/>
      <c r="AZA34" s="1147"/>
      <c r="AZB34" s="1147"/>
      <c r="AZC34" s="1147"/>
      <c r="AZD34" s="1147"/>
      <c r="AZE34" s="1147"/>
      <c r="AZF34" s="1147"/>
      <c r="AZG34" s="1147"/>
      <c r="AZH34" s="1147"/>
      <c r="AZI34" s="1147"/>
      <c r="AZJ34" s="1147"/>
      <c r="AZK34" s="1147"/>
      <c r="AZL34" s="1147"/>
      <c r="AZM34" s="1147"/>
      <c r="AZN34" s="1147"/>
      <c r="AZO34" s="1147"/>
      <c r="AZP34" s="1147"/>
      <c r="AZQ34" s="1147"/>
      <c r="AZR34" s="1147"/>
      <c r="AZS34" s="1147"/>
      <c r="AZT34" s="1147"/>
      <c r="AZU34" s="1147"/>
      <c r="AZV34" s="1147"/>
      <c r="AZW34" s="1147"/>
      <c r="AZX34" s="1147"/>
      <c r="AZY34" s="1147"/>
      <c r="AZZ34" s="1147"/>
      <c r="BAA34" s="1147"/>
      <c r="BAB34" s="1147"/>
      <c r="BAC34" s="1147"/>
      <c r="BAD34" s="1147"/>
      <c r="BAE34" s="1147"/>
      <c r="BAF34" s="1147"/>
      <c r="BAG34" s="1147"/>
      <c r="BAH34" s="1147"/>
      <c r="BAI34" s="1147"/>
      <c r="BAJ34" s="1147"/>
      <c r="BAK34" s="1147"/>
      <c r="BAL34" s="1147"/>
      <c r="BAM34" s="1147"/>
      <c r="BAN34" s="1147"/>
      <c r="BAO34" s="1147"/>
      <c r="BAP34" s="1147"/>
      <c r="BAQ34" s="1147"/>
      <c r="BAR34" s="1147"/>
      <c r="BAS34" s="1147"/>
      <c r="BAT34" s="1147"/>
      <c r="BAU34" s="1147"/>
      <c r="BAV34" s="1147"/>
      <c r="BAW34" s="1147"/>
      <c r="BAX34" s="1147"/>
      <c r="BAY34" s="1147"/>
      <c r="BAZ34" s="1147"/>
      <c r="BBA34" s="1147"/>
      <c r="BBB34" s="1147"/>
      <c r="BBC34" s="1147"/>
      <c r="BBD34" s="1147"/>
      <c r="BBE34" s="1147"/>
      <c r="BBF34" s="1147"/>
      <c r="BBG34" s="1147"/>
      <c r="BBH34" s="1147"/>
      <c r="BBI34" s="1147"/>
      <c r="BBJ34" s="1147"/>
      <c r="BBK34" s="1147"/>
      <c r="BBL34" s="1147"/>
      <c r="BBM34" s="1147"/>
      <c r="BBN34" s="1147"/>
      <c r="BBO34" s="1147"/>
      <c r="BBP34" s="1147"/>
      <c r="BBQ34" s="1147"/>
      <c r="BBR34" s="1147"/>
      <c r="BBS34" s="1147"/>
      <c r="BBT34" s="1147"/>
      <c r="BBU34" s="1147"/>
      <c r="BBV34" s="1147"/>
      <c r="BBW34" s="1147"/>
      <c r="BBX34" s="1147"/>
      <c r="BBY34" s="1147"/>
      <c r="BBZ34" s="1147"/>
      <c r="BCA34" s="1147"/>
      <c r="BCB34" s="1147"/>
      <c r="BCC34" s="1147"/>
      <c r="BCD34" s="1147"/>
      <c r="BCE34" s="1147"/>
      <c r="BCF34" s="1147"/>
      <c r="BCG34" s="1147"/>
      <c r="BCH34" s="1147"/>
      <c r="BCI34" s="1147"/>
      <c r="BCJ34" s="1147"/>
      <c r="BCK34" s="1147"/>
      <c r="BCL34" s="1147"/>
      <c r="BCM34" s="1147"/>
      <c r="BCN34" s="1147"/>
      <c r="BCO34" s="1147"/>
      <c r="BCP34" s="1147"/>
      <c r="BCQ34" s="1147"/>
      <c r="BCR34" s="1147"/>
      <c r="BCS34" s="1147"/>
      <c r="BCT34" s="1147"/>
      <c r="BCU34" s="1147"/>
      <c r="BCV34" s="1147"/>
      <c r="BCW34" s="1147"/>
      <c r="BCX34" s="1147"/>
      <c r="BCY34" s="1147"/>
      <c r="BCZ34" s="1147"/>
      <c r="BDA34" s="1147"/>
      <c r="BDB34" s="1147"/>
      <c r="BDC34" s="1147"/>
      <c r="BDD34" s="1147"/>
      <c r="BDE34" s="1147"/>
      <c r="BDF34" s="1147"/>
      <c r="BDG34" s="1147"/>
      <c r="BDH34" s="1147"/>
      <c r="BDI34" s="1147"/>
      <c r="BDJ34" s="1147"/>
      <c r="BDK34" s="1147"/>
      <c r="BDL34" s="1147"/>
      <c r="BDM34" s="1147"/>
      <c r="BDN34" s="1147"/>
      <c r="BDO34" s="1147"/>
      <c r="BDP34" s="1147"/>
      <c r="BDQ34" s="1147"/>
      <c r="BDR34" s="1147"/>
      <c r="BDS34" s="1147"/>
      <c r="BDT34" s="1147"/>
      <c r="BDU34" s="1147"/>
      <c r="BDV34" s="1147"/>
      <c r="BDW34" s="1147"/>
      <c r="BDX34" s="1147"/>
      <c r="BDY34" s="1147"/>
      <c r="BDZ34" s="1147"/>
      <c r="BEA34" s="1147"/>
      <c r="BEB34" s="1147"/>
      <c r="BEC34" s="1147"/>
      <c r="BED34" s="1147"/>
      <c r="BEE34" s="1147"/>
      <c r="BEF34" s="1147"/>
      <c r="BEG34" s="1147"/>
      <c r="BEH34" s="1147"/>
      <c r="BEI34" s="1147"/>
      <c r="BEJ34" s="1147"/>
      <c r="BEK34" s="1147"/>
      <c r="BEL34" s="1147"/>
      <c r="BEM34" s="1147"/>
      <c r="BEN34" s="1147"/>
      <c r="BEO34" s="1147"/>
      <c r="BEP34" s="1147"/>
      <c r="BEQ34" s="1147"/>
      <c r="BER34" s="1147"/>
      <c r="BES34" s="1147"/>
      <c r="BET34" s="1147"/>
      <c r="BEU34" s="1147"/>
      <c r="BEV34" s="1147"/>
      <c r="BEW34" s="1147"/>
      <c r="BEX34" s="1147"/>
      <c r="BEY34" s="1147"/>
      <c r="BEZ34" s="1147"/>
      <c r="BFA34" s="1147"/>
      <c r="BFB34" s="1147"/>
      <c r="BFC34" s="1147"/>
      <c r="BFD34" s="1147"/>
      <c r="BFE34" s="1147"/>
      <c r="BFF34" s="1147"/>
      <c r="BFG34" s="1147"/>
      <c r="BFH34" s="1147"/>
      <c r="BFI34" s="1147"/>
      <c r="BFJ34" s="1147"/>
      <c r="BFK34" s="1147"/>
      <c r="BFL34" s="1147"/>
      <c r="BFM34" s="1147"/>
      <c r="BFN34" s="1147"/>
      <c r="BFO34" s="1147"/>
      <c r="BFP34" s="1147"/>
      <c r="BFQ34" s="1147"/>
      <c r="BFR34" s="1147"/>
      <c r="BFS34" s="1147"/>
      <c r="BFT34" s="1147"/>
      <c r="BFU34" s="1147"/>
      <c r="BFV34" s="1147"/>
      <c r="BFW34" s="1147"/>
      <c r="BFX34" s="1147"/>
      <c r="BFY34" s="1147"/>
      <c r="BFZ34" s="1147"/>
      <c r="BGA34" s="1147"/>
      <c r="BGB34" s="1147"/>
      <c r="BGC34" s="1147"/>
      <c r="BGD34" s="1147"/>
      <c r="BGE34" s="1147"/>
      <c r="BGF34" s="1147"/>
      <c r="BGG34" s="1147"/>
      <c r="BGH34" s="1147"/>
      <c r="BGI34" s="1147"/>
      <c r="BGJ34" s="1147"/>
      <c r="BGK34" s="1147"/>
      <c r="BGL34" s="1147"/>
      <c r="BGM34" s="1147"/>
      <c r="BGN34" s="1147"/>
      <c r="BGO34" s="1147"/>
      <c r="BGP34" s="1147"/>
      <c r="BGQ34" s="1147"/>
      <c r="BGR34" s="1147"/>
      <c r="BGS34" s="1147"/>
      <c r="BGT34" s="1147"/>
      <c r="BGU34" s="1147"/>
      <c r="BGV34" s="1147"/>
      <c r="BGW34" s="1147"/>
      <c r="BGX34" s="1147"/>
      <c r="BGY34" s="1147"/>
      <c r="BGZ34" s="1147"/>
      <c r="BHA34" s="1147"/>
      <c r="BHB34" s="1147"/>
      <c r="BHC34" s="1147"/>
      <c r="BHD34" s="1147"/>
      <c r="BHE34" s="1147"/>
      <c r="BHF34" s="1147"/>
      <c r="BHG34" s="1147"/>
      <c r="BHH34" s="1147"/>
      <c r="BHI34" s="1147"/>
      <c r="BHJ34" s="1147"/>
      <c r="BHK34" s="1147"/>
      <c r="BHL34" s="1147"/>
      <c r="BHM34" s="1147"/>
      <c r="BHN34" s="1147"/>
      <c r="BHO34" s="1147"/>
      <c r="BHP34" s="1147"/>
      <c r="BHQ34" s="1147"/>
      <c r="BHR34" s="1147"/>
      <c r="BHS34" s="1147"/>
      <c r="BHT34" s="1147"/>
      <c r="BHU34" s="1147"/>
      <c r="BHV34" s="1147"/>
      <c r="BHW34" s="1147"/>
      <c r="BHX34" s="1147"/>
      <c r="BHY34" s="1147"/>
      <c r="BHZ34" s="1147"/>
      <c r="BIA34" s="1147"/>
      <c r="BIB34" s="1147"/>
      <c r="BIC34" s="1147"/>
      <c r="BID34" s="1147"/>
      <c r="BIE34" s="1147"/>
      <c r="BIF34" s="1147"/>
      <c r="BIG34" s="1147"/>
      <c r="BIH34" s="1147"/>
      <c r="BII34" s="1147"/>
      <c r="BIJ34" s="1147"/>
      <c r="BIK34" s="1147"/>
      <c r="BIL34" s="1147"/>
      <c r="BIM34" s="1147"/>
      <c r="BIN34" s="1147"/>
      <c r="BIO34" s="1147"/>
      <c r="BIP34" s="1147"/>
      <c r="BIQ34" s="1147"/>
      <c r="BIR34" s="1147"/>
      <c r="BIS34" s="1147"/>
      <c r="BIT34" s="1147"/>
      <c r="BIU34" s="1147"/>
      <c r="BIV34" s="1147"/>
      <c r="BIW34" s="1147"/>
      <c r="BIX34" s="1147"/>
      <c r="BIY34" s="1147"/>
      <c r="BIZ34" s="1147"/>
      <c r="BJA34" s="1147"/>
      <c r="BJB34" s="1147"/>
      <c r="BJC34" s="1147"/>
      <c r="BJD34" s="1147"/>
      <c r="BJE34" s="1147"/>
      <c r="BJF34" s="1147"/>
      <c r="BJG34" s="1147"/>
      <c r="BJH34" s="1147"/>
      <c r="BJI34" s="1147"/>
      <c r="BJJ34" s="1147"/>
      <c r="BJK34" s="1147"/>
      <c r="BJL34" s="1147"/>
      <c r="BJM34" s="1147"/>
      <c r="BJN34" s="1147"/>
      <c r="BJO34" s="1147"/>
      <c r="BJP34" s="1147"/>
      <c r="BJQ34" s="1147"/>
      <c r="BJR34" s="1147"/>
      <c r="BJS34" s="1147"/>
      <c r="BJT34" s="1147"/>
      <c r="BJU34" s="1147"/>
      <c r="BJV34" s="1147"/>
      <c r="BJW34" s="1147"/>
      <c r="BJX34" s="1147"/>
      <c r="BJY34" s="1147"/>
      <c r="BJZ34" s="1147"/>
      <c r="BKA34" s="1147"/>
      <c r="BKB34" s="1147"/>
      <c r="BKC34" s="1147"/>
      <c r="BKD34" s="1147"/>
      <c r="BKE34" s="1147"/>
      <c r="BKF34" s="1147"/>
      <c r="BKG34" s="1147"/>
      <c r="BKH34" s="1147"/>
      <c r="BKI34" s="1147"/>
      <c r="BKJ34" s="1147"/>
      <c r="BKK34" s="1147"/>
      <c r="BKL34" s="1147"/>
      <c r="BKM34" s="1147"/>
      <c r="BKN34" s="1147"/>
      <c r="BKO34" s="1147"/>
      <c r="BKP34" s="1147"/>
      <c r="BKQ34" s="1147"/>
      <c r="BKR34" s="1147"/>
      <c r="BKS34" s="1147"/>
      <c r="BKT34" s="1147"/>
      <c r="BKU34" s="1147"/>
      <c r="BKV34" s="1147"/>
      <c r="BKW34" s="1147"/>
      <c r="BKX34" s="1147"/>
      <c r="BKY34" s="1147"/>
      <c r="BKZ34" s="1147"/>
      <c r="BLA34" s="1147"/>
      <c r="BLB34" s="1147"/>
      <c r="BLC34" s="1147"/>
      <c r="BLD34" s="1147"/>
      <c r="BLE34" s="1147"/>
      <c r="BLF34" s="1147"/>
      <c r="BLG34" s="1147"/>
      <c r="BLH34" s="1147"/>
      <c r="BLI34" s="1147"/>
      <c r="BLJ34" s="1147"/>
      <c r="BLK34" s="1147"/>
      <c r="BLL34" s="1147"/>
      <c r="BLM34" s="1147"/>
      <c r="BLN34" s="1147"/>
      <c r="BLO34" s="1147"/>
      <c r="BLP34" s="1147"/>
      <c r="BLQ34" s="1147"/>
      <c r="BLR34" s="1147"/>
      <c r="BLS34" s="1147"/>
      <c r="BLT34" s="1147"/>
      <c r="BLU34" s="1147"/>
      <c r="BLV34" s="1147"/>
      <c r="BLW34" s="1147"/>
      <c r="BLX34" s="1147"/>
      <c r="BLY34" s="1147"/>
      <c r="BLZ34" s="1147"/>
      <c r="BMA34" s="1147"/>
      <c r="BMB34" s="1147"/>
      <c r="BMC34" s="1147"/>
      <c r="BMD34" s="1147"/>
      <c r="BME34" s="1147"/>
      <c r="BMF34" s="1147"/>
      <c r="BMG34" s="1147"/>
      <c r="BMH34" s="1147"/>
      <c r="BMI34" s="1147"/>
      <c r="BMJ34" s="1147"/>
      <c r="BMK34" s="1147"/>
      <c r="BML34" s="1147"/>
      <c r="BMM34" s="1147"/>
      <c r="BMN34" s="1147"/>
      <c r="BMO34" s="1147"/>
      <c r="BMP34" s="1147"/>
      <c r="BMQ34" s="1147"/>
      <c r="BMR34" s="1147"/>
      <c r="BMS34" s="1147"/>
      <c r="BMT34" s="1147"/>
      <c r="BMU34" s="1147"/>
      <c r="BMV34" s="1147"/>
      <c r="BMW34" s="1147"/>
      <c r="BMX34" s="1147"/>
      <c r="BMY34" s="1147"/>
      <c r="BMZ34" s="1147"/>
      <c r="BNA34" s="1147"/>
      <c r="BNB34" s="1147"/>
      <c r="BNC34" s="1147"/>
      <c r="BND34" s="1147"/>
      <c r="BNE34" s="1147"/>
      <c r="BNF34" s="1147"/>
      <c r="BNG34" s="1147"/>
      <c r="BNH34" s="1147"/>
      <c r="BNI34" s="1147"/>
      <c r="BNJ34" s="1147"/>
      <c r="BNK34" s="1147"/>
      <c r="BNL34" s="1147"/>
      <c r="BNM34" s="1147"/>
      <c r="BNN34" s="1147"/>
      <c r="BNO34" s="1147"/>
      <c r="BNP34" s="1147"/>
      <c r="BNQ34" s="1147"/>
      <c r="BNR34" s="1147"/>
      <c r="BNS34" s="1147"/>
      <c r="BNT34" s="1147"/>
      <c r="BNU34" s="1147"/>
      <c r="BNV34" s="1147"/>
      <c r="BNW34" s="1147"/>
      <c r="BNX34" s="1147"/>
      <c r="BNY34" s="1147"/>
      <c r="BNZ34" s="1147"/>
      <c r="BOA34" s="1147"/>
      <c r="BOB34" s="1147"/>
      <c r="BOC34" s="1147"/>
      <c r="BOD34" s="1147"/>
      <c r="BOE34" s="1147"/>
      <c r="BOF34" s="1147"/>
      <c r="BOG34" s="1147"/>
      <c r="BOH34" s="1147"/>
      <c r="BOI34" s="1147"/>
      <c r="BOJ34" s="1147"/>
      <c r="BOK34" s="1147"/>
      <c r="BOL34" s="1147"/>
      <c r="BOM34" s="1147"/>
      <c r="BON34" s="1147"/>
      <c r="BOO34" s="1147"/>
      <c r="BOP34" s="1147"/>
      <c r="BOQ34" s="1147"/>
      <c r="BOR34" s="1147"/>
      <c r="BOS34" s="1147"/>
      <c r="BOT34" s="1147"/>
      <c r="BOU34" s="1147"/>
      <c r="BOV34" s="1147"/>
      <c r="BOW34" s="1147"/>
      <c r="BOX34" s="1147"/>
      <c r="BOY34" s="1147"/>
      <c r="BOZ34" s="1147"/>
      <c r="BPA34" s="1147"/>
      <c r="BPB34" s="1147"/>
      <c r="BPC34" s="1147"/>
      <c r="BPD34" s="1147"/>
      <c r="BPE34" s="1147"/>
      <c r="BPF34" s="1147"/>
      <c r="BPG34" s="1147"/>
      <c r="BPH34" s="1147"/>
      <c r="BPI34" s="1147"/>
      <c r="BPJ34" s="1147"/>
      <c r="BPK34" s="1147"/>
      <c r="BPL34" s="1147"/>
      <c r="BPM34" s="1147"/>
      <c r="BPN34" s="1147"/>
      <c r="BPO34" s="1147"/>
      <c r="BPP34" s="1147"/>
      <c r="BPQ34" s="1147"/>
      <c r="BPR34" s="1147"/>
      <c r="BPS34" s="1147"/>
      <c r="BPT34" s="1147"/>
      <c r="BPU34" s="1147"/>
      <c r="BPV34" s="1147"/>
      <c r="BPW34" s="1147"/>
      <c r="BPX34" s="1147"/>
      <c r="BPY34" s="1147"/>
      <c r="BPZ34" s="1147"/>
      <c r="BQA34" s="1147"/>
      <c r="BQB34" s="1147"/>
      <c r="BQC34" s="1147"/>
      <c r="BQD34" s="1147"/>
      <c r="BQE34" s="1147"/>
      <c r="BQF34" s="1147"/>
      <c r="BQG34" s="1147"/>
      <c r="BQH34" s="1147"/>
      <c r="BQI34" s="1147"/>
      <c r="BQJ34" s="1147"/>
      <c r="BQK34" s="1147"/>
      <c r="BQL34" s="1147"/>
      <c r="BQM34" s="1147"/>
      <c r="BQN34" s="1147"/>
      <c r="BQO34" s="1147"/>
      <c r="BQP34" s="1147"/>
      <c r="BQQ34" s="1147"/>
      <c r="BQR34" s="1147"/>
      <c r="BQS34" s="1147"/>
      <c r="BQT34" s="1147"/>
      <c r="BQU34" s="1147"/>
      <c r="BQV34" s="1147"/>
      <c r="BQW34" s="1147"/>
      <c r="BQX34" s="1147"/>
      <c r="BQY34" s="1147"/>
      <c r="BQZ34" s="1147"/>
      <c r="BRA34" s="1147"/>
      <c r="BRB34" s="1147"/>
      <c r="BRC34" s="1147"/>
      <c r="BRD34" s="1147"/>
      <c r="BRE34" s="1147"/>
      <c r="BRF34" s="1147"/>
      <c r="BRG34" s="1147"/>
      <c r="BRH34" s="1147"/>
      <c r="BRI34" s="1147"/>
      <c r="BRJ34" s="1147"/>
      <c r="BRK34" s="1147"/>
      <c r="BRL34" s="1147"/>
      <c r="BRM34" s="1147"/>
      <c r="BRN34" s="1147"/>
      <c r="BRO34" s="1147"/>
      <c r="BRP34" s="1147"/>
      <c r="BRQ34" s="1147"/>
      <c r="BRR34" s="1147"/>
      <c r="BRS34" s="1147"/>
      <c r="BRT34" s="1147"/>
      <c r="BRU34" s="1147"/>
      <c r="BRV34" s="1147"/>
      <c r="BRW34" s="1147"/>
      <c r="BRX34" s="1147"/>
      <c r="BRY34" s="1147"/>
      <c r="BRZ34" s="1147"/>
      <c r="BSA34" s="1147"/>
      <c r="BSB34" s="1147"/>
      <c r="BSC34" s="1147"/>
      <c r="BSD34" s="1147"/>
      <c r="BSE34" s="1147"/>
      <c r="BSF34" s="1147"/>
      <c r="BSG34" s="1147"/>
      <c r="BSH34" s="1147"/>
      <c r="BSI34" s="1147"/>
      <c r="BSJ34" s="1147"/>
      <c r="BSK34" s="1147"/>
      <c r="BSL34" s="1147"/>
      <c r="BSM34" s="1147"/>
      <c r="BSN34" s="1147"/>
      <c r="BSO34" s="1147"/>
      <c r="BSP34" s="1147"/>
      <c r="BSQ34" s="1147"/>
      <c r="BSR34" s="1147"/>
      <c r="BSS34" s="1147"/>
      <c r="BST34" s="1147"/>
      <c r="BSU34" s="1147"/>
      <c r="BSV34" s="1147"/>
      <c r="BSW34" s="1147"/>
      <c r="BSX34" s="1147"/>
      <c r="BSY34" s="1147"/>
      <c r="BSZ34" s="1147"/>
      <c r="BTA34" s="1147"/>
      <c r="BTB34" s="1147"/>
      <c r="BTC34" s="1147"/>
      <c r="BTD34" s="1147"/>
      <c r="BTE34" s="1147"/>
      <c r="BTF34" s="1147"/>
      <c r="BTG34" s="1147"/>
      <c r="BTH34" s="1147"/>
      <c r="BTI34" s="1147"/>
      <c r="BTJ34" s="1147"/>
      <c r="BTK34" s="1147"/>
      <c r="BTL34" s="1147"/>
      <c r="BTM34" s="1147"/>
      <c r="BTN34" s="1147"/>
      <c r="BTO34" s="1147"/>
      <c r="BTP34" s="1147"/>
      <c r="BTQ34" s="1147"/>
      <c r="BTR34" s="1147"/>
      <c r="BTS34" s="1147"/>
      <c r="BTT34" s="1147"/>
      <c r="BTU34" s="1147"/>
      <c r="BTV34" s="1147"/>
      <c r="BTW34" s="1147"/>
      <c r="BTX34" s="1147"/>
      <c r="BTY34" s="1147"/>
      <c r="BTZ34" s="1147"/>
      <c r="BUA34" s="1147"/>
      <c r="BUB34" s="1147"/>
      <c r="BUC34" s="1147"/>
      <c r="BUD34" s="1147"/>
      <c r="BUE34" s="1147"/>
      <c r="BUF34" s="1147"/>
      <c r="BUG34" s="1147"/>
      <c r="BUH34" s="1147"/>
      <c r="BUI34" s="1147"/>
      <c r="BUJ34" s="1147"/>
      <c r="BUK34" s="1147"/>
      <c r="BUL34" s="1147"/>
      <c r="BUM34" s="1147"/>
      <c r="BUN34" s="1147"/>
      <c r="BUO34" s="1147"/>
      <c r="BUP34" s="1147"/>
      <c r="BUQ34" s="1147"/>
      <c r="BUR34" s="1147"/>
      <c r="BUS34" s="1147"/>
      <c r="BUT34" s="1147"/>
      <c r="BUU34" s="1147"/>
      <c r="BUV34" s="1147"/>
      <c r="BUW34" s="1147"/>
      <c r="BUX34" s="1147"/>
      <c r="BUY34" s="1147"/>
      <c r="BUZ34" s="1147"/>
      <c r="BVA34" s="1147"/>
      <c r="BVB34" s="1147"/>
      <c r="BVC34" s="1147"/>
      <c r="BVD34" s="1147"/>
      <c r="BVE34" s="1147"/>
      <c r="BVF34" s="1147"/>
      <c r="BVG34" s="1147"/>
      <c r="BVH34" s="1147"/>
      <c r="BVI34" s="1147"/>
      <c r="BVJ34" s="1147"/>
      <c r="BVK34" s="1147"/>
      <c r="BVL34" s="1147"/>
      <c r="BVM34" s="1147"/>
      <c r="BVN34" s="1147"/>
      <c r="BVO34" s="1147"/>
      <c r="BVP34" s="1147"/>
      <c r="BVQ34" s="1147"/>
      <c r="BVR34" s="1147"/>
      <c r="BVS34" s="1147"/>
      <c r="BVT34" s="1147"/>
      <c r="BVU34" s="1147"/>
      <c r="BVV34" s="1147"/>
      <c r="BVW34" s="1147"/>
      <c r="BVX34" s="1147"/>
      <c r="BVY34" s="1147"/>
      <c r="BVZ34" s="1147"/>
      <c r="BWA34" s="1147"/>
      <c r="BWB34" s="1147"/>
      <c r="BWC34" s="1147"/>
      <c r="BWD34" s="1147"/>
      <c r="BWE34" s="1147"/>
      <c r="BWF34" s="1147"/>
      <c r="BWG34" s="1147"/>
      <c r="BWH34" s="1147"/>
      <c r="BWI34" s="1147"/>
      <c r="BWJ34" s="1147"/>
      <c r="BWK34" s="1147"/>
      <c r="BWL34" s="1147"/>
      <c r="BWM34" s="1147"/>
      <c r="BWN34" s="1147"/>
      <c r="BWO34" s="1147"/>
      <c r="BWP34" s="1147"/>
      <c r="BWQ34" s="1147"/>
      <c r="BWR34" s="1147"/>
      <c r="BWS34" s="1147"/>
      <c r="BWT34" s="1147"/>
      <c r="BWU34" s="1147"/>
      <c r="BWV34" s="1147"/>
      <c r="BWW34" s="1147"/>
      <c r="BWX34" s="1147"/>
      <c r="BWY34" s="1147"/>
      <c r="BWZ34" s="1147"/>
      <c r="BXA34" s="1147"/>
      <c r="BXB34" s="1147"/>
      <c r="BXC34" s="1147"/>
      <c r="BXD34" s="1147"/>
      <c r="BXE34" s="1147"/>
      <c r="BXF34" s="1147"/>
      <c r="BXG34" s="1147"/>
      <c r="BXH34" s="1147"/>
      <c r="BXI34" s="1147"/>
      <c r="BXJ34" s="1147"/>
      <c r="BXK34" s="1147"/>
      <c r="BXL34" s="1147"/>
      <c r="BXM34" s="1147"/>
      <c r="BXN34" s="1147"/>
      <c r="BXO34" s="1147"/>
      <c r="BXP34" s="1147"/>
      <c r="BXQ34" s="1147"/>
      <c r="BXR34" s="1147"/>
      <c r="BXS34" s="1147"/>
      <c r="BXT34" s="1147"/>
      <c r="BXU34" s="1147"/>
      <c r="BXV34" s="1147"/>
      <c r="BXW34" s="1147"/>
      <c r="BXX34" s="1147"/>
      <c r="BXY34" s="1147"/>
      <c r="BXZ34" s="1147"/>
      <c r="BYA34" s="1147"/>
      <c r="BYB34" s="1147"/>
      <c r="BYC34" s="1147"/>
      <c r="BYD34" s="1147"/>
      <c r="BYE34" s="1147"/>
      <c r="BYF34" s="1147"/>
      <c r="BYG34" s="1147"/>
      <c r="BYH34" s="1147"/>
      <c r="BYI34" s="1147"/>
      <c r="BYJ34" s="1147"/>
      <c r="BYK34" s="1147"/>
      <c r="BYL34" s="1147"/>
      <c r="BYM34" s="1147"/>
      <c r="BYN34" s="1147"/>
      <c r="BYO34" s="1147"/>
      <c r="BYP34" s="1147"/>
      <c r="BYQ34" s="1147"/>
      <c r="BYR34" s="1147"/>
      <c r="BYS34" s="1147"/>
      <c r="BYT34" s="1147"/>
      <c r="BYU34" s="1147"/>
      <c r="BYV34" s="1147"/>
      <c r="BYW34" s="1147"/>
      <c r="BYX34" s="1147"/>
      <c r="BYY34" s="1147"/>
      <c r="BYZ34" s="1147"/>
      <c r="BZA34" s="1147"/>
      <c r="BZB34" s="1147"/>
      <c r="BZC34" s="1147"/>
      <c r="BZD34" s="1147"/>
      <c r="BZE34" s="1147"/>
      <c r="BZF34" s="1147"/>
      <c r="BZG34" s="1147"/>
      <c r="BZH34" s="1147"/>
      <c r="BZI34" s="1147"/>
      <c r="BZJ34" s="1147"/>
      <c r="BZK34" s="1147"/>
      <c r="BZL34" s="1147"/>
      <c r="BZM34" s="1147"/>
      <c r="BZN34" s="1147"/>
      <c r="BZO34" s="1147"/>
      <c r="BZP34" s="1147"/>
      <c r="BZQ34" s="1147"/>
      <c r="BZR34" s="1147"/>
      <c r="BZS34" s="1147"/>
      <c r="BZT34" s="1147"/>
      <c r="BZU34" s="1147"/>
      <c r="BZV34" s="1147"/>
      <c r="BZW34" s="1147"/>
      <c r="BZX34" s="1147"/>
      <c r="BZY34" s="1147"/>
      <c r="BZZ34" s="1147"/>
      <c r="CAA34" s="1147"/>
      <c r="CAB34" s="1147"/>
      <c r="CAC34" s="1147"/>
      <c r="CAD34" s="1147"/>
      <c r="CAE34" s="1147"/>
      <c r="CAF34" s="1147"/>
      <c r="CAG34" s="1147"/>
      <c r="CAH34" s="1147"/>
      <c r="CAI34" s="1147"/>
      <c r="CAJ34" s="1147"/>
      <c r="CAK34" s="1147"/>
      <c r="CAL34" s="1147"/>
      <c r="CAM34" s="1147"/>
      <c r="CAN34" s="1147"/>
      <c r="CAO34" s="1147"/>
      <c r="CAP34" s="1147"/>
      <c r="CAQ34" s="1147"/>
      <c r="CAR34" s="1147"/>
      <c r="CAS34" s="1147"/>
      <c r="CAT34" s="1147"/>
      <c r="CAU34" s="1147"/>
      <c r="CAV34" s="1147"/>
      <c r="CAW34" s="1147"/>
      <c r="CAX34" s="1147"/>
      <c r="CAY34" s="1147"/>
      <c r="CAZ34" s="1147"/>
      <c r="CBA34" s="1147"/>
      <c r="CBB34" s="1147"/>
      <c r="CBC34" s="1147"/>
      <c r="CBD34" s="1147"/>
      <c r="CBE34" s="1147"/>
      <c r="CBF34" s="1147"/>
      <c r="CBG34" s="1147"/>
      <c r="CBH34" s="1147"/>
      <c r="CBI34" s="1147"/>
      <c r="CBJ34" s="1147"/>
      <c r="CBK34" s="1147"/>
      <c r="CBL34" s="1147"/>
      <c r="CBM34" s="1147"/>
      <c r="CBN34" s="1147"/>
      <c r="CBO34" s="1147"/>
      <c r="CBP34" s="1147"/>
      <c r="CBQ34" s="1147"/>
      <c r="CBR34" s="1147"/>
      <c r="CBS34" s="1147"/>
      <c r="CBT34" s="1147"/>
      <c r="CBU34" s="1147"/>
      <c r="CBV34" s="1147"/>
      <c r="CBW34" s="1147"/>
      <c r="CBX34" s="1147"/>
      <c r="CBY34" s="1147"/>
      <c r="CBZ34" s="1147"/>
      <c r="CCA34" s="1147"/>
      <c r="CCB34" s="1147"/>
      <c r="CCC34" s="1147"/>
      <c r="CCD34" s="1147"/>
      <c r="CCE34" s="1147"/>
      <c r="CCF34" s="1147"/>
      <c r="CCG34" s="1147"/>
      <c r="CCH34" s="1147"/>
      <c r="CCI34" s="1147"/>
      <c r="CCJ34" s="1147"/>
      <c r="CCK34" s="1147"/>
      <c r="CCL34" s="1147"/>
      <c r="CCM34" s="1147"/>
      <c r="CCN34" s="1147"/>
      <c r="CCO34" s="1147"/>
      <c r="CCP34" s="1147"/>
      <c r="CCQ34" s="1147"/>
      <c r="CCR34" s="1147"/>
      <c r="CCS34" s="1147"/>
      <c r="CCT34" s="1147"/>
      <c r="CCU34" s="1147"/>
      <c r="CCV34" s="1147"/>
      <c r="CCW34" s="1147"/>
      <c r="CCX34" s="1147"/>
      <c r="CCY34" s="1147"/>
      <c r="CCZ34" s="1147"/>
      <c r="CDA34" s="1147"/>
      <c r="CDB34" s="1147"/>
      <c r="CDC34" s="1147"/>
      <c r="CDD34" s="1147"/>
      <c r="CDE34" s="1147"/>
      <c r="CDF34" s="1147"/>
      <c r="CDG34" s="1147"/>
      <c r="CDH34" s="1147"/>
      <c r="CDI34" s="1147"/>
      <c r="CDJ34" s="1147"/>
      <c r="CDK34" s="1147"/>
      <c r="CDL34" s="1147"/>
      <c r="CDM34" s="1147"/>
      <c r="CDN34" s="1147"/>
      <c r="CDO34" s="1147"/>
      <c r="CDP34" s="1147"/>
      <c r="CDQ34" s="1147"/>
      <c r="CDR34" s="1147"/>
      <c r="CDS34" s="1147"/>
      <c r="CDT34" s="1147"/>
      <c r="CDU34" s="1147"/>
      <c r="CDV34" s="1147"/>
      <c r="CDW34" s="1147"/>
      <c r="CDX34" s="1147"/>
      <c r="CDY34" s="1147"/>
      <c r="CDZ34" s="1147"/>
      <c r="CEA34" s="1147"/>
      <c r="CEB34" s="1147"/>
      <c r="CEC34" s="1147"/>
      <c r="CED34" s="1147"/>
      <c r="CEE34" s="1147"/>
      <c r="CEF34" s="1147"/>
      <c r="CEG34" s="1147"/>
      <c r="CEH34" s="1147"/>
      <c r="CEI34" s="1147"/>
      <c r="CEJ34" s="1147"/>
      <c r="CEK34" s="1147"/>
      <c r="CEL34" s="1147"/>
      <c r="CEM34" s="1147"/>
      <c r="CEN34" s="1147"/>
      <c r="CEO34" s="1147"/>
      <c r="CEP34" s="1147"/>
      <c r="CEQ34" s="1147"/>
      <c r="CER34" s="1147"/>
      <c r="CES34" s="1147"/>
      <c r="CET34" s="1147"/>
      <c r="CEU34" s="1147"/>
      <c r="CEV34" s="1147"/>
      <c r="CEW34" s="1147"/>
      <c r="CEX34" s="1147"/>
      <c r="CEY34" s="1147"/>
      <c r="CEZ34" s="1147"/>
      <c r="CFA34" s="1147"/>
      <c r="CFB34" s="1147"/>
      <c r="CFC34" s="1147"/>
      <c r="CFD34" s="1147"/>
      <c r="CFE34" s="1147"/>
      <c r="CFF34" s="1147"/>
      <c r="CFG34" s="1147"/>
      <c r="CFH34" s="1147"/>
      <c r="CFI34" s="1147"/>
      <c r="CFJ34" s="1147"/>
      <c r="CFK34" s="1147"/>
      <c r="CFL34" s="1147"/>
      <c r="CFM34" s="1147"/>
      <c r="CFN34" s="1147"/>
      <c r="CFO34" s="1147"/>
      <c r="CFP34" s="1147"/>
      <c r="CFQ34" s="1147"/>
      <c r="CFR34" s="1147"/>
      <c r="CFS34" s="1147"/>
      <c r="CFT34" s="1147"/>
      <c r="CFU34" s="1147"/>
      <c r="CFV34" s="1147"/>
      <c r="CFW34" s="1147"/>
      <c r="CFX34" s="1147"/>
      <c r="CFY34" s="1147"/>
      <c r="CFZ34" s="1147"/>
      <c r="CGA34" s="1147"/>
      <c r="CGB34" s="1147"/>
      <c r="CGC34" s="1147"/>
      <c r="CGD34" s="1147"/>
      <c r="CGE34" s="1147"/>
      <c r="CGF34" s="1147"/>
      <c r="CGG34" s="1147"/>
      <c r="CGH34" s="1147"/>
      <c r="CGI34" s="1147"/>
      <c r="CGJ34" s="1147"/>
      <c r="CGK34" s="1147"/>
      <c r="CGL34" s="1147"/>
      <c r="CGM34" s="1147"/>
      <c r="CGN34" s="1147"/>
      <c r="CGO34" s="1147"/>
      <c r="CGP34" s="1147"/>
      <c r="CGQ34" s="1147"/>
      <c r="CGR34" s="1147"/>
      <c r="CGS34" s="1147"/>
      <c r="CGT34" s="1147"/>
      <c r="CGU34" s="1147"/>
      <c r="CGV34" s="1147"/>
      <c r="CGW34" s="1147"/>
      <c r="CGX34" s="1147"/>
      <c r="CGY34" s="1147"/>
      <c r="CGZ34" s="1147"/>
      <c r="CHA34" s="1147"/>
      <c r="CHB34" s="1147"/>
      <c r="CHC34" s="1147"/>
      <c r="CHD34" s="1147"/>
      <c r="CHE34" s="1147"/>
      <c r="CHF34" s="1147"/>
      <c r="CHG34" s="1147"/>
      <c r="CHH34" s="1147"/>
      <c r="CHI34" s="1147"/>
      <c r="CHJ34" s="1147"/>
      <c r="CHK34" s="1147"/>
      <c r="CHL34" s="1147"/>
      <c r="CHM34" s="1147"/>
      <c r="CHN34" s="1147"/>
      <c r="CHO34" s="1147"/>
      <c r="CHP34" s="1147"/>
      <c r="CHQ34" s="1147"/>
      <c r="CHR34" s="1147"/>
      <c r="CHS34" s="1147"/>
      <c r="CHT34" s="1147"/>
      <c r="CHU34" s="1147"/>
      <c r="CHV34" s="1147"/>
      <c r="CHW34" s="1147"/>
      <c r="CHX34" s="1147"/>
      <c r="CHY34" s="1147"/>
      <c r="CHZ34" s="1147"/>
      <c r="CIA34" s="1147"/>
      <c r="CIB34" s="1147"/>
      <c r="CIC34" s="1147"/>
      <c r="CID34" s="1147"/>
      <c r="CIE34" s="1147"/>
      <c r="CIF34" s="1147"/>
      <c r="CIG34" s="1147"/>
      <c r="CIH34" s="1147"/>
      <c r="CII34" s="1147"/>
      <c r="CIJ34" s="1147"/>
      <c r="CIK34" s="1147"/>
      <c r="CIL34" s="1147"/>
      <c r="CIM34" s="1147"/>
      <c r="CIN34" s="1147"/>
      <c r="CIO34" s="1147"/>
      <c r="CIP34" s="1147"/>
      <c r="CIQ34" s="1147"/>
      <c r="CIR34" s="1147"/>
      <c r="CIS34" s="1147"/>
      <c r="CIT34" s="1147"/>
      <c r="CIU34" s="1147"/>
      <c r="CIV34" s="1147"/>
      <c r="CIW34" s="1147"/>
      <c r="CIX34" s="1147"/>
      <c r="CIY34" s="1147"/>
      <c r="CIZ34" s="1147"/>
      <c r="CJA34" s="1147"/>
      <c r="CJB34" s="1147"/>
      <c r="CJC34" s="1147"/>
      <c r="CJD34" s="1147"/>
      <c r="CJE34" s="1147"/>
      <c r="CJF34" s="1147"/>
      <c r="CJG34" s="1147"/>
      <c r="CJH34" s="1147"/>
      <c r="CJI34" s="1147"/>
      <c r="CJJ34" s="1147"/>
      <c r="CJK34" s="1147"/>
      <c r="CJL34" s="1147"/>
      <c r="CJM34" s="1147"/>
      <c r="CJN34" s="1147"/>
      <c r="CJO34" s="1147"/>
      <c r="CJP34" s="1147"/>
      <c r="CJQ34" s="1147"/>
      <c r="CJR34" s="1147"/>
      <c r="CJS34" s="1147"/>
      <c r="CJT34" s="1147"/>
      <c r="CJU34" s="1147"/>
      <c r="CJV34" s="1147"/>
      <c r="CJW34" s="1147"/>
      <c r="CJX34" s="1147"/>
      <c r="CJY34" s="1147"/>
      <c r="CJZ34" s="1147"/>
      <c r="CKA34" s="1147"/>
      <c r="CKB34" s="1147"/>
      <c r="CKC34" s="1147"/>
      <c r="CKD34" s="1147"/>
      <c r="CKE34" s="1147"/>
      <c r="CKF34" s="1147"/>
      <c r="CKG34" s="1147"/>
      <c r="CKH34" s="1147"/>
      <c r="CKI34" s="1147"/>
      <c r="CKJ34" s="1147"/>
      <c r="CKK34" s="1147"/>
      <c r="CKL34" s="1147"/>
      <c r="CKM34" s="1147"/>
      <c r="CKN34" s="1147"/>
      <c r="CKO34" s="1147"/>
      <c r="CKP34" s="1147"/>
      <c r="CKQ34" s="1147"/>
      <c r="CKR34" s="1147"/>
      <c r="CKS34" s="1147"/>
      <c r="CKT34" s="1147"/>
      <c r="CKU34" s="1147"/>
      <c r="CKV34" s="1147"/>
      <c r="CKW34" s="1147"/>
      <c r="CKX34" s="1147"/>
      <c r="CKY34" s="1147"/>
      <c r="CKZ34" s="1147"/>
      <c r="CLA34" s="1147"/>
      <c r="CLB34" s="1147"/>
      <c r="CLC34" s="1147"/>
      <c r="CLD34" s="1147"/>
      <c r="CLE34" s="1147"/>
      <c r="CLF34" s="1147"/>
      <c r="CLG34" s="1147"/>
      <c r="CLH34" s="1147"/>
      <c r="CLI34" s="1147"/>
      <c r="CLJ34" s="1147"/>
      <c r="CLK34" s="1147"/>
      <c r="CLL34" s="1147"/>
      <c r="CLM34" s="1147"/>
      <c r="CLN34" s="1147"/>
      <c r="CLO34" s="1147"/>
      <c r="CLP34" s="1147"/>
      <c r="CLQ34" s="1147"/>
      <c r="CLR34" s="1147"/>
      <c r="CLS34" s="1147"/>
      <c r="CLT34" s="1147"/>
      <c r="CLU34" s="1147"/>
      <c r="CLV34" s="1147"/>
      <c r="CLW34" s="1147"/>
      <c r="CLX34" s="1147"/>
      <c r="CLY34" s="1147"/>
      <c r="CLZ34" s="1147"/>
      <c r="CMA34" s="1147"/>
      <c r="CMB34" s="1147"/>
      <c r="CMC34" s="1147"/>
      <c r="CMD34" s="1147"/>
      <c r="CME34" s="1147"/>
      <c r="CMF34" s="1147"/>
      <c r="CMG34" s="1147"/>
      <c r="CMH34" s="1147"/>
      <c r="CMI34" s="1147"/>
      <c r="CMJ34" s="1147"/>
      <c r="CMK34" s="1147"/>
      <c r="CML34" s="1147"/>
      <c r="CMM34" s="1147"/>
      <c r="CMN34" s="1147"/>
      <c r="CMO34" s="1147"/>
      <c r="CMP34" s="1147"/>
      <c r="CMQ34" s="1147"/>
      <c r="CMR34" s="1147"/>
      <c r="CMS34" s="1147"/>
      <c r="CMT34" s="1147"/>
      <c r="CMU34" s="1147"/>
      <c r="CMV34" s="1147"/>
      <c r="CMW34" s="1147"/>
      <c r="CMX34" s="1147"/>
      <c r="CMY34" s="1147"/>
      <c r="CMZ34" s="1147"/>
      <c r="CNA34" s="1147"/>
      <c r="CNB34" s="1147"/>
      <c r="CNC34" s="1147"/>
      <c r="CND34" s="1147"/>
      <c r="CNE34" s="1147"/>
      <c r="CNF34" s="1147"/>
      <c r="CNG34" s="1147"/>
      <c r="CNH34" s="1147"/>
      <c r="CNI34" s="1147"/>
      <c r="CNJ34" s="1147"/>
      <c r="CNK34" s="1147"/>
      <c r="CNL34" s="1147"/>
      <c r="CNM34" s="1147"/>
      <c r="CNN34" s="1147"/>
      <c r="CNO34" s="1147"/>
      <c r="CNP34" s="1147"/>
      <c r="CNQ34" s="1147"/>
      <c r="CNR34" s="1147"/>
      <c r="CNS34" s="1147"/>
      <c r="CNT34" s="1147"/>
      <c r="CNU34" s="1147"/>
      <c r="CNV34" s="1147"/>
      <c r="CNW34" s="1147"/>
      <c r="CNX34" s="1147"/>
      <c r="CNY34" s="1147"/>
      <c r="CNZ34" s="1147"/>
      <c r="COA34" s="1147"/>
      <c r="COB34" s="1147"/>
      <c r="COC34" s="1147"/>
      <c r="COD34" s="1147"/>
      <c r="COE34" s="1147"/>
      <c r="COF34" s="1147"/>
      <c r="COG34" s="1147"/>
      <c r="COH34" s="1147"/>
      <c r="COI34" s="1147"/>
      <c r="COJ34" s="1147"/>
      <c r="COK34" s="1147"/>
      <c r="COL34" s="1147"/>
      <c r="COM34" s="1147"/>
      <c r="CON34" s="1147"/>
      <c r="COO34" s="1147"/>
      <c r="COP34" s="1147"/>
      <c r="COQ34" s="1147"/>
      <c r="COR34" s="1147"/>
      <c r="COS34" s="1147"/>
      <c r="COT34" s="1147"/>
      <c r="COU34" s="1147"/>
      <c r="COV34" s="1147"/>
      <c r="COW34" s="1147"/>
      <c r="COX34" s="1147"/>
      <c r="COY34" s="1147"/>
      <c r="COZ34" s="1147"/>
      <c r="CPA34" s="1147"/>
      <c r="CPB34" s="1147"/>
      <c r="CPC34" s="1147"/>
      <c r="CPD34" s="1147"/>
      <c r="CPE34" s="1147"/>
      <c r="CPF34" s="1147"/>
      <c r="CPG34" s="1147"/>
      <c r="CPH34" s="1147"/>
      <c r="CPI34" s="1147"/>
      <c r="CPJ34" s="1147"/>
      <c r="CPK34" s="1147"/>
      <c r="CPL34" s="1147"/>
      <c r="CPM34" s="1147"/>
      <c r="CPN34" s="1147"/>
      <c r="CPO34" s="1147"/>
      <c r="CPP34" s="1147"/>
      <c r="CPQ34" s="1147"/>
      <c r="CPR34" s="1147"/>
      <c r="CPS34" s="1147"/>
      <c r="CPT34" s="1147"/>
      <c r="CPU34" s="1147"/>
      <c r="CPV34" s="1147"/>
      <c r="CPW34" s="1147"/>
      <c r="CPX34" s="1147"/>
      <c r="CPY34" s="1147"/>
      <c r="CPZ34" s="1147"/>
      <c r="CQA34" s="1147"/>
      <c r="CQB34" s="1147"/>
      <c r="CQC34" s="1147"/>
      <c r="CQD34" s="1147"/>
      <c r="CQE34" s="1147"/>
      <c r="CQF34" s="1147"/>
      <c r="CQG34" s="1147"/>
      <c r="CQH34" s="1147"/>
      <c r="CQI34" s="1147"/>
      <c r="CQJ34" s="1147"/>
      <c r="CQK34" s="1147"/>
      <c r="CQL34" s="1147"/>
      <c r="CQM34" s="1147"/>
      <c r="CQN34" s="1147"/>
      <c r="CQO34" s="1147"/>
      <c r="CQP34" s="1147"/>
      <c r="CQQ34" s="1147"/>
      <c r="CQR34" s="1147"/>
      <c r="CQS34" s="1147"/>
      <c r="CQT34" s="1147"/>
      <c r="CQU34" s="1147"/>
      <c r="CQV34" s="1147"/>
      <c r="CQW34" s="1147"/>
      <c r="CQX34" s="1147"/>
      <c r="CQY34" s="1147"/>
      <c r="CQZ34" s="1147"/>
      <c r="CRA34" s="1147"/>
      <c r="CRB34" s="1147"/>
      <c r="CRC34" s="1147"/>
      <c r="CRD34" s="1147"/>
      <c r="CRE34" s="1147"/>
      <c r="CRF34" s="1147"/>
      <c r="CRG34" s="1147"/>
      <c r="CRH34" s="1147"/>
      <c r="CRI34" s="1147"/>
      <c r="CRJ34" s="1147"/>
      <c r="CRK34" s="1147"/>
      <c r="CRL34" s="1147"/>
      <c r="CRM34" s="1147"/>
      <c r="CRN34" s="1147"/>
      <c r="CRO34" s="1147"/>
      <c r="CRP34" s="1147"/>
      <c r="CRQ34" s="1147"/>
      <c r="CRR34" s="1147"/>
      <c r="CRS34" s="1147"/>
      <c r="CRT34" s="1147"/>
      <c r="CRU34" s="1147"/>
      <c r="CRV34" s="1147"/>
      <c r="CRW34" s="1147"/>
      <c r="CRX34" s="1147"/>
      <c r="CRY34" s="1147"/>
      <c r="CRZ34" s="1147"/>
      <c r="CSA34" s="1147"/>
      <c r="CSB34" s="1147"/>
      <c r="CSC34" s="1147"/>
      <c r="CSD34" s="1147"/>
      <c r="CSE34" s="1147"/>
      <c r="CSF34" s="1147"/>
      <c r="CSG34" s="1147"/>
      <c r="CSH34" s="1147"/>
      <c r="CSI34" s="1147"/>
      <c r="CSJ34" s="1147"/>
      <c r="CSK34" s="1147"/>
      <c r="CSL34" s="1147"/>
      <c r="CSM34" s="1147"/>
      <c r="CSN34" s="1147"/>
      <c r="CSO34" s="1147"/>
      <c r="CSP34" s="1147"/>
      <c r="CSQ34" s="1147"/>
      <c r="CSR34" s="1147"/>
      <c r="CSS34" s="1147"/>
      <c r="CST34" s="1147"/>
      <c r="CSU34" s="1147"/>
      <c r="CSV34" s="1147"/>
      <c r="CSW34" s="1147"/>
      <c r="CSX34" s="1147"/>
      <c r="CSY34" s="1147"/>
      <c r="CSZ34" s="1147"/>
      <c r="CTA34" s="1147"/>
      <c r="CTB34" s="1147"/>
      <c r="CTC34" s="1147"/>
      <c r="CTD34" s="1147"/>
      <c r="CTE34" s="1147"/>
      <c r="CTF34" s="1147"/>
      <c r="CTG34" s="1147"/>
      <c r="CTH34" s="1147"/>
      <c r="CTI34" s="1147"/>
      <c r="CTJ34" s="1147"/>
      <c r="CTK34" s="1147"/>
      <c r="CTL34" s="1147"/>
      <c r="CTM34" s="1147"/>
      <c r="CTN34" s="1147"/>
      <c r="CTO34" s="1147"/>
      <c r="CTP34" s="1147"/>
      <c r="CTQ34" s="1147"/>
      <c r="CTR34" s="1147"/>
      <c r="CTS34" s="1147"/>
      <c r="CTT34" s="1147"/>
      <c r="CTU34" s="1147"/>
      <c r="CTV34" s="1147"/>
      <c r="CTW34" s="1147"/>
      <c r="CTX34" s="1147"/>
      <c r="CTY34" s="1147"/>
      <c r="CTZ34" s="1147"/>
      <c r="CUA34" s="1147"/>
      <c r="CUB34" s="1147"/>
      <c r="CUC34" s="1147"/>
      <c r="CUD34" s="1147"/>
      <c r="CUE34" s="1147"/>
      <c r="CUF34" s="1147"/>
      <c r="CUG34" s="1147"/>
      <c r="CUH34" s="1147"/>
      <c r="CUI34" s="1147"/>
      <c r="CUJ34" s="1147"/>
      <c r="CUK34" s="1147"/>
      <c r="CUL34" s="1147"/>
      <c r="CUM34" s="1147"/>
      <c r="CUN34" s="1147"/>
      <c r="CUO34" s="1147"/>
      <c r="CUP34" s="1147"/>
      <c r="CUQ34" s="1147"/>
      <c r="CUR34" s="1147"/>
      <c r="CUS34" s="1147"/>
      <c r="CUT34" s="1147"/>
      <c r="CUU34" s="1147"/>
      <c r="CUV34" s="1147"/>
      <c r="CUW34" s="1147"/>
      <c r="CUX34" s="1147"/>
      <c r="CUY34" s="1147"/>
      <c r="CUZ34" s="1147"/>
      <c r="CVA34" s="1147"/>
      <c r="CVB34" s="1147"/>
      <c r="CVC34" s="1147"/>
      <c r="CVD34" s="1147"/>
      <c r="CVE34" s="1147"/>
      <c r="CVF34" s="1147"/>
      <c r="CVG34" s="1147"/>
      <c r="CVH34" s="1147"/>
      <c r="CVI34" s="1147"/>
      <c r="CVJ34" s="1147"/>
      <c r="CVK34" s="1147"/>
      <c r="CVL34" s="1147"/>
      <c r="CVM34" s="1147"/>
      <c r="CVN34" s="1147"/>
      <c r="CVO34" s="1147"/>
      <c r="CVP34" s="1147"/>
      <c r="CVQ34" s="1147"/>
      <c r="CVR34" s="1147"/>
      <c r="CVS34" s="1147"/>
      <c r="CVT34" s="1147"/>
      <c r="CVU34" s="1147"/>
      <c r="CVV34" s="1147"/>
      <c r="CVW34" s="1147"/>
      <c r="CVX34" s="1147"/>
      <c r="CVY34" s="1147"/>
      <c r="CVZ34" s="1147"/>
      <c r="CWA34" s="1147"/>
      <c r="CWB34" s="1147"/>
      <c r="CWC34" s="1147"/>
      <c r="CWD34" s="1147"/>
      <c r="CWE34" s="1147"/>
      <c r="CWF34" s="1147"/>
      <c r="CWG34" s="1147"/>
      <c r="CWH34" s="1147"/>
      <c r="CWI34" s="1147"/>
      <c r="CWJ34" s="1147"/>
      <c r="CWK34" s="1147"/>
      <c r="CWL34" s="1147"/>
      <c r="CWM34" s="1147"/>
      <c r="CWN34" s="1147"/>
      <c r="CWO34" s="1147"/>
      <c r="CWP34" s="1147"/>
      <c r="CWQ34" s="1147"/>
      <c r="CWR34" s="1147"/>
      <c r="CWS34" s="1147"/>
      <c r="CWT34" s="1147"/>
      <c r="CWU34" s="1147"/>
      <c r="CWV34" s="1147"/>
      <c r="CWW34" s="1147"/>
      <c r="CWX34" s="1147"/>
      <c r="CWY34" s="1147"/>
      <c r="CWZ34" s="1147"/>
      <c r="CXA34" s="1147"/>
      <c r="CXB34" s="1147"/>
      <c r="CXC34" s="1147"/>
      <c r="CXD34" s="1147"/>
      <c r="CXE34" s="1147"/>
      <c r="CXF34" s="1147"/>
      <c r="CXG34" s="1147"/>
      <c r="CXH34" s="1147"/>
      <c r="CXI34" s="1147"/>
      <c r="CXJ34" s="1147"/>
      <c r="CXK34" s="1147"/>
      <c r="CXL34" s="1147"/>
      <c r="CXM34" s="1147"/>
      <c r="CXN34" s="1147"/>
      <c r="CXO34" s="1147"/>
      <c r="CXP34" s="1147"/>
      <c r="CXQ34" s="1147"/>
      <c r="CXR34" s="1147"/>
      <c r="CXS34" s="1147"/>
      <c r="CXT34" s="1147"/>
      <c r="CXU34" s="1147"/>
      <c r="CXV34" s="1147"/>
      <c r="CXW34" s="1147"/>
      <c r="CXX34" s="1147"/>
      <c r="CXY34" s="1147"/>
      <c r="CXZ34" s="1147"/>
      <c r="CYA34" s="1147"/>
      <c r="CYB34" s="1147"/>
      <c r="CYC34" s="1147"/>
      <c r="CYD34" s="1147"/>
      <c r="CYE34" s="1147"/>
      <c r="CYF34" s="1147"/>
      <c r="CYG34" s="1147"/>
      <c r="CYH34" s="1147"/>
      <c r="CYI34" s="1147"/>
      <c r="CYJ34" s="1147"/>
      <c r="CYK34" s="1147"/>
      <c r="CYL34" s="1147"/>
      <c r="CYM34" s="1147"/>
      <c r="CYN34" s="1147"/>
      <c r="CYO34" s="1147"/>
      <c r="CYP34" s="1147"/>
      <c r="CYQ34" s="1147"/>
      <c r="CYR34" s="1147"/>
      <c r="CYS34" s="1147"/>
      <c r="CYT34" s="1147"/>
      <c r="CYU34" s="1147"/>
      <c r="CYV34" s="1147"/>
      <c r="CYW34" s="1147"/>
      <c r="CYX34" s="1147"/>
      <c r="CYY34" s="1147"/>
      <c r="CYZ34" s="1147"/>
      <c r="CZA34" s="1147"/>
      <c r="CZB34" s="1147"/>
      <c r="CZC34" s="1147"/>
      <c r="CZD34" s="1147"/>
      <c r="CZE34" s="1147"/>
      <c r="CZF34" s="1147"/>
      <c r="CZG34" s="1147"/>
      <c r="CZH34" s="1147"/>
      <c r="CZI34" s="1147"/>
      <c r="CZJ34" s="1147"/>
      <c r="CZK34" s="1147"/>
      <c r="CZL34" s="1147"/>
      <c r="CZM34" s="1147"/>
      <c r="CZN34" s="1147"/>
      <c r="CZO34" s="1147"/>
      <c r="CZP34" s="1147"/>
      <c r="CZQ34" s="1147"/>
      <c r="CZR34" s="1147"/>
      <c r="CZS34" s="1147"/>
      <c r="CZT34" s="1147"/>
      <c r="CZU34" s="1147"/>
      <c r="CZV34" s="1147"/>
      <c r="CZW34" s="1147"/>
      <c r="CZX34" s="1147"/>
      <c r="CZY34" s="1147"/>
      <c r="CZZ34" s="1147"/>
      <c r="DAA34" s="1147"/>
      <c r="DAB34" s="1147"/>
      <c r="DAC34" s="1147"/>
      <c r="DAD34" s="1147"/>
      <c r="DAE34" s="1147"/>
      <c r="DAF34" s="1147"/>
      <c r="DAG34" s="1147"/>
      <c r="DAH34" s="1147"/>
      <c r="DAI34" s="1147"/>
      <c r="DAJ34" s="1147"/>
      <c r="DAK34" s="1147"/>
      <c r="DAL34" s="1147"/>
      <c r="DAM34" s="1147"/>
      <c r="DAN34" s="1147"/>
      <c r="DAO34" s="1147"/>
      <c r="DAP34" s="1147"/>
      <c r="DAQ34" s="1147"/>
      <c r="DAR34" s="1147"/>
      <c r="DAS34" s="1147"/>
      <c r="DAT34" s="1147"/>
      <c r="DAU34" s="1147"/>
      <c r="DAV34" s="1147"/>
      <c r="DAW34" s="1147"/>
      <c r="DAX34" s="1147"/>
      <c r="DAY34" s="1147"/>
      <c r="DAZ34" s="1147"/>
      <c r="DBA34" s="1147"/>
      <c r="DBB34" s="1147"/>
      <c r="DBC34" s="1147"/>
      <c r="DBD34" s="1147"/>
      <c r="DBE34" s="1147"/>
      <c r="DBF34" s="1147"/>
      <c r="DBG34" s="1147"/>
      <c r="DBH34" s="1147"/>
      <c r="DBI34" s="1147"/>
      <c r="DBJ34" s="1147"/>
      <c r="DBK34" s="1147"/>
      <c r="DBL34" s="1147"/>
      <c r="DBM34" s="1147"/>
      <c r="DBN34" s="1147"/>
      <c r="DBO34" s="1147"/>
      <c r="DBP34" s="1147"/>
      <c r="DBQ34" s="1147"/>
      <c r="DBR34" s="1147"/>
      <c r="DBS34" s="1147"/>
      <c r="DBT34" s="1147"/>
      <c r="DBU34" s="1147"/>
      <c r="DBV34" s="1147"/>
      <c r="DBW34" s="1147"/>
      <c r="DBX34" s="1147"/>
      <c r="DBY34" s="1147"/>
      <c r="DBZ34" s="1147"/>
      <c r="DCA34" s="1147"/>
      <c r="DCB34" s="1147"/>
      <c r="DCC34" s="1147"/>
      <c r="DCD34" s="1147"/>
      <c r="DCE34" s="1147"/>
      <c r="DCF34" s="1147"/>
      <c r="DCG34" s="1147"/>
      <c r="DCH34" s="1147"/>
      <c r="DCI34" s="1147"/>
      <c r="DCJ34" s="1147"/>
      <c r="DCK34" s="1147"/>
      <c r="DCL34" s="1147"/>
      <c r="DCM34" s="1147"/>
      <c r="DCN34" s="1147"/>
      <c r="DCO34" s="1147"/>
      <c r="DCP34" s="1147"/>
      <c r="DCQ34" s="1147"/>
      <c r="DCR34" s="1147"/>
      <c r="DCS34" s="1147"/>
      <c r="DCT34" s="1147"/>
      <c r="DCU34" s="1147"/>
      <c r="DCV34" s="1147"/>
      <c r="DCW34" s="1147"/>
      <c r="DCX34" s="1147"/>
      <c r="DCY34" s="1147"/>
      <c r="DCZ34" s="1147"/>
      <c r="DDA34" s="1147"/>
      <c r="DDB34" s="1147"/>
      <c r="DDC34" s="1147"/>
      <c r="DDD34" s="1147"/>
      <c r="DDE34" s="1147"/>
      <c r="DDF34" s="1147"/>
      <c r="DDG34" s="1147"/>
      <c r="DDH34" s="1147"/>
      <c r="DDI34" s="1147"/>
      <c r="DDJ34" s="1147"/>
      <c r="DDK34" s="1147"/>
      <c r="DDL34" s="1147"/>
      <c r="DDM34" s="1147"/>
      <c r="DDN34" s="1147"/>
      <c r="DDO34" s="1147"/>
      <c r="DDP34" s="1147"/>
      <c r="DDQ34" s="1147"/>
      <c r="DDR34" s="1147"/>
      <c r="DDS34" s="1147"/>
      <c r="DDT34" s="1147"/>
      <c r="DDU34" s="1147"/>
      <c r="DDV34" s="1147"/>
      <c r="DDW34" s="1147"/>
      <c r="DDX34" s="1147"/>
      <c r="DDY34" s="1147"/>
      <c r="DDZ34" s="1147"/>
      <c r="DEA34" s="1147"/>
      <c r="DEB34" s="1147"/>
      <c r="DEC34" s="1147"/>
      <c r="DED34" s="1147"/>
      <c r="DEE34" s="1147"/>
      <c r="DEF34" s="1147"/>
      <c r="DEG34" s="1147"/>
      <c r="DEH34" s="1147"/>
      <c r="DEI34" s="1147"/>
      <c r="DEJ34" s="1147"/>
      <c r="DEK34" s="1147"/>
      <c r="DEL34" s="1147"/>
      <c r="DEM34" s="1147"/>
      <c r="DEN34" s="1147"/>
      <c r="DEO34" s="1147"/>
      <c r="DEP34" s="1147"/>
      <c r="DEQ34" s="1147"/>
      <c r="DER34" s="1147"/>
      <c r="DES34" s="1147"/>
      <c r="DET34" s="1147"/>
      <c r="DEU34" s="1147"/>
      <c r="DEV34" s="1147"/>
      <c r="DEW34" s="1147"/>
      <c r="DEX34" s="1147"/>
      <c r="DEY34" s="1147"/>
      <c r="DEZ34" s="1147"/>
      <c r="DFA34" s="1147"/>
      <c r="DFB34" s="1147"/>
      <c r="DFC34" s="1147"/>
      <c r="DFD34" s="1147"/>
      <c r="DFE34" s="1147"/>
      <c r="DFF34" s="1147"/>
      <c r="DFG34" s="1147"/>
      <c r="DFH34" s="1147"/>
      <c r="DFI34" s="1147"/>
      <c r="DFJ34" s="1147"/>
      <c r="DFK34" s="1147"/>
      <c r="DFL34" s="1147"/>
      <c r="DFM34" s="1147"/>
      <c r="DFN34" s="1147"/>
      <c r="DFO34" s="1147"/>
      <c r="DFP34" s="1147"/>
      <c r="DFQ34" s="1147"/>
      <c r="DFR34" s="1147"/>
      <c r="DFS34" s="1147"/>
      <c r="DFT34" s="1147"/>
      <c r="DFU34" s="1147"/>
      <c r="DFV34" s="1147"/>
      <c r="DFW34" s="1147"/>
      <c r="DFX34" s="1147"/>
      <c r="DFY34" s="1147"/>
      <c r="DFZ34" s="1147"/>
      <c r="DGA34" s="1147"/>
      <c r="DGB34" s="1147"/>
      <c r="DGC34" s="1147"/>
      <c r="DGD34" s="1147"/>
      <c r="DGE34" s="1147"/>
      <c r="DGF34" s="1147"/>
      <c r="DGG34" s="1147"/>
      <c r="DGH34" s="1147"/>
      <c r="DGI34" s="1147"/>
      <c r="DGJ34" s="1147"/>
      <c r="DGK34" s="1147"/>
      <c r="DGL34" s="1147"/>
      <c r="DGM34" s="1147"/>
      <c r="DGN34" s="1147"/>
      <c r="DGO34" s="1147"/>
      <c r="DGP34" s="1147"/>
      <c r="DGQ34" s="1147"/>
      <c r="DGR34" s="1147"/>
      <c r="DGS34" s="1147"/>
      <c r="DGT34" s="1147"/>
      <c r="DGU34" s="1147"/>
      <c r="DGV34" s="1147"/>
      <c r="DGW34" s="1147"/>
      <c r="DGX34" s="1147"/>
      <c r="DGY34" s="1147"/>
      <c r="DGZ34" s="1147"/>
      <c r="DHA34" s="1147"/>
      <c r="DHB34" s="1147"/>
      <c r="DHC34" s="1147"/>
      <c r="DHD34" s="1147"/>
      <c r="DHE34" s="1147"/>
      <c r="DHF34" s="1147"/>
      <c r="DHG34" s="1147"/>
      <c r="DHH34" s="1147"/>
      <c r="DHI34" s="1147"/>
      <c r="DHJ34" s="1147"/>
      <c r="DHK34" s="1147"/>
      <c r="DHL34" s="1147"/>
      <c r="DHM34" s="1147"/>
      <c r="DHN34" s="1147"/>
      <c r="DHO34" s="1147"/>
      <c r="DHP34" s="1147"/>
      <c r="DHQ34" s="1147"/>
      <c r="DHR34" s="1147"/>
      <c r="DHS34" s="1147"/>
      <c r="DHT34" s="1147"/>
      <c r="DHU34" s="1147"/>
      <c r="DHV34" s="1147"/>
      <c r="DHW34" s="1147"/>
      <c r="DHX34" s="1147"/>
      <c r="DHY34" s="1147"/>
      <c r="DHZ34" s="1147"/>
      <c r="DIA34" s="1147"/>
      <c r="DIB34" s="1147"/>
      <c r="DIC34" s="1147"/>
      <c r="DID34" s="1147"/>
      <c r="DIE34" s="1147"/>
      <c r="DIF34" s="1147"/>
      <c r="DIG34" s="1147"/>
      <c r="DIH34" s="1147"/>
      <c r="DII34" s="1147"/>
      <c r="DIJ34" s="1147"/>
      <c r="DIK34" s="1147"/>
      <c r="DIL34" s="1147"/>
      <c r="DIM34" s="1147"/>
      <c r="DIN34" s="1147"/>
      <c r="DIO34" s="1147"/>
      <c r="DIP34" s="1147"/>
      <c r="DIQ34" s="1147"/>
      <c r="DIR34" s="1147"/>
      <c r="DIS34" s="1147"/>
      <c r="DIT34" s="1147"/>
      <c r="DIU34" s="1147"/>
      <c r="DIV34" s="1147"/>
      <c r="DIW34" s="1147"/>
      <c r="DIX34" s="1147"/>
      <c r="DIY34" s="1147"/>
      <c r="DIZ34" s="1147"/>
      <c r="DJA34" s="1147"/>
      <c r="DJB34" s="1147"/>
      <c r="DJC34" s="1147"/>
      <c r="DJD34" s="1147"/>
      <c r="DJE34" s="1147"/>
      <c r="DJF34" s="1147"/>
      <c r="DJG34" s="1147"/>
      <c r="DJH34" s="1147"/>
      <c r="DJI34" s="1147"/>
      <c r="DJJ34" s="1147"/>
      <c r="DJK34" s="1147"/>
      <c r="DJL34" s="1147"/>
      <c r="DJM34" s="1147"/>
      <c r="DJN34" s="1147"/>
      <c r="DJO34" s="1147"/>
      <c r="DJP34" s="1147"/>
      <c r="DJQ34" s="1147"/>
      <c r="DJR34" s="1147"/>
      <c r="DJS34" s="1147"/>
      <c r="DJT34" s="1147"/>
      <c r="DJU34" s="1147"/>
      <c r="DJV34" s="1147"/>
      <c r="DJW34" s="1147"/>
      <c r="DJX34" s="1147"/>
      <c r="DJY34" s="1147"/>
      <c r="DJZ34" s="1147"/>
      <c r="DKA34" s="1147"/>
      <c r="DKB34" s="1147"/>
      <c r="DKC34" s="1147"/>
      <c r="DKD34" s="1147"/>
      <c r="DKE34" s="1147"/>
      <c r="DKF34" s="1147"/>
      <c r="DKG34" s="1147"/>
      <c r="DKH34" s="1147"/>
      <c r="DKI34" s="1147"/>
      <c r="DKJ34" s="1147"/>
      <c r="DKK34" s="1147"/>
      <c r="DKL34" s="1147"/>
      <c r="DKM34" s="1147"/>
      <c r="DKN34" s="1147"/>
      <c r="DKO34" s="1147"/>
      <c r="DKP34" s="1147"/>
      <c r="DKQ34" s="1147"/>
      <c r="DKR34" s="1147"/>
      <c r="DKS34" s="1147"/>
      <c r="DKT34" s="1147"/>
      <c r="DKU34" s="1147"/>
      <c r="DKV34" s="1147"/>
      <c r="DKW34" s="1147"/>
      <c r="DKX34" s="1147"/>
      <c r="DKY34" s="1147"/>
      <c r="DKZ34" s="1147"/>
      <c r="DLA34" s="1147"/>
      <c r="DLB34" s="1147"/>
      <c r="DLC34" s="1147"/>
      <c r="DLD34" s="1147"/>
      <c r="DLE34" s="1147"/>
      <c r="DLF34" s="1147"/>
      <c r="DLG34" s="1147"/>
      <c r="DLH34" s="1147"/>
      <c r="DLI34" s="1147"/>
      <c r="DLJ34" s="1147"/>
      <c r="DLK34" s="1147"/>
      <c r="DLL34" s="1147"/>
      <c r="DLM34" s="1147"/>
      <c r="DLN34" s="1147"/>
      <c r="DLO34" s="1147"/>
      <c r="DLP34" s="1147"/>
      <c r="DLQ34" s="1147"/>
      <c r="DLR34" s="1147"/>
      <c r="DLS34" s="1147"/>
      <c r="DLT34" s="1147"/>
      <c r="DLU34" s="1147"/>
      <c r="DLV34" s="1147"/>
      <c r="DLW34" s="1147"/>
      <c r="DLX34" s="1147"/>
      <c r="DLY34" s="1147"/>
      <c r="DLZ34" s="1147"/>
      <c r="DMA34" s="1147"/>
      <c r="DMB34" s="1147"/>
      <c r="DMC34" s="1147"/>
      <c r="DMD34" s="1147"/>
      <c r="DME34" s="1147"/>
      <c r="DMF34" s="1147"/>
      <c r="DMG34" s="1147"/>
      <c r="DMH34" s="1147"/>
      <c r="DMI34" s="1147"/>
      <c r="DMJ34" s="1147"/>
      <c r="DMK34" s="1147"/>
      <c r="DML34" s="1147"/>
      <c r="DMM34" s="1147"/>
      <c r="DMN34" s="1147"/>
      <c r="DMO34" s="1147"/>
      <c r="DMP34" s="1147"/>
      <c r="DMQ34" s="1147"/>
      <c r="DMR34" s="1147"/>
      <c r="DMS34" s="1147"/>
      <c r="DMT34" s="1147"/>
      <c r="DMU34" s="1147"/>
      <c r="DMV34" s="1147"/>
      <c r="DMW34" s="1147"/>
      <c r="DMX34" s="1147"/>
      <c r="DMY34" s="1147"/>
      <c r="DMZ34" s="1147"/>
      <c r="DNA34" s="1147"/>
      <c r="DNB34" s="1147"/>
      <c r="DNC34" s="1147"/>
      <c r="DND34" s="1147"/>
      <c r="DNE34" s="1147"/>
      <c r="DNF34" s="1147"/>
      <c r="DNG34" s="1147"/>
      <c r="DNH34" s="1147"/>
      <c r="DNI34" s="1147"/>
      <c r="DNJ34" s="1147"/>
      <c r="DNK34" s="1147"/>
      <c r="DNL34" s="1147"/>
      <c r="DNM34" s="1147"/>
      <c r="DNN34" s="1147"/>
      <c r="DNO34" s="1147"/>
      <c r="DNP34" s="1147"/>
      <c r="DNQ34" s="1147"/>
      <c r="DNR34" s="1147"/>
      <c r="DNS34" s="1147"/>
      <c r="DNT34" s="1147"/>
      <c r="DNU34" s="1147"/>
      <c r="DNV34" s="1147"/>
      <c r="DNW34" s="1147"/>
      <c r="DNX34" s="1147"/>
      <c r="DNY34" s="1147"/>
      <c r="DNZ34" s="1147"/>
      <c r="DOA34" s="1147"/>
      <c r="DOB34" s="1147"/>
      <c r="DOC34" s="1147"/>
      <c r="DOD34" s="1147"/>
      <c r="DOE34" s="1147"/>
      <c r="DOF34" s="1147"/>
      <c r="DOG34" s="1147"/>
      <c r="DOH34" s="1147"/>
      <c r="DOI34" s="1147"/>
      <c r="DOJ34" s="1147"/>
      <c r="DOK34" s="1147"/>
      <c r="DOL34" s="1147"/>
      <c r="DOM34" s="1147"/>
      <c r="DON34" s="1147"/>
      <c r="DOO34" s="1147"/>
      <c r="DOP34" s="1147"/>
      <c r="DOQ34" s="1147"/>
      <c r="DOR34" s="1147"/>
      <c r="DOS34" s="1147"/>
      <c r="DOT34" s="1147"/>
      <c r="DOU34" s="1147"/>
      <c r="DOV34" s="1147"/>
      <c r="DOW34" s="1147"/>
      <c r="DOX34" s="1147"/>
      <c r="DOY34" s="1147"/>
      <c r="DOZ34" s="1147"/>
      <c r="DPA34" s="1147"/>
      <c r="DPB34" s="1147"/>
      <c r="DPC34" s="1147"/>
      <c r="DPD34" s="1147"/>
      <c r="DPE34" s="1147"/>
      <c r="DPF34" s="1147"/>
      <c r="DPG34" s="1147"/>
      <c r="DPH34" s="1147"/>
      <c r="DPI34" s="1147"/>
      <c r="DPJ34" s="1147"/>
      <c r="DPK34" s="1147"/>
      <c r="DPL34" s="1147"/>
      <c r="DPM34" s="1147"/>
      <c r="DPN34" s="1147"/>
      <c r="DPO34" s="1147"/>
      <c r="DPP34" s="1147"/>
      <c r="DPQ34" s="1147"/>
      <c r="DPR34" s="1147"/>
      <c r="DPS34" s="1147"/>
      <c r="DPT34" s="1147"/>
      <c r="DPU34" s="1147"/>
      <c r="DPV34" s="1147"/>
      <c r="DPW34" s="1147"/>
      <c r="DPX34" s="1147"/>
      <c r="DPY34" s="1147"/>
      <c r="DPZ34" s="1147"/>
      <c r="DQA34" s="1147"/>
      <c r="DQB34" s="1147"/>
      <c r="DQC34" s="1147"/>
      <c r="DQD34" s="1147"/>
      <c r="DQE34" s="1147"/>
      <c r="DQF34" s="1147"/>
      <c r="DQG34" s="1147"/>
      <c r="DQH34" s="1147"/>
      <c r="DQI34" s="1147"/>
      <c r="DQJ34" s="1147"/>
      <c r="DQK34" s="1147"/>
      <c r="DQL34" s="1147"/>
      <c r="DQM34" s="1147"/>
      <c r="DQN34" s="1147"/>
      <c r="DQO34" s="1147"/>
      <c r="DQP34" s="1147"/>
      <c r="DQQ34" s="1147"/>
      <c r="DQR34" s="1147"/>
      <c r="DQS34" s="1147"/>
      <c r="DQT34" s="1147"/>
      <c r="DQU34" s="1147"/>
      <c r="DQV34" s="1147"/>
      <c r="DQW34" s="1147"/>
      <c r="DQX34" s="1147"/>
      <c r="DQY34" s="1147"/>
      <c r="DQZ34" s="1147"/>
      <c r="DRA34" s="1147"/>
      <c r="DRB34" s="1147"/>
      <c r="DRC34" s="1147"/>
      <c r="DRD34" s="1147"/>
      <c r="DRE34" s="1147"/>
      <c r="DRF34" s="1147"/>
      <c r="DRG34" s="1147"/>
      <c r="DRH34" s="1147"/>
      <c r="DRI34" s="1147"/>
      <c r="DRJ34" s="1147"/>
      <c r="DRK34" s="1147"/>
      <c r="DRL34" s="1147"/>
      <c r="DRM34" s="1147"/>
      <c r="DRN34" s="1147"/>
      <c r="DRO34" s="1147"/>
      <c r="DRP34" s="1147"/>
      <c r="DRQ34" s="1147"/>
      <c r="DRR34" s="1147"/>
      <c r="DRS34" s="1147"/>
      <c r="DRT34" s="1147"/>
      <c r="DRU34" s="1147"/>
      <c r="DRV34" s="1147"/>
      <c r="DRW34" s="1147"/>
      <c r="DRX34" s="1147"/>
      <c r="DRY34" s="1147"/>
      <c r="DRZ34" s="1147"/>
      <c r="DSA34" s="1147"/>
      <c r="DSB34" s="1147"/>
      <c r="DSC34" s="1147"/>
      <c r="DSD34" s="1147"/>
      <c r="DSE34" s="1147"/>
      <c r="DSF34" s="1147"/>
      <c r="DSG34" s="1147"/>
      <c r="DSH34" s="1147"/>
      <c r="DSI34" s="1147"/>
      <c r="DSJ34" s="1147"/>
      <c r="DSK34" s="1147"/>
      <c r="DSL34" s="1147"/>
      <c r="DSM34" s="1147"/>
      <c r="DSN34" s="1147"/>
      <c r="DSO34" s="1147"/>
      <c r="DSP34" s="1147"/>
      <c r="DSQ34" s="1147"/>
      <c r="DSR34" s="1147"/>
      <c r="DSS34" s="1147"/>
      <c r="DST34" s="1147"/>
      <c r="DSU34" s="1147"/>
      <c r="DSV34" s="1147"/>
      <c r="DSW34" s="1147"/>
      <c r="DSX34" s="1147"/>
      <c r="DSY34" s="1147"/>
      <c r="DSZ34" s="1147"/>
      <c r="DTA34" s="1147"/>
      <c r="DTB34" s="1147"/>
      <c r="DTC34" s="1147"/>
      <c r="DTD34" s="1147"/>
      <c r="DTE34" s="1147"/>
      <c r="DTF34" s="1147"/>
      <c r="DTG34" s="1147"/>
      <c r="DTH34" s="1147"/>
      <c r="DTI34" s="1147"/>
      <c r="DTJ34" s="1147"/>
      <c r="DTK34" s="1147"/>
      <c r="DTL34" s="1147"/>
      <c r="DTM34" s="1147"/>
      <c r="DTN34" s="1147"/>
      <c r="DTO34" s="1147"/>
      <c r="DTP34" s="1147"/>
      <c r="DTQ34" s="1147"/>
      <c r="DTR34" s="1147"/>
      <c r="DTS34" s="1147"/>
      <c r="DTT34" s="1147"/>
      <c r="DTU34" s="1147"/>
      <c r="DTV34" s="1147"/>
      <c r="DTW34" s="1147"/>
      <c r="DTX34" s="1147"/>
      <c r="DTY34" s="1147"/>
      <c r="DTZ34" s="1147"/>
      <c r="DUA34" s="1147"/>
      <c r="DUB34" s="1147"/>
      <c r="DUC34" s="1147"/>
      <c r="DUD34" s="1147"/>
      <c r="DUE34" s="1147"/>
      <c r="DUF34" s="1147"/>
      <c r="DUG34" s="1147"/>
      <c r="DUH34" s="1147"/>
      <c r="DUI34" s="1147"/>
      <c r="DUJ34" s="1147"/>
      <c r="DUK34" s="1147"/>
      <c r="DUL34" s="1147"/>
      <c r="DUM34" s="1147"/>
      <c r="DUN34" s="1147"/>
      <c r="DUO34" s="1147"/>
      <c r="DUP34" s="1147"/>
      <c r="DUQ34" s="1147"/>
      <c r="DUR34" s="1147"/>
      <c r="DUS34" s="1147"/>
      <c r="DUT34" s="1147"/>
      <c r="DUU34" s="1147"/>
      <c r="DUV34" s="1147"/>
      <c r="DUW34" s="1147"/>
      <c r="DUX34" s="1147"/>
      <c r="DUY34" s="1147"/>
      <c r="DUZ34" s="1147"/>
      <c r="DVA34" s="1147"/>
      <c r="DVB34" s="1147"/>
      <c r="DVC34" s="1147"/>
      <c r="DVD34" s="1147"/>
      <c r="DVE34" s="1147"/>
      <c r="DVF34" s="1147"/>
      <c r="DVG34" s="1147"/>
      <c r="DVH34" s="1147"/>
      <c r="DVI34" s="1147"/>
      <c r="DVJ34" s="1147"/>
      <c r="DVK34" s="1147"/>
      <c r="DVL34" s="1147"/>
      <c r="DVM34" s="1147"/>
      <c r="DVN34" s="1147"/>
      <c r="DVO34" s="1147"/>
      <c r="DVP34" s="1147"/>
      <c r="DVQ34" s="1147"/>
      <c r="DVR34" s="1147"/>
      <c r="DVS34" s="1147"/>
      <c r="DVT34" s="1147"/>
      <c r="DVU34" s="1147"/>
      <c r="DVV34" s="1147"/>
      <c r="DVW34" s="1147"/>
      <c r="DVX34" s="1147"/>
      <c r="DVY34" s="1147"/>
      <c r="DVZ34" s="1147"/>
      <c r="DWA34" s="1147"/>
      <c r="DWB34" s="1147"/>
      <c r="DWC34" s="1147"/>
      <c r="DWD34" s="1147"/>
      <c r="DWE34" s="1147"/>
      <c r="DWF34" s="1147"/>
      <c r="DWG34" s="1147"/>
      <c r="DWH34" s="1147"/>
      <c r="DWI34" s="1147"/>
      <c r="DWJ34" s="1147"/>
      <c r="DWK34" s="1147"/>
      <c r="DWL34" s="1147"/>
      <c r="DWM34" s="1147"/>
      <c r="DWN34" s="1147"/>
      <c r="DWO34" s="1147"/>
      <c r="DWP34" s="1147"/>
      <c r="DWQ34" s="1147"/>
      <c r="DWR34" s="1147"/>
      <c r="DWS34" s="1147"/>
      <c r="DWT34" s="1147"/>
      <c r="DWU34" s="1147"/>
      <c r="DWV34" s="1147"/>
      <c r="DWW34" s="1147"/>
      <c r="DWX34" s="1147"/>
      <c r="DWY34" s="1147"/>
      <c r="DWZ34" s="1147"/>
      <c r="DXA34" s="1147"/>
      <c r="DXB34" s="1147"/>
      <c r="DXC34" s="1147"/>
      <c r="DXD34" s="1147"/>
      <c r="DXE34" s="1147"/>
      <c r="DXF34" s="1147"/>
      <c r="DXG34" s="1147"/>
      <c r="DXH34" s="1147"/>
      <c r="DXI34" s="1147"/>
      <c r="DXJ34" s="1147"/>
      <c r="DXK34" s="1147"/>
      <c r="DXL34" s="1147"/>
      <c r="DXM34" s="1147"/>
      <c r="DXN34" s="1147"/>
      <c r="DXO34" s="1147"/>
      <c r="DXP34" s="1147"/>
      <c r="DXQ34" s="1147"/>
      <c r="DXR34" s="1147"/>
      <c r="DXS34" s="1147"/>
      <c r="DXT34" s="1147"/>
      <c r="DXU34" s="1147"/>
      <c r="DXV34" s="1147"/>
      <c r="DXW34" s="1147"/>
      <c r="DXX34" s="1147"/>
      <c r="DXY34" s="1147"/>
      <c r="DXZ34" s="1147"/>
      <c r="DYA34" s="1147"/>
      <c r="DYB34" s="1147"/>
      <c r="DYC34" s="1147"/>
      <c r="DYD34" s="1147"/>
      <c r="DYE34" s="1147"/>
      <c r="DYF34" s="1147"/>
      <c r="DYG34" s="1147"/>
      <c r="DYH34" s="1147"/>
      <c r="DYI34" s="1147"/>
      <c r="DYJ34" s="1147"/>
      <c r="DYK34" s="1147"/>
      <c r="DYL34" s="1147"/>
      <c r="DYM34" s="1147"/>
      <c r="DYN34" s="1147"/>
      <c r="DYO34" s="1147"/>
      <c r="DYP34" s="1147"/>
      <c r="DYQ34" s="1147"/>
      <c r="DYR34" s="1147"/>
      <c r="DYS34" s="1147"/>
      <c r="DYT34" s="1147"/>
      <c r="DYU34" s="1147"/>
      <c r="DYV34" s="1147"/>
      <c r="DYW34" s="1147"/>
      <c r="DYX34" s="1147"/>
      <c r="DYY34" s="1147"/>
      <c r="DYZ34" s="1147"/>
      <c r="DZA34" s="1147"/>
      <c r="DZB34" s="1147"/>
      <c r="DZC34" s="1147"/>
      <c r="DZD34" s="1147"/>
      <c r="DZE34" s="1147"/>
      <c r="DZF34" s="1147"/>
      <c r="DZG34" s="1147"/>
      <c r="DZH34" s="1147"/>
      <c r="DZI34" s="1147"/>
      <c r="DZJ34" s="1147"/>
      <c r="DZK34" s="1147"/>
      <c r="DZL34" s="1147"/>
      <c r="DZM34" s="1147"/>
      <c r="DZN34" s="1147"/>
      <c r="DZO34" s="1147"/>
      <c r="DZP34" s="1147"/>
      <c r="DZQ34" s="1147"/>
      <c r="DZR34" s="1147"/>
      <c r="DZS34" s="1147"/>
      <c r="DZT34" s="1147"/>
      <c r="DZU34" s="1147"/>
      <c r="DZV34" s="1147"/>
      <c r="DZW34" s="1147"/>
      <c r="DZX34" s="1147"/>
      <c r="DZY34" s="1147"/>
      <c r="DZZ34" s="1147"/>
      <c r="EAA34" s="1147"/>
      <c r="EAB34" s="1147"/>
      <c r="EAC34" s="1147"/>
      <c r="EAD34" s="1147"/>
      <c r="EAE34" s="1147"/>
      <c r="EAF34" s="1147"/>
      <c r="EAG34" s="1147"/>
      <c r="EAH34" s="1147"/>
      <c r="EAI34" s="1147"/>
      <c r="EAJ34" s="1147"/>
      <c r="EAK34" s="1147"/>
      <c r="EAL34" s="1147"/>
      <c r="EAM34" s="1147"/>
      <c r="EAN34" s="1147"/>
      <c r="EAO34" s="1147"/>
      <c r="EAP34" s="1147"/>
      <c r="EAQ34" s="1147"/>
      <c r="EAR34" s="1147"/>
      <c r="EAS34" s="1147"/>
      <c r="EAT34" s="1147"/>
      <c r="EAU34" s="1147"/>
      <c r="EAV34" s="1147"/>
      <c r="EAW34" s="1147"/>
      <c r="EAX34" s="1147"/>
      <c r="EAY34" s="1147"/>
      <c r="EAZ34" s="1147"/>
      <c r="EBA34" s="1147"/>
      <c r="EBB34" s="1147"/>
      <c r="EBC34" s="1147"/>
      <c r="EBD34" s="1147"/>
      <c r="EBE34" s="1147"/>
      <c r="EBF34" s="1147"/>
      <c r="EBG34" s="1147"/>
      <c r="EBH34" s="1147"/>
      <c r="EBI34" s="1147"/>
      <c r="EBJ34" s="1147"/>
      <c r="EBK34" s="1147"/>
      <c r="EBL34" s="1147"/>
      <c r="EBM34" s="1147"/>
      <c r="EBN34" s="1147"/>
      <c r="EBO34" s="1147"/>
      <c r="EBP34" s="1147"/>
      <c r="EBQ34" s="1147"/>
      <c r="EBR34" s="1147"/>
      <c r="EBS34" s="1147"/>
      <c r="EBT34" s="1147"/>
      <c r="EBU34" s="1147"/>
      <c r="EBV34" s="1147"/>
      <c r="EBW34" s="1147"/>
      <c r="EBX34" s="1147"/>
      <c r="EBY34" s="1147"/>
      <c r="EBZ34" s="1147"/>
      <c r="ECA34" s="1147"/>
      <c r="ECB34" s="1147"/>
      <c r="ECC34" s="1147"/>
      <c r="ECD34" s="1147"/>
      <c r="ECE34" s="1147"/>
      <c r="ECF34" s="1147"/>
      <c r="ECG34" s="1147"/>
      <c r="ECH34" s="1147"/>
      <c r="ECI34" s="1147"/>
      <c r="ECJ34" s="1147"/>
      <c r="ECK34" s="1147"/>
      <c r="ECL34" s="1147"/>
      <c r="ECM34" s="1147"/>
      <c r="ECN34" s="1147"/>
      <c r="ECO34" s="1147"/>
      <c r="ECP34" s="1147"/>
      <c r="ECQ34" s="1147"/>
      <c r="ECR34" s="1147"/>
      <c r="ECS34" s="1147"/>
      <c r="ECT34" s="1147"/>
      <c r="ECU34" s="1147"/>
      <c r="ECV34" s="1147"/>
      <c r="ECW34" s="1147"/>
      <c r="ECX34" s="1147"/>
      <c r="ECY34" s="1147"/>
      <c r="ECZ34" s="1147"/>
      <c r="EDA34" s="1147"/>
      <c r="EDB34" s="1147"/>
      <c r="EDC34" s="1147"/>
      <c r="EDD34" s="1147"/>
      <c r="EDE34" s="1147"/>
      <c r="EDF34" s="1147"/>
      <c r="EDG34" s="1147"/>
      <c r="EDH34" s="1147"/>
      <c r="EDI34" s="1147"/>
      <c r="EDJ34" s="1147"/>
      <c r="EDK34" s="1147"/>
      <c r="EDL34" s="1147"/>
      <c r="EDM34" s="1147"/>
      <c r="EDN34" s="1147"/>
      <c r="EDO34" s="1147"/>
      <c r="EDP34" s="1147"/>
      <c r="EDQ34" s="1147"/>
      <c r="EDR34" s="1147"/>
      <c r="EDS34" s="1147"/>
      <c r="EDT34" s="1147"/>
      <c r="EDU34" s="1147"/>
      <c r="EDV34" s="1147"/>
      <c r="EDW34" s="1147"/>
      <c r="EDX34" s="1147"/>
      <c r="EDY34" s="1147"/>
      <c r="EDZ34" s="1147"/>
      <c r="EEA34" s="1147"/>
      <c r="EEB34" s="1147"/>
      <c r="EEC34" s="1147"/>
      <c r="EED34" s="1147"/>
      <c r="EEE34" s="1147"/>
      <c r="EEF34" s="1147"/>
      <c r="EEG34" s="1147"/>
      <c r="EEH34" s="1147"/>
      <c r="EEI34" s="1147"/>
      <c r="EEJ34" s="1147"/>
      <c r="EEK34" s="1147"/>
      <c r="EEL34" s="1147"/>
      <c r="EEM34" s="1147"/>
      <c r="EEN34" s="1147"/>
      <c r="EEO34" s="1147"/>
      <c r="EEP34" s="1147"/>
      <c r="EEQ34" s="1147"/>
      <c r="EER34" s="1147"/>
      <c r="EES34" s="1147"/>
      <c r="EET34" s="1147"/>
      <c r="EEU34" s="1147"/>
      <c r="EEV34" s="1147"/>
      <c r="EEW34" s="1147"/>
      <c r="EEX34" s="1147"/>
      <c r="EEY34" s="1147"/>
      <c r="EEZ34" s="1147"/>
      <c r="EFA34" s="1147"/>
      <c r="EFB34" s="1147"/>
      <c r="EFC34" s="1147"/>
      <c r="EFD34" s="1147"/>
      <c r="EFE34" s="1147"/>
      <c r="EFF34" s="1147"/>
      <c r="EFG34" s="1147"/>
      <c r="EFH34" s="1147"/>
      <c r="EFI34" s="1147"/>
      <c r="EFJ34" s="1147"/>
      <c r="EFK34" s="1147"/>
      <c r="EFL34" s="1147"/>
      <c r="EFM34" s="1147"/>
      <c r="EFN34" s="1147"/>
      <c r="EFO34" s="1147"/>
      <c r="EFP34" s="1147"/>
      <c r="EFQ34" s="1147"/>
      <c r="EFR34" s="1147"/>
      <c r="EFS34" s="1147"/>
      <c r="EFT34" s="1147"/>
      <c r="EFU34" s="1147"/>
      <c r="EFV34" s="1147"/>
      <c r="EFW34" s="1147"/>
      <c r="EFX34" s="1147"/>
      <c r="EFY34" s="1147"/>
      <c r="EFZ34" s="1147"/>
      <c r="EGA34" s="1147"/>
      <c r="EGB34" s="1147"/>
      <c r="EGC34" s="1147"/>
      <c r="EGD34" s="1147"/>
      <c r="EGE34" s="1147"/>
      <c r="EGF34" s="1147"/>
      <c r="EGG34" s="1147"/>
      <c r="EGH34" s="1147"/>
      <c r="EGI34" s="1147"/>
      <c r="EGJ34" s="1147"/>
      <c r="EGK34" s="1147"/>
      <c r="EGL34" s="1147"/>
      <c r="EGM34" s="1147"/>
      <c r="EGN34" s="1147"/>
      <c r="EGO34" s="1147"/>
      <c r="EGP34" s="1147"/>
      <c r="EGQ34" s="1147"/>
      <c r="EGR34" s="1147"/>
      <c r="EGS34" s="1147"/>
      <c r="EGT34" s="1147"/>
      <c r="EGU34" s="1147"/>
      <c r="EGV34" s="1147"/>
      <c r="EGW34" s="1147"/>
      <c r="EGX34" s="1147"/>
      <c r="EGY34" s="1147"/>
      <c r="EGZ34" s="1147"/>
      <c r="EHA34" s="1147"/>
      <c r="EHB34" s="1147"/>
      <c r="EHC34" s="1147"/>
      <c r="EHD34" s="1147"/>
      <c r="EHE34" s="1147"/>
      <c r="EHF34" s="1147"/>
      <c r="EHG34" s="1147"/>
      <c r="EHH34" s="1147"/>
      <c r="EHI34" s="1147"/>
      <c r="EHJ34" s="1147"/>
      <c r="EHK34" s="1147"/>
      <c r="EHL34" s="1147"/>
      <c r="EHM34" s="1147"/>
      <c r="EHN34" s="1147"/>
      <c r="EHO34" s="1147"/>
      <c r="EHP34" s="1147"/>
      <c r="EHQ34" s="1147"/>
      <c r="EHR34" s="1147"/>
      <c r="EHS34" s="1147"/>
      <c r="EHT34" s="1147"/>
      <c r="EHU34" s="1147"/>
      <c r="EHV34" s="1147"/>
      <c r="EHW34" s="1147"/>
      <c r="EHX34" s="1147"/>
      <c r="EHY34" s="1147"/>
      <c r="EHZ34" s="1147"/>
      <c r="EIA34" s="1147"/>
      <c r="EIB34" s="1147"/>
      <c r="EIC34" s="1147"/>
      <c r="EID34" s="1147"/>
      <c r="EIE34" s="1147"/>
      <c r="EIF34" s="1147"/>
      <c r="EIG34" s="1147"/>
      <c r="EIH34" s="1147"/>
      <c r="EII34" s="1147"/>
      <c r="EIJ34" s="1147"/>
      <c r="EIK34" s="1147"/>
      <c r="EIL34" s="1147"/>
      <c r="EIM34" s="1147"/>
      <c r="EIN34" s="1147"/>
      <c r="EIO34" s="1147"/>
      <c r="EIP34" s="1147"/>
      <c r="EIQ34" s="1147"/>
      <c r="EIR34" s="1147"/>
      <c r="EIS34" s="1147"/>
      <c r="EIT34" s="1147"/>
      <c r="EIU34" s="1147"/>
      <c r="EIV34" s="1147"/>
      <c r="EIW34" s="1147"/>
      <c r="EIX34" s="1147"/>
      <c r="EIY34" s="1147"/>
      <c r="EIZ34" s="1147"/>
      <c r="EJA34" s="1147"/>
      <c r="EJB34" s="1147"/>
      <c r="EJC34" s="1147"/>
      <c r="EJD34" s="1147"/>
      <c r="EJE34" s="1147"/>
      <c r="EJF34" s="1147"/>
      <c r="EJG34" s="1147"/>
      <c r="EJH34" s="1147"/>
      <c r="EJI34" s="1147"/>
      <c r="EJJ34" s="1147"/>
      <c r="EJK34" s="1147"/>
      <c r="EJL34" s="1147"/>
      <c r="EJM34" s="1147"/>
      <c r="EJN34" s="1147"/>
      <c r="EJO34" s="1147"/>
      <c r="EJP34" s="1147"/>
      <c r="EJQ34" s="1147"/>
      <c r="EJR34" s="1147"/>
      <c r="EJS34" s="1147"/>
      <c r="EJT34" s="1147"/>
      <c r="EJU34" s="1147"/>
      <c r="EJV34" s="1147"/>
      <c r="EJW34" s="1147"/>
      <c r="EJX34" s="1147"/>
      <c r="EJY34" s="1147"/>
      <c r="EJZ34" s="1147"/>
      <c r="EKA34" s="1147"/>
      <c r="EKB34" s="1147"/>
      <c r="EKC34" s="1147"/>
      <c r="EKD34" s="1147"/>
      <c r="EKE34" s="1147"/>
      <c r="EKF34" s="1147"/>
      <c r="EKG34" s="1147"/>
      <c r="EKH34" s="1147"/>
      <c r="EKI34" s="1147"/>
      <c r="EKJ34" s="1147"/>
      <c r="EKK34" s="1147"/>
      <c r="EKL34" s="1147"/>
      <c r="EKM34" s="1147"/>
      <c r="EKN34" s="1147"/>
      <c r="EKO34" s="1147"/>
      <c r="EKP34" s="1147"/>
      <c r="EKQ34" s="1147"/>
      <c r="EKR34" s="1147"/>
      <c r="EKS34" s="1147"/>
      <c r="EKT34" s="1147"/>
      <c r="EKU34" s="1147"/>
      <c r="EKV34" s="1147"/>
      <c r="EKW34" s="1147"/>
      <c r="EKX34" s="1147"/>
      <c r="EKY34" s="1147"/>
      <c r="EKZ34" s="1147"/>
      <c r="ELA34" s="1147"/>
      <c r="ELB34" s="1147"/>
      <c r="ELC34" s="1147"/>
      <c r="ELD34" s="1147"/>
      <c r="ELE34" s="1147"/>
      <c r="ELF34" s="1147"/>
      <c r="ELG34" s="1147"/>
      <c r="ELH34" s="1147"/>
      <c r="ELI34" s="1147"/>
      <c r="ELJ34" s="1147"/>
      <c r="ELK34" s="1147"/>
      <c r="ELL34" s="1147"/>
      <c r="ELM34" s="1147"/>
      <c r="ELN34" s="1147"/>
      <c r="ELO34" s="1147"/>
      <c r="ELP34" s="1147"/>
      <c r="ELQ34" s="1147"/>
      <c r="ELR34" s="1147"/>
      <c r="ELS34" s="1147"/>
      <c r="ELT34" s="1147"/>
      <c r="ELU34" s="1147"/>
      <c r="ELV34" s="1147"/>
      <c r="ELW34" s="1147"/>
      <c r="ELX34" s="1147"/>
      <c r="ELY34" s="1147"/>
      <c r="ELZ34" s="1147"/>
      <c r="EMA34" s="1147"/>
      <c r="EMB34" s="1147"/>
      <c r="EMC34" s="1147"/>
      <c r="EMD34" s="1147"/>
      <c r="EME34" s="1147"/>
      <c r="EMF34" s="1147"/>
      <c r="EMG34" s="1147"/>
      <c r="EMH34" s="1147"/>
      <c r="EMI34" s="1147"/>
      <c r="EMJ34" s="1147"/>
      <c r="EMK34" s="1147"/>
      <c r="EML34" s="1147"/>
      <c r="EMM34" s="1147"/>
      <c r="EMN34" s="1147"/>
      <c r="EMO34" s="1147"/>
      <c r="EMP34" s="1147"/>
      <c r="EMQ34" s="1147"/>
      <c r="EMR34" s="1147"/>
      <c r="EMS34" s="1147"/>
      <c r="EMT34" s="1147"/>
      <c r="EMU34" s="1147"/>
      <c r="EMV34" s="1147"/>
      <c r="EMW34" s="1147"/>
      <c r="EMX34" s="1147"/>
      <c r="EMY34" s="1147"/>
      <c r="EMZ34" s="1147"/>
      <c r="ENA34" s="1147"/>
      <c r="ENB34" s="1147"/>
      <c r="ENC34" s="1147"/>
      <c r="END34" s="1147"/>
      <c r="ENE34" s="1147"/>
      <c r="ENF34" s="1147"/>
      <c r="ENG34" s="1147"/>
      <c r="ENH34" s="1147"/>
      <c r="ENI34" s="1147"/>
      <c r="ENJ34" s="1147"/>
      <c r="ENK34" s="1147"/>
      <c r="ENL34" s="1147"/>
      <c r="ENM34" s="1147"/>
      <c r="ENN34" s="1147"/>
      <c r="ENO34" s="1147"/>
      <c r="ENP34" s="1147"/>
      <c r="ENQ34" s="1147"/>
      <c r="ENR34" s="1147"/>
      <c r="ENS34" s="1147"/>
      <c r="ENT34" s="1147"/>
      <c r="ENU34" s="1147"/>
      <c r="ENV34" s="1147"/>
      <c r="ENW34" s="1147"/>
      <c r="ENX34" s="1147"/>
      <c r="ENY34" s="1147"/>
      <c r="ENZ34" s="1147"/>
      <c r="EOA34" s="1147"/>
      <c r="EOB34" s="1147"/>
      <c r="EOC34" s="1147"/>
      <c r="EOD34" s="1147"/>
      <c r="EOE34" s="1147"/>
      <c r="EOF34" s="1147"/>
      <c r="EOG34" s="1147"/>
      <c r="EOH34" s="1147"/>
      <c r="EOI34" s="1147"/>
      <c r="EOJ34" s="1147"/>
      <c r="EOK34" s="1147"/>
      <c r="EOL34" s="1147"/>
      <c r="EOM34" s="1147"/>
      <c r="EON34" s="1147"/>
      <c r="EOO34" s="1147"/>
      <c r="EOP34" s="1147"/>
      <c r="EOQ34" s="1147"/>
      <c r="EOR34" s="1147"/>
      <c r="EOS34" s="1147"/>
      <c r="EOT34" s="1147"/>
      <c r="EOU34" s="1147"/>
      <c r="EOV34" s="1147"/>
      <c r="EOW34" s="1147"/>
      <c r="EOX34" s="1147"/>
      <c r="EOY34" s="1147"/>
      <c r="EOZ34" s="1147"/>
      <c r="EPA34" s="1147"/>
      <c r="EPB34" s="1147"/>
      <c r="EPC34" s="1147"/>
      <c r="EPD34" s="1147"/>
      <c r="EPE34" s="1147"/>
      <c r="EPF34" s="1147"/>
      <c r="EPG34" s="1147"/>
      <c r="EPH34" s="1147"/>
      <c r="EPI34" s="1147"/>
      <c r="EPJ34" s="1147"/>
      <c r="EPK34" s="1147"/>
      <c r="EPL34" s="1147"/>
      <c r="EPM34" s="1147"/>
      <c r="EPN34" s="1147"/>
      <c r="EPO34" s="1147"/>
      <c r="EPP34" s="1147"/>
      <c r="EPQ34" s="1147"/>
      <c r="EPR34" s="1147"/>
      <c r="EPS34" s="1147"/>
      <c r="EPT34" s="1147"/>
      <c r="EPU34" s="1147"/>
      <c r="EPV34" s="1147"/>
      <c r="EPW34" s="1147"/>
      <c r="EPX34" s="1147"/>
      <c r="EPY34" s="1147"/>
      <c r="EPZ34" s="1147"/>
      <c r="EQA34" s="1147"/>
      <c r="EQB34" s="1147"/>
      <c r="EQC34" s="1147"/>
      <c r="EQD34" s="1147"/>
      <c r="EQE34" s="1147"/>
      <c r="EQF34" s="1147"/>
      <c r="EQG34" s="1147"/>
      <c r="EQH34" s="1147"/>
      <c r="EQI34" s="1147"/>
      <c r="EQJ34" s="1147"/>
      <c r="EQK34" s="1147"/>
      <c r="EQL34" s="1147"/>
      <c r="EQM34" s="1147"/>
      <c r="EQN34" s="1147"/>
      <c r="EQO34" s="1147"/>
      <c r="EQP34" s="1147"/>
      <c r="EQQ34" s="1147"/>
      <c r="EQR34" s="1147"/>
      <c r="EQS34" s="1147"/>
      <c r="EQT34" s="1147"/>
      <c r="EQU34" s="1147"/>
      <c r="EQV34" s="1147"/>
      <c r="EQW34" s="1147"/>
      <c r="EQX34" s="1147"/>
      <c r="EQY34" s="1147"/>
      <c r="EQZ34" s="1147"/>
      <c r="ERA34" s="1147"/>
      <c r="ERB34" s="1147"/>
      <c r="ERC34" s="1147"/>
      <c r="ERD34" s="1147"/>
      <c r="ERE34" s="1147"/>
      <c r="ERF34" s="1147"/>
      <c r="ERG34" s="1147"/>
      <c r="ERH34" s="1147"/>
      <c r="ERI34" s="1147"/>
      <c r="ERJ34" s="1147"/>
      <c r="ERK34" s="1147"/>
      <c r="ERL34" s="1147"/>
      <c r="ERM34" s="1147"/>
      <c r="ERN34" s="1147"/>
      <c r="ERO34" s="1147"/>
      <c r="ERP34" s="1147"/>
      <c r="ERQ34" s="1147"/>
      <c r="ERR34" s="1147"/>
      <c r="ERS34" s="1147"/>
      <c r="ERT34" s="1147"/>
      <c r="ERU34" s="1147"/>
      <c r="ERV34" s="1147"/>
      <c r="ERW34" s="1147"/>
      <c r="ERX34" s="1147"/>
      <c r="ERY34" s="1147"/>
      <c r="ERZ34" s="1147"/>
      <c r="ESA34" s="1147"/>
      <c r="ESB34" s="1147"/>
      <c r="ESC34" s="1147"/>
      <c r="ESD34" s="1147"/>
      <c r="ESE34" s="1147"/>
      <c r="ESF34" s="1147"/>
      <c r="ESG34" s="1147"/>
      <c r="ESH34" s="1147"/>
      <c r="ESI34" s="1147"/>
      <c r="ESJ34" s="1147"/>
      <c r="ESK34" s="1147"/>
      <c r="ESL34" s="1147"/>
      <c r="ESM34" s="1147"/>
      <c r="ESN34" s="1147"/>
      <c r="ESO34" s="1147"/>
      <c r="ESP34" s="1147"/>
      <c r="ESQ34" s="1147"/>
      <c r="ESR34" s="1147"/>
      <c r="ESS34" s="1147"/>
      <c r="EST34" s="1147"/>
      <c r="ESU34" s="1147"/>
      <c r="ESV34" s="1147"/>
      <c r="ESW34" s="1147"/>
      <c r="ESX34" s="1147"/>
      <c r="ESY34" s="1147"/>
      <c r="ESZ34" s="1147"/>
      <c r="ETA34" s="1147"/>
      <c r="ETB34" s="1147"/>
      <c r="ETC34" s="1147"/>
      <c r="ETD34" s="1147"/>
      <c r="ETE34" s="1147"/>
      <c r="ETF34" s="1147"/>
      <c r="ETG34" s="1147"/>
      <c r="ETH34" s="1147"/>
      <c r="ETI34" s="1147"/>
      <c r="ETJ34" s="1147"/>
      <c r="ETK34" s="1147"/>
      <c r="ETL34" s="1147"/>
      <c r="ETM34" s="1147"/>
      <c r="ETN34" s="1147"/>
      <c r="ETO34" s="1147"/>
      <c r="ETP34" s="1147"/>
      <c r="ETQ34" s="1147"/>
      <c r="ETR34" s="1147"/>
      <c r="ETS34" s="1147"/>
      <c r="ETT34" s="1147"/>
      <c r="ETU34" s="1147"/>
      <c r="ETV34" s="1147"/>
      <c r="ETW34" s="1147"/>
      <c r="ETX34" s="1147"/>
      <c r="ETY34" s="1147"/>
      <c r="ETZ34" s="1147"/>
      <c r="EUA34" s="1147"/>
      <c r="EUB34" s="1147"/>
      <c r="EUC34" s="1147"/>
      <c r="EUD34" s="1147"/>
      <c r="EUE34" s="1147"/>
      <c r="EUF34" s="1147"/>
      <c r="EUG34" s="1147"/>
      <c r="EUH34" s="1147"/>
      <c r="EUI34" s="1147"/>
      <c r="EUJ34" s="1147"/>
      <c r="EUK34" s="1147"/>
      <c r="EUL34" s="1147"/>
      <c r="EUM34" s="1147"/>
      <c r="EUN34" s="1147"/>
      <c r="EUO34" s="1147"/>
      <c r="EUP34" s="1147"/>
      <c r="EUQ34" s="1147"/>
      <c r="EUR34" s="1147"/>
      <c r="EUS34" s="1147"/>
      <c r="EUT34" s="1147"/>
      <c r="EUU34" s="1147"/>
      <c r="EUV34" s="1147"/>
      <c r="EUW34" s="1147"/>
      <c r="EUX34" s="1147"/>
      <c r="EUY34" s="1147"/>
      <c r="EUZ34" s="1147"/>
      <c r="EVA34" s="1147"/>
      <c r="EVB34" s="1147"/>
      <c r="EVC34" s="1147"/>
      <c r="EVD34" s="1147"/>
      <c r="EVE34" s="1147"/>
      <c r="EVF34" s="1147"/>
      <c r="EVG34" s="1147"/>
      <c r="EVH34" s="1147"/>
      <c r="EVI34" s="1147"/>
      <c r="EVJ34" s="1147"/>
      <c r="EVK34" s="1147"/>
      <c r="EVL34" s="1147"/>
      <c r="EVM34" s="1147"/>
      <c r="EVN34" s="1147"/>
      <c r="EVO34" s="1147"/>
      <c r="EVP34" s="1147"/>
      <c r="EVQ34" s="1147"/>
      <c r="EVR34" s="1147"/>
      <c r="EVS34" s="1147"/>
      <c r="EVT34" s="1147"/>
      <c r="EVU34" s="1147"/>
      <c r="EVV34" s="1147"/>
      <c r="EVW34" s="1147"/>
      <c r="EVX34" s="1147"/>
      <c r="EVY34" s="1147"/>
      <c r="EVZ34" s="1147"/>
      <c r="EWA34" s="1147"/>
      <c r="EWB34" s="1147"/>
      <c r="EWC34" s="1147"/>
      <c r="EWD34" s="1147"/>
      <c r="EWE34" s="1147"/>
      <c r="EWF34" s="1147"/>
      <c r="EWG34" s="1147"/>
      <c r="EWH34" s="1147"/>
      <c r="EWI34" s="1147"/>
      <c r="EWJ34" s="1147"/>
      <c r="EWK34" s="1147"/>
      <c r="EWL34" s="1147"/>
      <c r="EWM34" s="1147"/>
      <c r="EWN34" s="1147"/>
      <c r="EWO34" s="1147"/>
      <c r="EWP34" s="1147"/>
      <c r="EWQ34" s="1147"/>
      <c r="EWR34" s="1147"/>
      <c r="EWS34" s="1147"/>
      <c r="EWT34" s="1147"/>
      <c r="EWU34" s="1147"/>
      <c r="EWV34" s="1147"/>
      <c r="EWW34" s="1147"/>
      <c r="EWX34" s="1147"/>
      <c r="EWY34" s="1147"/>
      <c r="EWZ34" s="1147"/>
      <c r="EXA34" s="1147"/>
      <c r="EXB34" s="1147"/>
      <c r="EXC34" s="1147"/>
      <c r="EXD34" s="1147"/>
      <c r="EXE34" s="1147"/>
      <c r="EXF34" s="1147"/>
      <c r="EXG34" s="1147"/>
      <c r="EXH34" s="1147"/>
      <c r="EXI34" s="1147"/>
      <c r="EXJ34" s="1147"/>
      <c r="EXK34" s="1147"/>
      <c r="EXL34" s="1147"/>
      <c r="EXM34" s="1147"/>
      <c r="EXN34" s="1147"/>
      <c r="EXO34" s="1147"/>
      <c r="EXP34" s="1147"/>
      <c r="EXQ34" s="1147"/>
      <c r="EXR34" s="1147"/>
      <c r="EXS34" s="1147"/>
      <c r="EXT34" s="1147"/>
      <c r="EXU34" s="1147"/>
      <c r="EXV34" s="1147"/>
      <c r="EXW34" s="1147"/>
      <c r="EXX34" s="1147"/>
      <c r="EXY34" s="1147"/>
      <c r="EXZ34" s="1147"/>
      <c r="EYA34" s="1147"/>
      <c r="EYB34" s="1147"/>
      <c r="EYC34" s="1147"/>
      <c r="EYD34" s="1147"/>
      <c r="EYE34" s="1147"/>
      <c r="EYF34" s="1147"/>
      <c r="EYG34" s="1147"/>
      <c r="EYH34" s="1147"/>
      <c r="EYI34" s="1147"/>
      <c r="EYJ34" s="1147"/>
      <c r="EYK34" s="1147"/>
      <c r="EYL34" s="1147"/>
      <c r="EYM34" s="1147"/>
      <c r="EYN34" s="1147"/>
      <c r="EYO34" s="1147"/>
      <c r="EYP34" s="1147"/>
      <c r="EYQ34" s="1147"/>
      <c r="EYR34" s="1147"/>
      <c r="EYS34" s="1147"/>
      <c r="EYT34" s="1147"/>
      <c r="EYU34" s="1147"/>
      <c r="EYV34" s="1147"/>
      <c r="EYW34" s="1147"/>
      <c r="EYX34" s="1147"/>
      <c r="EYY34" s="1147"/>
      <c r="EYZ34" s="1147"/>
      <c r="EZA34" s="1147"/>
      <c r="EZB34" s="1147"/>
      <c r="EZC34" s="1147"/>
      <c r="EZD34" s="1147"/>
      <c r="EZE34" s="1147"/>
      <c r="EZF34" s="1147"/>
      <c r="EZG34" s="1147"/>
      <c r="EZH34" s="1147"/>
      <c r="EZI34" s="1147"/>
      <c r="EZJ34" s="1147"/>
      <c r="EZK34" s="1147"/>
      <c r="EZL34" s="1147"/>
      <c r="EZM34" s="1147"/>
      <c r="EZN34" s="1147"/>
      <c r="EZO34" s="1147"/>
      <c r="EZP34" s="1147"/>
      <c r="EZQ34" s="1147"/>
      <c r="EZR34" s="1147"/>
      <c r="EZS34" s="1147"/>
      <c r="EZT34" s="1147"/>
      <c r="EZU34" s="1147"/>
      <c r="EZV34" s="1147"/>
      <c r="EZW34" s="1147"/>
      <c r="EZX34" s="1147"/>
      <c r="EZY34" s="1147"/>
      <c r="EZZ34" s="1147"/>
      <c r="FAA34" s="1147"/>
      <c r="FAB34" s="1147"/>
      <c r="FAC34" s="1147"/>
      <c r="FAD34" s="1147"/>
      <c r="FAE34" s="1147"/>
      <c r="FAF34" s="1147"/>
      <c r="FAG34" s="1147"/>
      <c r="FAH34" s="1147"/>
      <c r="FAI34" s="1147"/>
      <c r="FAJ34" s="1147"/>
      <c r="FAK34" s="1147"/>
      <c r="FAL34" s="1147"/>
      <c r="FAM34" s="1147"/>
      <c r="FAN34" s="1147"/>
      <c r="FAO34" s="1147"/>
      <c r="FAP34" s="1147"/>
      <c r="FAQ34" s="1147"/>
      <c r="FAR34" s="1147"/>
      <c r="FAS34" s="1147"/>
      <c r="FAT34" s="1147"/>
      <c r="FAU34" s="1147"/>
      <c r="FAV34" s="1147"/>
      <c r="FAW34" s="1147"/>
      <c r="FAX34" s="1147"/>
      <c r="FAY34" s="1147"/>
      <c r="FAZ34" s="1147"/>
      <c r="FBA34" s="1147"/>
      <c r="FBB34" s="1147"/>
      <c r="FBC34" s="1147"/>
      <c r="FBD34" s="1147"/>
      <c r="FBE34" s="1147"/>
      <c r="FBF34" s="1147"/>
      <c r="FBG34" s="1147"/>
      <c r="FBH34" s="1147"/>
      <c r="FBI34" s="1147"/>
      <c r="FBJ34" s="1147"/>
      <c r="FBK34" s="1147"/>
      <c r="FBL34" s="1147"/>
      <c r="FBM34" s="1147"/>
      <c r="FBN34" s="1147"/>
      <c r="FBO34" s="1147"/>
      <c r="FBP34" s="1147"/>
      <c r="FBQ34" s="1147"/>
      <c r="FBR34" s="1147"/>
      <c r="FBS34" s="1147"/>
      <c r="FBT34" s="1147"/>
      <c r="FBU34" s="1147"/>
      <c r="FBV34" s="1147"/>
      <c r="FBW34" s="1147"/>
      <c r="FBX34" s="1147"/>
      <c r="FBY34" s="1147"/>
      <c r="FBZ34" s="1147"/>
      <c r="FCA34" s="1147"/>
      <c r="FCB34" s="1147"/>
      <c r="FCC34" s="1147"/>
      <c r="FCD34" s="1147"/>
      <c r="FCE34" s="1147"/>
      <c r="FCF34" s="1147"/>
      <c r="FCG34" s="1147"/>
      <c r="FCH34" s="1147"/>
      <c r="FCI34" s="1147"/>
      <c r="FCJ34" s="1147"/>
      <c r="FCK34" s="1147"/>
      <c r="FCL34" s="1147"/>
      <c r="FCM34" s="1147"/>
      <c r="FCN34" s="1147"/>
      <c r="FCO34" s="1147"/>
      <c r="FCP34" s="1147"/>
      <c r="FCQ34" s="1147"/>
      <c r="FCR34" s="1147"/>
      <c r="FCS34" s="1147"/>
      <c r="FCT34" s="1147"/>
      <c r="FCU34" s="1147"/>
      <c r="FCV34" s="1147"/>
      <c r="FCW34" s="1147"/>
      <c r="FCX34" s="1147"/>
      <c r="FCY34" s="1147"/>
      <c r="FCZ34" s="1147"/>
      <c r="FDA34" s="1147"/>
      <c r="FDB34" s="1147"/>
      <c r="FDC34" s="1147"/>
      <c r="FDD34" s="1147"/>
      <c r="FDE34" s="1147"/>
      <c r="FDF34" s="1147"/>
      <c r="FDG34" s="1147"/>
      <c r="FDH34" s="1147"/>
      <c r="FDI34" s="1147"/>
      <c r="FDJ34" s="1147"/>
      <c r="FDK34" s="1147"/>
      <c r="FDL34" s="1147"/>
      <c r="FDM34" s="1147"/>
      <c r="FDN34" s="1147"/>
      <c r="FDO34" s="1147"/>
      <c r="FDP34" s="1147"/>
      <c r="FDQ34" s="1147"/>
      <c r="FDR34" s="1147"/>
      <c r="FDS34" s="1147"/>
      <c r="FDT34" s="1147"/>
      <c r="FDU34" s="1147"/>
      <c r="FDV34" s="1147"/>
      <c r="FDW34" s="1147"/>
      <c r="FDX34" s="1147"/>
      <c r="FDY34" s="1147"/>
      <c r="FDZ34" s="1147"/>
      <c r="FEA34" s="1147"/>
      <c r="FEB34" s="1147"/>
      <c r="FEC34" s="1147"/>
      <c r="FED34" s="1147"/>
      <c r="FEE34" s="1147"/>
      <c r="FEF34" s="1147"/>
      <c r="FEG34" s="1147"/>
      <c r="FEH34" s="1147"/>
      <c r="FEI34" s="1147"/>
      <c r="FEJ34" s="1147"/>
      <c r="FEK34" s="1147"/>
      <c r="FEL34" s="1147"/>
      <c r="FEM34" s="1147"/>
      <c r="FEN34" s="1147"/>
      <c r="FEO34" s="1147"/>
      <c r="FEP34" s="1147"/>
      <c r="FEQ34" s="1147"/>
      <c r="FER34" s="1147"/>
      <c r="FES34" s="1147"/>
      <c r="FET34" s="1147"/>
      <c r="FEU34" s="1147"/>
      <c r="FEV34" s="1147"/>
      <c r="FEW34" s="1147"/>
      <c r="FEX34" s="1147"/>
      <c r="FEY34" s="1147"/>
      <c r="FEZ34" s="1147"/>
      <c r="FFA34" s="1147"/>
      <c r="FFB34" s="1147"/>
      <c r="FFC34" s="1147"/>
      <c r="FFD34" s="1147"/>
      <c r="FFE34" s="1147"/>
      <c r="FFF34" s="1147"/>
      <c r="FFG34" s="1147"/>
      <c r="FFH34" s="1147"/>
      <c r="FFI34" s="1147"/>
      <c r="FFJ34" s="1147"/>
      <c r="FFK34" s="1147"/>
      <c r="FFL34" s="1147"/>
      <c r="FFM34" s="1147"/>
      <c r="FFN34" s="1147"/>
      <c r="FFO34" s="1147"/>
      <c r="FFP34" s="1147"/>
      <c r="FFQ34" s="1147"/>
      <c r="FFR34" s="1147"/>
      <c r="FFS34" s="1147"/>
      <c r="FFT34" s="1147"/>
      <c r="FFU34" s="1147"/>
      <c r="FFV34" s="1147"/>
      <c r="FFW34" s="1147"/>
      <c r="FFX34" s="1147"/>
      <c r="FFY34" s="1147"/>
      <c r="FFZ34" s="1147"/>
      <c r="FGA34" s="1147"/>
      <c r="FGB34" s="1147"/>
      <c r="FGC34" s="1147"/>
      <c r="FGD34" s="1147"/>
      <c r="FGE34" s="1147"/>
      <c r="FGF34" s="1147"/>
      <c r="FGG34" s="1147"/>
      <c r="FGH34" s="1147"/>
      <c r="FGI34" s="1147"/>
      <c r="FGJ34" s="1147"/>
      <c r="FGK34" s="1147"/>
      <c r="FGL34" s="1147"/>
      <c r="FGM34" s="1147"/>
      <c r="FGN34" s="1147"/>
      <c r="FGO34" s="1147"/>
      <c r="FGP34" s="1147"/>
      <c r="FGQ34" s="1147"/>
      <c r="FGR34" s="1147"/>
      <c r="FGS34" s="1147"/>
      <c r="FGT34" s="1147"/>
      <c r="FGU34" s="1147"/>
      <c r="FGV34" s="1147"/>
      <c r="FGW34" s="1147"/>
      <c r="FGX34" s="1147"/>
      <c r="FGY34" s="1147"/>
      <c r="FGZ34" s="1147"/>
      <c r="FHA34" s="1147"/>
      <c r="FHB34" s="1147"/>
      <c r="FHC34" s="1147"/>
      <c r="FHD34" s="1147"/>
      <c r="FHE34" s="1147"/>
      <c r="FHF34" s="1147"/>
      <c r="FHG34" s="1147"/>
      <c r="FHH34" s="1147"/>
      <c r="FHI34" s="1147"/>
      <c r="FHJ34" s="1147"/>
      <c r="FHK34" s="1147"/>
      <c r="FHL34" s="1147"/>
      <c r="FHM34" s="1147"/>
      <c r="FHN34" s="1147"/>
      <c r="FHO34" s="1147"/>
      <c r="FHP34" s="1147"/>
      <c r="FHQ34" s="1147"/>
      <c r="FHR34" s="1147"/>
      <c r="FHS34" s="1147"/>
      <c r="FHT34" s="1147"/>
      <c r="FHU34" s="1147"/>
      <c r="FHV34" s="1147"/>
      <c r="FHW34" s="1147"/>
      <c r="FHX34" s="1147"/>
      <c r="FHY34" s="1147"/>
      <c r="FHZ34" s="1147"/>
      <c r="FIA34" s="1147"/>
      <c r="FIB34" s="1147"/>
      <c r="FIC34" s="1147"/>
      <c r="FID34" s="1147"/>
      <c r="FIE34" s="1147"/>
      <c r="FIF34" s="1147"/>
      <c r="FIG34" s="1147"/>
      <c r="FIH34" s="1147"/>
      <c r="FII34" s="1147"/>
      <c r="FIJ34" s="1147"/>
      <c r="FIK34" s="1147"/>
      <c r="FIL34" s="1147"/>
      <c r="FIM34" s="1147"/>
      <c r="FIN34" s="1147"/>
      <c r="FIO34" s="1147"/>
      <c r="FIP34" s="1147"/>
      <c r="FIQ34" s="1147"/>
      <c r="FIR34" s="1147"/>
      <c r="FIS34" s="1147"/>
      <c r="FIT34" s="1147"/>
      <c r="FIU34" s="1147"/>
      <c r="FIV34" s="1147"/>
      <c r="FIW34" s="1147"/>
      <c r="FIX34" s="1147"/>
      <c r="FIY34" s="1147"/>
      <c r="FIZ34" s="1147"/>
      <c r="FJA34" s="1147"/>
      <c r="FJB34" s="1147"/>
      <c r="FJC34" s="1147"/>
      <c r="FJD34" s="1147"/>
      <c r="FJE34" s="1147"/>
      <c r="FJF34" s="1147"/>
      <c r="FJG34" s="1147"/>
      <c r="FJH34" s="1147"/>
      <c r="FJI34" s="1147"/>
      <c r="FJJ34" s="1147"/>
      <c r="FJK34" s="1147"/>
      <c r="FJL34" s="1147"/>
      <c r="FJM34" s="1147"/>
      <c r="FJN34" s="1147"/>
      <c r="FJO34" s="1147"/>
      <c r="FJP34" s="1147"/>
      <c r="FJQ34" s="1147"/>
      <c r="FJR34" s="1147"/>
      <c r="FJS34" s="1147"/>
      <c r="FJT34" s="1147"/>
      <c r="FJU34" s="1147"/>
      <c r="FJV34" s="1147"/>
      <c r="FJW34" s="1147"/>
      <c r="FJX34" s="1147"/>
      <c r="FJY34" s="1147"/>
      <c r="FJZ34" s="1147"/>
      <c r="FKA34" s="1147"/>
      <c r="FKB34" s="1147"/>
      <c r="FKC34" s="1147"/>
      <c r="FKD34" s="1147"/>
      <c r="FKE34" s="1147"/>
      <c r="FKF34" s="1147"/>
      <c r="FKG34" s="1147"/>
      <c r="FKH34" s="1147"/>
      <c r="FKI34" s="1147"/>
      <c r="FKJ34" s="1147"/>
      <c r="FKK34" s="1147"/>
      <c r="FKL34" s="1147"/>
      <c r="FKM34" s="1147"/>
      <c r="FKN34" s="1147"/>
      <c r="FKO34" s="1147"/>
      <c r="FKP34" s="1147"/>
      <c r="FKQ34" s="1147"/>
      <c r="FKR34" s="1147"/>
      <c r="FKS34" s="1147"/>
      <c r="FKT34" s="1147"/>
      <c r="FKU34" s="1147"/>
      <c r="FKV34" s="1147"/>
      <c r="FKW34" s="1147"/>
      <c r="FKX34" s="1147"/>
      <c r="FKY34" s="1147"/>
      <c r="FKZ34" s="1147"/>
      <c r="FLA34" s="1147"/>
      <c r="FLB34" s="1147"/>
      <c r="FLC34" s="1147"/>
      <c r="FLD34" s="1147"/>
      <c r="FLE34" s="1147"/>
      <c r="FLF34" s="1147"/>
      <c r="FLG34" s="1147"/>
      <c r="FLH34" s="1147"/>
      <c r="FLI34" s="1147"/>
      <c r="FLJ34" s="1147"/>
      <c r="FLK34" s="1147"/>
      <c r="FLL34" s="1147"/>
      <c r="FLM34" s="1147"/>
      <c r="FLN34" s="1147"/>
      <c r="FLO34" s="1147"/>
      <c r="FLP34" s="1147"/>
      <c r="FLQ34" s="1147"/>
      <c r="FLR34" s="1147"/>
      <c r="FLS34" s="1147"/>
      <c r="FLT34" s="1147"/>
      <c r="FLU34" s="1147"/>
      <c r="FLV34" s="1147"/>
      <c r="FLW34" s="1147"/>
      <c r="FLX34" s="1147"/>
      <c r="FLY34" s="1147"/>
      <c r="FLZ34" s="1147"/>
      <c r="FMA34" s="1147"/>
      <c r="FMB34" s="1147"/>
      <c r="FMC34" s="1147"/>
      <c r="FMD34" s="1147"/>
      <c r="FME34" s="1147"/>
      <c r="FMF34" s="1147"/>
      <c r="FMG34" s="1147"/>
      <c r="FMH34" s="1147"/>
      <c r="FMI34" s="1147"/>
      <c r="FMJ34" s="1147"/>
      <c r="FMK34" s="1147"/>
      <c r="FML34" s="1147"/>
      <c r="FMM34" s="1147"/>
      <c r="FMN34" s="1147"/>
      <c r="FMO34" s="1147"/>
      <c r="FMP34" s="1147"/>
      <c r="FMQ34" s="1147"/>
      <c r="FMR34" s="1147"/>
      <c r="FMS34" s="1147"/>
      <c r="FMT34" s="1147"/>
      <c r="FMU34" s="1147"/>
      <c r="FMV34" s="1147"/>
      <c r="FMW34" s="1147"/>
      <c r="FMX34" s="1147"/>
      <c r="FMY34" s="1147"/>
      <c r="FMZ34" s="1147"/>
      <c r="FNA34" s="1147"/>
      <c r="FNB34" s="1147"/>
      <c r="FNC34" s="1147"/>
      <c r="FND34" s="1147"/>
      <c r="FNE34" s="1147"/>
      <c r="FNF34" s="1147"/>
      <c r="FNG34" s="1147"/>
      <c r="FNH34" s="1147"/>
      <c r="FNI34" s="1147"/>
      <c r="FNJ34" s="1147"/>
      <c r="FNK34" s="1147"/>
      <c r="FNL34" s="1147"/>
      <c r="FNM34" s="1147"/>
      <c r="FNN34" s="1147"/>
      <c r="FNO34" s="1147"/>
      <c r="FNP34" s="1147"/>
      <c r="FNQ34" s="1147"/>
      <c r="FNR34" s="1147"/>
      <c r="FNS34" s="1147"/>
      <c r="FNT34" s="1147"/>
      <c r="FNU34" s="1147"/>
      <c r="FNV34" s="1147"/>
      <c r="FNW34" s="1147"/>
      <c r="FNX34" s="1147"/>
      <c r="FNY34" s="1147"/>
      <c r="FNZ34" s="1147"/>
      <c r="FOA34" s="1147"/>
      <c r="FOB34" s="1147"/>
      <c r="FOC34" s="1147"/>
      <c r="FOD34" s="1147"/>
      <c r="FOE34" s="1147"/>
      <c r="FOF34" s="1147"/>
      <c r="FOG34" s="1147"/>
      <c r="FOH34" s="1147"/>
      <c r="FOI34" s="1147"/>
      <c r="FOJ34" s="1147"/>
      <c r="FOK34" s="1147"/>
      <c r="FOL34" s="1147"/>
      <c r="FOM34" s="1147"/>
      <c r="FON34" s="1147"/>
      <c r="FOO34" s="1147"/>
      <c r="FOP34" s="1147"/>
      <c r="FOQ34" s="1147"/>
      <c r="FOR34" s="1147"/>
      <c r="FOS34" s="1147"/>
      <c r="FOT34" s="1147"/>
      <c r="FOU34" s="1147"/>
      <c r="FOV34" s="1147"/>
      <c r="FOW34" s="1147"/>
      <c r="FOX34" s="1147"/>
      <c r="FOY34" s="1147"/>
      <c r="FOZ34" s="1147"/>
      <c r="FPA34" s="1147"/>
      <c r="FPB34" s="1147"/>
      <c r="FPC34" s="1147"/>
      <c r="FPD34" s="1147"/>
      <c r="FPE34" s="1147"/>
      <c r="FPF34" s="1147"/>
      <c r="FPG34" s="1147"/>
      <c r="FPH34" s="1147"/>
      <c r="FPI34" s="1147"/>
      <c r="FPJ34" s="1147"/>
      <c r="FPK34" s="1147"/>
      <c r="FPL34" s="1147"/>
      <c r="FPM34" s="1147"/>
      <c r="FPN34" s="1147"/>
      <c r="FPO34" s="1147"/>
      <c r="FPP34" s="1147"/>
      <c r="FPQ34" s="1147"/>
      <c r="FPR34" s="1147"/>
      <c r="FPS34" s="1147"/>
      <c r="FPT34" s="1147"/>
      <c r="FPU34" s="1147"/>
      <c r="FPV34" s="1147"/>
      <c r="FPW34" s="1147"/>
      <c r="FPX34" s="1147"/>
      <c r="FPY34" s="1147"/>
      <c r="FPZ34" s="1147"/>
      <c r="FQA34" s="1147"/>
      <c r="FQB34" s="1147"/>
      <c r="FQC34" s="1147"/>
      <c r="FQD34" s="1147"/>
      <c r="FQE34" s="1147"/>
      <c r="FQF34" s="1147"/>
      <c r="FQG34" s="1147"/>
      <c r="FQH34" s="1147"/>
      <c r="FQI34" s="1147"/>
      <c r="FQJ34" s="1147"/>
      <c r="FQK34" s="1147"/>
      <c r="FQL34" s="1147"/>
      <c r="FQM34" s="1147"/>
      <c r="FQN34" s="1147"/>
      <c r="FQO34" s="1147"/>
      <c r="FQP34" s="1147"/>
      <c r="FQQ34" s="1147"/>
      <c r="FQR34" s="1147"/>
      <c r="FQS34" s="1147"/>
      <c r="FQT34" s="1147"/>
      <c r="FQU34" s="1147"/>
      <c r="FQV34" s="1147"/>
      <c r="FQW34" s="1147"/>
      <c r="FQX34" s="1147"/>
      <c r="FQY34" s="1147"/>
      <c r="FQZ34" s="1147"/>
      <c r="FRA34" s="1147"/>
      <c r="FRB34" s="1147"/>
      <c r="FRC34" s="1147"/>
      <c r="FRD34" s="1147"/>
      <c r="FRE34" s="1147"/>
      <c r="FRF34" s="1147"/>
      <c r="FRG34" s="1147"/>
      <c r="FRH34" s="1147"/>
      <c r="FRI34" s="1147"/>
      <c r="FRJ34" s="1147"/>
      <c r="FRK34" s="1147"/>
      <c r="FRL34" s="1147"/>
      <c r="FRM34" s="1147"/>
      <c r="FRN34" s="1147"/>
      <c r="FRO34" s="1147"/>
      <c r="FRP34" s="1147"/>
      <c r="FRQ34" s="1147"/>
      <c r="FRR34" s="1147"/>
      <c r="FRS34" s="1147"/>
      <c r="FRT34" s="1147"/>
      <c r="FRU34" s="1147"/>
      <c r="FRV34" s="1147"/>
      <c r="FRW34" s="1147"/>
      <c r="FRX34" s="1147"/>
      <c r="FRY34" s="1147"/>
      <c r="FRZ34" s="1147"/>
      <c r="FSA34" s="1147"/>
      <c r="FSB34" s="1147"/>
      <c r="FSC34" s="1147"/>
      <c r="FSD34" s="1147"/>
      <c r="FSE34" s="1147"/>
      <c r="FSF34" s="1147"/>
      <c r="FSG34" s="1147"/>
      <c r="FSH34" s="1147"/>
      <c r="FSI34" s="1147"/>
      <c r="FSJ34" s="1147"/>
      <c r="FSK34" s="1147"/>
      <c r="FSL34" s="1147"/>
      <c r="FSM34" s="1147"/>
      <c r="FSN34" s="1147"/>
      <c r="FSO34" s="1147"/>
      <c r="FSP34" s="1147"/>
      <c r="FSQ34" s="1147"/>
      <c r="FSR34" s="1147"/>
      <c r="FSS34" s="1147"/>
      <c r="FST34" s="1147"/>
      <c r="FSU34" s="1147"/>
      <c r="FSV34" s="1147"/>
      <c r="FSW34" s="1147"/>
      <c r="FSX34" s="1147"/>
      <c r="FSY34" s="1147"/>
      <c r="FSZ34" s="1147"/>
      <c r="FTA34" s="1147"/>
      <c r="FTB34" s="1147"/>
      <c r="FTC34" s="1147"/>
      <c r="FTD34" s="1147"/>
      <c r="FTE34" s="1147"/>
      <c r="FTF34" s="1147"/>
      <c r="FTG34" s="1147"/>
      <c r="FTH34" s="1147"/>
      <c r="FTI34" s="1147"/>
      <c r="FTJ34" s="1147"/>
      <c r="FTK34" s="1147"/>
      <c r="FTL34" s="1147"/>
      <c r="FTM34" s="1147"/>
      <c r="FTN34" s="1147"/>
      <c r="FTO34" s="1147"/>
      <c r="FTP34" s="1147"/>
      <c r="FTQ34" s="1147"/>
      <c r="FTR34" s="1147"/>
      <c r="FTS34" s="1147"/>
      <c r="FTT34" s="1147"/>
      <c r="FTU34" s="1147"/>
      <c r="FTV34" s="1147"/>
      <c r="FTW34" s="1147"/>
      <c r="FTX34" s="1147"/>
      <c r="FTY34" s="1147"/>
      <c r="FTZ34" s="1147"/>
      <c r="FUA34" s="1147"/>
      <c r="FUB34" s="1147"/>
      <c r="FUC34" s="1147"/>
      <c r="FUD34" s="1147"/>
      <c r="FUE34" s="1147"/>
      <c r="FUF34" s="1147"/>
      <c r="FUG34" s="1147"/>
      <c r="FUH34" s="1147"/>
      <c r="FUI34" s="1147"/>
      <c r="FUJ34" s="1147"/>
      <c r="FUK34" s="1147"/>
      <c r="FUL34" s="1147"/>
      <c r="FUM34" s="1147"/>
      <c r="FUN34" s="1147"/>
      <c r="FUO34" s="1147"/>
      <c r="FUP34" s="1147"/>
      <c r="FUQ34" s="1147"/>
      <c r="FUR34" s="1147"/>
      <c r="FUS34" s="1147"/>
      <c r="FUT34" s="1147"/>
      <c r="FUU34" s="1147"/>
      <c r="FUV34" s="1147"/>
      <c r="FUW34" s="1147"/>
      <c r="FUX34" s="1147"/>
      <c r="FUY34" s="1147"/>
      <c r="FUZ34" s="1147"/>
      <c r="FVA34" s="1147"/>
      <c r="FVB34" s="1147"/>
      <c r="FVC34" s="1147"/>
      <c r="FVD34" s="1147"/>
      <c r="FVE34" s="1147"/>
      <c r="FVF34" s="1147"/>
      <c r="FVG34" s="1147"/>
      <c r="FVH34" s="1147"/>
      <c r="FVI34" s="1147"/>
      <c r="FVJ34" s="1147"/>
      <c r="FVK34" s="1147"/>
      <c r="FVL34" s="1147"/>
      <c r="FVM34" s="1147"/>
      <c r="FVN34" s="1147"/>
      <c r="FVO34" s="1147"/>
      <c r="FVP34" s="1147"/>
      <c r="FVQ34" s="1147"/>
      <c r="FVR34" s="1147"/>
      <c r="FVS34" s="1147"/>
      <c r="FVT34" s="1147"/>
      <c r="FVU34" s="1147"/>
      <c r="FVV34" s="1147"/>
      <c r="FVW34" s="1147"/>
      <c r="FVX34" s="1147"/>
      <c r="FVY34" s="1147"/>
      <c r="FVZ34" s="1147"/>
      <c r="FWA34" s="1147"/>
      <c r="FWB34" s="1147"/>
      <c r="FWC34" s="1147"/>
      <c r="FWD34" s="1147"/>
      <c r="FWE34" s="1147"/>
      <c r="FWF34" s="1147"/>
      <c r="FWG34" s="1147"/>
      <c r="FWH34" s="1147"/>
      <c r="FWI34" s="1147"/>
      <c r="FWJ34" s="1147"/>
      <c r="FWK34" s="1147"/>
      <c r="FWL34" s="1147"/>
      <c r="FWM34" s="1147"/>
      <c r="FWN34" s="1147"/>
      <c r="FWO34" s="1147"/>
      <c r="FWP34" s="1147"/>
      <c r="FWQ34" s="1147"/>
      <c r="FWR34" s="1147"/>
      <c r="FWS34" s="1147"/>
      <c r="FWT34" s="1147"/>
      <c r="FWU34" s="1147"/>
      <c r="FWV34" s="1147"/>
      <c r="FWW34" s="1147"/>
      <c r="FWX34" s="1147"/>
      <c r="FWY34" s="1147"/>
      <c r="FWZ34" s="1147"/>
      <c r="FXA34" s="1147"/>
      <c r="FXB34" s="1147"/>
      <c r="FXC34" s="1147"/>
      <c r="FXD34" s="1147"/>
      <c r="FXE34" s="1147"/>
      <c r="FXF34" s="1147"/>
      <c r="FXG34" s="1147"/>
      <c r="FXH34" s="1147"/>
      <c r="FXI34" s="1147"/>
      <c r="FXJ34" s="1147"/>
      <c r="FXK34" s="1147"/>
      <c r="FXL34" s="1147"/>
      <c r="FXM34" s="1147"/>
      <c r="FXN34" s="1147"/>
      <c r="FXO34" s="1147"/>
      <c r="FXP34" s="1147"/>
      <c r="FXQ34" s="1147"/>
      <c r="FXR34" s="1147"/>
      <c r="FXS34" s="1147"/>
      <c r="FXT34" s="1147"/>
      <c r="FXU34" s="1147"/>
      <c r="FXV34" s="1147"/>
      <c r="FXW34" s="1147"/>
      <c r="FXX34" s="1147"/>
      <c r="FXY34" s="1147"/>
      <c r="FXZ34" s="1147"/>
      <c r="FYA34" s="1147"/>
      <c r="FYB34" s="1147"/>
      <c r="FYC34" s="1147"/>
      <c r="FYD34" s="1147"/>
      <c r="FYE34" s="1147"/>
      <c r="FYF34" s="1147"/>
      <c r="FYG34" s="1147"/>
      <c r="FYH34" s="1147"/>
      <c r="FYI34" s="1147"/>
      <c r="FYJ34" s="1147"/>
      <c r="FYK34" s="1147"/>
      <c r="FYL34" s="1147"/>
      <c r="FYM34" s="1147"/>
      <c r="FYN34" s="1147"/>
      <c r="FYO34" s="1147"/>
      <c r="FYP34" s="1147"/>
      <c r="FYQ34" s="1147"/>
      <c r="FYR34" s="1147"/>
      <c r="FYS34" s="1147"/>
      <c r="FYT34" s="1147"/>
      <c r="FYU34" s="1147"/>
      <c r="FYV34" s="1147"/>
      <c r="FYW34" s="1147"/>
      <c r="FYX34" s="1147"/>
      <c r="FYY34" s="1147"/>
      <c r="FYZ34" s="1147"/>
      <c r="FZA34" s="1147"/>
      <c r="FZB34" s="1147"/>
      <c r="FZC34" s="1147"/>
      <c r="FZD34" s="1147"/>
      <c r="FZE34" s="1147"/>
      <c r="FZF34" s="1147"/>
      <c r="FZG34" s="1147"/>
      <c r="FZH34" s="1147"/>
      <c r="FZI34" s="1147"/>
      <c r="FZJ34" s="1147"/>
      <c r="FZK34" s="1147"/>
      <c r="FZL34" s="1147"/>
      <c r="FZM34" s="1147"/>
      <c r="FZN34" s="1147"/>
      <c r="FZO34" s="1147"/>
      <c r="FZP34" s="1147"/>
      <c r="FZQ34" s="1147"/>
      <c r="FZR34" s="1147"/>
      <c r="FZS34" s="1147"/>
      <c r="FZT34" s="1147"/>
      <c r="FZU34" s="1147"/>
      <c r="FZV34" s="1147"/>
      <c r="FZW34" s="1147"/>
      <c r="FZX34" s="1147"/>
      <c r="FZY34" s="1147"/>
      <c r="FZZ34" s="1147"/>
      <c r="GAA34" s="1147"/>
      <c r="GAB34" s="1147"/>
      <c r="GAC34" s="1147"/>
      <c r="GAD34" s="1147"/>
      <c r="GAE34" s="1147"/>
      <c r="GAF34" s="1147"/>
      <c r="GAG34" s="1147"/>
      <c r="GAH34" s="1147"/>
      <c r="GAI34" s="1147"/>
      <c r="GAJ34" s="1147"/>
      <c r="GAK34" s="1147"/>
      <c r="GAL34" s="1147"/>
      <c r="GAM34" s="1147"/>
      <c r="GAN34" s="1147"/>
      <c r="GAO34" s="1147"/>
      <c r="GAP34" s="1147"/>
      <c r="GAQ34" s="1147"/>
      <c r="GAR34" s="1147"/>
      <c r="GAS34" s="1147"/>
      <c r="GAT34" s="1147"/>
      <c r="GAU34" s="1147"/>
      <c r="GAV34" s="1147"/>
      <c r="GAW34" s="1147"/>
      <c r="GAX34" s="1147"/>
      <c r="GAY34" s="1147"/>
      <c r="GAZ34" s="1147"/>
      <c r="GBA34" s="1147"/>
      <c r="GBB34" s="1147"/>
      <c r="GBC34" s="1147"/>
      <c r="GBD34" s="1147"/>
      <c r="GBE34" s="1147"/>
      <c r="GBF34" s="1147"/>
      <c r="GBG34" s="1147"/>
      <c r="GBH34" s="1147"/>
      <c r="GBI34" s="1147"/>
      <c r="GBJ34" s="1147"/>
      <c r="GBK34" s="1147"/>
      <c r="GBL34" s="1147"/>
      <c r="GBM34" s="1147"/>
      <c r="GBN34" s="1147"/>
      <c r="GBO34" s="1147"/>
      <c r="GBP34" s="1147"/>
      <c r="GBQ34" s="1147"/>
      <c r="GBR34" s="1147"/>
      <c r="GBS34" s="1147"/>
      <c r="GBT34" s="1147"/>
      <c r="GBU34" s="1147"/>
      <c r="GBV34" s="1147"/>
      <c r="GBW34" s="1147"/>
      <c r="GBX34" s="1147"/>
      <c r="GBY34" s="1147"/>
      <c r="GBZ34" s="1147"/>
      <c r="GCA34" s="1147"/>
      <c r="GCB34" s="1147"/>
      <c r="GCC34" s="1147"/>
      <c r="GCD34" s="1147"/>
      <c r="GCE34" s="1147"/>
      <c r="GCF34" s="1147"/>
      <c r="GCG34" s="1147"/>
      <c r="GCH34" s="1147"/>
      <c r="GCI34" s="1147"/>
      <c r="GCJ34" s="1147"/>
      <c r="GCK34" s="1147"/>
      <c r="GCL34" s="1147"/>
      <c r="GCM34" s="1147"/>
      <c r="GCN34" s="1147"/>
      <c r="GCO34" s="1147"/>
      <c r="GCP34" s="1147"/>
      <c r="GCQ34" s="1147"/>
      <c r="GCR34" s="1147"/>
      <c r="GCS34" s="1147"/>
      <c r="GCT34" s="1147"/>
      <c r="GCU34" s="1147"/>
      <c r="GCV34" s="1147"/>
      <c r="GCW34" s="1147"/>
      <c r="GCX34" s="1147"/>
      <c r="GCY34" s="1147"/>
      <c r="GCZ34" s="1147"/>
      <c r="GDA34" s="1147"/>
      <c r="GDB34" s="1147"/>
      <c r="GDC34" s="1147"/>
      <c r="GDD34" s="1147"/>
      <c r="GDE34" s="1147"/>
      <c r="GDF34" s="1147"/>
      <c r="GDG34" s="1147"/>
      <c r="GDH34" s="1147"/>
      <c r="GDI34" s="1147"/>
      <c r="GDJ34" s="1147"/>
      <c r="GDK34" s="1147"/>
      <c r="GDL34" s="1147"/>
      <c r="GDM34" s="1147"/>
      <c r="GDN34" s="1147"/>
      <c r="GDO34" s="1147"/>
      <c r="GDP34" s="1147"/>
      <c r="GDQ34" s="1147"/>
      <c r="GDR34" s="1147"/>
      <c r="GDS34" s="1147"/>
      <c r="GDT34" s="1147"/>
      <c r="GDU34" s="1147"/>
      <c r="GDV34" s="1147"/>
      <c r="GDW34" s="1147"/>
      <c r="GDX34" s="1147"/>
      <c r="GDY34" s="1147"/>
      <c r="GDZ34" s="1147"/>
      <c r="GEA34" s="1147"/>
      <c r="GEB34" s="1147"/>
      <c r="GEC34" s="1147"/>
      <c r="GED34" s="1147"/>
      <c r="GEE34" s="1147"/>
      <c r="GEF34" s="1147"/>
      <c r="GEG34" s="1147"/>
      <c r="GEH34" s="1147"/>
      <c r="GEI34" s="1147"/>
      <c r="GEJ34" s="1147"/>
      <c r="GEK34" s="1147"/>
      <c r="GEL34" s="1147"/>
      <c r="GEM34" s="1147"/>
      <c r="GEN34" s="1147"/>
      <c r="GEO34" s="1147"/>
      <c r="GEP34" s="1147"/>
      <c r="GEQ34" s="1147"/>
      <c r="GER34" s="1147"/>
      <c r="GES34" s="1147"/>
      <c r="GET34" s="1147"/>
      <c r="GEU34" s="1147"/>
      <c r="GEV34" s="1147"/>
      <c r="GEW34" s="1147"/>
      <c r="GEX34" s="1147"/>
      <c r="GEY34" s="1147"/>
      <c r="GEZ34" s="1147"/>
      <c r="GFA34" s="1147"/>
      <c r="GFB34" s="1147"/>
      <c r="GFC34" s="1147"/>
      <c r="GFD34" s="1147"/>
      <c r="GFE34" s="1147"/>
      <c r="GFF34" s="1147"/>
      <c r="GFG34" s="1147"/>
      <c r="GFH34" s="1147"/>
      <c r="GFI34" s="1147"/>
      <c r="GFJ34" s="1147"/>
      <c r="GFK34" s="1147"/>
      <c r="GFL34" s="1147"/>
      <c r="GFM34" s="1147"/>
      <c r="GFN34" s="1147"/>
      <c r="GFO34" s="1147"/>
      <c r="GFP34" s="1147"/>
      <c r="GFQ34" s="1147"/>
      <c r="GFR34" s="1147"/>
      <c r="GFS34" s="1147"/>
      <c r="GFT34" s="1147"/>
      <c r="GFU34" s="1147"/>
      <c r="GFV34" s="1147"/>
      <c r="GFW34" s="1147"/>
      <c r="GFX34" s="1147"/>
      <c r="GFY34" s="1147"/>
      <c r="GFZ34" s="1147"/>
      <c r="GGA34" s="1147"/>
      <c r="GGB34" s="1147"/>
      <c r="GGC34" s="1147"/>
      <c r="GGD34" s="1147"/>
      <c r="GGE34" s="1147"/>
      <c r="GGF34" s="1147"/>
      <c r="GGG34" s="1147"/>
      <c r="GGH34" s="1147"/>
      <c r="GGI34" s="1147"/>
      <c r="GGJ34" s="1147"/>
      <c r="GGK34" s="1147"/>
      <c r="GGL34" s="1147"/>
      <c r="GGM34" s="1147"/>
      <c r="GGN34" s="1147"/>
      <c r="GGO34" s="1147"/>
      <c r="GGP34" s="1147"/>
      <c r="GGQ34" s="1147"/>
      <c r="GGR34" s="1147"/>
      <c r="GGS34" s="1147"/>
      <c r="GGT34" s="1147"/>
      <c r="GGU34" s="1147"/>
      <c r="GGV34" s="1147"/>
      <c r="GGW34" s="1147"/>
      <c r="GGX34" s="1147"/>
      <c r="GGY34" s="1147"/>
      <c r="GGZ34" s="1147"/>
      <c r="GHA34" s="1147"/>
      <c r="GHB34" s="1147"/>
      <c r="GHC34" s="1147"/>
      <c r="GHD34" s="1147"/>
      <c r="GHE34" s="1147"/>
      <c r="GHF34" s="1147"/>
      <c r="GHG34" s="1147"/>
      <c r="GHH34" s="1147"/>
      <c r="GHI34" s="1147"/>
      <c r="GHJ34" s="1147"/>
      <c r="GHK34" s="1147"/>
      <c r="GHL34" s="1147"/>
      <c r="GHM34" s="1147"/>
      <c r="GHN34" s="1147"/>
      <c r="GHO34" s="1147"/>
      <c r="GHP34" s="1147"/>
      <c r="GHQ34" s="1147"/>
      <c r="GHR34" s="1147"/>
      <c r="GHS34" s="1147"/>
      <c r="GHT34" s="1147"/>
      <c r="GHU34" s="1147"/>
      <c r="GHV34" s="1147"/>
      <c r="GHW34" s="1147"/>
      <c r="GHX34" s="1147"/>
      <c r="GHY34" s="1147"/>
      <c r="GHZ34" s="1147"/>
      <c r="GIA34" s="1147"/>
      <c r="GIB34" s="1147"/>
      <c r="GIC34" s="1147"/>
      <c r="GID34" s="1147"/>
      <c r="GIE34" s="1147"/>
      <c r="GIF34" s="1147"/>
      <c r="GIG34" s="1147"/>
      <c r="GIH34" s="1147"/>
      <c r="GII34" s="1147"/>
      <c r="GIJ34" s="1147"/>
      <c r="GIK34" s="1147"/>
      <c r="GIL34" s="1147"/>
      <c r="GIM34" s="1147"/>
      <c r="GIN34" s="1147"/>
      <c r="GIO34" s="1147"/>
      <c r="GIP34" s="1147"/>
      <c r="GIQ34" s="1147"/>
      <c r="GIR34" s="1147"/>
      <c r="GIS34" s="1147"/>
      <c r="GIT34" s="1147"/>
      <c r="GIU34" s="1147"/>
      <c r="GIV34" s="1147"/>
      <c r="GIW34" s="1147"/>
      <c r="GIX34" s="1147"/>
      <c r="GIY34" s="1147"/>
      <c r="GIZ34" s="1147"/>
      <c r="GJA34" s="1147"/>
      <c r="GJB34" s="1147"/>
      <c r="GJC34" s="1147"/>
      <c r="GJD34" s="1147"/>
      <c r="GJE34" s="1147"/>
      <c r="GJF34" s="1147"/>
      <c r="GJG34" s="1147"/>
      <c r="GJH34" s="1147"/>
      <c r="GJI34" s="1147"/>
      <c r="GJJ34" s="1147"/>
      <c r="GJK34" s="1147"/>
      <c r="GJL34" s="1147"/>
      <c r="GJM34" s="1147"/>
      <c r="GJN34" s="1147"/>
      <c r="GJO34" s="1147"/>
      <c r="GJP34" s="1147"/>
      <c r="GJQ34" s="1147"/>
      <c r="GJR34" s="1147"/>
      <c r="GJS34" s="1147"/>
      <c r="GJT34" s="1147"/>
      <c r="GJU34" s="1147"/>
      <c r="GJV34" s="1147"/>
      <c r="GJW34" s="1147"/>
      <c r="GJX34" s="1147"/>
      <c r="GJY34" s="1147"/>
      <c r="GJZ34" s="1147"/>
      <c r="GKA34" s="1147"/>
      <c r="GKB34" s="1147"/>
      <c r="GKC34" s="1147"/>
      <c r="GKD34" s="1147"/>
      <c r="GKE34" s="1147"/>
      <c r="GKF34" s="1147"/>
      <c r="GKG34" s="1147"/>
      <c r="GKH34" s="1147"/>
      <c r="GKI34" s="1147"/>
      <c r="GKJ34" s="1147"/>
      <c r="GKK34" s="1147"/>
      <c r="GKL34" s="1147"/>
      <c r="GKM34" s="1147"/>
      <c r="GKN34" s="1147"/>
      <c r="GKO34" s="1147"/>
      <c r="GKP34" s="1147"/>
      <c r="GKQ34" s="1147"/>
      <c r="GKR34" s="1147"/>
      <c r="GKS34" s="1147"/>
      <c r="GKT34" s="1147"/>
      <c r="GKU34" s="1147"/>
      <c r="GKV34" s="1147"/>
      <c r="GKW34" s="1147"/>
      <c r="GKX34" s="1147"/>
      <c r="GKY34" s="1147"/>
      <c r="GKZ34" s="1147"/>
      <c r="GLA34" s="1147"/>
      <c r="GLB34" s="1147"/>
      <c r="GLC34" s="1147"/>
      <c r="GLD34" s="1147"/>
      <c r="GLE34" s="1147"/>
      <c r="GLF34" s="1147"/>
      <c r="GLG34" s="1147"/>
      <c r="GLH34" s="1147"/>
      <c r="GLI34" s="1147"/>
      <c r="GLJ34" s="1147"/>
      <c r="GLK34" s="1147"/>
      <c r="GLL34" s="1147"/>
      <c r="GLM34" s="1147"/>
      <c r="GLN34" s="1147"/>
      <c r="GLO34" s="1147"/>
      <c r="GLP34" s="1147"/>
      <c r="GLQ34" s="1147"/>
      <c r="GLR34" s="1147"/>
      <c r="GLS34" s="1147"/>
      <c r="GLT34" s="1147"/>
      <c r="GLU34" s="1147"/>
      <c r="GLV34" s="1147"/>
      <c r="GLW34" s="1147"/>
      <c r="GLX34" s="1147"/>
      <c r="GLY34" s="1147"/>
      <c r="GLZ34" s="1147"/>
      <c r="GMA34" s="1147"/>
      <c r="GMB34" s="1147"/>
      <c r="GMC34" s="1147"/>
      <c r="GMD34" s="1147"/>
      <c r="GME34" s="1147"/>
      <c r="GMF34" s="1147"/>
      <c r="GMG34" s="1147"/>
      <c r="GMH34" s="1147"/>
      <c r="GMI34" s="1147"/>
      <c r="GMJ34" s="1147"/>
      <c r="GMK34" s="1147"/>
      <c r="GML34" s="1147"/>
      <c r="GMM34" s="1147"/>
      <c r="GMN34" s="1147"/>
      <c r="GMO34" s="1147"/>
      <c r="GMP34" s="1147"/>
      <c r="GMQ34" s="1147"/>
      <c r="GMR34" s="1147"/>
      <c r="GMS34" s="1147"/>
      <c r="GMT34" s="1147"/>
      <c r="GMU34" s="1147"/>
      <c r="GMV34" s="1147"/>
      <c r="GMW34" s="1147"/>
      <c r="GMX34" s="1147"/>
      <c r="GMY34" s="1147"/>
      <c r="GMZ34" s="1147"/>
      <c r="GNA34" s="1147"/>
      <c r="GNB34" s="1147"/>
      <c r="GNC34" s="1147"/>
      <c r="GND34" s="1147"/>
      <c r="GNE34" s="1147"/>
      <c r="GNF34" s="1147"/>
      <c r="GNG34" s="1147"/>
      <c r="GNH34" s="1147"/>
      <c r="GNI34" s="1147"/>
      <c r="GNJ34" s="1147"/>
      <c r="GNK34" s="1147"/>
      <c r="GNL34" s="1147"/>
      <c r="GNM34" s="1147"/>
      <c r="GNN34" s="1147"/>
      <c r="GNO34" s="1147"/>
      <c r="GNP34" s="1147"/>
      <c r="GNQ34" s="1147"/>
      <c r="GNR34" s="1147"/>
      <c r="GNS34" s="1147"/>
      <c r="GNT34" s="1147"/>
      <c r="GNU34" s="1147"/>
      <c r="GNV34" s="1147"/>
      <c r="GNW34" s="1147"/>
      <c r="GNX34" s="1147"/>
      <c r="GNY34" s="1147"/>
      <c r="GNZ34" s="1147"/>
      <c r="GOA34" s="1147"/>
      <c r="GOB34" s="1147"/>
      <c r="GOC34" s="1147"/>
      <c r="GOD34" s="1147"/>
      <c r="GOE34" s="1147"/>
      <c r="GOF34" s="1147"/>
      <c r="GOG34" s="1147"/>
      <c r="GOH34" s="1147"/>
      <c r="GOI34" s="1147"/>
      <c r="GOJ34" s="1147"/>
      <c r="GOK34" s="1147"/>
      <c r="GOL34" s="1147"/>
      <c r="GOM34" s="1147"/>
      <c r="GON34" s="1147"/>
      <c r="GOO34" s="1147"/>
      <c r="GOP34" s="1147"/>
      <c r="GOQ34" s="1147"/>
      <c r="GOR34" s="1147"/>
      <c r="GOS34" s="1147"/>
      <c r="GOT34" s="1147"/>
      <c r="GOU34" s="1147"/>
      <c r="GOV34" s="1147"/>
      <c r="GOW34" s="1147"/>
      <c r="GOX34" s="1147"/>
      <c r="GOY34" s="1147"/>
      <c r="GOZ34" s="1147"/>
      <c r="GPA34" s="1147"/>
      <c r="GPB34" s="1147"/>
      <c r="GPC34" s="1147"/>
      <c r="GPD34" s="1147"/>
      <c r="GPE34" s="1147"/>
      <c r="GPF34" s="1147"/>
      <c r="GPG34" s="1147"/>
      <c r="GPH34" s="1147"/>
      <c r="GPI34" s="1147"/>
      <c r="GPJ34" s="1147"/>
      <c r="GPK34" s="1147"/>
      <c r="GPL34" s="1147"/>
      <c r="GPM34" s="1147"/>
      <c r="GPN34" s="1147"/>
      <c r="GPO34" s="1147"/>
      <c r="GPP34" s="1147"/>
      <c r="GPQ34" s="1147"/>
      <c r="GPR34" s="1147"/>
      <c r="GPS34" s="1147"/>
      <c r="GPT34" s="1147"/>
      <c r="GPU34" s="1147"/>
      <c r="GPV34" s="1147"/>
      <c r="GPW34" s="1147"/>
      <c r="GPX34" s="1147"/>
      <c r="GPY34" s="1147"/>
      <c r="GPZ34" s="1147"/>
      <c r="GQA34" s="1147"/>
      <c r="GQB34" s="1147"/>
      <c r="GQC34" s="1147"/>
      <c r="GQD34" s="1147"/>
      <c r="GQE34" s="1147"/>
      <c r="GQF34" s="1147"/>
      <c r="GQG34" s="1147"/>
      <c r="GQH34" s="1147"/>
      <c r="GQI34" s="1147"/>
      <c r="GQJ34" s="1147"/>
      <c r="GQK34" s="1147"/>
      <c r="GQL34" s="1147"/>
      <c r="GQM34" s="1147"/>
      <c r="GQN34" s="1147"/>
      <c r="GQO34" s="1147"/>
      <c r="GQP34" s="1147"/>
      <c r="GQQ34" s="1147"/>
      <c r="GQR34" s="1147"/>
      <c r="GQS34" s="1147"/>
      <c r="GQT34" s="1147"/>
      <c r="GQU34" s="1147"/>
      <c r="GQV34" s="1147"/>
      <c r="GQW34" s="1147"/>
      <c r="GQX34" s="1147"/>
      <c r="GQY34" s="1147"/>
      <c r="GQZ34" s="1147"/>
      <c r="GRA34" s="1147"/>
      <c r="GRB34" s="1147"/>
      <c r="GRC34" s="1147"/>
      <c r="GRD34" s="1147"/>
      <c r="GRE34" s="1147"/>
      <c r="GRF34" s="1147"/>
      <c r="GRG34" s="1147"/>
      <c r="GRH34" s="1147"/>
      <c r="GRI34" s="1147"/>
      <c r="GRJ34" s="1147"/>
      <c r="GRK34" s="1147"/>
      <c r="GRL34" s="1147"/>
      <c r="GRM34" s="1147"/>
      <c r="GRN34" s="1147"/>
      <c r="GRO34" s="1147"/>
      <c r="GRP34" s="1147"/>
      <c r="GRQ34" s="1147"/>
      <c r="GRR34" s="1147"/>
      <c r="GRS34" s="1147"/>
      <c r="GRT34" s="1147"/>
      <c r="GRU34" s="1147"/>
      <c r="GRV34" s="1147"/>
      <c r="GRW34" s="1147"/>
      <c r="GRX34" s="1147"/>
      <c r="GRY34" s="1147"/>
      <c r="GRZ34" s="1147"/>
      <c r="GSA34" s="1147"/>
      <c r="GSB34" s="1147"/>
      <c r="GSC34" s="1147"/>
      <c r="GSD34" s="1147"/>
      <c r="GSE34" s="1147"/>
      <c r="GSF34" s="1147"/>
      <c r="GSG34" s="1147"/>
      <c r="GSH34" s="1147"/>
      <c r="GSI34" s="1147"/>
      <c r="GSJ34" s="1147"/>
      <c r="GSK34" s="1147"/>
      <c r="GSL34" s="1147"/>
      <c r="GSM34" s="1147"/>
      <c r="GSN34" s="1147"/>
      <c r="GSO34" s="1147"/>
      <c r="GSP34" s="1147"/>
      <c r="GSQ34" s="1147"/>
      <c r="GSR34" s="1147"/>
      <c r="GSS34" s="1147"/>
      <c r="GST34" s="1147"/>
      <c r="GSU34" s="1147"/>
      <c r="GSV34" s="1147"/>
      <c r="GSW34" s="1147"/>
      <c r="GSX34" s="1147"/>
      <c r="GSY34" s="1147"/>
      <c r="GSZ34" s="1147"/>
      <c r="GTA34" s="1147"/>
      <c r="GTB34" s="1147"/>
      <c r="GTC34" s="1147"/>
      <c r="GTD34" s="1147"/>
      <c r="GTE34" s="1147"/>
      <c r="GTF34" s="1147"/>
      <c r="GTG34" s="1147"/>
      <c r="GTH34" s="1147"/>
      <c r="GTI34" s="1147"/>
      <c r="GTJ34" s="1147"/>
      <c r="GTK34" s="1147"/>
      <c r="GTL34" s="1147"/>
      <c r="GTM34" s="1147"/>
      <c r="GTN34" s="1147"/>
      <c r="GTO34" s="1147"/>
      <c r="GTP34" s="1147"/>
      <c r="GTQ34" s="1147"/>
      <c r="GTR34" s="1147"/>
      <c r="GTS34" s="1147"/>
      <c r="GTT34" s="1147"/>
      <c r="GTU34" s="1147"/>
      <c r="GTV34" s="1147"/>
      <c r="GTW34" s="1147"/>
      <c r="GTX34" s="1147"/>
      <c r="GTY34" s="1147"/>
      <c r="GTZ34" s="1147"/>
      <c r="GUA34" s="1147"/>
      <c r="GUB34" s="1147"/>
      <c r="GUC34" s="1147"/>
      <c r="GUD34" s="1147"/>
      <c r="GUE34" s="1147"/>
      <c r="GUF34" s="1147"/>
      <c r="GUG34" s="1147"/>
      <c r="GUH34" s="1147"/>
      <c r="GUI34" s="1147"/>
      <c r="GUJ34" s="1147"/>
      <c r="GUK34" s="1147"/>
      <c r="GUL34" s="1147"/>
      <c r="GUM34" s="1147"/>
      <c r="GUN34" s="1147"/>
      <c r="GUO34" s="1147"/>
      <c r="GUP34" s="1147"/>
      <c r="GUQ34" s="1147"/>
      <c r="GUR34" s="1147"/>
      <c r="GUS34" s="1147"/>
      <c r="GUT34" s="1147"/>
      <c r="GUU34" s="1147"/>
      <c r="GUV34" s="1147"/>
      <c r="GUW34" s="1147"/>
      <c r="GUX34" s="1147"/>
      <c r="GUY34" s="1147"/>
      <c r="GUZ34" s="1147"/>
      <c r="GVA34" s="1147"/>
      <c r="GVB34" s="1147"/>
      <c r="GVC34" s="1147"/>
      <c r="GVD34" s="1147"/>
      <c r="GVE34" s="1147"/>
      <c r="GVF34" s="1147"/>
      <c r="GVG34" s="1147"/>
      <c r="GVH34" s="1147"/>
      <c r="GVI34" s="1147"/>
      <c r="GVJ34" s="1147"/>
      <c r="GVK34" s="1147"/>
      <c r="GVL34" s="1147"/>
      <c r="GVM34" s="1147"/>
      <c r="GVN34" s="1147"/>
      <c r="GVO34" s="1147"/>
      <c r="GVP34" s="1147"/>
      <c r="GVQ34" s="1147"/>
      <c r="GVR34" s="1147"/>
      <c r="GVS34" s="1147"/>
      <c r="GVT34" s="1147"/>
      <c r="GVU34" s="1147"/>
      <c r="GVV34" s="1147"/>
      <c r="GVW34" s="1147"/>
      <c r="GVX34" s="1147"/>
      <c r="GVY34" s="1147"/>
      <c r="GVZ34" s="1147"/>
      <c r="GWA34" s="1147"/>
      <c r="GWB34" s="1147"/>
      <c r="GWC34" s="1147"/>
      <c r="GWD34" s="1147"/>
      <c r="GWE34" s="1147"/>
      <c r="GWF34" s="1147"/>
      <c r="GWG34" s="1147"/>
      <c r="GWH34" s="1147"/>
      <c r="GWI34" s="1147"/>
      <c r="GWJ34" s="1147"/>
      <c r="GWK34" s="1147"/>
      <c r="GWL34" s="1147"/>
      <c r="GWM34" s="1147"/>
      <c r="GWN34" s="1147"/>
      <c r="GWO34" s="1147"/>
      <c r="GWP34" s="1147"/>
      <c r="GWQ34" s="1147"/>
      <c r="GWR34" s="1147"/>
      <c r="GWS34" s="1147"/>
      <c r="GWT34" s="1147"/>
      <c r="GWU34" s="1147"/>
      <c r="GWV34" s="1147"/>
      <c r="GWW34" s="1147"/>
      <c r="GWX34" s="1147"/>
      <c r="GWY34" s="1147"/>
      <c r="GWZ34" s="1147"/>
      <c r="GXA34" s="1147"/>
      <c r="GXB34" s="1147"/>
      <c r="GXC34" s="1147"/>
      <c r="GXD34" s="1147"/>
      <c r="GXE34" s="1147"/>
      <c r="GXF34" s="1147"/>
      <c r="GXG34" s="1147"/>
      <c r="GXH34" s="1147"/>
      <c r="GXI34" s="1147"/>
      <c r="GXJ34" s="1147"/>
      <c r="GXK34" s="1147"/>
      <c r="GXL34" s="1147"/>
      <c r="GXM34" s="1147"/>
      <c r="GXN34" s="1147"/>
      <c r="GXO34" s="1147"/>
      <c r="GXP34" s="1147"/>
      <c r="GXQ34" s="1147"/>
      <c r="GXR34" s="1147"/>
      <c r="GXS34" s="1147"/>
      <c r="GXT34" s="1147"/>
      <c r="GXU34" s="1147"/>
      <c r="GXV34" s="1147"/>
      <c r="GXW34" s="1147"/>
      <c r="GXX34" s="1147"/>
      <c r="GXY34" s="1147"/>
      <c r="GXZ34" s="1147"/>
      <c r="GYA34" s="1147"/>
      <c r="GYB34" s="1147"/>
      <c r="GYC34" s="1147"/>
      <c r="GYD34" s="1147"/>
      <c r="GYE34" s="1147"/>
      <c r="GYF34" s="1147"/>
      <c r="GYG34" s="1147"/>
      <c r="GYH34" s="1147"/>
      <c r="GYI34" s="1147"/>
      <c r="GYJ34" s="1147"/>
      <c r="GYK34" s="1147"/>
      <c r="GYL34" s="1147"/>
      <c r="GYM34" s="1147"/>
      <c r="GYN34" s="1147"/>
      <c r="GYO34" s="1147"/>
      <c r="GYP34" s="1147"/>
      <c r="GYQ34" s="1147"/>
      <c r="GYR34" s="1147"/>
      <c r="GYS34" s="1147"/>
      <c r="GYT34" s="1147"/>
      <c r="GYU34" s="1147"/>
      <c r="GYV34" s="1147"/>
      <c r="GYW34" s="1147"/>
      <c r="GYX34" s="1147"/>
      <c r="GYY34" s="1147"/>
      <c r="GYZ34" s="1147"/>
      <c r="GZA34" s="1147"/>
      <c r="GZB34" s="1147"/>
      <c r="GZC34" s="1147"/>
      <c r="GZD34" s="1147"/>
      <c r="GZE34" s="1147"/>
      <c r="GZF34" s="1147"/>
      <c r="GZG34" s="1147"/>
      <c r="GZH34" s="1147"/>
      <c r="GZI34" s="1147"/>
      <c r="GZJ34" s="1147"/>
      <c r="GZK34" s="1147"/>
      <c r="GZL34" s="1147"/>
      <c r="GZM34" s="1147"/>
      <c r="GZN34" s="1147"/>
      <c r="GZO34" s="1147"/>
      <c r="GZP34" s="1147"/>
      <c r="GZQ34" s="1147"/>
      <c r="GZR34" s="1147"/>
      <c r="GZS34" s="1147"/>
      <c r="GZT34" s="1147"/>
      <c r="GZU34" s="1147"/>
      <c r="GZV34" s="1147"/>
      <c r="GZW34" s="1147"/>
      <c r="GZX34" s="1147"/>
      <c r="GZY34" s="1147"/>
      <c r="GZZ34" s="1147"/>
      <c r="HAA34" s="1147"/>
      <c r="HAB34" s="1147"/>
      <c r="HAC34" s="1147"/>
      <c r="HAD34" s="1147"/>
      <c r="HAE34" s="1147"/>
      <c r="HAF34" s="1147"/>
      <c r="HAG34" s="1147"/>
      <c r="HAH34" s="1147"/>
      <c r="HAI34" s="1147"/>
      <c r="HAJ34" s="1147"/>
      <c r="HAK34" s="1147"/>
      <c r="HAL34" s="1147"/>
      <c r="HAM34" s="1147"/>
      <c r="HAN34" s="1147"/>
      <c r="HAO34" s="1147"/>
      <c r="HAP34" s="1147"/>
      <c r="HAQ34" s="1147"/>
      <c r="HAR34" s="1147"/>
      <c r="HAS34" s="1147"/>
      <c r="HAT34" s="1147"/>
      <c r="HAU34" s="1147"/>
      <c r="HAV34" s="1147"/>
      <c r="HAW34" s="1147"/>
      <c r="HAX34" s="1147"/>
      <c r="HAY34" s="1147"/>
      <c r="HAZ34" s="1147"/>
      <c r="HBA34" s="1147"/>
      <c r="HBB34" s="1147"/>
      <c r="HBC34" s="1147"/>
      <c r="HBD34" s="1147"/>
      <c r="HBE34" s="1147"/>
      <c r="HBF34" s="1147"/>
      <c r="HBG34" s="1147"/>
      <c r="HBH34" s="1147"/>
      <c r="HBI34" s="1147"/>
      <c r="HBJ34" s="1147"/>
      <c r="HBK34" s="1147"/>
      <c r="HBL34" s="1147"/>
      <c r="HBM34" s="1147"/>
      <c r="HBN34" s="1147"/>
      <c r="HBO34" s="1147"/>
      <c r="HBP34" s="1147"/>
      <c r="HBQ34" s="1147"/>
      <c r="HBR34" s="1147"/>
      <c r="HBS34" s="1147"/>
      <c r="HBT34" s="1147"/>
      <c r="HBU34" s="1147"/>
      <c r="HBV34" s="1147"/>
      <c r="HBW34" s="1147"/>
      <c r="HBX34" s="1147"/>
      <c r="HBY34" s="1147"/>
      <c r="HBZ34" s="1147"/>
      <c r="HCA34" s="1147"/>
      <c r="HCB34" s="1147"/>
      <c r="HCC34" s="1147"/>
      <c r="HCD34" s="1147"/>
      <c r="HCE34" s="1147"/>
      <c r="HCF34" s="1147"/>
      <c r="HCG34" s="1147"/>
      <c r="HCH34" s="1147"/>
      <c r="HCI34" s="1147"/>
      <c r="HCJ34" s="1147"/>
      <c r="HCK34" s="1147"/>
      <c r="HCL34" s="1147"/>
      <c r="HCM34" s="1147"/>
      <c r="HCN34" s="1147"/>
      <c r="HCO34" s="1147"/>
      <c r="HCP34" s="1147"/>
      <c r="HCQ34" s="1147"/>
      <c r="HCR34" s="1147"/>
      <c r="HCS34" s="1147"/>
      <c r="HCT34" s="1147"/>
      <c r="HCU34" s="1147"/>
      <c r="HCV34" s="1147"/>
      <c r="HCW34" s="1147"/>
      <c r="HCX34" s="1147"/>
      <c r="HCY34" s="1147"/>
      <c r="HCZ34" s="1147"/>
      <c r="HDA34" s="1147"/>
      <c r="HDB34" s="1147"/>
      <c r="HDC34" s="1147"/>
      <c r="HDD34" s="1147"/>
      <c r="HDE34" s="1147"/>
      <c r="HDF34" s="1147"/>
      <c r="HDG34" s="1147"/>
      <c r="HDH34" s="1147"/>
      <c r="HDI34" s="1147"/>
      <c r="HDJ34" s="1147"/>
      <c r="HDK34" s="1147"/>
      <c r="HDL34" s="1147"/>
      <c r="HDM34" s="1147"/>
      <c r="HDN34" s="1147"/>
      <c r="HDO34" s="1147"/>
      <c r="HDP34" s="1147"/>
      <c r="HDQ34" s="1147"/>
      <c r="HDR34" s="1147"/>
      <c r="HDS34" s="1147"/>
      <c r="HDT34" s="1147"/>
      <c r="HDU34" s="1147"/>
      <c r="HDV34" s="1147"/>
      <c r="HDW34" s="1147"/>
      <c r="HDX34" s="1147"/>
      <c r="HDY34" s="1147"/>
      <c r="HDZ34" s="1147"/>
      <c r="HEA34" s="1147"/>
      <c r="HEB34" s="1147"/>
      <c r="HEC34" s="1147"/>
      <c r="HED34" s="1147"/>
      <c r="HEE34" s="1147"/>
      <c r="HEF34" s="1147"/>
      <c r="HEG34" s="1147"/>
      <c r="HEH34" s="1147"/>
      <c r="HEI34" s="1147"/>
      <c r="HEJ34" s="1147"/>
      <c r="HEK34" s="1147"/>
      <c r="HEL34" s="1147"/>
      <c r="HEM34" s="1147"/>
      <c r="HEN34" s="1147"/>
      <c r="HEO34" s="1147"/>
      <c r="HEP34" s="1147"/>
      <c r="HEQ34" s="1147"/>
      <c r="HER34" s="1147"/>
      <c r="HES34" s="1147"/>
      <c r="HET34" s="1147"/>
      <c r="HEU34" s="1147"/>
      <c r="HEV34" s="1147"/>
      <c r="HEW34" s="1147"/>
      <c r="HEX34" s="1147"/>
      <c r="HEY34" s="1147"/>
      <c r="HEZ34" s="1147"/>
      <c r="HFA34" s="1147"/>
      <c r="HFB34" s="1147"/>
      <c r="HFC34" s="1147"/>
      <c r="HFD34" s="1147"/>
      <c r="HFE34" s="1147"/>
      <c r="HFF34" s="1147"/>
      <c r="HFG34" s="1147"/>
      <c r="HFH34" s="1147"/>
      <c r="HFI34" s="1147"/>
      <c r="HFJ34" s="1147"/>
      <c r="HFK34" s="1147"/>
      <c r="HFL34" s="1147"/>
      <c r="HFM34" s="1147"/>
      <c r="HFN34" s="1147"/>
      <c r="HFO34" s="1147"/>
      <c r="HFP34" s="1147"/>
      <c r="HFQ34" s="1147"/>
      <c r="HFR34" s="1147"/>
      <c r="HFS34" s="1147"/>
      <c r="HFT34" s="1147"/>
      <c r="HFU34" s="1147"/>
      <c r="HFV34" s="1147"/>
      <c r="HFW34" s="1147"/>
      <c r="HFX34" s="1147"/>
      <c r="HFY34" s="1147"/>
      <c r="HFZ34" s="1147"/>
      <c r="HGA34" s="1147"/>
      <c r="HGB34" s="1147"/>
      <c r="HGC34" s="1147"/>
      <c r="HGD34" s="1147"/>
      <c r="HGE34" s="1147"/>
      <c r="HGF34" s="1147"/>
      <c r="HGG34" s="1147"/>
      <c r="HGH34" s="1147"/>
      <c r="HGI34" s="1147"/>
      <c r="HGJ34" s="1147"/>
      <c r="HGK34" s="1147"/>
      <c r="HGL34" s="1147"/>
      <c r="HGM34" s="1147"/>
      <c r="HGN34" s="1147"/>
      <c r="HGO34" s="1147"/>
      <c r="HGP34" s="1147"/>
      <c r="HGQ34" s="1147"/>
      <c r="HGR34" s="1147"/>
      <c r="HGS34" s="1147"/>
      <c r="HGT34" s="1147"/>
      <c r="HGU34" s="1147"/>
      <c r="HGV34" s="1147"/>
      <c r="HGW34" s="1147"/>
      <c r="HGX34" s="1147"/>
      <c r="HGY34" s="1147"/>
      <c r="HGZ34" s="1147"/>
      <c r="HHA34" s="1147"/>
      <c r="HHB34" s="1147"/>
      <c r="HHC34" s="1147"/>
      <c r="HHD34" s="1147"/>
      <c r="HHE34" s="1147"/>
      <c r="HHF34" s="1147"/>
      <c r="HHG34" s="1147"/>
      <c r="HHH34" s="1147"/>
      <c r="HHI34" s="1147"/>
      <c r="HHJ34" s="1147"/>
      <c r="HHK34" s="1147"/>
      <c r="HHL34" s="1147"/>
      <c r="HHM34" s="1147"/>
      <c r="HHN34" s="1147"/>
      <c r="HHO34" s="1147"/>
      <c r="HHP34" s="1147"/>
      <c r="HHQ34" s="1147"/>
      <c r="HHR34" s="1147"/>
      <c r="HHS34" s="1147"/>
      <c r="HHT34" s="1147"/>
      <c r="HHU34" s="1147"/>
      <c r="HHV34" s="1147"/>
      <c r="HHW34" s="1147"/>
      <c r="HHX34" s="1147"/>
      <c r="HHY34" s="1147"/>
      <c r="HHZ34" s="1147"/>
      <c r="HIA34" s="1147"/>
      <c r="HIB34" s="1147"/>
      <c r="HIC34" s="1147"/>
      <c r="HID34" s="1147"/>
      <c r="HIE34" s="1147"/>
      <c r="HIF34" s="1147"/>
      <c r="HIG34" s="1147"/>
      <c r="HIH34" s="1147"/>
      <c r="HII34" s="1147"/>
      <c r="HIJ34" s="1147"/>
      <c r="HIK34" s="1147"/>
      <c r="HIL34" s="1147"/>
      <c r="HIM34" s="1147"/>
      <c r="HIN34" s="1147"/>
      <c r="HIO34" s="1147"/>
      <c r="HIP34" s="1147"/>
      <c r="HIQ34" s="1147"/>
      <c r="HIR34" s="1147"/>
      <c r="HIS34" s="1147"/>
      <c r="HIT34" s="1147"/>
      <c r="HIU34" s="1147"/>
      <c r="HIV34" s="1147"/>
      <c r="HIW34" s="1147"/>
      <c r="HIX34" s="1147"/>
      <c r="HIY34" s="1147"/>
      <c r="HIZ34" s="1147"/>
      <c r="HJA34" s="1147"/>
      <c r="HJB34" s="1147"/>
      <c r="HJC34" s="1147"/>
      <c r="HJD34" s="1147"/>
      <c r="HJE34" s="1147"/>
      <c r="HJF34" s="1147"/>
      <c r="HJG34" s="1147"/>
      <c r="HJH34" s="1147"/>
      <c r="HJI34" s="1147"/>
      <c r="HJJ34" s="1147"/>
      <c r="HJK34" s="1147"/>
      <c r="HJL34" s="1147"/>
      <c r="HJM34" s="1147"/>
      <c r="HJN34" s="1147"/>
      <c r="HJO34" s="1147"/>
      <c r="HJP34" s="1147"/>
      <c r="HJQ34" s="1147"/>
      <c r="HJR34" s="1147"/>
      <c r="HJS34" s="1147"/>
      <c r="HJT34" s="1147"/>
      <c r="HJU34" s="1147"/>
      <c r="HJV34" s="1147"/>
      <c r="HJW34" s="1147"/>
      <c r="HJX34" s="1147"/>
      <c r="HJY34" s="1147"/>
      <c r="HJZ34" s="1147"/>
      <c r="HKA34" s="1147"/>
      <c r="HKB34" s="1147"/>
      <c r="HKC34" s="1147"/>
      <c r="HKD34" s="1147"/>
      <c r="HKE34" s="1147"/>
      <c r="HKF34" s="1147"/>
      <c r="HKG34" s="1147"/>
      <c r="HKH34" s="1147"/>
      <c r="HKI34" s="1147"/>
      <c r="HKJ34" s="1147"/>
      <c r="HKK34" s="1147"/>
      <c r="HKL34" s="1147"/>
      <c r="HKM34" s="1147"/>
      <c r="HKN34" s="1147"/>
      <c r="HKO34" s="1147"/>
      <c r="HKP34" s="1147"/>
      <c r="HKQ34" s="1147"/>
      <c r="HKR34" s="1147"/>
      <c r="HKS34" s="1147"/>
      <c r="HKT34" s="1147"/>
      <c r="HKU34" s="1147"/>
      <c r="HKV34" s="1147"/>
      <c r="HKW34" s="1147"/>
      <c r="HKX34" s="1147"/>
      <c r="HKY34" s="1147"/>
      <c r="HKZ34" s="1147"/>
      <c r="HLA34" s="1147"/>
      <c r="HLB34" s="1147"/>
      <c r="HLC34" s="1147"/>
      <c r="HLD34" s="1147"/>
      <c r="HLE34" s="1147"/>
      <c r="HLF34" s="1147"/>
      <c r="HLG34" s="1147"/>
      <c r="HLH34" s="1147"/>
      <c r="HLI34" s="1147"/>
      <c r="HLJ34" s="1147"/>
      <c r="HLK34" s="1147"/>
      <c r="HLL34" s="1147"/>
      <c r="HLM34" s="1147"/>
      <c r="HLN34" s="1147"/>
      <c r="HLO34" s="1147"/>
      <c r="HLP34" s="1147"/>
      <c r="HLQ34" s="1147"/>
      <c r="HLR34" s="1147"/>
      <c r="HLS34" s="1147"/>
      <c r="HLT34" s="1147"/>
      <c r="HLU34" s="1147"/>
      <c r="HLV34" s="1147"/>
      <c r="HLW34" s="1147"/>
      <c r="HLX34" s="1147"/>
      <c r="HLY34" s="1147"/>
      <c r="HLZ34" s="1147"/>
      <c r="HMA34" s="1147"/>
      <c r="HMB34" s="1147"/>
      <c r="HMC34" s="1147"/>
      <c r="HMD34" s="1147"/>
      <c r="HME34" s="1147"/>
      <c r="HMF34" s="1147"/>
      <c r="HMG34" s="1147"/>
      <c r="HMH34" s="1147"/>
      <c r="HMI34" s="1147"/>
      <c r="HMJ34" s="1147"/>
      <c r="HMK34" s="1147"/>
      <c r="HML34" s="1147"/>
      <c r="HMM34" s="1147"/>
      <c r="HMN34" s="1147"/>
      <c r="HMO34" s="1147"/>
      <c r="HMP34" s="1147"/>
      <c r="HMQ34" s="1147"/>
      <c r="HMR34" s="1147"/>
      <c r="HMS34" s="1147"/>
      <c r="HMT34" s="1147"/>
      <c r="HMU34" s="1147"/>
      <c r="HMV34" s="1147"/>
      <c r="HMW34" s="1147"/>
      <c r="HMX34" s="1147"/>
      <c r="HMY34" s="1147"/>
      <c r="HMZ34" s="1147"/>
      <c r="HNA34" s="1147"/>
      <c r="HNB34" s="1147"/>
      <c r="HNC34" s="1147"/>
      <c r="HND34" s="1147"/>
      <c r="HNE34" s="1147"/>
      <c r="HNF34" s="1147"/>
      <c r="HNG34" s="1147"/>
      <c r="HNH34" s="1147"/>
      <c r="HNI34" s="1147"/>
      <c r="HNJ34" s="1147"/>
      <c r="HNK34" s="1147"/>
      <c r="HNL34" s="1147"/>
      <c r="HNM34" s="1147"/>
      <c r="HNN34" s="1147"/>
      <c r="HNO34" s="1147"/>
      <c r="HNP34" s="1147"/>
      <c r="HNQ34" s="1147"/>
      <c r="HNR34" s="1147"/>
      <c r="HNS34" s="1147"/>
      <c r="HNT34" s="1147"/>
      <c r="HNU34" s="1147"/>
      <c r="HNV34" s="1147"/>
      <c r="HNW34" s="1147"/>
      <c r="HNX34" s="1147"/>
      <c r="HNY34" s="1147"/>
      <c r="HNZ34" s="1147"/>
      <c r="HOA34" s="1147"/>
      <c r="HOB34" s="1147"/>
      <c r="HOC34" s="1147"/>
      <c r="HOD34" s="1147"/>
      <c r="HOE34" s="1147"/>
      <c r="HOF34" s="1147"/>
      <c r="HOG34" s="1147"/>
      <c r="HOH34" s="1147"/>
      <c r="HOI34" s="1147"/>
      <c r="HOJ34" s="1147"/>
      <c r="HOK34" s="1147"/>
      <c r="HOL34" s="1147"/>
      <c r="HOM34" s="1147"/>
      <c r="HON34" s="1147"/>
      <c r="HOO34" s="1147"/>
      <c r="HOP34" s="1147"/>
      <c r="HOQ34" s="1147"/>
      <c r="HOR34" s="1147"/>
      <c r="HOS34" s="1147"/>
      <c r="HOT34" s="1147"/>
      <c r="HOU34" s="1147"/>
      <c r="HOV34" s="1147"/>
      <c r="HOW34" s="1147"/>
      <c r="HOX34" s="1147"/>
      <c r="HOY34" s="1147"/>
      <c r="HOZ34" s="1147"/>
      <c r="HPA34" s="1147"/>
      <c r="HPB34" s="1147"/>
      <c r="HPC34" s="1147"/>
      <c r="HPD34" s="1147"/>
      <c r="HPE34" s="1147"/>
      <c r="HPF34" s="1147"/>
      <c r="HPG34" s="1147"/>
      <c r="HPH34" s="1147"/>
      <c r="HPI34" s="1147"/>
      <c r="HPJ34" s="1147"/>
      <c r="HPK34" s="1147"/>
      <c r="HPL34" s="1147"/>
      <c r="HPM34" s="1147"/>
      <c r="HPN34" s="1147"/>
      <c r="HPO34" s="1147"/>
      <c r="HPP34" s="1147"/>
      <c r="HPQ34" s="1147"/>
      <c r="HPR34" s="1147"/>
      <c r="HPS34" s="1147"/>
      <c r="HPT34" s="1147"/>
      <c r="HPU34" s="1147"/>
      <c r="HPV34" s="1147"/>
      <c r="HPW34" s="1147"/>
      <c r="HPX34" s="1147"/>
      <c r="HPY34" s="1147"/>
      <c r="HPZ34" s="1147"/>
      <c r="HQA34" s="1147"/>
      <c r="HQB34" s="1147"/>
      <c r="HQC34" s="1147"/>
      <c r="HQD34" s="1147"/>
      <c r="HQE34" s="1147"/>
      <c r="HQF34" s="1147"/>
      <c r="HQG34" s="1147"/>
      <c r="HQH34" s="1147"/>
      <c r="HQI34" s="1147"/>
      <c r="HQJ34" s="1147"/>
      <c r="HQK34" s="1147"/>
      <c r="HQL34" s="1147"/>
      <c r="HQM34" s="1147"/>
      <c r="HQN34" s="1147"/>
      <c r="HQO34" s="1147"/>
      <c r="HQP34" s="1147"/>
      <c r="HQQ34" s="1147"/>
      <c r="HQR34" s="1147"/>
      <c r="HQS34" s="1147"/>
      <c r="HQT34" s="1147"/>
      <c r="HQU34" s="1147"/>
      <c r="HQV34" s="1147"/>
      <c r="HQW34" s="1147"/>
      <c r="HQX34" s="1147"/>
      <c r="HQY34" s="1147"/>
      <c r="HQZ34" s="1147"/>
      <c r="HRA34" s="1147"/>
      <c r="HRB34" s="1147"/>
      <c r="HRC34" s="1147"/>
      <c r="HRD34" s="1147"/>
      <c r="HRE34" s="1147"/>
      <c r="HRF34" s="1147"/>
      <c r="HRG34" s="1147"/>
      <c r="HRH34" s="1147"/>
      <c r="HRI34" s="1147"/>
      <c r="HRJ34" s="1147"/>
      <c r="HRK34" s="1147"/>
      <c r="HRL34" s="1147"/>
      <c r="HRM34" s="1147"/>
      <c r="HRN34" s="1147"/>
      <c r="HRO34" s="1147"/>
      <c r="HRP34" s="1147"/>
      <c r="HRQ34" s="1147"/>
      <c r="HRR34" s="1147"/>
      <c r="HRS34" s="1147"/>
      <c r="HRT34" s="1147"/>
      <c r="HRU34" s="1147"/>
      <c r="HRV34" s="1147"/>
      <c r="HRW34" s="1147"/>
      <c r="HRX34" s="1147"/>
      <c r="HRY34" s="1147"/>
      <c r="HRZ34" s="1147"/>
      <c r="HSA34" s="1147"/>
      <c r="HSB34" s="1147"/>
      <c r="HSC34" s="1147"/>
      <c r="HSD34" s="1147"/>
      <c r="HSE34" s="1147"/>
      <c r="HSF34" s="1147"/>
      <c r="HSG34" s="1147"/>
      <c r="HSH34" s="1147"/>
      <c r="HSI34" s="1147"/>
      <c r="HSJ34" s="1147"/>
      <c r="HSK34" s="1147"/>
      <c r="HSL34" s="1147"/>
      <c r="HSM34" s="1147"/>
      <c r="HSN34" s="1147"/>
      <c r="HSO34" s="1147"/>
      <c r="HSP34" s="1147"/>
      <c r="HSQ34" s="1147"/>
      <c r="HSR34" s="1147"/>
      <c r="HSS34" s="1147"/>
      <c r="HST34" s="1147"/>
      <c r="HSU34" s="1147"/>
      <c r="HSV34" s="1147"/>
      <c r="HSW34" s="1147"/>
      <c r="HSX34" s="1147"/>
      <c r="HSY34" s="1147"/>
      <c r="HSZ34" s="1147"/>
      <c r="HTA34" s="1147"/>
      <c r="HTB34" s="1147"/>
      <c r="HTC34" s="1147"/>
      <c r="HTD34" s="1147"/>
      <c r="HTE34" s="1147"/>
      <c r="HTF34" s="1147"/>
      <c r="HTG34" s="1147"/>
      <c r="HTH34" s="1147"/>
      <c r="HTI34" s="1147"/>
      <c r="HTJ34" s="1147"/>
      <c r="HTK34" s="1147"/>
      <c r="HTL34" s="1147"/>
      <c r="HTM34" s="1147"/>
      <c r="HTN34" s="1147"/>
      <c r="HTO34" s="1147"/>
      <c r="HTP34" s="1147"/>
      <c r="HTQ34" s="1147"/>
      <c r="HTR34" s="1147"/>
      <c r="HTS34" s="1147"/>
      <c r="HTT34" s="1147"/>
      <c r="HTU34" s="1147"/>
      <c r="HTV34" s="1147"/>
      <c r="HTW34" s="1147"/>
      <c r="HTX34" s="1147"/>
      <c r="HTY34" s="1147"/>
      <c r="HTZ34" s="1147"/>
      <c r="HUA34" s="1147"/>
      <c r="HUB34" s="1147"/>
      <c r="HUC34" s="1147"/>
      <c r="HUD34" s="1147"/>
      <c r="HUE34" s="1147"/>
      <c r="HUF34" s="1147"/>
      <c r="HUG34" s="1147"/>
      <c r="HUH34" s="1147"/>
      <c r="HUI34" s="1147"/>
      <c r="HUJ34" s="1147"/>
      <c r="HUK34" s="1147"/>
      <c r="HUL34" s="1147"/>
      <c r="HUM34" s="1147"/>
      <c r="HUN34" s="1147"/>
      <c r="HUO34" s="1147"/>
      <c r="HUP34" s="1147"/>
      <c r="HUQ34" s="1147"/>
      <c r="HUR34" s="1147"/>
      <c r="HUS34" s="1147"/>
      <c r="HUT34" s="1147"/>
      <c r="HUU34" s="1147"/>
      <c r="HUV34" s="1147"/>
      <c r="HUW34" s="1147"/>
      <c r="HUX34" s="1147"/>
      <c r="HUY34" s="1147"/>
      <c r="HUZ34" s="1147"/>
      <c r="HVA34" s="1147"/>
      <c r="HVB34" s="1147"/>
      <c r="HVC34" s="1147"/>
      <c r="HVD34" s="1147"/>
      <c r="HVE34" s="1147"/>
      <c r="HVF34" s="1147"/>
      <c r="HVG34" s="1147"/>
      <c r="HVH34" s="1147"/>
      <c r="HVI34" s="1147"/>
      <c r="HVJ34" s="1147"/>
      <c r="HVK34" s="1147"/>
      <c r="HVL34" s="1147"/>
      <c r="HVM34" s="1147"/>
      <c r="HVN34" s="1147"/>
      <c r="HVO34" s="1147"/>
      <c r="HVP34" s="1147"/>
      <c r="HVQ34" s="1147"/>
      <c r="HVR34" s="1147"/>
      <c r="HVS34" s="1147"/>
      <c r="HVT34" s="1147"/>
      <c r="HVU34" s="1147"/>
      <c r="HVV34" s="1147"/>
      <c r="HVW34" s="1147"/>
      <c r="HVX34" s="1147"/>
      <c r="HVY34" s="1147"/>
      <c r="HVZ34" s="1147"/>
      <c r="HWA34" s="1147"/>
      <c r="HWB34" s="1147"/>
      <c r="HWC34" s="1147"/>
      <c r="HWD34" s="1147"/>
      <c r="HWE34" s="1147"/>
      <c r="HWF34" s="1147"/>
      <c r="HWG34" s="1147"/>
      <c r="HWH34" s="1147"/>
      <c r="HWI34" s="1147"/>
      <c r="HWJ34" s="1147"/>
      <c r="HWK34" s="1147"/>
      <c r="HWL34" s="1147"/>
      <c r="HWM34" s="1147"/>
      <c r="HWN34" s="1147"/>
      <c r="HWO34" s="1147"/>
      <c r="HWP34" s="1147"/>
      <c r="HWQ34" s="1147"/>
      <c r="HWR34" s="1147"/>
      <c r="HWS34" s="1147"/>
      <c r="HWT34" s="1147"/>
      <c r="HWU34" s="1147"/>
      <c r="HWV34" s="1147"/>
      <c r="HWW34" s="1147"/>
      <c r="HWX34" s="1147"/>
      <c r="HWY34" s="1147"/>
      <c r="HWZ34" s="1147"/>
      <c r="HXA34" s="1147"/>
      <c r="HXB34" s="1147"/>
      <c r="HXC34" s="1147"/>
      <c r="HXD34" s="1147"/>
      <c r="HXE34" s="1147"/>
      <c r="HXF34" s="1147"/>
      <c r="HXG34" s="1147"/>
      <c r="HXH34" s="1147"/>
      <c r="HXI34" s="1147"/>
      <c r="HXJ34" s="1147"/>
      <c r="HXK34" s="1147"/>
      <c r="HXL34" s="1147"/>
      <c r="HXM34" s="1147"/>
      <c r="HXN34" s="1147"/>
      <c r="HXO34" s="1147"/>
      <c r="HXP34" s="1147"/>
      <c r="HXQ34" s="1147"/>
      <c r="HXR34" s="1147"/>
      <c r="HXS34" s="1147"/>
      <c r="HXT34" s="1147"/>
      <c r="HXU34" s="1147"/>
      <c r="HXV34" s="1147"/>
      <c r="HXW34" s="1147"/>
      <c r="HXX34" s="1147"/>
      <c r="HXY34" s="1147"/>
      <c r="HXZ34" s="1147"/>
      <c r="HYA34" s="1147"/>
      <c r="HYB34" s="1147"/>
      <c r="HYC34" s="1147"/>
      <c r="HYD34" s="1147"/>
      <c r="HYE34" s="1147"/>
      <c r="HYF34" s="1147"/>
      <c r="HYG34" s="1147"/>
      <c r="HYH34" s="1147"/>
      <c r="HYI34" s="1147"/>
      <c r="HYJ34" s="1147"/>
      <c r="HYK34" s="1147"/>
      <c r="HYL34" s="1147"/>
      <c r="HYM34" s="1147"/>
      <c r="HYN34" s="1147"/>
      <c r="HYO34" s="1147"/>
      <c r="HYP34" s="1147"/>
      <c r="HYQ34" s="1147"/>
      <c r="HYR34" s="1147"/>
      <c r="HYS34" s="1147"/>
      <c r="HYT34" s="1147"/>
      <c r="HYU34" s="1147"/>
      <c r="HYV34" s="1147"/>
      <c r="HYW34" s="1147"/>
      <c r="HYX34" s="1147"/>
      <c r="HYY34" s="1147"/>
      <c r="HYZ34" s="1147"/>
      <c r="HZA34" s="1147"/>
      <c r="HZB34" s="1147"/>
      <c r="HZC34" s="1147"/>
      <c r="HZD34" s="1147"/>
      <c r="HZE34" s="1147"/>
      <c r="HZF34" s="1147"/>
      <c r="HZG34" s="1147"/>
      <c r="HZH34" s="1147"/>
      <c r="HZI34" s="1147"/>
      <c r="HZJ34" s="1147"/>
      <c r="HZK34" s="1147"/>
      <c r="HZL34" s="1147"/>
      <c r="HZM34" s="1147"/>
      <c r="HZN34" s="1147"/>
      <c r="HZO34" s="1147"/>
      <c r="HZP34" s="1147"/>
      <c r="HZQ34" s="1147"/>
      <c r="HZR34" s="1147"/>
      <c r="HZS34" s="1147"/>
      <c r="HZT34" s="1147"/>
      <c r="HZU34" s="1147"/>
      <c r="HZV34" s="1147"/>
      <c r="HZW34" s="1147"/>
      <c r="HZX34" s="1147"/>
      <c r="HZY34" s="1147"/>
      <c r="HZZ34" s="1147"/>
      <c r="IAA34" s="1147"/>
      <c r="IAB34" s="1147"/>
      <c r="IAC34" s="1147"/>
      <c r="IAD34" s="1147"/>
      <c r="IAE34" s="1147"/>
      <c r="IAF34" s="1147"/>
      <c r="IAG34" s="1147"/>
      <c r="IAH34" s="1147"/>
      <c r="IAI34" s="1147"/>
      <c r="IAJ34" s="1147"/>
      <c r="IAK34" s="1147"/>
      <c r="IAL34" s="1147"/>
      <c r="IAM34" s="1147"/>
      <c r="IAN34" s="1147"/>
      <c r="IAO34" s="1147"/>
      <c r="IAP34" s="1147"/>
      <c r="IAQ34" s="1147"/>
      <c r="IAR34" s="1147"/>
      <c r="IAS34" s="1147"/>
      <c r="IAT34" s="1147"/>
      <c r="IAU34" s="1147"/>
      <c r="IAV34" s="1147"/>
      <c r="IAW34" s="1147"/>
      <c r="IAX34" s="1147"/>
      <c r="IAY34" s="1147"/>
      <c r="IAZ34" s="1147"/>
      <c r="IBA34" s="1147"/>
      <c r="IBB34" s="1147"/>
      <c r="IBC34" s="1147"/>
      <c r="IBD34" s="1147"/>
      <c r="IBE34" s="1147"/>
      <c r="IBF34" s="1147"/>
      <c r="IBG34" s="1147"/>
      <c r="IBH34" s="1147"/>
      <c r="IBI34" s="1147"/>
      <c r="IBJ34" s="1147"/>
      <c r="IBK34" s="1147"/>
      <c r="IBL34" s="1147"/>
      <c r="IBM34" s="1147"/>
      <c r="IBN34" s="1147"/>
      <c r="IBO34" s="1147"/>
      <c r="IBP34" s="1147"/>
      <c r="IBQ34" s="1147"/>
      <c r="IBR34" s="1147"/>
      <c r="IBS34" s="1147"/>
      <c r="IBT34" s="1147"/>
      <c r="IBU34" s="1147"/>
      <c r="IBV34" s="1147"/>
      <c r="IBW34" s="1147"/>
      <c r="IBX34" s="1147"/>
      <c r="IBY34" s="1147"/>
      <c r="IBZ34" s="1147"/>
      <c r="ICA34" s="1147"/>
      <c r="ICB34" s="1147"/>
      <c r="ICC34" s="1147"/>
      <c r="ICD34" s="1147"/>
      <c r="ICE34" s="1147"/>
      <c r="ICF34" s="1147"/>
      <c r="ICG34" s="1147"/>
      <c r="ICH34" s="1147"/>
      <c r="ICI34" s="1147"/>
      <c r="ICJ34" s="1147"/>
      <c r="ICK34" s="1147"/>
      <c r="ICL34" s="1147"/>
      <c r="ICM34" s="1147"/>
      <c r="ICN34" s="1147"/>
      <c r="ICO34" s="1147"/>
      <c r="ICP34" s="1147"/>
      <c r="ICQ34" s="1147"/>
      <c r="ICR34" s="1147"/>
      <c r="ICS34" s="1147"/>
      <c r="ICT34" s="1147"/>
      <c r="ICU34" s="1147"/>
      <c r="ICV34" s="1147"/>
      <c r="ICW34" s="1147"/>
      <c r="ICX34" s="1147"/>
      <c r="ICY34" s="1147"/>
      <c r="ICZ34" s="1147"/>
      <c r="IDA34" s="1147"/>
      <c r="IDB34" s="1147"/>
      <c r="IDC34" s="1147"/>
      <c r="IDD34" s="1147"/>
      <c r="IDE34" s="1147"/>
      <c r="IDF34" s="1147"/>
      <c r="IDG34" s="1147"/>
      <c r="IDH34" s="1147"/>
      <c r="IDI34" s="1147"/>
      <c r="IDJ34" s="1147"/>
      <c r="IDK34" s="1147"/>
      <c r="IDL34" s="1147"/>
      <c r="IDM34" s="1147"/>
      <c r="IDN34" s="1147"/>
      <c r="IDO34" s="1147"/>
      <c r="IDP34" s="1147"/>
      <c r="IDQ34" s="1147"/>
      <c r="IDR34" s="1147"/>
      <c r="IDS34" s="1147"/>
      <c r="IDT34" s="1147"/>
      <c r="IDU34" s="1147"/>
      <c r="IDV34" s="1147"/>
      <c r="IDW34" s="1147"/>
      <c r="IDX34" s="1147"/>
      <c r="IDY34" s="1147"/>
      <c r="IDZ34" s="1147"/>
      <c r="IEA34" s="1147"/>
      <c r="IEB34" s="1147"/>
      <c r="IEC34" s="1147"/>
      <c r="IED34" s="1147"/>
      <c r="IEE34" s="1147"/>
      <c r="IEF34" s="1147"/>
      <c r="IEG34" s="1147"/>
      <c r="IEH34" s="1147"/>
      <c r="IEI34" s="1147"/>
      <c r="IEJ34" s="1147"/>
      <c r="IEK34" s="1147"/>
      <c r="IEL34" s="1147"/>
      <c r="IEM34" s="1147"/>
      <c r="IEN34" s="1147"/>
      <c r="IEO34" s="1147"/>
      <c r="IEP34" s="1147"/>
      <c r="IEQ34" s="1147"/>
      <c r="IER34" s="1147"/>
      <c r="IES34" s="1147"/>
      <c r="IET34" s="1147"/>
      <c r="IEU34" s="1147"/>
      <c r="IEV34" s="1147"/>
      <c r="IEW34" s="1147"/>
      <c r="IEX34" s="1147"/>
      <c r="IEY34" s="1147"/>
      <c r="IEZ34" s="1147"/>
      <c r="IFA34" s="1147"/>
      <c r="IFB34" s="1147"/>
      <c r="IFC34" s="1147"/>
      <c r="IFD34" s="1147"/>
      <c r="IFE34" s="1147"/>
      <c r="IFF34" s="1147"/>
      <c r="IFG34" s="1147"/>
      <c r="IFH34" s="1147"/>
      <c r="IFI34" s="1147"/>
      <c r="IFJ34" s="1147"/>
      <c r="IFK34" s="1147"/>
      <c r="IFL34" s="1147"/>
      <c r="IFM34" s="1147"/>
      <c r="IFN34" s="1147"/>
      <c r="IFO34" s="1147"/>
      <c r="IFP34" s="1147"/>
      <c r="IFQ34" s="1147"/>
      <c r="IFR34" s="1147"/>
      <c r="IFS34" s="1147"/>
      <c r="IFT34" s="1147"/>
      <c r="IFU34" s="1147"/>
      <c r="IFV34" s="1147"/>
      <c r="IFW34" s="1147"/>
      <c r="IFX34" s="1147"/>
      <c r="IFY34" s="1147"/>
      <c r="IFZ34" s="1147"/>
      <c r="IGA34" s="1147"/>
      <c r="IGB34" s="1147"/>
      <c r="IGC34" s="1147"/>
      <c r="IGD34" s="1147"/>
      <c r="IGE34" s="1147"/>
      <c r="IGF34" s="1147"/>
      <c r="IGG34" s="1147"/>
      <c r="IGH34" s="1147"/>
      <c r="IGI34" s="1147"/>
      <c r="IGJ34" s="1147"/>
      <c r="IGK34" s="1147"/>
      <c r="IGL34" s="1147"/>
      <c r="IGM34" s="1147"/>
      <c r="IGN34" s="1147"/>
      <c r="IGO34" s="1147"/>
      <c r="IGP34" s="1147"/>
      <c r="IGQ34" s="1147"/>
      <c r="IGR34" s="1147"/>
      <c r="IGS34" s="1147"/>
      <c r="IGT34" s="1147"/>
      <c r="IGU34" s="1147"/>
      <c r="IGV34" s="1147"/>
      <c r="IGW34" s="1147"/>
      <c r="IGX34" s="1147"/>
      <c r="IGY34" s="1147"/>
      <c r="IGZ34" s="1147"/>
      <c r="IHA34" s="1147"/>
      <c r="IHB34" s="1147"/>
      <c r="IHC34" s="1147"/>
      <c r="IHD34" s="1147"/>
      <c r="IHE34" s="1147"/>
      <c r="IHF34" s="1147"/>
      <c r="IHG34" s="1147"/>
      <c r="IHH34" s="1147"/>
      <c r="IHI34" s="1147"/>
      <c r="IHJ34" s="1147"/>
      <c r="IHK34" s="1147"/>
      <c r="IHL34" s="1147"/>
      <c r="IHM34" s="1147"/>
      <c r="IHN34" s="1147"/>
      <c r="IHO34" s="1147"/>
      <c r="IHP34" s="1147"/>
      <c r="IHQ34" s="1147"/>
      <c r="IHR34" s="1147"/>
      <c r="IHS34" s="1147"/>
      <c r="IHT34" s="1147"/>
      <c r="IHU34" s="1147"/>
      <c r="IHV34" s="1147"/>
      <c r="IHW34" s="1147"/>
      <c r="IHX34" s="1147"/>
      <c r="IHY34" s="1147"/>
      <c r="IHZ34" s="1147"/>
      <c r="IIA34" s="1147"/>
      <c r="IIB34" s="1147"/>
      <c r="IIC34" s="1147"/>
      <c r="IID34" s="1147"/>
      <c r="IIE34" s="1147"/>
      <c r="IIF34" s="1147"/>
      <c r="IIG34" s="1147"/>
      <c r="IIH34" s="1147"/>
      <c r="III34" s="1147"/>
      <c r="IIJ34" s="1147"/>
      <c r="IIK34" s="1147"/>
      <c r="IIL34" s="1147"/>
      <c r="IIM34" s="1147"/>
      <c r="IIN34" s="1147"/>
      <c r="IIO34" s="1147"/>
      <c r="IIP34" s="1147"/>
      <c r="IIQ34" s="1147"/>
      <c r="IIR34" s="1147"/>
      <c r="IIS34" s="1147"/>
      <c r="IIT34" s="1147"/>
      <c r="IIU34" s="1147"/>
      <c r="IIV34" s="1147"/>
      <c r="IIW34" s="1147"/>
      <c r="IIX34" s="1147"/>
      <c r="IIY34" s="1147"/>
      <c r="IIZ34" s="1147"/>
      <c r="IJA34" s="1147"/>
      <c r="IJB34" s="1147"/>
      <c r="IJC34" s="1147"/>
      <c r="IJD34" s="1147"/>
      <c r="IJE34" s="1147"/>
      <c r="IJF34" s="1147"/>
      <c r="IJG34" s="1147"/>
      <c r="IJH34" s="1147"/>
      <c r="IJI34" s="1147"/>
      <c r="IJJ34" s="1147"/>
      <c r="IJK34" s="1147"/>
      <c r="IJL34" s="1147"/>
      <c r="IJM34" s="1147"/>
      <c r="IJN34" s="1147"/>
      <c r="IJO34" s="1147"/>
      <c r="IJP34" s="1147"/>
      <c r="IJQ34" s="1147"/>
      <c r="IJR34" s="1147"/>
      <c r="IJS34" s="1147"/>
      <c r="IJT34" s="1147"/>
      <c r="IJU34" s="1147"/>
      <c r="IJV34" s="1147"/>
      <c r="IJW34" s="1147"/>
      <c r="IJX34" s="1147"/>
      <c r="IJY34" s="1147"/>
      <c r="IJZ34" s="1147"/>
      <c r="IKA34" s="1147"/>
      <c r="IKB34" s="1147"/>
      <c r="IKC34" s="1147"/>
      <c r="IKD34" s="1147"/>
      <c r="IKE34" s="1147"/>
      <c r="IKF34" s="1147"/>
      <c r="IKG34" s="1147"/>
      <c r="IKH34" s="1147"/>
      <c r="IKI34" s="1147"/>
      <c r="IKJ34" s="1147"/>
      <c r="IKK34" s="1147"/>
      <c r="IKL34" s="1147"/>
      <c r="IKM34" s="1147"/>
      <c r="IKN34" s="1147"/>
      <c r="IKO34" s="1147"/>
      <c r="IKP34" s="1147"/>
      <c r="IKQ34" s="1147"/>
      <c r="IKR34" s="1147"/>
      <c r="IKS34" s="1147"/>
      <c r="IKT34" s="1147"/>
      <c r="IKU34" s="1147"/>
      <c r="IKV34" s="1147"/>
      <c r="IKW34" s="1147"/>
      <c r="IKX34" s="1147"/>
      <c r="IKY34" s="1147"/>
      <c r="IKZ34" s="1147"/>
      <c r="ILA34" s="1147"/>
      <c r="ILB34" s="1147"/>
      <c r="ILC34" s="1147"/>
      <c r="ILD34" s="1147"/>
      <c r="ILE34" s="1147"/>
      <c r="ILF34" s="1147"/>
      <c r="ILG34" s="1147"/>
      <c r="ILH34" s="1147"/>
      <c r="ILI34" s="1147"/>
      <c r="ILJ34" s="1147"/>
      <c r="ILK34" s="1147"/>
      <c r="ILL34" s="1147"/>
      <c r="ILM34" s="1147"/>
      <c r="ILN34" s="1147"/>
      <c r="ILO34" s="1147"/>
      <c r="ILP34" s="1147"/>
      <c r="ILQ34" s="1147"/>
      <c r="ILR34" s="1147"/>
      <c r="ILS34" s="1147"/>
      <c r="ILT34" s="1147"/>
      <c r="ILU34" s="1147"/>
      <c r="ILV34" s="1147"/>
      <c r="ILW34" s="1147"/>
      <c r="ILX34" s="1147"/>
      <c r="ILY34" s="1147"/>
      <c r="ILZ34" s="1147"/>
      <c r="IMA34" s="1147"/>
      <c r="IMB34" s="1147"/>
      <c r="IMC34" s="1147"/>
      <c r="IMD34" s="1147"/>
      <c r="IME34" s="1147"/>
      <c r="IMF34" s="1147"/>
      <c r="IMG34" s="1147"/>
      <c r="IMH34" s="1147"/>
      <c r="IMI34" s="1147"/>
      <c r="IMJ34" s="1147"/>
      <c r="IMK34" s="1147"/>
      <c r="IML34" s="1147"/>
      <c r="IMM34" s="1147"/>
      <c r="IMN34" s="1147"/>
      <c r="IMO34" s="1147"/>
      <c r="IMP34" s="1147"/>
      <c r="IMQ34" s="1147"/>
      <c r="IMR34" s="1147"/>
      <c r="IMS34" s="1147"/>
      <c r="IMT34" s="1147"/>
      <c r="IMU34" s="1147"/>
      <c r="IMV34" s="1147"/>
      <c r="IMW34" s="1147"/>
      <c r="IMX34" s="1147"/>
      <c r="IMY34" s="1147"/>
      <c r="IMZ34" s="1147"/>
      <c r="INA34" s="1147"/>
      <c r="INB34" s="1147"/>
      <c r="INC34" s="1147"/>
      <c r="IND34" s="1147"/>
      <c r="INE34" s="1147"/>
      <c r="INF34" s="1147"/>
      <c r="ING34" s="1147"/>
      <c r="INH34" s="1147"/>
      <c r="INI34" s="1147"/>
      <c r="INJ34" s="1147"/>
      <c r="INK34" s="1147"/>
      <c r="INL34" s="1147"/>
      <c r="INM34" s="1147"/>
      <c r="INN34" s="1147"/>
      <c r="INO34" s="1147"/>
      <c r="INP34" s="1147"/>
      <c r="INQ34" s="1147"/>
      <c r="INR34" s="1147"/>
      <c r="INS34" s="1147"/>
      <c r="INT34" s="1147"/>
      <c r="INU34" s="1147"/>
      <c r="INV34" s="1147"/>
      <c r="INW34" s="1147"/>
      <c r="INX34" s="1147"/>
      <c r="INY34" s="1147"/>
      <c r="INZ34" s="1147"/>
      <c r="IOA34" s="1147"/>
      <c r="IOB34" s="1147"/>
      <c r="IOC34" s="1147"/>
      <c r="IOD34" s="1147"/>
      <c r="IOE34" s="1147"/>
      <c r="IOF34" s="1147"/>
      <c r="IOG34" s="1147"/>
      <c r="IOH34" s="1147"/>
      <c r="IOI34" s="1147"/>
      <c r="IOJ34" s="1147"/>
      <c r="IOK34" s="1147"/>
      <c r="IOL34" s="1147"/>
      <c r="IOM34" s="1147"/>
      <c r="ION34" s="1147"/>
      <c r="IOO34" s="1147"/>
      <c r="IOP34" s="1147"/>
      <c r="IOQ34" s="1147"/>
      <c r="IOR34" s="1147"/>
      <c r="IOS34" s="1147"/>
      <c r="IOT34" s="1147"/>
      <c r="IOU34" s="1147"/>
      <c r="IOV34" s="1147"/>
      <c r="IOW34" s="1147"/>
      <c r="IOX34" s="1147"/>
      <c r="IOY34" s="1147"/>
      <c r="IOZ34" s="1147"/>
      <c r="IPA34" s="1147"/>
      <c r="IPB34" s="1147"/>
      <c r="IPC34" s="1147"/>
      <c r="IPD34" s="1147"/>
      <c r="IPE34" s="1147"/>
      <c r="IPF34" s="1147"/>
      <c r="IPG34" s="1147"/>
      <c r="IPH34" s="1147"/>
      <c r="IPI34" s="1147"/>
      <c r="IPJ34" s="1147"/>
      <c r="IPK34" s="1147"/>
      <c r="IPL34" s="1147"/>
      <c r="IPM34" s="1147"/>
      <c r="IPN34" s="1147"/>
      <c r="IPO34" s="1147"/>
      <c r="IPP34" s="1147"/>
      <c r="IPQ34" s="1147"/>
      <c r="IPR34" s="1147"/>
      <c r="IPS34" s="1147"/>
      <c r="IPT34" s="1147"/>
      <c r="IPU34" s="1147"/>
      <c r="IPV34" s="1147"/>
      <c r="IPW34" s="1147"/>
      <c r="IPX34" s="1147"/>
      <c r="IPY34" s="1147"/>
      <c r="IPZ34" s="1147"/>
      <c r="IQA34" s="1147"/>
      <c r="IQB34" s="1147"/>
      <c r="IQC34" s="1147"/>
      <c r="IQD34" s="1147"/>
      <c r="IQE34" s="1147"/>
      <c r="IQF34" s="1147"/>
      <c r="IQG34" s="1147"/>
      <c r="IQH34" s="1147"/>
      <c r="IQI34" s="1147"/>
      <c r="IQJ34" s="1147"/>
      <c r="IQK34" s="1147"/>
      <c r="IQL34" s="1147"/>
      <c r="IQM34" s="1147"/>
      <c r="IQN34" s="1147"/>
      <c r="IQO34" s="1147"/>
      <c r="IQP34" s="1147"/>
      <c r="IQQ34" s="1147"/>
      <c r="IQR34" s="1147"/>
      <c r="IQS34" s="1147"/>
      <c r="IQT34" s="1147"/>
      <c r="IQU34" s="1147"/>
      <c r="IQV34" s="1147"/>
      <c r="IQW34" s="1147"/>
      <c r="IQX34" s="1147"/>
      <c r="IQY34" s="1147"/>
      <c r="IQZ34" s="1147"/>
      <c r="IRA34" s="1147"/>
      <c r="IRB34" s="1147"/>
      <c r="IRC34" s="1147"/>
      <c r="IRD34" s="1147"/>
      <c r="IRE34" s="1147"/>
      <c r="IRF34" s="1147"/>
      <c r="IRG34" s="1147"/>
      <c r="IRH34" s="1147"/>
      <c r="IRI34" s="1147"/>
      <c r="IRJ34" s="1147"/>
      <c r="IRK34" s="1147"/>
      <c r="IRL34" s="1147"/>
      <c r="IRM34" s="1147"/>
      <c r="IRN34" s="1147"/>
      <c r="IRO34" s="1147"/>
      <c r="IRP34" s="1147"/>
      <c r="IRQ34" s="1147"/>
      <c r="IRR34" s="1147"/>
      <c r="IRS34" s="1147"/>
      <c r="IRT34" s="1147"/>
      <c r="IRU34" s="1147"/>
      <c r="IRV34" s="1147"/>
      <c r="IRW34" s="1147"/>
      <c r="IRX34" s="1147"/>
      <c r="IRY34" s="1147"/>
      <c r="IRZ34" s="1147"/>
      <c r="ISA34" s="1147"/>
      <c r="ISB34" s="1147"/>
      <c r="ISC34" s="1147"/>
      <c r="ISD34" s="1147"/>
      <c r="ISE34" s="1147"/>
      <c r="ISF34" s="1147"/>
      <c r="ISG34" s="1147"/>
      <c r="ISH34" s="1147"/>
      <c r="ISI34" s="1147"/>
      <c r="ISJ34" s="1147"/>
      <c r="ISK34" s="1147"/>
      <c r="ISL34" s="1147"/>
      <c r="ISM34" s="1147"/>
      <c r="ISN34" s="1147"/>
      <c r="ISO34" s="1147"/>
      <c r="ISP34" s="1147"/>
      <c r="ISQ34" s="1147"/>
      <c r="ISR34" s="1147"/>
      <c r="ISS34" s="1147"/>
      <c r="IST34" s="1147"/>
      <c r="ISU34" s="1147"/>
      <c r="ISV34" s="1147"/>
      <c r="ISW34" s="1147"/>
      <c r="ISX34" s="1147"/>
      <c r="ISY34" s="1147"/>
      <c r="ISZ34" s="1147"/>
      <c r="ITA34" s="1147"/>
      <c r="ITB34" s="1147"/>
      <c r="ITC34" s="1147"/>
      <c r="ITD34" s="1147"/>
      <c r="ITE34" s="1147"/>
      <c r="ITF34" s="1147"/>
      <c r="ITG34" s="1147"/>
      <c r="ITH34" s="1147"/>
      <c r="ITI34" s="1147"/>
      <c r="ITJ34" s="1147"/>
      <c r="ITK34" s="1147"/>
      <c r="ITL34" s="1147"/>
      <c r="ITM34" s="1147"/>
      <c r="ITN34" s="1147"/>
      <c r="ITO34" s="1147"/>
      <c r="ITP34" s="1147"/>
      <c r="ITQ34" s="1147"/>
      <c r="ITR34" s="1147"/>
      <c r="ITS34" s="1147"/>
      <c r="ITT34" s="1147"/>
      <c r="ITU34" s="1147"/>
      <c r="ITV34" s="1147"/>
      <c r="ITW34" s="1147"/>
      <c r="ITX34" s="1147"/>
      <c r="ITY34" s="1147"/>
      <c r="ITZ34" s="1147"/>
      <c r="IUA34" s="1147"/>
      <c r="IUB34" s="1147"/>
      <c r="IUC34" s="1147"/>
      <c r="IUD34" s="1147"/>
      <c r="IUE34" s="1147"/>
      <c r="IUF34" s="1147"/>
      <c r="IUG34" s="1147"/>
      <c r="IUH34" s="1147"/>
      <c r="IUI34" s="1147"/>
      <c r="IUJ34" s="1147"/>
      <c r="IUK34" s="1147"/>
      <c r="IUL34" s="1147"/>
      <c r="IUM34" s="1147"/>
      <c r="IUN34" s="1147"/>
      <c r="IUO34" s="1147"/>
      <c r="IUP34" s="1147"/>
      <c r="IUQ34" s="1147"/>
      <c r="IUR34" s="1147"/>
      <c r="IUS34" s="1147"/>
      <c r="IUT34" s="1147"/>
      <c r="IUU34" s="1147"/>
      <c r="IUV34" s="1147"/>
      <c r="IUW34" s="1147"/>
      <c r="IUX34" s="1147"/>
      <c r="IUY34" s="1147"/>
      <c r="IUZ34" s="1147"/>
      <c r="IVA34" s="1147"/>
      <c r="IVB34" s="1147"/>
      <c r="IVC34" s="1147"/>
      <c r="IVD34" s="1147"/>
      <c r="IVE34" s="1147"/>
      <c r="IVF34" s="1147"/>
      <c r="IVG34" s="1147"/>
      <c r="IVH34" s="1147"/>
      <c r="IVI34" s="1147"/>
      <c r="IVJ34" s="1147"/>
      <c r="IVK34" s="1147"/>
      <c r="IVL34" s="1147"/>
      <c r="IVM34" s="1147"/>
      <c r="IVN34" s="1147"/>
      <c r="IVO34" s="1147"/>
      <c r="IVP34" s="1147"/>
      <c r="IVQ34" s="1147"/>
      <c r="IVR34" s="1147"/>
      <c r="IVS34" s="1147"/>
      <c r="IVT34" s="1147"/>
      <c r="IVU34" s="1147"/>
      <c r="IVV34" s="1147"/>
      <c r="IVW34" s="1147"/>
      <c r="IVX34" s="1147"/>
      <c r="IVY34" s="1147"/>
      <c r="IVZ34" s="1147"/>
      <c r="IWA34" s="1147"/>
      <c r="IWB34" s="1147"/>
      <c r="IWC34" s="1147"/>
      <c r="IWD34" s="1147"/>
      <c r="IWE34" s="1147"/>
      <c r="IWF34" s="1147"/>
      <c r="IWG34" s="1147"/>
      <c r="IWH34" s="1147"/>
      <c r="IWI34" s="1147"/>
      <c r="IWJ34" s="1147"/>
      <c r="IWK34" s="1147"/>
      <c r="IWL34" s="1147"/>
      <c r="IWM34" s="1147"/>
      <c r="IWN34" s="1147"/>
      <c r="IWO34" s="1147"/>
      <c r="IWP34" s="1147"/>
      <c r="IWQ34" s="1147"/>
      <c r="IWR34" s="1147"/>
      <c r="IWS34" s="1147"/>
      <c r="IWT34" s="1147"/>
      <c r="IWU34" s="1147"/>
      <c r="IWV34" s="1147"/>
      <c r="IWW34" s="1147"/>
      <c r="IWX34" s="1147"/>
      <c r="IWY34" s="1147"/>
      <c r="IWZ34" s="1147"/>
      <c r="IXA34" s="1147"/>
      <c r="IXB34" s="1147"/>
      <c r="IXC34" s="1147"/>
      <c r="IXD34" s="1147"/>
      <c r="IXE34" s="1147"/>
      <c r="IXF34" s="1147"/>
      <c r="IXG34" s="1147"/>
      <c r="IXH34" s="1147"/>
      <c r="IXI34" s="1147"/>
      <c r="IXJ34" s="1147"/>
      <c r="IXK34" s="1147"/>
      <c r="IXL34" s="1147"/>
      <c r="IXM34" s="1147"/>
      <c r="IXN34" s="1147"/>
      <c r="IXO34" s="1147"/>
      <c r="IXP34" s="1147"/>
      <c r="IXQ34" s="1147"/>
      <c r="IXR34" s="1147"/>
      <c r="IXS34" s="1147"/>
      <c r="IXT34" s="1147"/>
      <c r="IXU34" s="1147"/>
      <c r="IXV34" s="1147"/>
      <c r="IXW34" s="1147"/>
      <c r="IXX34" s="1147"/>
      <c r="IXY34" s="1147"/>
      <c r="IXZ34" s="1147"/>
      <c r="IYA34" s="1147"/>
      <c r="IYB34" s="1147"/>
      <c r="IYC34" s="1147"/>
      <c r="IYD34" s="1147"/>
      <c r="IYE34" s="1147"/>
      <c r="IYF34" s="1147"/>
      <c r="IYG34" s="1147"/>
      <c r="IYH34" s="1147"/>
      <c r="IYI34" s="1147"/>
      <c r="IYJ34" s="1147"/>
      <c r="IYK34" s="1147"/>
      <c r="IYL34" s="1147"/>
      <c r="IYM34" s="1147"/>
      <c r="IYN34" s="1147"/>
      <c r="IYO34" s="1147"/>
      <c r="IYP34" s="1147"/>
      <c r="IYQ34" s="1147"/>
      <c r="IYR34" s="1147"/>
      <c r="IYS34" s="1147"/>
      <c r="IYT34" s="1147"/>
      <c r="IYU34" s="1147"/>
      <c r="IYV34" s="1147"/>
      <c r="IYW34" s="1147"/>
      <c r="IYX34" s="1147"/>
      <c r="IYY34" s="1147"/>
      <c r="IYZ34" s="1147"/>
      <c r="IZA34" s="1147"/>
      <c r="IZB34" s="1147"/>
      <c r="IZC34" s="1147"/>
      <c r="IZD34" s="1147"/>
      <c r="IZE34" s="1147"/>
      <c r="IZF34" s="1147"/>
      <c r="IZG34" s="1147"/>
      <c r="IZH34" s="1147"/>
      <c r="IZI34" s="1147"/>
      <c r="IZJ34" s="1147"/>
      <c r="IZK34" s="1147"/>
      <c r="IZL34" s="1147"/>
      <c r="IZM34" s="1147"/>
      <c r="IZN34" s="1147"/>
      <c r="IZO34" s="1147"/>
      <c r="IZP34" s="1147"/>
      <c r="IZQ34" s="1147"/>
      <c r="IZR34" s="1147"/>
      <c r="IZS34" s="1147"/>
      <c r="IZT34" s="1147"/>
      <c r="IZU34" s="1147"/>
      <c r="IZV34" s="1147"/>
      <c r="IZW34" s="1147"/>
      <c r="IZX34" s="1147"/>
      <c r="IZY34" s="1147"/>
      <c r="IZZ34" s="1147"/>
      <c r="JAA34" s="1147"/>
      <c r="JAB34" s="1147"/>
      <c r="JAC34" s="1147"/>
      <c r="JAD34" s="1147"/>
      <c r="JAE34" s="1147"/>
      <c r="JAF34" s="1147"/>
      <c r="JAG34" s="1147"/>
      <c r="JAH34" s="1147"/>
      <c r="JAI34" s="1147"/>
      <c r="JAJ34" s="1147"/>
      <c r="JAK34" s="1147"/>
      <c r="JAL34" s="1147"/>
      <c r="JAM34" s="1147"/>
      <c r="JAN34" s="1147"/>
      <c r="JAO34" s="1147"/>
      <c r="JAP34" s="1147"/>
      <c r="JAQ34" s="1147"/>
      <c r="JAR34" s="1147"/>
      <c r="JAS34" s="1147"/>
      <c r="JAT34" s="1147"/>
      <c r="JAU34" s="1147"/>
      <c r="JAV34" s="1147"/>
      <c r="JAW34" s="1147"/>
      <c r="JAX34" s="1147"/>
      <c r="JAY34" s="1147"/>
      <c r="JAZ34" s="1147"/>
      <c r="JBA34" s="1147"/>
      <c r="JBB34" s="1147"/>
      <c r="JBC34" s="1147"/>
      <c r="JBD34" s="1147"/>
      <c r="JBE34" s="1147"/>
      <c r="JBF34" s="1147"/>
      <c r="JBG34" s="1147"/>
      <c r="JBH34" s="1147"/>
      <c r="JBI34" s="1147"/>
      <c r="JBJ34" s="1147"/>
      <c r="JBK34" s="1147"/>
      <c r="JBL34" s="1147"/>
      <c r="JBM34" s="1147"/>
      <c r="JBN34" s="1147"/>
      <c r="JBO34" s="1147"/>
      <c r="JBP34" s="1147"/>
      <c r="JBQ34" s="1147"/>
      <c r="JBR34" s="1147"/>
      <c r="JBS34" s="1147"/>
      <c r="JBT34" s="1147"/>
      <c r="JBU34" s="1147"/>
      <c r="JBV34" s="1147"/>
      <c r="JBW34" s="1147"/>
      <c r="JBX34" s="1147"/>
      <c r="JBY34" s="1147"/>
      <c r="JBZ34" s="1147"/>
      <c r="JCA34" s="1147"/>
      <c r="JCB34" s="1147"/>
      <c r="JCC34" s="1147"/>
      <c r="JCD34" s="1147"/>
      <c r="JCE34" s="1147"/>
      <c r="JCF34" s="1147"/>
      <c r="JCG34" s="1147"/>
      <c r="JCH34" s="1147"/>
      <c r="JCI34" s="1147"/>
      <c r="JCJ34" s="1147"/>
      <c r="JCK34" s="1147"/>
      <c r="JCL34" s="1147"/>
      <c r="JCM34" s="1147"/>
      <c r="JCN34" s="1147"/>
      <c r="JCO34" s="1147"/>
      <c r="JCP34" s="1147"/>
      <c r="JCQ34" s="1147"/>
      <c r="JCR34" s="1147"/>
      <c r="JCS34" s="1147"/>
      <c r="JCT34" s="1147"/>
      <c r="JCU34" s="1147"/>
      <c r="JCV34" s="1147"/>
      <c r="JCW34" s="1147"/>
      <c r="JCX34" s="1147"/>
      <c r="JCY34" s="1147"/>
      <c r="JCZ34" s="1147"/>
      <c r="JDA34" s="1147"/>
      <c r="JDB34" s="1147"/>
      <c r="JDC34" s="1147"/>
      <c r="JDD34" s="1147"/>
      <c r="JDE34" s="1147"/>
      <c r="JDF34" s="1147"/>
      <c r="JDG34" s="1147"/>
      <c r="JDH34" s="1147"/>
      <c r="JDI34" s="1147"/>
      <c r="JDJ34" s="1147"/>
      <c r="JDK34" s="1147"/>
      <c r="JDL34" s="1147"/>
      <c r="JDM34" s="1147"/>
      <c r="JDN34" s="1147"/>
      <c r="JDO34" s="1147"/>
      <c r="JDP34" s="1147"/>
      <c r="JDQ34" s="1147"/>
      <c r="JDR34" s="1147"/>
      <c r="JDS34" s="1147"/>
      <c r="JDT34" s="1147"/>
      <c r="JDU34" s="1147"/>
      <c r="JDV34" s="1147"/>
      <c r="JDW34" s="1147"/>
      <c r="JDX34" s="1147"/>
      <c r="JDY34" s="1147"/>
      <c r="JDZ34" s="1147"/>
      <c r="JEA34" s="1147"/>
      <c r="JEB34" s="1147"/>
      <c r="JEC34" s="1147"/>
      <c r="JED34" s="1147"/>
      <c r="JEE34" s="1147"/>
      <c r="JEF34" s="1147"/>
      <c r="JEG34" s="1147"/>
      <c r="JEH34" s="1147"/>
      <c r="JEI34" s="1147"/>
      <c r="JEJ34" s="1147"/>
      <c r="JEK34" s="1147"/>
      <c r="JEL34" s="1147"/>
      <c r="JEM34" s="1147"/>
      <c r="JEN34" s="1147"/>
      <c r="JEO34" s="1147"/>
      <c r="JEP34" s="1147"/>
      <c r="JEQ34" s="1147"/>
      <c r="JER34" s="1147"/>
      <c r="JES34" s="1147"/>
      <c r="JET34" s="1147"/>
      <c r="JEU34" s="1147"/>
      <c r="JEV34" s="1147"/>
      <c r="JEW34" s="1147"/>
      <c r="JEX34" s="1147"/>
      <c r="JEY34" s="1147"/>
      <c r="JEZ34" s="1147"/>
      <c r="JFA34" s="1147"/>
      <c r="JFB34" s="1147"/>
      <c r="JFC34" s="1147"/>
      <c r="JFD34" s="1147"/>
      <c r="JFE34" s="1147"/>
      <c r="JFF34" s="1147"/>
      <c r="JFG34" s="1147"/>
      <c r="JFH34" s="1147"/>
      <c r="JFI34" s="1147"/>
      <c r="JFJ34" s="1147"/>
      <c r="JFK34" s="1147"/>
      <c r="JFL34" s="1147"/>
      <c r="JFM34" s="1147"/>
      <c r="JFN34" s="1147"/>
      <c r="JFO34" s="1147"/>
      <c r="JFP34" s="1147"/>
      <c r="JFQ34" s="1147"/>
      <c r="JFR34" s="1147"/>
      <c r="JFS34" s="1147"/>
      <c r="JFT34" s="1147"/>
      <c r="JFU34" s="1147"/>
      <c r="JFV34" s="1147"/>
      <c r="JFW34" s="1147"/>
      <c r="JFX34" s="1147"/>
      <c r="JFY34" s="1147"/>
      <c r="JFZ34" s="1147"/>
      <c r="JGA34" s="1147"/>
      <c r="JGB34" s="1147"/>
      <c r="JGC34" s="1147"/>
      <c r="JGD34" s="1147"/>
      <c r="JGE34" s="1147"/>
      <c r="JGF34" s="1147"/>
      <c r="JGG34" s="1147"/>
      <c r="JGH34" s="1147"/>
      <c r="JGI34" s="1147"/>
      <c r="JGJ34" s="1147"/>
      <c r="JGK34" s="1147"/>
      <c r="JGL34" s="1147"/>
      <c r="JGM34" s="1147"/>
      <c r="JGN34" s="1147"/>
      <c r="JGO34" s="1147"/>
      <c r="JGP34" s="1147"/>
      <c r="JGQ34" s="1147"/>
      <c r="JGR34" s="1147"/>
      <c r="JGS34" s="1147"/>
      <c r="JGT34" s="1147"/>
      <c r="JGU34" s="1147"/>
      <c r="JGV34" s="1147"/>
      <c r="JGW34" s="1147"/>
      <c r="JGX34" s="1147"/>
      <c r="JGY34" s="1147"/>
      <c r="JGZ34" s="1147"/>
      <c r="JHA34" s="1147"/>
      <c r="JHB34" s="1147"/>
      <c r="JHC34" s="1147"/>
      <c r="JHD34" s="1147"/>
      <c r="JHE34" s="1147"/>
      <c r="JHF34" s="1147"/>
      <c r="JHG34" s="1147"/>
      <c r="JHH34" s="1147"/>
      <c r="JHI34" s="1147"/>
      <c r="JHJ34" s="1147"/>
      <c r="JHK34" s="1147"/>
      <c r="JHL34" s="1147"/>
      <c r="JHM34" s="1147"/>
      <c r="JHN34" s="1147"/>
      <c r="JHO34" s="1147"/>
      <c r="JHP34" s="1147"/>
      <c r="JHQ34" s="1147"/>
      <c r="JHR34" s="1147"/>
      <c r="JHS34" s="1147"/>
      <c r="JHT34" s="1147"/>
      <c r="JHU34" s="1147"/>
      <c r="JHV34" s="1147"/>
      <c r="JHW34" s="1147"/>
      <c r="JHX34" s="1147"/>
      <c r="JHY34" s="1147"/>
      <c r="JHZ34" s="1147"/>
      <c r="JIA34" s="1147"/>
      <c r="JIB34" s="1147"/>
      <c r="JIC34" s="1147"/>
      <c r="JID34" s="1147"/>
      <c r="JIE34" s="1147"/>
      <c r="JIF34" s="1147"/>
      <c r="JIG34" s="1147"/>
      <c r="JIH34" s="1147"/>
      <c r="JII34" s="1147"/>
      <c r="JIJ34" s="1147"/>
      <c r="JIK34" s="1147"/>
      <c r="JIL34" s="1147"/>
      <c r="JIM34" s="1147"/>
      <c r="JIN34" s="1147"/>
      <c r="JIO34" s="1147"/>
      <c r="JIP34" s="1147"/>
      <c r="JIQ34" s="1147"/>
      <c r="JIR34" s="1147"/>
      <c r="JIS34" s="1147"/>
      <c r="JIT34" s="1147"/>
      <c r="JIU34" s="1147"/>
      <c r="JIV34" s="1147"/>
      <c r="JIW34" s="1147"/>
      <c r="JIX34" s="1147"/>
      <c r="JIY34" s="1147"/>
      <c r="JIZ34" s="1147"/>
      <c r="JJA34" s="1147"/>
      <c r="JJB34" s="1147"/>
      <c r="JJC34" s="1147"/>
      <c r="JJD34" s="1147"/>
      <c r="JJE34" s="1147"/>
      <c r="JJF34" s="1147"/>
      <c r="JJG34" s="1147"/>
      <c r="JJH34" s="1147"/>
      <c r="JJI34" s="1147"/>
      <c r="JJJ34" s="1147"/>
      <c r="JJK34" s="1147"/>
      <c r="JJL34" s="1147"/>
      <c r="JJM34" s="1147"/>
      <c r="JJN34" s="1147"/>
      <c r="JJO34" s="1147"/>
      <c r="JJP34" s="1147"/>
      <c r="JJQ34" s="1147"/>
      <c r="JJR34" s="1147"/>
      <c r="JJS34" s="1147"/>
      <c r="JJT34" s="1147"/>
      <c r="JJU34" s="1147"/>
      <c r="JJV34" s="1147"/>
      <c r="JJW34" s="1147"/>
      <c r="JJX34" s="1147"/>
      <c r="JJY34" s="1147"/>
      <c r="JJZ34" s="1147"/>
      <c r="JKA34" s="1147"/>
      <c r="JKB34" s="1147"/>
      <c r="JKC34" s="1147"/>
      <c r="JKD34" s="1147"/>
      <c r="JKE34" s="1147"/>
      <c r="JKF34" s="1147"/>
      <c r="JKG34" s="1147"/>
      <c r="JKH34" s="1147"/>
      <c r="JKI34" s="1147"/>
      <c r="JKJ34" s="1147"/>
      <c r="JKK34" s="1147"/>
      <c r="JKL34" s="1147"/>
      <c r="JKM34" s="1147"/>
      <c r="JKN34" s="1147"/>
      <c r="JKO34" s="1147"/>
      <c r="JKP34" s="1147"/>
      <c r="JKQ34" s="1147"/>
      <c r="JKR34" s="1147"/>
      <c r="JKS34" s="1147"/>
      <c r="JKT34" s="1147"/>
      <c r="JKU34" s="1147"/>
      <c r="JKV34" s="1147"/>
      <c r="JKW34" s="1147"/>
      <c r="JKX34" s="1147"/>
      <c r="JKY34" s="1147"/>
      <c r="JKZ34" s="1147"/>
      <c r="JLA34" s="1147"/>
      <c r="JLB34" s="1147"/>
      <c r="JLC34" s="1147"/>
      <c r="JLD34" s="1147"/>
      <c r="JLE34" s="1147"/>
      <c r="JLF34" s="1147"/>
      <c r="JLG34" s="1147"/>
      <c r="JLH34" s="1147"/>
      <c r="JLI34" s="1147"/>
      <c r="JLJ34" s="1147"/>
      <c r="JLK34" s="1147"/>
      <c r="JLL34" s="1147"/>
      <c r="JLM34" s="1147"/>
      <c r="JLN34" s="1147"/>
      <c r="JLO34" s="1147"/>
      <c r="JLP34" s="1147"/>
      <c r="JLQ34" s="1147"/>
      <c r="JLR34" s="1147"/>
      <c r="JLS34" s="1147"/>
      <c r="JLT34" s="1147"/>
      <c r="JLU34" s="1147"/>
      <c r="JLV34" s="1147"/>
      <c r="JLW34" s="1147"/>
      <c r="JLX34" s="1147"/>
      <c r="JLY34" s="1147"/>
      <c r="JLZ34" s="1147"/>
      <c r="JMA34" s="1147"/>
      <c r="JMB34" s="1147"/>
      <c r="JMC34" s="1147"/>
      <c r="JMD34" s="1147"/>
      <c r="JME34" s="1147"/>
      <c r="JMF34" s="1147"/>
      <c r="JMG34" s="1147"/>
      <c r="JMH34" s="1147"/>
      <c r="JMI34" s="1147"/>
      <c r="JMJ34" s="1147"/>
      <c r="JMK34" s="1147"/>
      <c r="JML34" s="1147"/>
      <c r="JMM34" s="1147"/>
      <c r="JMN34" s="1147"/>
      <c r="JMO34" s="1147"/>
      <c r="JMP34" s="1147"/>
      <c r="JMQ34" s="1147"/>
      <c r="JMR34" s="1147"/>
      <c r="JMS34" s="1147"/>
      <c r="JMT34" s="1147"/>
      <c r="JMU34" s="1147"/>
      <c r="JMV34" s="1147"/>
      <c r="JMW34" s="1147"/>
      <c r="JMX34" s="1147"/>
      <c r="JMY34" s="1147"/>
      <c r="JMZ34" s="1147"/>
      <c r="JNA34" s="1147"/>
      <c r="JNB34" s="1147"/>
      <c r="JNC34" s="1147"/>
      <c r="JND34" s="1147"/>
      <c r="JNE34" s="1147"/>
      <c r="JNF34" s="1147"/>
      <c r="JNG34" s="1147"/>
      <c r="JNH34" s="1147"/>
      <c r="JNI34" s="1147"/>
      <c r="JNJ34" s="1147"/>
      <c r="JNK34" s="1147"/>
      <c r="JNL34" s="1147"/>
      <c r="JNM34" s="1147"/>
      <c r="JNN34" s="1147"/>
      <c r="JNO34" s="1147"/>
      <c r="JNP34" s="1147"/>
      <c r="JNQ34" s="1147"/>
      <c r="JNR34" s="1147"/>
      <c r="JNS34" s="1147"/>
      <c r="JNT34" s="1147"/>
      <c r="JNU34" s="1147"/>
      <c r="JNV34" s="1147"/>
      <c r="JNW34" s="1147"/>
      <c r="JNX34" s="1147"/>
      <c r="JNY34" s="1147"/>
      <c r="JNZ34" s="1147"/>
      <c r="JOA34" s="1147"/>
      <c r="JOB34" s="1147"/>
      <c r="JOC34" s="1147"/>
      <c r="JOD34" s="1147"/>
      <c r="JOE34" s="1147"/>
      <c r="JOF34" s="1147"/>
      <c r="JOG34" s="1147"/>
      <c r="JOH34" s="1147"/>
      <c r="JOI34" s="1147"/>
      <c r="JOJ34" s="1147"/>
      <c r="JOK34" s="1147"/>
      <c r="JOL34" s="1147"/>
      <c r="JOM34" s="1147"/>
      <c r="JON34" s="1147"/>
      <c r="JOO34" s="1147"/>
      <c r="JOP34" s="1147"/>
      <c r="JOQ34" s="1147"/>
      <c r="JOR34" s="1147"/>
      <c r="JOS34" s="1147"/>
      <c r="JOT34" s="1147"/>
      <c r="JOU34" s="1147"/>
      <c r="JOV34" s="1147"/>
      <c r="JOW34" s="1147"/>
      <c r="JOX34" s="1147"/>
      <c r="JOY34" s="1147"/>
      <c r="JOZ34" s="1147"/>
      <c r="JPA34" s="1147"/>
      <c r="JPB34" s="1147"/>
      <c r="JPC34" s="1147"/>
      <c r="JPD34" s="1147"/>
      <c r="JPE34" s="1147"/>
      <c r="JPF34" s="1147"/>
      <c r="JPG34" s="1147"/>
      <c r="JPH34" s="1147"/>
      <c r="JPI34" s="1147"/>
      <c r="JPJ34" s="1147"/>
      <c r="JPK34" s="1147"/>
      <c r="JPL34" s="1147"/>
      <c r="JPM34" s="1147"/>
      <c r="JPN34" s="1147"/>
      <c r="JPO34" s="1147"/>
      <c r="JPP34" s="1147"/>
      <c r="JPQ34" s="1147"/>
      <c r="JPR34" s="1147"/>
      <c r="JPS34" s="1147"/>
      <c r="JPT34" s="1147"/>
      <c r="JPU34" s="1147"/>
      <c r="JPV34" s="1147"/>
      <c r="JPW34" s="1147"/>
      <c r="JPX34" s="1147"/>
      <c r="JPY34" s="1147"/>
      <c r="JPZ34" s="1147"/>
      <c r="JQA34" s="1147"/>
      <c r="JQB34" s="1147"/>
      <c r="JQC34" s="1147"/>
      <c r="JQD34" s="1147"/>
      <c r="JQE34" s="1147"/>
      <c r="JQF34" s="1147"/>
      <c r="JQG34" s="1147"/>
      <c r="JQH34" s="1147"/>
      <c r="JQI34" s="1147"/>
      <c r="JQJ34" s="1147"/>
      <c r="JQK34" s="1147"/>
      <c r="JQL34" s="1147"/>
      <c r="JQM34" s="1147"/>
      <c r="JQN34" s="1147"/>
      <c r="JQO34" s="1147"/>
      <c r="JQP34" s="1147"/>
      <c r="JQQ34" s="1147"/>
      <c r="JQR34" s="1147"/>
      <c r="JQS34" s="1147"/>
      <c r="JQT34" s="1147"/>
      <c r="JQU34" s="1147"/>
      <c r="JQV34" s="1147"/>
      <c r="JQW34" s="1147"/>
      <c r="JQX34" s="1147"/>
      <c r="JQY34" s="1147"/>
      <c r="JQZ34" s="1147"/>
      <c r="JRA34" s="1147"/>
      <c r="JRB34" s="1147"/>
      <c r="JRC34" s="1147"/>
      <c r="JRD34" s="1147"/>
      <c r="JRE34" s="1147"/>
      <c r="JRF34" s="1147"/>
      <c r="JRG34" s="1147"/>
      <c r="JRH34" s="1147"/>
      <c r="JRI34" s="1147"/>
      <c r="JRJ34" s="1147"/>
      <c r="JRK34" s="1147"/>
      <c r="JRL34" s="1147"/>
      <c r="JRM34" s="1147"/>
      <c r="JRN34" s="1147"/>
      <c r="JRO34" s="1147"/>
      <c r="JRP34" s="1147"/>
      <c r="JRQ34" s="1147"/>
      <c r="JRR34" s="1147"/>
      <c r="JRS34" s="1147"/>
      <c r="JRT34" s="1147"/>
      <c r="JRU34" s="1147"/>
      <c r="JRV34" s="1147"/>
      <c r="JRW34" s="1147"/>
      <c r="JRX34" s="1147"/>
      <c r="JRY34" s="1147"/>
      <c r="JRZ34" s="1147"/>
      <c r="JSA34" s="1147"/>
      <c r="JSB34" s="1147"/>
      <c r="JSC34" s="1147"/>
      <c r="JSD34" s="1147"/>
      <c r="JSE34" s="1147"/>
      <c r="JSF34" s="1147"/>
      <c r="JSG34" s="1147"/>
      <c r="JSH34" s="1147"/>
      <c r="JSI34" s="1147"/>
      <c r="JSJ34" s="1147"/>
      <c r="JSK34" s="1147"/>
      <c r="JSL34" s="1147"/>
      <c r="JSM34" s="1147"/>
      <c r="JSN34" s="1147"/>
      <c r="JSO34" s="1147"/>
      <c r="JSP34" s="1147"/>
      <c r="JSQ34" s="1147"/>
      <c r="JSR34" s="1147"/>
      <c r="JSS34" s="1147"/>
      <c r="JST34" s="1147"/>
      <c r="JSU34" s="1147"/>
      <c r="JSV34" s="1147"/>
      <c r="JSW34" s="1147"/>
      <c r="JSX34" s="1147"/>
      <c r="JSY34" s="1147"/>
      <c r="JSZ34" s="1147"/>
      <c r="JTA34" s="1147"/>
      <c r="JTB34" s="1147"/>
      <c r="JTC34" s="1147"/>
      <c r="JTD34" s="1147"/>
      <c r="JTE34" s="1147"/>
      <c r="JTF34" s="1147"/>
      <c r="JTG34" s="1147"/>
      <c r="JTH34" s="1147"/>
      <c r="JTI34" s="1147"/>
      <c r="JTJ34" s="1147"/>
      <c r="JTK34" s="1147"/>
      <c r="JTL34" s="1147"/>
      <c r="JTM34" s="1147"/>
      <c r="JTN34" s="1147"/>
      <c r="JTO34" s="1147"/>
      <c r="JTP34" s="1147"/>
      <c r="JTQ34" s="1147"/>
      <c r="JTR34" s="1147"/>
      <c r="JTS34" s="1147"/>
      <c r="JTT34" s="1147"/>
      <c r="JTU34" s="1147"/>
      <c r="JTV34" s="1147"/>
      <c r="JTW34" s="1147"/>
      <c r="JTX34" s="1147"/>
      <c r="JTY34" s="1147"/>
      <c r="JTZ34" s="1147"/>
      <c r="JUA34" s="1147"/>
      <c r="JUB34" s="1147"/>
      <c r="JUC34" s="1147"/>
      <c r="JUD34" s="1147"/>
      <c r="JUE34" s="1147"/>
      <c r="JUF34" s="1147"/>
      <c r="JUG34" s="1147"/>
      <c r="JUH34" s="1147"/>
      <c r="JUI34" s="1147"/>
      <c r="JUJ34" s="1147"/>
      <c r="JUK34" s="1147"/>
      <c r="JUL34" s="1147"/>
      <c r="JUM34" s="1147"/>
      <c r="JUN34" s="1147"/>
      <c r="JUO34" s="1147"/>
      <c r="JUP34" s="1147"/>
      <c r="JUQ34" s="1147"/>
      <c r="JUR34" s="1147"/>
      <c r="JUS34" s="1147"/>
      <c r="JUT34" s="1147"/>
      <c r="JUU34" s="1147"/>
      <c r="JUV34" s="1147"/>
      <c r="JUW34" s="1147"/>
      <c r="JUX34" s="1147"/>
      <c r="JUY34" s="1147"/>
      <c r="JUZ34" s="1147"/>
      <c r="JVA34" s="1147"/>
      <c r="JVB34" s="1147"/>
      <c r="JVC34" s="1147"/>
      <c r="JVD34" s="1147"/>
      <c r="JVE34" s="1147"/>
      <c r="JVF34" s="1147"/>
      <c r="JVG34" s="1147"/>
      <c r="JVH34" s="1147"/>
      <c r="JVI34" s="1147"/>
      <c r="JVJ34" s="1147"/>
      <c r="JVK34" s="1147"/>
      <c r="JVL34" s="1147"/>
      <c r="JVM34" s="1147"/>
      <c r="JVN34" s="1147"/>
      <c r="JVO34" s="1147"/>
      <c r="JVP34" s="1147"/>
      <c r="JVQ34" s="1147"/>
      <c r="JVR34" s="1147"/>
      <c r="JVS34" s="1147"/>
      <c r="JVT34" s="1147"/>
      <c r="JVU34" s="1147"/>
      <c r="JVV34" s="1147"/>
      <c r="JVW34" s="1147"/>
      <c r="JVX34" s="1147"/>
      <c r="JVY34" s="1147"/>
      <c r="JVZ34" s="1147"/>
      <c r="JWA34" s="1147"/>
      <c r="JWB34" s="1147"/>
      <c r="JWC34" s="1147"/>
      <c r="JWD34" s="1147"/>
      <c r="JWE34" s="1147"/>
      <c r="JWF34" s="1147"/>
      <c r="JWG34" s="1147"/>
      <c r="JWH34" s="1147"/>
      <c r="JWI34" s="1147"/>
      <c r="JWJ34" s="1147"/>
      <c r="JWK34" s="1147"/>
      <c r="JWL34" s="1147"/>
      <c r="JWM34" s="1147"/>
      <c r="JWN34" s="1147"/>
      <c r="JWO34" s="1147"/>
      <c r="JWP34" s="1147"/>
      <c r="JWQ34" s="1147"/>
      <c r="JWR34" s="1147"/>
      <c r="JWS34" s="1147"/>
      <c r="JWT34" s="1147"/>
      <c r="JWU34" s="1147"/>
      <c r="JWV34" s="1147"/>
      <c r="JWW34" s="1147"/>
      <c r="JWX34" s="1147"/>
      <c r="JWY34" s="1147"/>
      <c r="JWZ34" s="1147"/>
      <c r="JXA34" s="1147"/>
      <c r="JXB34" s="1147"/>
      <c r="JXC34" s="1147"/>
      <c r="JXD34" s="1147"/>
      <c r="JXE34" s="1147"/>
      <c r="JXF34" s="1147"/>
      <c r="JXG34" s="1147"/>
      <c r="JXH34" s="1147"/>
      <c r="JXI34" s="1147"/>
      <c r="JXJ34" s="1147"/>
      <c r="JXK34" s="1147"/>
      <c r="JXL34" s="1147"/>
      <c r="JXM34" s="1147"/>
      <c r="JXN34" s="1147"/>
      <c r="JXO34" s="1147"/>
      <c r="JXP34" s="1147"/>
      <c r="JXQ34" s="1147"/>
      <c r="JXR34" s="1147"/>
      <c r="JXS34" s="1147"/>
      <c r="JXT34" s="1147"/>
      <c r="JXU34" s="1147"/>
      <c r="JXV34" s="1147"/>
      <c r="JXW34" s="1147"/>
      <c r="JXX34" s="1147"/>
      <c r="JXY34" s="1147"/>
      <c r="JXZ34" s="1147"/>
      <c r="JYA34" s="1147"/>
      <c r="JYB34" s="1147"/>
      <c r="JYC34" s="1147"/>
      <c r="JYD34" s="1147"/>
      <c r="JYE34" s="1147"/>
      <c r="JYF34" s="1147"/>
      <c r="JYG34" s="1147"/>
      <c r="JYH34" s="1147"/>
      <c r="JYI34" s="1147"/>
      <c r="JYJ34" s="1147"/>
      <c r="JYK34" s="1147"/>
      <c r="JYL34" s="1147"/>
      <c r="JYM34" s="1147"/>
      <c r="JYN34" s="1147"/>
      <c r="JYO34" s="1147"/>
      <c r="JYP34" s="1147"/>
      <c r="JYQ34" s="1147"/>
      <c r="JYR34" s="1147"/>
      <c r="JYS34" s="1147"/>
      <c r="JYT34" s="1147"/>
      <c r="JYU34" s="1147"/>
      <c r="JYV34" s="1147"/>
      <c r="JYW34" s="1147"/>
      <c r="JYX34" s="1147"/>
      <c r="JYY34" s="1147"/>
      <c r="JYZ34" s="1147"/>
      <c r="JZA34" s="1147"/>
      <c r="JZB34" s="1147"/>
      <c r="JZC34" s="1147"/>
      <c r="JZD34" s="1147"/>
      <c r="JZE34" s="1147"/>
      <c r="JZF34" s="1147"/>
      <c r="JZG34" s="1147"/>
      <c r="JZH34" s="1147"/>
      <c r="JZI34" s="1147"/>
      <c r="JZJ34" s="1147"/>
      <c r="JZK34" s="1147"/>
      <c r="JZL34" s="1147"/>
      <c r="JZM34" s="1147"/>
      <c r="JZN34" s="1147"/>
      <c r="JZO34" s="1147"/>
      <c r="JZP34" s="1147"/>
      <c r="JZQ34" s="1147"/>
      <c r="JZR34" s="1147"/>
      <c r="JZS34" s="1147"/>
      <c r="JZT34" s="1147"/>
      <c r="JZU34" s="1147"/>
      <c r="JZV34" s="1147"/>
      <c r="JZW34" s="1147"/>
      <c r="JZX34" s="1147"/>
      <c r="JZY34" s="1147"/>
      <c r="JZZ34" s="1147"/>
      <c r="KAA34" s="1147"/>
      <c r="KAB34" s="1147"/>
      <c r="KAC34" s="1147"/>
      <c r="KAD34" s="1147"/>
      <c r="KAE34" s="1147"/>
      <c r="KAF34" s="1147"/>
      <c r="KAG34" s="1147"/>
      <c r="KAH34" s="1147"/>
      <c r="KAI34" s="1147"/>
      <c r="KAJ34" s="1147"/>
      <c r="KAK34" s="1147"/>
      <c r="KAL34" s="1147"/>
      <c r="KAM34" s="1147"/>
      <c r="KAN34" s="1147"/>
      <c r="KAO34" s="1147"/>
      <c r="KAP34" s="1147"/>
      <c r="KAQ34" s="1147"/>
      <c r="KAR34" s="1147"/>
      <c r="KAS34" s="1147"/>
      <c r="KAT34" s="1147"/>
      <c r="KAU34" s="1147"/>
      <c r="KAV34" s="1147"/>
      <c r="KAW34" s="1147"/>
      <c r="KAX34" s="1147"/>
      <c r="KAY34" s="1147"/>
      <c r="KAZ34" s="1147"/>
      <c r="KBA34" s="1147"/>
      <c r="KBB34" s="1147"/>
      <c r="KBC34" s="1147"/>
      <c r="KBD34" s="1147"/>
      <c r="KBE34" s="1147"/>
      <c r="KBF34" s="1147"/>
      <c r="KBG34" s="1147"/>
      <c r="KBH34" s="1147"/>
      <c r="KBI34" s="1147"/>
      <c r="KBJ34" s="1147"/>
      <c r="KBK34" s="1147"/>
      <c r="KBL34" s="1147"/>
      <c r="KBM34" s="1147"/>
      <c r="KBN34" s="1147"/>
      <c r="KBO34" s="1147"/>
      <c r="KBP34" s="1147"/>
      <c r="KBQ34" s="1147"/>
      <c r="KBR34" s="1147"/>
      <c r="KBS34" s="1147"/>
      <c r="KBT34" s="1147"/>
      <c r="KBU34" s="1147"/>
      <c r="KBV34" s="1147"/>
      <c r="KBW34" s="1147"/>
      <c r="KBX34" s="1147"/>
      <c r="KBY34" s="1147"/>
      <c r="KBZ34" s="1147"/>
      <c r="KCA34" s="1147"/>
      <c r="KCB34" s="1147"/>
      <c r="KCC34" s="1147"/>
      <c r="KCD34" s="1147"/>
      <c r="KCE34" s="1147"/>
      <c r="KCF34" s="1147"/>
      <c r="KCG34" s="1147"/>
      <c r="KCH34" s="1147"/>
      <c r="KCI34" s="1147"/>
      <c r="KCJ34" s="1147"/>
      <c r="KCK34" s="1147"/>
      <c r="KCL34" s="1147"/>
      <c r="KCM34" s="1147"/>
      <c r="KCN34" s="1147"/>
      <c r="KCO34" s="1147"/>
      <c r="KCP34" s="1147"/>
      <c r="KCQ34" s="1147"/>
      <c r="KCR34" s="1147"/>
      <c r="KCS34" s="1147"/>
      <c r="KCT34" s="1147"/>
      <c r="KCU34" s="1147"/>
      <c r="KCV34" s="1147"/>
      <c r="KCW34" s="1147"/>
      <c r="KCX34" s="1147"/>
      <c r="KCY34" s="1147"/>
      <c r="KCZ34" s="1147"/>
      <c r="KDA34" s="1147"/>
      <c r="KDB34" s="1147"/>
      <c r="KDC34" s="1147"/>
      <c r="KDD34" s="1147"/>
      <c r="KDE34" s="1147"/>
      <c r="KDF34" s="1147"/>
      <c r="KDG34" s="1147"/>
      <c r="KDH34" s="1147"/>
      <c r="KDI34" s="1147"/>
      <c r="KDJ34" s="1147"/>
      <c r="KDK34" s="1147"/>
      <c r="KDL34" s="1147"/>
      <c r="KDM34" s="1147"/>
      <c r="KDN34" s="1147"/>
      <c r="KDO34" s="1147"/>
      <c r="KDP34" s="1147"/>
      <c r="KDQ34" s="1147"/>
      <c r="KDR34" s="1147"/>
      <c r="KDS34" s="1147"/>
      <c r="KDT34" s="1147"/>
      <c r="KDU34" s="1147"/>
      <c r="KDV34" s="1147"/>
      <c r="KDW34" s="1147"/>
      <c r="KDX34" s="1147"/>
      <c r="KDY34" s="1147"/>
      <c r="KDZ34" s="1147"/>
      <c r="KEA34" s="1147"/>
      <c r="KEB34" s="1147"/>
      <c r="KEC34" s="1147"/>
      <c r="KED34" s="1147"/>
      <c r="KEE34" s="1147"/>
      <c r="KEF34" s="1147"/>
      <c r="KEG34" s="1147"/>
      <c r="KEH34" s="1147"/>
      <c r="KEI34" s="1147"/>
      <c r="KEJ34" s="1147"/>
      <c r="KEK34" s="1147"/>
      <c r="KEL34" s="1147"/>
      <c r="KEM34" s="1147"/>
      <c r="KEN34" s="1147"/>
      <c r="KEO34" s="1147"/>
      <c r="KEP34" s="1147"/>
      <c r="KEQ34" s="1147"/>
      <c r="KER34" s="1147"/>
      <c r="KES34" s="1147"/>
      <c r="KET34" s="1147"/>
      <c r="KEU34" s="1147"/>
      <c r="KEV34" s="1147"/>
      <c r="KEW34" s="1147"/>
      <c r="KEX34" s="1147"/>
      <c r="KEY34" s="1147"/>
      <c r="KEZ34" s="1147"/>
      <c r="KFA34" s="1147"/>
      <c r="KFB34" s="1147"/>
      <c r="KFC34" s="1147"/>
      <c r="KFD34" s="1147"/>
      <c r="KFE34" s="1147"/>
      <c r="KFF34" s="1147"/>
      <c r="KFG34" s="1147"/>
      <c r="KFH34" s="1147"/>
      <c r="KFI34" s="1147"/>
      <c r="KFJ34" s="1147"/>
      <c r="KFK34" s="1147"/>
      <c r="KFL34" s="1147"/>
      <c r="KFM34" s="1147"/>
      <c r="KFN34" s="1147"/>
      <c r="KFO34" s="1147"/>
      <c r="KFP34" s="1147"/>
      <c r="KFQ34" s="1147"/>
      <c r="KFR34" s="1147"/>
      <c r="KFS34" s="1147"/>
      <c r="KFT34" s="1147"/>
      <c r="KFU34" s="1147"/>
      <c r="KFV34" s="1147"/>
      <c r="KFW34" s="1147"/>
      <c r="KFX34" s="1147"/>
      <c r="KFY34" s="1147"/>
      <c r="KFZ34" s="1147"/>
      <c r="KGA34" s="1147"/>
      <c r="KGB34" s="1147"/>
      <c r="KGC34" s="1147"/>
      <c r="KGD34" s="1147"/>
      <c r="KGE34" s="1147"/>
      <c r="KGF34" s="1147"/>
      <c r="KGG34" s="1147"/>
      <c r="KGH34" s="1147"/>
      <c r="KGI34" s="1147"/>
      <c r="KGJ34" s="1147"/>
      <c r="KGK34" s="1147"/>
      <c r="KGL34" s="1147"/>
      <c r="KGM34" s="1147"/>
      <c r="KGN34" s="1147"/>
      <c r="KGO34" s="1147"/>
      <c r="KGP34" s="1147"/>
      <c r="KGQ34" s="1147"/>
      <c r="KGR34" s="1147"/>
      <c r="KGS34" s="1147"/>
      <c r="KGT34" s="1147"/>
      <c r="KGU34" s="1147"/>
      <c r="KGV34" s="1147"/>
      <c r="KGW34" s="1147"/>
      <c r="KGX34" s="1147"/>
      <c r="KGY34" s="1147"/>
      <c r="KGZ34" s="1147"/>
      <c r="KHA34" s="1147"/>
      <c r="KHB34" s="1147"/>
      <c r="KHC34" s="1147"/>
      <c r="KHD34" s="1147"/>
      <c r="KHE34" s="1147"/>
      <c r="KHF34" s="1147"/>
      <c r="KHG34" s="1147"/>
      <c r="KHH34" s="1147"/>
      <c r="KHI34" s="1147"/>
      <c r="KHJ34" s="1147"/>
      <c r="KHK34" s="1147"/>
      <c r="KHL34" s="1147"/>
      <c r="KHM34" s="1147"/>
      <c r="KHN34" s="1147"/>
      <c r="KHO34" s="1147"/>
      <c r="KHP34" s="1147"/>
      <c r="KHQ34" s="1147"/>
      <c r="KHR34" s="1147"/>
      <c r="KHS34" s="1147"/>
      <c r="KHT34" s="1147"/>
      <c r="KHU34" s="1147"/>
      <c r="KHV34" s="1147"/>
      <c r="KHW34" s="1147"/>
      <c r="KHX34" s="1147"/>
      <c r="KHY34" s="1147"/>
      <c r="KHZ34" s="1147"/>
      <c r="KIA34" s="1147"/>
      <c r="KIB34" s="1147"/>
      <c r="KIC34" s="1147"/>
      <c r="KID34" s="1147"/>
      <c r="KIE34" s="1147"/>
      <c r="KIF34" s="1147"/>
      <c r="KIG34" s="1147"/>
      <c r="KIH34" s="1147"/>
      <c r="KII34" s="1147"/>
      <c r="KIJ34" s="1147"/>
      <c r="KIK34" s="1147"/>
      <c r="KIL34" s="1147"/>
      <c r="KIM34" s="1147"/>
      <c r="KIN34" s="1147"/>
      <c r="KIO34" s="1147"/>
      <c r="KIP34" s="1147"/>
      <c r="KIQ34" s="1147"/>
      <c r="KIR34" s="1147"/>
      <c r="KIS34" s="1147"/>
      <c r="KIT34" s="1147"/>
      <c r="KIU34" s="1147"/>
      <c r="KIV34" s="1147"/>
      <c r="KIW34" s="1147"/>
      <c r="KIX34" s="1147"/>
      <c r="KIY34" s="1147"/>
      <c r="KIZ34" s="1147"/>
      <c r="KJA34" s="1147"/>
      <c r="KJB34" s="1147"/>
      <c r="KJC34" s="1147"/>
      <c r="KJD34" s="1147"/>
      <c r="KJE34" s="1147"/>
      <c r="KJF34" s="1147"/>
      <c r="KJG34" s="1147"/>
      <c r="KJH34" s="1147"/>
      <c r="KJI34" s="1147"/>
      <c r="KJJ34" s="1147"/>
      <c r="KJK34" s="1147"/>
      <c r="KJL34" s="1147"/>
      <c r="KJM34" s="1147"/>
      <c r="KJN34" s="1147"/>
      <c r="KJO34" s="1147"/>
      <c r="KJP34" s="1147"/>
      <c r="KJQ34" s="1147"/>
      <c r="KJR34" s="1147"/>
      <c r="KJS34" s="1147"/>
      <c r="KJT34" s="1147"/>
      <c r="KJU34" s="1147"/>
      <c r="KJV34" s="1147"/>
      <c r="KJW34" s="1147"/>
      <c r="KJX34" s="1147"/>
      <c r="KJY34" s="1147"/>
      <c r="KJZ34" s="1147"/>
      <c r="KKA34" s="1147"/>
      <c r="KKB34" s="1147"/>
      <c r="KKC34" s="1147"/>
      <c r="KKD34" s="1147"/>
      <c r="KKE34" s="1147"/>
      <c r="KKF34" s="1147"/>
      <c r="KKG34" s="1147"/>
      <c r="KKH34" s="1147"/>
      <c r="KKI34" s="1147"/>
      <c r="KKJ34" s="1147"/>
      <c r="KKK34" s="1147"/>
      <c r="KKL34" s="1147"/>
      <c r="KKM34" s="1147"/>
      <c r="KKN34" s="1147"/>
      <c r="KKO34" s="1147"/>
      <c r="KKP34" s="1147"/>
      <c r="KKQ34" s="1147"/>
      <c r="KKR34" s="1147"/>
      <c r="KKS34" s="1147"/>
      <c r="KKT34" s="1147"/>
      <c r="KKU34" s="1147"/>
      <c r="KKV34" s="1147"/>
      <c r="KKW34" s="1147"/>
      <c r="KKX34" s="1147"/>
      <c r="KKY34" s="1147"/>
      <c r="KKZ34" s="1147"/>
      <c r="KLA34" s="1147"/>
      <c r="KLB34" s="1147"/>
      <c r="KLC34" s="1147"/>
      <c r="KLD34" s="1147"/>
      <c r="KLE34" s="1147"/>
      <c r="KLF34" s="1147"/>
      <c r="KLG34" s="1147"/>
      <c r="KLH34" s="1147"/>
      <c r="KLI34" s="1147"/>
      <c r="KLJ34" s="1147"/>
      <c r="KLK34" s="1147"/>
      <c r="KLL34" s="1147"/>
      <c r="KLM34" s="1147"/>
      <c r="KLN34" s="1147"/>
      <c r="KLO34" s="1147"/>
      <c r="KLP34" s="1147"/>
      <c r="KLQ34" s="1147"/>
      <c r="KLR34" s="1147"/>
      <c r="KLS34" s="1147"/>
      <c r="KLT34" s="1147"/>
      <c r="KLU34" s="1147"/>
      <c r="KLV34" s="1147"/>
      <c r="KLW34" s="1147"/>
      <c r="KLX34" s="1147"/>
      <c r="KLY34" s="1147"/>
      <c r="KLZ34" s="1147"/>
      <c r="KMA34" s="1147"/>
      <c r="KMB34" s="1147"/>
      <c r="KMC34" s="1147"/>
      <c r="KMD34" s="1147"/>
      <c r="KME34" s="1147"/>
      <c r="KMF34" s="1147"/>
      <c r="KMG34" s="1147"/>
      <c r="KMH34" s="1147"/>
      <c r="KMI34" s="1147"/>
      <c r="KMJ34" s="1147"/>
      <c r="KMK34" s="1147"/>
      <c r="KML34" s="1147"/>
      <c r="KMM34" s="1147"/>
      <c r="KMN34" s="1147"/>
      <c r="KMO34" s="1147"/>
      <c r="KMP34" s="1147"/>
      <c r="KMQ34" s="1147"/>
      <c r="KMR34" s="1147"/>
      <c r="KMS34" s="1147"/>
      <c r="KMT34" s="1147"/>
      <c r="KMU34" s="1147"/>
      <c r="KMV34" s="1147"/>
      <c r="KMW34" s="1147"/>
      <c r="KMX34" s="1147"/>
      <c r="KMY34" s="1147"/>
      <c r="KMZ34" s="1147"/>
      <c r="KNA34" s="1147"/>
      <c r="KNB34" s="1147"/>
      <c r="KNC34" s="1147"/>
      <c r="KND34" s="1147"/>
      <c r="KNE34" s="1147"/>
      <c r="KNF34" s="1147"/>
      <c r="KNG34" s="1147"/>
      <c r="KNH34" s="1147"/>
      <c r="KNI34" s="1147"/>
      <c r="KNJ34" s="1147"/>
      <c r="KNK34" s="1147"/>
      <c r="KNL34" s="1147"/>
      <c r="KNM34" s="1147"/>
      <c r="KNN34" s="1147"/>
      <c r="KNO34" s="1147"/>
      <c r="KNP34" s="1147"/>
      <c r="KNQ34" s="1147"/>
      <c r="KNR34" s="1147"/>
      <c r="KNS34" s="1147"/>
      <c r="KNT34" s="1147"/>
      <c r="KNU34" s="1147"/>
      <c r="KNV34" s="1147"/>
      <c r="KNW34" s="1147"/>
      <c r="KNX34" s="1147"/>
      <c r="KNY34" s="1147"/>
      <c r="KNZ34" s="1147"/>
      <c r="KOA34" s="1147"/>
      <c r="KOB34" s="1147"/>
      <c r="KOC34" s="1147"/>
      <c r="KOD34" s="1147"/>
      <c r="KOE34" s="1147"/>
      <c r="KOF34" s="1147"/>
      <c r="KOG34" s="1147"/>
      <c r="KOH34" s="1147"/>
      <c r="KOI34" s="1147"/>
      <c r="KOJ34" s="1147"/>
      <c r="KOK34" s="1147"/>
      <c r="KOL34" s="1147"/>
      <c r="KOM34" s="1147"/>
      <c r="KON34" s="1147"/>
      <c r="KOO34" s="1147"/>
      <c r="KOP34" s="1147"/>
      <c r="KOQ34" s="1147"/>
      <c r="KOR34" s="1147"/>
      <c r="KOS34" s="1147"/>
      <c r="KOT34" s="1147"/>
      <c r="KOU34" s="1147"/>
      <c r="KOV34" s="1147"/>
      <c r="KOW34" s="1147"/>
      <c r="KOX34" s="1147"/>
      <c r="KOY34" s="1147"/>
      <c r="KOZ34" s="1147"/>
      <c r="KPA34" s="1147"/>
      <c r="KPB34" s="1147"/>
      <c r="KPC34" s="1147"/>
      <c r="KPD34" s="1147"/>
      <c r="KPE34" s="1147"/>
      <c r="KPF34" s="1147"/>
      <c r="KPG34" s="1147"/>
      <c r="KPH34" s="1147"/>
      <c r="KPI34" s="1147"/>
      <c r="KPJ34" s="1147"/>
      <c r="KPK34" s="1147"/>
      <c r="KPL34" s="1147"/>
      <c r="KPM34" s="1147"/>
      <c r="KPN34" s="1147"/>
      <c r="KPO34" s="1147"/>
      <c r="KPP34" s="1147"/>
      <c r="KPQ34" s="1147"/>
      <c r="KPR34" s="1147"/>
      <c r="KPS34" s="1147"/>
      <c r="KPT34" s="1147"/>
      <c r="KPU34" s="1147"/>
      <c r="KPV34" s="1147"/>
      <c r="KPW34" s="1147"/>
      <c r="KPX34" s="1147"/>
      <c r="KPY34" s="1147"/>
      <c r="KPZ34" s="1147"/>
      <c r="KQA34" s="1147"/>
      <c r="KQB34" s="1147"/>
      <c r="KQC34" s="1147"/>
      <c r="KQD34" s="1147"/>
      <c r="KQE34" s="1147"/>
      <c r="KQF34" s="1147"/>
      <c r="KQG34" s="1147"/>
      <c r="KQH34" s="1147"/>
      <c r="KQI34" s="1147"/>
      <c r="KQJ34" s="1147"/>
      <c r="KQK34" s="1147"/>
      <c r="KQL34" s="1147"/>
      <c r="KQM34" s="1147"/>
      <c r="KQN34" s="1147"/>
      <c r="KQO34" s="1147"/>
      <c r="KQP34" s="1147"/>
      <c r="KQQ34" s="1147"/>
      <c r="KQR34" s="1147"/>
      <c r="KQS34" s="1147"/>
      <c r="KQT34" s="1147"/>
      <c r="KQU34" s="1147"/>
      <c r="KQV34" s="1147"/>
      <c r="KQW34" s="1147"/>
      <c r="KQX34" s="1147"/>
      <c r="KQY34" s="1147"/>
      <c r="KQZ34" s="1147"/>
      <c r="KRA34" s="1147"/>
      <c r="KRB34" s="1147"/>
      <c r="KRC34" s="1147"/>
      <c r="KRD34" s="1147"/>
      <c r="KRE34" s="1147"/>
      <c r="KRF34" s="1147"/>
      <c r="KRG34" s="1147"/>
      <c r="KRH34" s="1147"/>
      <c r="KRI34" s="1147"/>
      <c r="KRJ34" s="1147"/>
      <c r="KRK34" s="1147"/>
      <c r="KRL34" s="1147"/>
      <c r="KRM34" s="1147"/>
      <c r="KRN34" s="1147"/>
      <c r="KRO34" s="1147"/>
      <c r="KRP34" s="1147"/>
      <c r="KRQ34" s="1147"/>
      <c r="KRR34" s="1147"/>
      <c r="KRS34" s="1147"/>
      <c r="KRT34" s="1147"/>
      <c r="KRU34" s="1147"/>
      <c r="KRV34" s="1147"/>
      <c r="KRW34" s="1147"/>
      <c r="KRX34" s="1147"/>
      <c r="KRY34" s="1147"/>
      <c r="KRZ34" s="1147"/>
      <c r="KSA34" s="1147"/>
      <c r="KSB34" s="1147"/>
      <c r="KSC34" s="1147"/>
      <c r="KSD34" s="1147"/>
      <c r="KSE34" s="1147"/>
      <c r="KSF34" s="1147"/>
      <c r="KSG34" s="1147"/>
      <c r="KSH34" s="1147"/>
      <c r="KSI34" s="1147"/>
      <c r="KSJ34" s="1147"/>
      <c r="KSK34" s="1147"/>
      <c r="KSL34" s="1147"/>
      <c r="KSM34" s="1147"/>
      <c r="KSN34" s="1147"/>
      <c r="KSO34" s="1147"/>
      <c r="KSP34" s="1147"/>
      <c r="KSQ34" s="1147"/>
      <c r="KSR34" s="1147"/>
      <c r="KSS34" s="1147"/>
      <c r="KST34" s="1147"/>
      <c r="KSU34" s="1147"/>
      <c r="KSV34" s="1147"/>
      <c r="KSW34" s="1147"/>
      <c r="KSX34" s="1147"/>
      <c r="KSY34" s="1147"/>
      <c r="KSZ34" s="1147"/>
      <c r="KTA34" s="1147"/>
      <c r="KTB34" s="1147"/>
      <c r="KTC34" s="1147"/>
      <c r="KTD34" s="1147"/>
      <c r="KTE34" s="1147"/>
      <c r="KTF34" s="1147"/>
      <c r="KTG34" s="1147"/>
      <c r="KTH34" s="1147"/>
      <c r="KTI34" s="1147"/>
      <c r="KTJ34" s="1147"/>
      <c r="KTK34" s="1147"/>
      <c r="KTL34" s="1147"/>
      <c r="KTM34" s="1147"/>
      <c r="KTN34" s="1147"/>
      <c r="KTO34" s="1147"/>
      <c r="KTP34" s="1147"/>
      <c r="KTQ34" s="1147"/>
      <c r="KTR34" s="1147"/>
      <c r="KTS34" s="1147"/>
      <c r="KTT34" s="1147"/>
      <c r="KTU34" s="1147"/>
      <c r="KTV34" s="1147"/>
      <c r="KTW34" s="1147"/>
      <c r="KTX34" s="1147"/>
      <c r="KTY34" s="1147"/>
      <c r="KTZ34" s="1147"/>
      <c r="KUA34" s="1147"/>
      <c r="KUB34" s="1147"/>
      <c r="KUC34" s="1147"/>
      <c r="KUD34" s="1147"/>
      <c r="KUE34" s="1147"/>
      <c r="KUF34" s="1147"/>
      <c r="KUG34" s="1147"/>
      <c r="KUH34" s="1147"/>
      <c r="KUI34" s="1147"/>
      <c r="KUJ34" s="1147"/>
      <c r="KUK34" s="1147"/>
      <c r="KUL34" s="1147"/>
      <c r="KUM34" s="1147"/>
      <c r="KUN34" s="1147"/>
      <c r="KUO34" s="1147"/>
      <c r="KUP34" s="1147"/>
      <c r="KUQ34" s="1147"/>
      <c r="KUR34" s="1147"/>
      <c r="KUS34" s="1147"/>
      <c r="KUT34" s="1147"/>
      <c r="KUU34" s="1147"/>
      <c r="KUV34" s="1147"/>
      <c r="KUW34" s="1147"/>
      <c r="KUX34" s="1147"/>
      <c r="KUY34" s="1147"/>
      <c r="KUZ34" s="1147"/>
      <c r="KVA34" s="1147"/>
      <c r="KVB34" s="1147"/>
      <c r="KVC34" s="1147"/>
      <c r="KVD34" s="1147"/>
      <c r="KVE34" s="1147"/>
      <c r="KVF34" s="1147"/>
      <c r="KVG34" s="1147"/>
      <c r="KVH34" s="1147"/>
      <c r="KVI34" s="1147"/>
      <c r="KVJ34" s="1147"/>
      <c r="KVK34" s="1147"/>
      <c r="KVL34" s="1147"/>
      <c r="KVM34" s="1147"/>
      <c r="KVN34" s="1147"/>
      <c r="KVO34" s="1147"/>
      <c r="KVP34" s="1147"/>
      <c r="KVQ34" s="1147"/>
      <c r="KVR34" s="1147"/>
      <c r="KVS34" s="1147"/>
      <c r="KVT34" s="1147"/>
      <c r="KVU34" s="1147"/>
      <c r="KVV34" s="1147"/>
      <c r="KVW34" s="1147"/>
      <c r="KVX34" s="1147"/>
      <c r="KVY34" s="1147"/>
      <c r="KVZ34" s="1147"/>
      <c r="KWA34" s="1147"/>
      <c r="KWB34" s="1147"/>
      <c r="KWC34" s="1147"/>
      <c r="KWD34" s="1147"/>
      <c r="KWE34" s="1147"/>
      <c r="KWF34" s="1147"/>
      <c r="KWG34" s="1147"/>
      <c r="KWH34" s="1147"/>
      <c r="KWI34" s="1147"/>
      <c r="KWJ34" s="1147"/>
      <c r="KWK34" s="1147"/>
      <c r="KWL34" s="1147"/>
      <c r="KWM34" s="1147"/>
      <c r="KWN34" s="1147"/>
      <c r="KWO34" s="1147"/>
      <c r="KWP34" s="1147"/>
      <c r="KWQ34" s="1147"/>
      <c r="KWR34" s="1147"/>
      <c r="KWS34" s="1147"/>
      <c r="KWT34" s="1147"/>
      <c r="KWU34" s="1147"/>
      <c r="KWV34" s="1147"/>
      <c r="KWW34" s="1147"/>
      <c r="KWX34" s="1147"/>
      <c r="KWY34" s="1147"/>
      <c r="KWZ34" s="1147"/>
      <c r="KXA34" s="1147"/>
      <c r="KXB34" s="1147"/>
      <c r="KXC34" s="1147"/>
      <c r="KXD34" s="1147"/>
      <c r="KXE34" s="1147"/>
      <c r="KXF34" s="1147"/>
      <c r="KXG34" s="1147"/>
      <c r="KXH34" s="1147"/>
      <c r="KXI34" s="1147"/>
      <c r="KXJ34" s="1147"/>
      <c r="KXK34" s="1147"/>
      <c r="KXL34" s="1147"/>
      <c r="KXM34" s="1147"/>
      <c r="KXN34" s="1147"/>
      <c r="KXO34" s="1147"/>
      <c r="KXP34" s="1147"/>
      <c r="KXQ34" s="1147"/>
      <c r="KXR34" s="1147"/>
      <c r="KXS34" s="1147"/>
      <c r="KXT34" s="1147"/>
      <c r="KXU34" s="1147"/>
      <c r="KXV34" s="1147"/>
      <c r="KXW34" s="1147"/>
      <c r="KXX34" s="1147"/>
      <c r="KXY34" s="1147"/>
      <c r="KXZ34" s="1147"/>
      <c r="KYA34" s="1147"/>
      <c r="KYB34" s="1147"/>
      <c r="KYC34" s="1147"/>
      <c r="KYD34" s="1147"/>
      <c r="KYE34" s="1147"/>
      <c r="KYF34" s="1147"/>
      <c r="KYG34" s="1147"/>
      <c r="KYH34" s="1147"/>
      <c r="KYI34" s="1147"/>
      <c r="KYJ34" s="1147"/>
      <c r="KYK34" s="1147"/>
      <c r="KYL34" s="1147"/>
      <c r="KYM34" s="1147"/>
      <c r="KYN34" s="1147"/>
      <c r="KYO34" s="1147"/>
      <c r="KYP34" s="1147"/>
      <c r="KYQ34" s="1147"/>
      <c r="KYR34" s="1147"/>
      <c r="KYS34" s="1147"/>
      <c r="KYT34" s="1147"/>
      <c r="KYU34" s="1147"/>
      <c r="KYV34" s="1147"/>
      <c r="KYW34" s="1147"/>
      <c r="KYX34" s="1147"/>
      <c r="KYY34" s="1147"/>
      <c r="KYZ34" s="1147"/>
      <c r="KZA34" s="1147"/>
      <c r="KZB34" s="1147"/>
      <c r="KZC34" s="1147"/>
      <c r="KZD34" s="1147"/>
      <c r="KZE34" s="1147"/>
      <c r="KZF34" s="1147"/>
      <c r="KZG34" s="1147"/>
      <c r="KZH34" s="1147"/>
      <c r="KZI34" s="1147"/>
      <c r="KZJ34" s="1147"/>
      <c r="KZK34" s="1147"/>
      <c r="KZL34" s="1147"/>
      <c r="KZM34" s="1147"/>
      <c r="KZN34" s="1147"/>
      <c r="KZO34" s="1147"/>
      <c r="KZP34" s="1147"/>
      <c r="KZQ34" s="1147"/>
      <c r="KZR34" s="1147"/>
      <c r="KZS34" s="1147"/>
      <c r="KZT34" s="1147"/>
      <c r="KZU34" s="1147"/>
      <c r="KZV34" s="1147"/>
      <c r="KZW34" s="1147"/>
      <c r="KZX34" s="1147"/>
      <c r="KZY34" s="1147"/>
      <c r="KZZ34" s="1147"/>
      <c r="LAA34" s="1147"/>
      <c r="LAB34" s="1147"/>
      <c r="LAC34" s="1147"/>
      <c r="LAD34" s="1147"/>
      <c r="LAE34" s="1147"/>
      <c r="LAF34" s="1147"/>
      <c r="LAG34" s="1147"/>
      <c r="LAH34" s="1147"/>
      <c r="LAI34" s="1147"/>
      <c r="LAJ34" s="1147"/>
      <c r="LAK34" s="1147"/>
      <c r="LAL34" s="1147"/>
      <c r="LAM34" s="1147"/>
      <c r="LAN34" s="1147"/>
      <c r="LAO34" s="1147"/>
      <c r="LAP34" s="1147"/>
      <c r="LAQ34" s="1147"/>
      <c r="LAR34" s="1147"/>
      <c r="LAS34" s="1147"/>
      <c r="LAT34" s="1147"/>
      <c r="LAU34" s="1147"/>
      <c r="LAV34" s="1147"/>
      <c r="LAW34" s="1147"/>
      <c r="LAX34" s="1147"/>
      <c r="LAY34" s="1147"/>
      <c r="LAZ34" s="1147"/>
      <c r="LBA34" s="1147"/>
      <c r="LBB34" s="1147"/>
      <c r="LBC34" s="1147"/>
      <c r="LBD34" s="1147"/>
      <c r="LBE34" s="1147"/>
      <c r="LBF34" s="1147"/>
      <c r="LBG34" s="1147"/>
      <c r="LBH34" s="1147"/>
      <c r="LBI34" s="1147"/>
      <c r="LBJ34" s="1147"/>
      <c r="LBK34" s="1147"/>
      <c r="LBL34" s="1147"/>
      <c r="LBM34" s="1147"/>
      <c r="LBN34" s="1147"/>
      <c r="LBO34" s="1147"/>
      <c r="LBP34" s="1147"/>
      <c r="LBQ34" s="1147"/>
      <c r="LBR34" s="1147"/>
      <c r="LBS34" s="1147"/>
      <c r="LBT34" s="1147"/>
      <c r="LBU34" s="1147"/>
      <c r="LBV34" s="1147"/>
      <c r="LBW34" s="1147"/>
      <c r="LBX34" s="1147"/>
      <c r="LBY34" s="1147"/>
      <c r="LBZ34" s="1147"/>
      <c r="LCA34" s="1147"/>
      <c r="LCB34" s="1147"/>
      <c r="LCC34" s="1147"/>
      <c r="LCD34" s="1147"/>
      <c r="LCE34" s="1147"/>
      <c r="LCF34" s="1147"/>
      <c r="LCG34" s="1147"/>
      <c r="LCH34" s="1147"/>
      <c r="LCI34" s="1147"/>
      <c r="LCJ34" s="1147"/>
      <c r="LCK34" s="1147"/>
      <c r="LCL34" s="1147"/>
      <c r="LCM34" s="1147"/>
      <c r="LCN34" s="1147"/>
      <c r="LCO34" s="1147"/>
      <c r="LCP34" s="1147"/>
      <c r="LCQ34" s="1147"/>
      <c r="LCR34" s="1147"/>
      <c r="LCS34" s="1147"/>
      <c r="LCT34" s="1147"/>
      <c r="LCU34" s="1147"/>
      <c r="LCV34" s="1147"/>
      <c r="LCW34" s="1147"/>
      <c r="LCX34" s="1147"/>
      <c r="LCY34" s="1147"/>
      <c r="LCZ34" s="1147"/>
      <c r="LDA34" s="1147"/>
      <c r="LDB34" s="1147"/>
      <c r="LDC34" s="1147"/>
      <c r="LDD34" s="1147"/>
      <c r="LDE34" s="1147"/>
      <c r="LDF34" s="1147"/>
      <c r="LDG34" s="1147"/>
      <c r="LDH34" s="1147"/>
      <c r="LDI34" s="1147"/>
      <c r="LDJ34" s="1147"/>
      <c r="LDK34" s="1147"/>
      <c r="LDL34" s="1147"/>
      <c r="LDM34" s="1147"/>
      <c r="LDN34" s="1147"/>
      <c r="LDO34" s="1147"/>
      <c r="LDP34" s="1147"/>
      <c r="LDQ34" s="1147"/>
      <c r="LDR34" s="1147"/>
      <c r="LDS34" s="1147"/>
      <c r="LDT34" s="1147"/>
      <c r="LDU34" s="1147"/>
      <c r="LDV34" s="1147"/>
      <c r="LDW34" s="1147"/>
      <c r="LDX34" s="1147"/>
      <c r="LDY34" s="1147"/>
      <c r="LDZ34" s="1147"/>
      <c r="LEA34" s="1147"/>
      <c r="LEB34" s="1147"/>
      <c r="LEC34" s="1147"/>
      <c r="LED34" s="1147"/>
      <c r="LEE34" s="1147"/>
      <c r="LEF34" s="1147"/>
      <c r="LEG34" s="1147"/>
      <c r="LEH34" s="1147"/>
      <c r="LEI34" s="1147"/>
      <c r="LEJ34" s="1147"/>
      <c r="LEK34" s="1147"/>
      <c r="LEL34" s="1147"/>
      <c r="LEM34" s="1147"/>
      <c r="LEN34" s="1147"/>
      <c r="LEO34" s="1147"/>
      <c r="LEP34" s="1147"/>
      <c r="LEQ34" s="1147"/>
      <c r="LER34" s="1147"/>
      <c r="LES34" s="1147"/>
      <c r="LET34" s="1147"/>
      <c r="LEU34" s="1147"/>
      <c r="LEV34" s="1147"/>
      <c r="LEW34" s="1147"/>
      <c r="LEX34" s="1147"/>
      <c r="LEY34" s="1147"/>
      <c r="LEZ34" s="1147"/>
      <c r="LFA34" s="1147"/>
      <c r="LFB34" s="1147"/>
      <c r="LFC34" s="1147"/>
      <c r="LFD34" s="1147"/>
      <c r="LFE34" s="1147"/>
      <c r="LFF34" s="1147"/>
      <c r="LFG34" s="1147"/>
      <c r="LFH34" s="1147"/>
      <c r="LFI34" s="1147"/>
      <c r="LFJ34" s="1147"/>
      <c r="LFK34" s="1147"/>
      <c r="LFL34" s="1147"/>
      <c r="LFM34" s="1147"/>
      <c r="LFN34" s="1147"/>
      <c r="LFO34" s="1147"/>
      <c r="LFP34" s="1147"/>
      <c r="LFQ34" s="1147"/>
      <c r="LFR34" s="1147"/>
      <c r="LFS34" s="1147"/>
      <c r="LFT34" s="1147"/>
      <c r="LFU34" s="1147"/>
      <c r="LFV34" s="1147"/>
      <c r="LFW34" s="1147"/>
      <c r="LFX34" s="1147"/>
      <c r="LFY34" s="1147"/>
      <c r="LFZ34" s="1147"/>
      <c r="LGA34" s="1147"/>
      <c r="LGB34" s="1147"/>
      <c r="LGC34" s="1147"/>
      <c r="LGD34" s="1147"/>
      <c r="LGE34" s="1147"/>
      <c r="LGF34" s="1147"/>
      <c r="LGG34" s="1147"/>
      <c r="LGH34" s="1147"/>
      <c r="LGI34" s="1147"/>
      <c r="LGJ34" s="1147"/>
      <c r="LGK34" s="1147"/>
      <c r="LGL34" s="1147"/>
      <c r="LGM34" s="1147"/>
      <c r="LGN34" s="1147"/>
      <c r="LGO34" s="1147"/>
      <c r="LGP34" s="1147"/>
      <c r="LGQ34" s="1147"/>
      <c r="LGR34" s="1147"/>
      <c r="LGS34" s="1147"/>
      <c r="LGT34" s="1147"/>
      <c r="LGU34" s="1147"/>
      <c r="LGV34" s="1147"/>
      <c r="LGW34" s="1147"/>
      <c r="LGX34" s="1147"/>
      <c r="LGY34" s="1147"/>
      <c r="LGZ34" s="1147"/>
      <c r="LHA34" s="1147"/>
      <c r="LHB34" s="1147"/>
      <c r="LHC34" s="1147"/>
      <c r="LHD34" s="1147"/>
      <c r="LHE34" s="1147"/>
      <c r="LHF34" s="1147"/>
      <c r="LHG34" s="1147"/>
      <c r="LHH34" s="1147"/>
      <c r="LHI34" s="1147"/>
      <c r="LHJ34" s="1147"/>
      <c r="LHK34" s="1147"/>
      <c r="LHL34" s="1147"/>
      <c r="LHM34" s="1147"/>
      <c r="LHN34" s="1147"/>
      <c r="LHO34" s="1147"/>
      <c r="LHP34" s="1147"/>
      <c r="LHQ34" s="1147"/>
      <c r="LHR34" s="1147"/>
      <c r="LHS34" s="1147"/>
      <c r="LHT34" s="1147"/>
      <c r="LHU34" s="1147"/>
      <c r="LHV34" s="1147"/>
      <c r="LHW34" s="1147"/>
      <c r="LHX34" s="1147"/>
      <c r="LHY34" s="1147"/>
      <c r="LHZ34" s="1147"/>
      <c r="LIA34" s="1147"/>
      <c r="LIB34" s="1147"/>
      <c r="LIC34" s="1147"/>
      <c r="LID34" s="1147"/>
      <c r="LIE34" s="1147"/>
      <c r="LIF34" s="1147"/>
      <c r="LIG34" s="1147"/>
      <c r="LIH34" s="1147"/>
      <c r="LII34" s="1147"/>
      <c r="LIJ34" s="1147"/>
      <c r="LIK34" s="1147"/>
      <c r="LIL34" s="1147"/>
      <c r="LIM34" s="1147"/>
      <c r="LIN34" s="1147"/>
      <c r="LIO34" s="1147"/>
      <c r="LIP34" s="1147"/>
      <c r="LIQ34" s="1147"/>
      <c r="LIR34" s="1147"/>
      <c r="LIS34" s="1147"/>
      <c r="LIT34" s="1147"/>
      <c r="LIU34" s="1147"/>
      <c r="LIV34" s="1147"/>
      <c r="LIW34" s="1147"/>
      <c r="LIX34" s="1147"/>
      <c r="LIY34" s="1147"/>
      <c r="LIZ34" s="1147"/>
      <c r="LJA34" s="1147"/>
      <c r="LJB34" s="1147"/>
      <c r="LJC34" s="1147"/>
      <c r="LJD34" s="1147"/>
      <c r="LJE34" s="1147"/>
      <c r="LJF34" s="1147"/>
      <c r="LJG34" s="1147"/>
      <c r="LJH34" s="1147"/>
      <c r="LJI34" s="1147"/>
      <c r="LJJ34" s="1147"/>
      <c r="LJK34" s="1147"/>
      <c r="LJL34" s="1147"/>
      <c r="LJM34" s="1147"/>
      <c r="LJN34" s="1147"/>
      <c r="LJO34" s="1147"/>
      <c r="LJP34" s="1147"/>
      <c r="LJQ34" s="1147"/>
      <c r="LJR34" s="1147"/>
      <c r="LJS34" s="1147"/>
      <c r="LJT34" s="1147"/>
      <c r="LJU34" s="1147"/>
      <c r="LJV34" s="1147"/>
      <c r="LJW34" s="1147"/>
      <c r="LJX34" s="1147"/>
      <c r="LJY34" s="1147"/>
      <c r="LJZ34" s="1147"/>
      <c r="LKA34" s="1147"/>
      <c r="LKB34" s="1147"/>
      <c r="LKC34" s="1147"/>
      <c r="LKD34" s="1147"/>
      <c r="LKE34" s="1147"/>
      <c r="LKF34" s="1147"/>
      <c r="LKG34" s="1147"/>
      <c r="LKH34" s="1147"/>
      <c r="LKI34" s="1147"/>
      <c r="LKJ34" s="1147"/>
      <c r="LKK34" s="1147"/>
      <c r="LKL34" s="1147"/>
      <c r="LKM34" s="1147"/>
      <c r="LKN34" s="1147"/>
      <c r="LKO34" s="1147"/>
      <c r="LKP34" s="1147"/>
      <c r="LKQ34" s="1147"/>
      <c r="LKR34" s="1147"/>
      <c r="LKS34" s="1147"/>
      <c r="LKT34" s="1147"/>
      <c r="LKU34" s="1147"/>
      <c r="LKV34" s="1147"/>
      <c r="LKW34" s="1147"/>
      <c r="LKX34" s="1147"/>
      <c r="LKY34" s="1147"/>
      <c r="LKZ34" s="1147"/>
      <c r="LLA34" s="1147"/>
      <c r="LLB34" s="1147"/>
      <c r="LLC34" s="1147"/>
      <c r="LLD34" s="1147"/>
      <c r="LLE34" s="1147"/>
      <c r="LLF34" s="1147"/>
      <c r="LLG34" s="1147"/>
      <c r="LLH34" s="1147"/>
      <c r="LLI34" s="1147"/>
      <c r="LLJ34" s="1147"/>
      <c r="LLK34" s="1147"/>
      <c r="LLL34" s="1147"/>
      <c r="LLM34" s="1147"/>
      <c r="LLN34" s="1147"/>
      <c r="LLO34" s="1147"/>
      <c r="LLP34" s="1147"/>
      <c r="LLQ34" s="1147"/>
      <c r="LLR34" s="1147"/>
      <c r="LLS34" s="1147"/>
      <c r="LLT34" s="1147"/>
      <c r="LLU34" s="1147"/>
      <c r="LLV34" s="1147"/>
      <c r="LLW34" s="1147"/>
      <c r="LLX34" s="1147"/>
      <c r="LLY34" s="1147"/>
      <c r="LLZ34" s="1147"/>
      <c r="LMA34" s="1147"/>
      <c r="LMB34" s="1147"/>
      <c r="LMC34" s="1147"/>
      <c r="LMD34" s="1147"/>
      <c r="LME34" s="1147"/>
      <c r="LMF34" s="1147"/>
      <c r="LMG34" s="1147"/>
      <c r="LMH34" s="1147"/>
      <c r="LMI34" s="1147"/>
      <c r="LMJ34" s="1147"/>
      <c r="LMK34" s="1147"/>
      <c r="LML34" s="1147"/>
      <c r="LMM34" s="1147"/>
      <c r="LMN34" s="1147"/>
      <c r="LMO34" s="1147"/>
      <c r="LMP34" s="1147"/>
      <c r="LMQ34" s="1147"/>
      <c r="LMR34" s="1147"/>
      <c r="LMS34" s="1147"/>
      <c r="LMT34" s="1147"/>
      <c r="LMU34" s="1147"/>
      <c r="LMV34" s="1147"/>
      <c r="LMW34" s="1147"/>
      <c r="LMX34" s="1147"/>
      <c r="LMY34" s="1147"/>
      <c r="LMZ34" s="1147"/>
      <c r="LNA34" s="1147"/>
      <c r="LNB34" s="1147"/>
      <c r="LNC34" s="1147"/>
      <c r="LND34" s="1147"/>
      <c r="LNE34" s="1147"/>
      <c r="LNF34" s="1147"/>
      <c r="LNG34" s="1147"/>
      <c r="LNH34" s="1147"/>
      <c r="LNI34" s="1147"/>
      <c r="LNJ34" s="1147"/>
      <c r="LNK34" s="1147"/>
      <c r="LNL34" s="1147"/>
      <c r="LNM34" s="1147"/>
      <c r="LNN34" s="1147"/>
      <c r="LNO34" s="1147"/>
      <c r="LNP34" s="1147"/>
      <c r="LNQ34" s="1147"/>
      <c r="LNR34" s="1147"/>
      <c r="LNS34" s="1147"/>
      <c r="LNT34" s="1147"/>
      <c r="LNU34" s="1147"/>
      <c r="LNV34" s="1147"/>
      <c r="LNW34" s="1147"/>
      <c r="LNX34" s="1147"/>
      <c r="LNY34" s="1147"/>
      <c r="LNZ34" s="1147"/>
      <c r="LOA34" s="1147"/>
      <c r="LOB34" s="1147"/>
      <c r="LOC34" s="1147"/>
      <c r="LOD34" s="1147"/>
      <c r="LOE34" s="1147"/>
      <c r="LOF34" s="1147"/>
      <c r="LOG34" s="1147"/>
      <c r="LOH34" s="1147"/>
      <c r="LOI34" s="1147"/>
      <c r="LOJ34" s="1147"/>
      <c r="LOK34" s="1147"/>
      <c r="LOL34" s="1147"/>
      <c r="LOM34" s="1147"/>
      <c r="LON34" s="1147"/>
      <c r="LOO34" s="1147"/>
      <c r="LOP34" s="1147"/>
      <c r="LOQ34" s="1147"/>
      <c r="LOR34" s="1147"/>
      <c r="LOS34" s="1147"/>
      <c r="LOT34" s="1147"/>
      <c r="LOU34" s="1147"/>
      <c r="LOV34" s="1147"/>
      <c r="LOW34" s="1147"/>
      <c r="LOX34" s="1147"/>
      <c r="LOY34" s="1147"/>
      <c r="LOZ34" s="1147"/>
      <c r="LPA34" s="1147"/>
      <c r="LPB34" s="1147"/>
      <c r="LPC34" s="1147"/>
      <c r="LPD34" s="1147"/>
      <c r="LPE34" s="1147"/>
      <c r="LPF34" s="1147"/>
      <c r="LPG34" s="1147"/>
      <c r="LPH34" s="1147"/>
      <c r="LPI34" s="1147"/>
      <c r="LPJ34" s="1147"/>
      <c r="LPK34" s="1147"/>
      <c r="LPL34" s="1147"/>
      <c r="LPM34" s="1147"/>
      <c r="LPN34" s="1147"/>
      <c r="LPO34" s="1147"/>
      <c r="LPP34" s="1147"/>
      <c r="LPQ34" s="1147"/>
      <c r="LPR34" s="1147"/>
      <c r="LPS34" s="1147"/>
      <c r="LPT34" s="1147"/>
      <c r="LPU34" s="1147"/>
      <c r="LPV34" s="1147"/>
      <c r="LPW34" s="1147"/>
      <c r="LPX34" s="1147"/>
      <c r="LPY34" s="1147"/>
      <c r="LPZ34" s="1147"/>
      <c r="LQA34" s="1147"/>
      <c r="LQB34" s="1147"/>
      <c r="LQC34" s="1147"/>
      <c r="LQD34" s="1147"/>
      <c r="LQE34" s="1147"/>
      <c r="LQF34" s="1147"/>
      <c r="LQG34" s="1147"/>
      <c r="LQH34" s="1147"/>
      <c r="LQI34" s="1147"/>
      <c r="LQJ34" s="1147"/>
      <c r="LQK34" s="1147"/>
      <c r="LQL34" s="1147"/>
      <c r="LQM34" s="1147"/>
      <c r="LQN34" s="1147"/>
      <c r="LQO34" s="1147"/>
      <c r="LQP34" s="1147"/>
      <c r="LQQ34" s="1147"/>
      <c r="LQR34" s="1147"/>
      <c r="LQS34" s="1147"/>
      <c r="LQT34" s="1147"/>
      <c r="LQU34" s="1147"/>
      <c r="LQV34" s="1147"/>
      <c r="LQW34" s="1147"/>
      <c r="LQX34" s="1147"/>
      <c r="LQY34" s="1147"/>
      <c r="LQZ34" s="1147"/>
      <c r="LRA34" s="1147"/>
      <c r="LRB34" s="1147"/>
      <c r="LRC34" s="1147"/>
      <c r="LRD34" s="1147"/>
      <c r="LRE34" s="1147"/>
      <c r="LRF34" s="1147"/>
      <c r="LRG34" s="1147"/>
      <c r="LRH34" s="1147"/>
      <c r="LRI34" s="1147"/>
      <c r="LRJ34" s="1147"/>
      <c r="LRK34" s="1147"/>
      <c r="LRL34" s="1147"/>
      <c r="LRM34" s="1147"/>
      <c r="LRN34" s="1147"/>
      <c r="LRO34" s="1147"/>
      <c r="LRP34" s="1147"/>
      <c r="LRQ34" s="1147"/>
      <c r="LRR34" s="1147"/>
      <c r="LRS34" s="1147"/>
      <c r="LRT34" s="1147"/>
      <c r="LRU34" s="1147"/>
      <c r="LRV34" s="1147"/>
      <c r="LRW34" s="1147"/>
      <c r="LRX34" s="1147"/>
      <c r="LRY34" s="1147"/>
      <c r="LRZ34" s="1147"/>
      <c r="LSA34" s="1147"/>
      <c r="LSB34" s="1147"/>
      <c r="LSC34" s="1147"/>
      <c r="LSD34" s="1147"/>
      <c r="LSE34" s="1147"/>
      <c r="LSF34" s="1147"/>
      <c r="LSG34" s="1147"/>
      <c r="LSH34" s="1147"/>
      <c r="LSI34" s="1147"/>
      <c r="LSJ34" s="1147"/>
      <c r="LSK34" s="1147"/>
      <c r="LSL34" s="1147"/>
      <c r="LSM34" s="1147"/>
      <c r="LSN34" s="1147"/>
      <c r="LSO34" s="1147"/>
      <c r="LSP34" s="1147"/>
      <c r="LSQ34" s="1147"/>
      <c r="LSR34" s="1147"/>
      <c r="LSS34" s="1147"/>
      <c r="LST34" s="1147"/>
      <c r="LSU34" s="1147"/>
      <c r="LSV34" s="1147"/>
      <c r="LSW34" s="1147"/>
      <c r="LSX34" s="1147"/>
      <c r="LSY34" s="1147"/>
      <c r="LSZ34" s="1147"/>
      <c r="LTA34" s="1147"/>
      <c r="LTB34" s="1147"/>
      <c r="LTC34" s="1147"/>
      <c r="LTD34" s="1147"/>
      <c r="LTE34" s="1147"/>
      <c r="LTF34" s="1147"/>
      <c r="LTG34" s="1147"/>
      <c r="LTH34" s="1147"/>
      <c r="LTI34" s="1147"/>
      <c r="LTJ34" s="1147"/>
      <c r="LTK34" s="1147"/>
      <c r="LTL34" s="1147"/>
      <c r="LTM34" s="1147"/>
      <c r="LTN34" s="1147"/>
      <c r="LTO34" s="1147"/>
      <c r="LTP34" s="1147"/>
      <c r="LTQ34" s="1147"/>
      <c r="LTR34" s="1147"/>
      <c r="LTS34" s="1147"/>
      <c r="LTT34" s="1147"/>
      <c r="LTU34" s="1147"/>
      <c r="LTV34" s="1147"/>
      <c r="LTW34" s="1147"/>
      <c r="LTX34" s="1147"/>
      <c r="LTY34" s="1147"/>
      <c r="LTZ34" s="1147"/>
      <c r="LUA34" s="1147"/>
      <c r="LUB34" s="1147"/>
      <c r="LUC34" s="1147"/>
      <c r="LUD34" s="1147"/>
      <c r="LUE34" s="1147"/>
      <c r="LUF34" s="1147"/>
      <c r="LUG34" s="1147"/>
      <c r="LUH34" s="1147"/>
      <c r="LUI34" s="1147"/>
      <c r="LUJ34" s="1147"/>
      <c r="LUK34" s="1147"/>
      <c r="LUL34" s="1147"/>
      <c r="LUM34" s="1147"/>
      <c r="LUN34" s="1147"/>
      <c r="LUO34" s="1147"/>
      <c r="LUP34" s="1147"/>
      <c r="LUQ34" s="1147"/>
      <c r="LUR34" s="1147"/>
      <c r="LUS34" s="1147"/>
      <c r="LUT34" s="1147"/>
      <c r="LUU34" s="1147"/>
      <c r="LUV34" s="1147"/>
      <c r="LUW34" s="1147"/>
      <c r="LUX34" s="1147"/>
      <c r="LUY34" s="1147"/>
      <c r="LUZ34" s="1147"/>
      <c r="LVA34" s="1147"/>
      <c r="LVB34" s="1147"/>
      <c r="LVC34" s="1147"/>
      <c r="LVD34" s="1147"/>
      <c r="LVE34" s="1147"/>
      <c r="LVF34" s="1147"/>
      <c r="LVG34" s="1147"/>
      <c r="LVH34" s="1147"/>
      <c r="LVI34" s="1147"/>
      <c r="LVJ34" s="1147"/>
      <c r="LVK34" s="1147"/>
      <c r="LVL34" s="1147"/>
      <c r="LVM34" s="1147"/>
      <c r="LVN34" s="1147"/>
      <c r="LVO34" s="1147"/>
      <c r="LVP34" s="1147"/>
      <c r="LVQ34" s="1147"/>
      <c r="LVR34" s="1147"/>
      <c r="LVS34" s="1147"/>
      <c r="LVT34" s="1147"/>
      <c r="LVU34" s="1147"/>
      <c r="LVV34" s="1147"/>
      <c r="LVW34" s="1147"/>
      <c r="LVX34" s="1147"/>
      <c r="LVY34" s="1147"/>
      <c r="LVZ34" s="1147"/>
      <c r="LWA34" s="1147"/>
      <c r="LWB34" s="1147"/>
      <c r="LWC34" s="1147"/>
      <c r="LWD34" s="1147"/>
      <c r="LWE34" s="1147"/>
      <c r="LWF34" s="1147"/>
      <c r="LWG34" s="1147"/>
      <c r="LWH34" s="1147"/>
      <c r="LWI34" s="1147"/>
      <c r="LWJ34" s="1147"/>
      <c r="LWK34" s="1147"/>
      <c r="LWL34" s="1147"/>
      <c r="LWM34" s="1147"/>
      <c r="LWN34" s="1147"/>
      <c r="LWO34" s="1147"/>
      <c r="LWP34" s="1147"/>
      <c r="LWQ34" s="1147"/>
      <c r="LWR34" s="1147"/>
      <c r="LWS34" s="1147"/>
      <c r="LWT34" s="1147"/>
      <c r="LWU34" s="1147"/>
      <c r="LWV34" s="1147"/>
      <c r="LWW34" s="1147"/>
      <c r="LWX34" s="1147"/>
      <c r="LWY34" s="1147"/>
      <c r="LWZ34" s="1147"/>
      <c r="LXA34" s="1147"/>
      <c r="LXB34" s="1147"/>
      <c r="LXC34" s="1147"/>
      <c r="LXD34" s="1147"/>
      <c r="LXE34" s="1147"/>
      <c r="LXF34" s="1147"/>
      <c r="LXG34" s="1147"/>
      <c r="LXH34" s="1147"/>
      <c r="LXI34" s="1147"/>
      <c r="LXJ34" s="1147"/>
      <c r="LXK34" s="1147"/>
      <c r="LXL34" s="1147"/>
      <c r="LXM34" s="1147"/>
      <c r="LXN34" s="1147"/>
      <c r="LXO34" s="1147"/>
      <c r="LXP34" s="1147"/>
      <c r="LXQ34" s="1147"/>
      <c r="LXR34" s="1147"/>
      <c r="LXS34" s="1147"/>
      <c r="LXT34" s="1147"/>
      <c r="LXU34" s="1147"/>
      <c r="LXV34" s="1147"/>
      <c r="LXW34" s="1147"/>
      <c r="LXX34" s="1147"/>
      <c r="LXY34" s="1147"/>
      <c r="LXZ34" s="1147"/>
      <c r="LYA34" s="1147"/>
      <c r="LYB34" s="1147"/>
      <c r="LYC34" s="1147"/>
      <c r="LYD34" s="1147"/>
      <c r="LYE34" s="1147"/>
      <c r="LYF34" s="1147"/>
      <c r="LYG34" s="1147"/>
      <c r="LYH34" s="1147"/>
      <c r="LYI34" s="1147"/>
      <c r="LYJ34" s="1147"/>
      <c r="LYK34" s="1147"/>
      <c r="LYL34" s="1147"/>
      <c r="LYM34" s="1147"/>
      <c r="LYN34" s="1147"/>
      <c r="LYO34" s="1147"/>
      <c r="LYP34" s="1147"/>
      <c r="LYQ34" s="1147"/>
      <c r="LYR34" s="1147"/>
      <c r="LYS34" s="1147"/>
      <c r="LYT34" s="1147"/>
      <c r="LYU34" s="1147"/>
      <c r="LYV34" s="1147"/>
      <c r="LYW34" s="1147"/>
      <c r="LYX34" s="1147"/>
      <c r="LYY34" s="1147"/>
      <c r="LYZ34" s="1147"/>
      <c r="LZA34" s="1147"/>
      <c r="LZB34" s="1147"/>
      <c r="LZC34" s="1147"/>
      <c r="LZD34" s="1147"/>
      <c r="LZE34" s="1147"/>
      <c r="LZF34" s="1147"/>
      <c r="LZG34" s="1147"/>
      <c r="LZH34" s="1147"/>
      <c r="LZI34" s="1147"/>
      <c r="LZJ34" s="1147"/>
      <c r="LZK34" s="1147"/>
      <c r="LZL34" s="1147"/>
      <c r="LZM34" s="1147"/>
      <c r="LZN34" s="1147"/>
      <c r="LZO34" s="1147"/>
      <c r="LZP34" s="1147"/>
      <c r="LZQ34" s="1147"/>
      <c r="LZR34" s="1147"/>
      <c r="LZS34" s="1147"/>
      <c r="LZT34" s="1147"/>
      <c r="LZU34" s="1147"/>
      <c r="LZV34" s="1147"/>
      <c r="LZW34" s="1147"/>
      <c r="LZX34" s="1147"/>
      <c r="LZY34" s="1147"/>
      <c r="LZZ34" s="1147"/>
      <c r="MAA34" s="1147"/>
      <c r="MAB34" s="1147"/>
      <c r="MAC34" s="1147"/>
      <c r="MAD34" s="1147"/>
      <c r="MAE34" s="1147"/>
      <c r="MAF34" s="1147"/>
      <c r="MAG34" s="1147"/>
      <c r="MAH34" s="1147"/>
      <c r="MAI34" s="1147"/>
      <c r="MAJ34" s="1147"/>
      <c r="MAK34" s="1147"/>
      <c r="MAL34" s="1147"/>
      <c r="MAM34" s="1147"/>
      <c r="MAN34" s="1147"/>
      <c r="MAO34" s="1147"/>
      <c r="MAP34" s="1147"/>
      <c r="MAQ34" s="1147"/>
      <c r="MAR34" s="1147"/>
      <c r="MAS34" s="1147"/>
      <c r="MAT34" s="1147"/>
      <c r="MAU34" s="1147"/>
      <c r="MAV34" s="1147"/>
      <c r="MAW34" s="1147"/>
      <c r="MAX34" s="1147"/>
      <c r="MAY34" s="1147"/>
      <c r="MAZ34" s="1147"/>
      <c r="MBA34" s="1147"/>
      <c r="MBB34" s="1147"/>
      <c r="MBC34" s="1147"/>
      <c r="MBD34" s="1147"/>
      <c r="MBE34" s="1147"/>
      <c r="MBF34" s="1147"/>
      <c r="MBG34" s="1147"/>
      <c r="MBH34" s="1147"/>
      <c r="MBI34" s="1147"/>
      <c r="MBJ34" s="1147"/>
      <c r="MBK34" s="1147"/>
      <c r="MBL34" s="1147"/>
      <c r="MBM34" s="1147"/>
      <c r="MBN34" s="1147"/>
      <c r="MBO34" s="1147"/>
      <c r="MBP34" s="1147"/>
      <c r="MBQ34" s="1147"/>
      <c r="MBR34" s="1147"/>
      <c r="MBS34" s="1147"/>
      <c r="MBT34" s="1147"/>
      <c r="MBU34" s="1147"/>
      <c r="MBV34" s="1147"/>
      <c r="MBW34" s="1147"/>
      <c r="MBX34" s="1147"/>
      <c r="MBY34" s="1147"/>
      <c r="MBZ34" s="1147"/>
      <c r="MCA34" s="1147"/>
      <c r="MCB34" s="1147"/>
      <c r="MCC34" s="1147"/>
      <c r="MCD34" s="1147"/>
      <c r="MCE34" s="1147"/>
      <c r="MCF34" s="1147"/>
      <c r="MCG34" s="1147"/>
      <c r="MCH34" s="1147"/>
      <c r="MCI34" s="1147"/>
      <c r="MCJ34" s="1147"/>
      <c r="MCK34" s="1147"/>
      <c r="MCL34" s="1147"/>
      <c r="MCM34" s="1147"/>
      <c r="MCN34" s="1147"/>
      <c r="MCO34" s="1147"/>
      <c r="MCP34" s="1147"/>
      <c r="MCQ34" s="1147"/>
      <c r="MCR34" s="1147"/>
      <c r="MCS34" s="1147"/>
      <c r="MCT34" s="1147"/>
      <c r="MCU34" s="1147"/>
      <c r="MCV34" s="1147"/>
      <c r="MCW34" s="1147"/>
      <c r="MCX34" s="1147"/>
      <c r="MCY34" s="1147"/>
      <c r="MCZ34" s="1147"/>
      <c r="MDA34" s="1147"/>
      <c r="MDB34" s="1147"/>
      <c r="MDC34" s="1147"/>
      <c r="MDD34" s="1147"/>
      <c r="MDE34" s="1147"/>
      <c r="MDF34" s="1147"/>
      <c r="MDG34" s="1147"/>
      <c r="MDH34" s="1147"/>
      <c r="MDI34" s="1147"/>
      <c r="MDJ34" s="1147"/>
      <c r="MDK34" s="1147"/>
      <c r="MDL34" s="1147"/>
      <c r="MDM34" s="1147"/>
      <c r="MDN34" s="1147"/>
      <c r="MDO34" s="1147"/>
      <c r="MDP34" s="1147"/>
      <c r="MDQ34" s="1147"/>
      <c r="MDR34" s="1147"/>
      <c r="MDS34" s="1147"/>
      <c r="MDT34" s="1147"/>
      <c r="MDU34" s="1147"/>
      <c r="MDV34" s="1147"/>
      <c r="MDW34" s="1147"/>
      <c r="MDX34" s="1147"/>
      <c r="MDY34" s="1147"/>
      <c r="MDZ34" s="1147"/>
      <c r="MEA34" s="1147"/>
      <c r="MEB34" s="1147"/>
      <c r="MEC34" s="1147"/>
      <c r="MED34" s="1147"/>
      <c r="MEE34" s="1147"/>
      <c r="MEF34" s="1147"/>
      <c r="MEG34" s="1147"/>
      <c r="MEH34" s="1147"/>
      <c r="MEI34" s="1147"/>
      <c r="MEJ34" s="1147"/>
      <c r="MEK34" s="1147"/>
      <c r="MEL34" s="1147"/>
      <c r="MEM34" s="1147"/>
      <c r="MEN34" s="1147"/>
      <c r="MEO34" s="1147"/>
      <c r="MEP34" s="1147"/>
      <c r="MEQ34" s="1147"/>
      <c r="MER34" s="1147"/>
      <c r="MES34" s="1147"/>
      <c r="MET34" s="1147"/>
      <c r="MEU34" s="1147"/>
      <c r="MEV34" s="1147"/>
      <c r="MEW34" s="1147"/>
      <c r="MEX34" s="1147"/>
      <c r="MEY34" s="1147"/>
      <c r="MEZ34" s="1147"/>
      <c r="MFA34" s="1147"/>
      <c r="MFB34" s="1147"/>
      <c r="MFC34" s="1147"/>
      <c r="MFD34" s="1147"/>
      <c r="MFE34" s="1147"/>
      <c r="MFF34" s="1147"/>
      <c r="MFG34" s="1147"/>
      <c r="MFH34" s="1147"/>
      <c r="MFI34" s="1147"/>
      <c r="MFJ34" s="1147"/>
      <c r="MFK34" s="1147"/>
      <c r="MFL34" s="1147"/>
      <c r="MFM34" s="1147"/>
      <c r="MFN34" s="1147"/>
      <c r="MFO34" s="1147"/>
      <c r="MFP34" s="1147"/>
      <c r="MFQ34" s="1147"/>
      <c r="MFR34" s="1147"/>
      <c r="MFS34" s="1147"/>
      <c r="MFT34" s="1147"/>
      <c r="MFU34" s="1147"/>
      <c r="MFV34" s="1147"/>
      <c r="MFW34" s="1147"/>
      <c r="MFX34" s="1147"/>
      <c r="MFY34" s="1147"/>
      <c r="MFZ34" s="1147"/>
      <c r="MGA34" s="1147"/>
      <c r="MGB34" s="1147"/>
      <c r="MGC34" s="1147"/>
      <c r="MGD34" s="1147"/>
      <c r="MGE34" s="1147"/>
      <c r="MGF34" s="1147"/>
      <c r="MGG34" s="1147"/>
      <c r="MGH34" s="1147"/>
      <c r="MGI34" s="1147"/>
      <c r="MGJ34" s="1147"/>
      <c r="MGK34" s="1147"/>
      <c r="MGL34" s="1147"/>
      <c r="MGM34" s="1147"/>
      <c r="MGN34" s="1147"/>
      <c r="MGO34" s="1147"/>
      <c r="MGP34" s="1147"/>
      <c r="MGQ34" s="1147"/>
      <c r="MGR34" s="1147"/>
      <c r="MGS34" s="1147"/>
      <c r="MGT34" s="1147"/>
      <c r="MGU34" s="1147"/>
      <c r="MGV34" s="1147"/>
      <c r="MGW34" s="1147"/>
      <c r="MGX34" s="1147"/>
      <c r="MGY34" s="1147"/>
      <c r="MGZ34" s="1147"/>
      <c r="MHA34" s="1147"/>
      <c r="MHB34" s="1147"/>
      <c r="MHC34" s="1147"/>
      <c r="MHD34" s="1147"/>
      <c r="MHE34" s="1147"/>
      <c r="MHF34" s="1147"/>
      <c r="MHG34" s="1147"/>
      <c r="MHH34" s="1147"/>
      <c r="MHI34" s="1147"/>
      <c r="MHJ34" s="1147"/>
      <c r="MHK34" s="1147"/>
      <c r="MHL34" s="1147"/>
      <c r="MHM34" s="1147"/>
      <c r="MHN34" s="1147"/>
      <c r="MHO34" s="1147"/>
      <c r="MHP34" s="1147"/>
      <c r="MHQ34" s="1147"/>
      <c r="MHR34" s="1147"/>
      <c r="MHS34" s="1147"/>
      <c r="MHT34" s="1147"/>
      <c r="MHU34" s="1147"/>
      <c r="MHV34" s="1147"/>
      <c r="MHW34" s="1147"/>
      <c r="MHX34" s="1147"/>
      <c r="MHY34" s="1147"/>
      <c r="MHZ34" s="1147"/>
      <c r="MIA34" s="1147"/>
      <c r="MIB34" s="1147"/>
      <c r="MIC34" s="1147"/>
      <c r="MID34" s="1147"/>
      <c r="MIE34" s="1147"/>
      <c r="MIF34" s="1147"/>
      <c r="MIG34" s="1147"/>
      <c r="MIH34" s="1147"/>
      <c r="MII34" s="1147"/>
      <c r="MIJ34" s="1147"/>
      <c r="MIK34" s="1147"/>
      <c r="MIL34" s="1147"/>
      <c r="MIM34" s="1147"/>
      <c r="MIN34" s="1147"/>
      <c r="MIO34" s="1147"/>
      <c r="MIP34" s="1147"/>
      <c r="MIQ34" s="1147"/>
      <c r="MIR34" s="1147"/>
      <c r="MIS34" s="1147"/>
      <c r="MIT34" s="1147"/>
      <c r="MIU34" s="1147"/>
      <c r="MIV34" s="1147"/>
      <c r="MIW34" s="1147"/>
      <c r="MIX34" s="1147"/>
      <c r="MIY34" s="1147"/>
      <c r="MIZ34" s="1147"/>
      <c r="MJA34" s="1147"/>
      <c r="MJB34" s="1147"/>
      <c r="MJC34" s="1147"/>
      <c r="MJD34" s="1147"/>
      <c r="MJE34" s="1147"/>
      <c r="MJF34" s="1147"/>
      <c r="MJG34" s="1147"/>
      <c r="MJH34" s="1147"/>
      <c r="MJI34" s="1147"/>
      <c r="MJJ34" s="1147"/>
      <c r="MJK34" s="1147"/>
      <c r="MJL34" s="1147"/>
      <c r="MJM34" s="1147"/>
      <c r="MJN34" s="1147"/>
      <c r="MJO34" s="1147"/>
      <c r="MJP34" s="1147"/>
      <c r="MJQ34" s="1147"/>
      <c r="MJR34" s="1147"/>
      <c r="MJS34" s="1147"/>
      <c r="MJT34" s="1147"/>
      <c r="MJU34" s="1147"/>
      <c r="MJV34" s="1147"/>
      <c r="MJW34" s="1147"/>
      <c r="MJX34" s="1147"/>
      <c r="MJY34" s="1147"/>
      <c r="MJZ34" s="1147"/>
      <c r="MKA34" s="1147"/>
      <c r="MKB34" s="1147"/>
      <c r="MKC34" s="1147"/>
      <c r="MKD34" s="1147"/>
      <c r="MKE34" s="1147"/>
      <c r="MKF34" s="1147"/>
      <c r="MKG34" s="1147"/>
      <c r="MKH34" s="1147"/>
      <c r="MKI34" s="1147"/>
      <c r="MKJ34" s="1147"/>
      <c r="MKK34" s="1147"/>
      <c r="MKL34" s="1147"/>
      <c r="MKM34" s="1147"/>
      <c r="MKN34" s="1147"/>
      <c r="MKO34" s="1147"/>
      <c r="MKP34" s="1147"/>
      <c r="MKQ34" s="1147"/>
      <c r="MKR34" s="1147"/>
      <c r="MKS34" s="1147"/>
      <c r="MKT34" s="1147"/>
      <c r="MKU34" s="1147"/>
      <c r="MKV34" s="1147"/>
      <c r="MKW34" s="1147"/>
      <c r="MKX34" s="1147"/>
      <c r="MKY34" s="1147"/>
      <c r="MKZ34" s="1147"/>
      <c r="MLA34" s="1147"/>
      <c r="MLB34" s="1147"/>
      <c r="MLC34" s="1147"/>
      <c r="MLD34" s="1147"/>
      <c r="MLE34" s="1147"/>
      <c r="MLF34" s="1147"/>
      <c r="MLG34" s="1147"/>
      <c r="MLH34" s="1147"/>
      <c r="MLI34" s="1147"/>
      <c r="MLJ34" s="1147"/>
      <c r="MLK34" s="1147"/>
      <c r="MLL34" s="1147"/>
      <c r="MLM34" s="1147"/>
      <c r="MLN34" s="1147"/>
      <c r="MLO34" s="1147"/>
      <c r="MLP34" s="1147"/>
      <c r="MLQ34" s="1147"/>
      <c r="MLR34" s="1147"/>
      <c r="MLS34" s="1147"/>
      <c r="MLT34" s="1147"/>
      <c r="MLU34" s="1147"/>
      <c r="MLV34" s="1147"/>
      <c r="MLW34" s="1147"/>
      <c r="MLX34" s="1147"/>
      <c r="MLY34" s="1147"/>
      <c r="MLZ34" s="1147"/>
      <c r="MMA34" s="1147"/>
      <c r="MMB34" s="1147"/>
      <c r="MMC34" s="1147"/>
      <c r="MMD34" s="1147"/>
      <c r="MME34" s="1147"/>
      <c r="MMF34" s="1147"/>
      <c r="MMG34" s="1147"/>
      <c r="MMH34" s="1147"/>
      <c r="MMI34" s="1147"/>
      <c r="MMJ34" s="1147"/>
      <c r="MMK34" s="1147"/>
      <c r="MML34" s="1147"/>
      <c r="MMM34" s="1147"/>
      <c r="MMN34" s="1147"/>
      <c r="MMO34" s="1147"/>
      <c r="MMP34" s="1147"/>
      <c r="MMQ34" s="1147"/>
      <c r="MMR34" s="1147"/>
      <c r="MMS34" s="1147"/>
      <c r="MMT34" s="1147"/>
      <c r="MMU34" s="1147"/>
      <c r="MMV34" s="1147"/>
      <c r="MMW34" s="1147"/>
      <c r="MMX34" s="1147"/>
      <c r="MMY34" s="1147"/>
      <c r="MMZ34" s="1147"/>
      <c r="MNA34" s="1147"/>
      <c r="MNB34" s="1147"/>
      <c r="MNC34" s="1147"/>
      <c r="MND34" s="1147"/>
      <c r="MNE34" s="1147"/>
      <c r="MNF34" s="1147"/>
      <c r="MNG34" s="1147"/>
      <c r="MNH34" s="1147"/>
      <c r="MNI34" s="1147"/>
      <c r="MNJ34" s="1147"/>
      <c r="MNK34" s="1147"/>
      <c r="MNL34" s="1147"/>
      <c r="MNM34" s="1147"/>
      <c r="MNN34" s="1147"/>
      <c r="MNO34" s="1147"/>
      <c r="MNP34" s="1147"/>
      <c r="MNQ34" s="1147"/>
      <c r="MNR34" s="1147"/>
      <c r="MNS34" s="1147"/>
      <c r="MNT34" s="1147"/>
      <c r="MNU34" s="1147"/>
      <c r="MNV34" s="1147"/>
      <c r="MNW34" s="1147"/>
      <c r="MNX34" s="1147"/>
      <c r="MNY34" s="1147"/>
      <c r="MNZ34" s="1147"/>
      <c r="MOA34" s="1147"/>
      <c r="MOB34" s="1147"/>
      <c r="MOC34" s="1147"/>
      <c r="MOD34" s="1147"/>
      <c r="MOE34" s="1147"/>
      <c r="MOF34" s="1147"/>
      <c r="MOG34" s="1147"/>
      <c r="MOH34" s="1147"/>
      <c r="MOI34" s="1147"/>
      <c r="MOJ34" s="1147"/>
      <c r="MOK34" s="1147"/>
      <c r="MOL34" s="1147"/>
      <c r="MOM34" s="1147"/>
      <c r="MON34" s="1147"/>
      <c r="MOO34" s="1147"/>
      <c r="MOP34" s="1147"/>
      <c r="MOQ34" s="1147"/>
      <c r="MOR34" s="1147"/>
      <c r="MOS34" s="1147"/>
      <c r="MOT34" s="1147"/>
      <c r="MOU34" s="1147"/>
      <c r="MOV34" s="1147"/>
      <c r="MOW34" s="1147"/>
      <c r="MOX34" s="1147"/>
      <c r="MOY34" s="1147"/>
      <c r="MOZ34" s="1147"/>
      <c r="MPA34" s="1147"/>
      <c r="MPB34" s="1147"/>
      <c r="MPC34" s="1147"/>
      <c r="MPD34" s="1147"/>
      <c r="MPE34" s="1147"/>
      <c r="MPF34" s="1147"/>
      <c r="MPG34" s="1147"/>
      <c r="MPH34" s="1147"/>
      <c r="MPI34" s="1147"/>
      <c r="MPJ34" s="1147"/>
      <c r="MPK34" s="1147"/>
      <c r="MPL34" s="1147"/>
      <c r="MPM34" s="1147"/>
      <c r="MPN34" s="1147"/>
      <c r="MPO34" s="1147"/>
      <c r="MPP34" s="1147"/>
      <c r="MPQ34" s="1147"/>
      <c r="MPR34" s="1147"/>
      <c r="MPS34" s="1147"/>
      <c r="MPT34" s="1147"/>
      <c r="MPU34" s="1147"/>
      <c r="MPV34" s="1147"/>
      <c r="MPW34" s="1147"/>
      <c r="MPX34" s="1147"/>
      <c r="MPY34" s="1147"/>
      <c r="MPZ34" s="1147"/>
      <c r="MQA34" s="1147"/>
      <c r="MQB34" s="1147"/>
      <c r="MQC34" s="1147"/>
      <c r="MQD34" s="1147"/>
      <c r="MQE34" s="1147"/>
      <c r="MQF34" s="1147"/>
      <c r="MQG34" s="1147"/>
      <c r="MQH34" s="1147"/>
      <c r="MQI34" s="1147"/>
      <c r="MQJ34" s="1147"/>
      <c r="MQK34" s="1147"/>
      <c r="MQL34" s="1147"/>
      <c r="MQM34" s="1147"/>
      <c r="MQN34" s="1147"/>
      <c r="MQO34" s="1147"/>
      <c r="MQP34" s="1147"/>
      <c r="MQQ34" s="1147"/>
      <c r="MQR34" s="1147"/>
      <c r="MQS34" s="1147"/>
      <c r="MQT34" s="1147"/>
      <c r="MQU34" s="1147"/>
      <c r="MQV34" s="1147"/>
      <c r="MQW34" s="1147"/>
      <c r="MQX34" s="1147"/>
      <c r="MQY34" s="1147"/>
      <c r="MQZ34" s="1147"/>
      <c r="MRA34" s="1147"/>
      <c r="MRB34" s="1147"/>
      <c r="MRC34" s="1147"/>
      <c r="MRD34" s="1147"/>
      <c r="MRE34" s="1147"/>
      <c r="MRF34" s="1147"/>
      <c r="MRG34" s="1147"/>
      <c r="MRH34" s="1147"/>
      <c r="MRI34" s="1147"/>
      <c r="MRJ34" s="1147"/>
      <c r="MRK34" s="1147"/>
      <c r="MRL34" s="1147"/>
      <c r="MRM34" s="1147"/>
      <c r="MRN34" s="1147"/>
      <c r="MRO34" s="1147"/>
      <c r="MRP34" s="1147"/>
      <c r="MRQ34" s="1147"/>
      <c r="MRR34" s="1147"/>
      <c r="MRS34" s="1147"/>
      <c r="MRT34" s="1147"/>
      <c r="MRU34" s="1147"/>
      <c r="MRV34" s="1147"/>
      <c r="MRW34" s="1147"/>
      <c r="MRX34" s="1147"/>
      <c r="MRY34" s="1147"/>
      <c r="MRZ34" s="1147"/>
      <c r="MSA34" s="1147"/>
      <c r="MSB34" s="1147"/>
      <c r="MSC34" s="1147"/>
      <c r="MSD34" s="1147"/>
      <c r="MSE34" s="1147"/>
      <c r="MSF34" s="1147"/>
      <c r="MSG34" s="1147"/>
      <c r="MSH34" s="1147"/>
      <c r="MSI34" s="1147"/>
      <c r="MSJ34" s="1147"/>
      <c r="MSK34" s="1147"/>
      <c r="MSL34" s="1147"/>
      <c r="MSM34" s="1147"/>
      <c r="MSN34" s="1147"/>
      <c r="MSO34" s="1147"/>
      <c r="MSP34" s="1147"/>
      <c r="MSQ34" s="1147"/>
      <c r="MSR34" s="1147"/>
      <c r="MSS34" s="1147"/>
      <c r="MST34" s="1147"/>
      <c r="MSU34" s="1147"/>
      <c r="MSV34" s="1147"/>
      <c r="MSW34" s="1147"/>
      <c r="MSX34" s="1147"/>
      <c r="MSY34" s="1147"/>
      <c r="MSZ34" s="1147"/>
      <c r="MTA34" s="1147"/>
      <c r="MTB34" s="1147"/>
      <c r="MTC34" s="1147"/>
      <c r="MTD34" s="1147"/>
      <c r="MTE34" s="1147"/>
      <c r="MTF34" s="1147"/>
      <c r="MTG34" s="1147"/>
      <c r="MTH34" s="1147"/>
      <c r="MTI34" s="1147"/>
      <c r="MTJ34" s="1147"/>
      <c r="MTK34" s="1147"/>
      <c r="MTL34" s="1147"/>
      <c r="MTM34" s="1147"/>
      <c r="MTN34" s="1147"/>
      <c r="MTO34" s="1147"/>
      <c r="MTP34" s="1147"/>
      <c r="MTQ34" s="1147"/>
      <c r="MTR34" s="1147"/>
      <c r="MTS34" s="1147"/>
      <c r="MTT34" s="1147"/>
      <c r="MTU34" s="1147"/>
      <c r="MTV34" s="1147"/>
      <c r="MTW34" s="1147"/>
      <c r="MTX34" s="1147"/>
      <c r="MTY34" s="1147"/>
      <c r="MTZ34" s="1147"/>
      <c r="MUA34" s="1147"/>
      <c r="MUB34" s="1147"/>
      <c r="MUC34" s="1147"/>
      <c r="MUD34" s="1147"/>
      <c r="MUE34" s="1147"/>
      <c r="MUF34" s="1147"/>
      <c r="MUG34" s="1147"/>
      <c r="MUH34" s="1147"/>
      <c r="MUI34" s="1147"/>
      <c r="MUJ34" s="1147"/>
      <c r="MUK34" s="1147"/>
      <c r="MUL34" s="1147"/>
      <c r="MUM34" s="1147"/>
      <c r="MUN34" s="1147"/>
      <c r="MUO34" s="1147"/>
      <c r="MUP34" s="1147"/>
      <c r="MUQ34" s="1147"/>
      <c r="MUR34" s="1147"/>
      <c r="MUS34" s="1147"/>
      <c r="MUT34" s="1147"/>
      <c r="MUU34" s="1147"/>
      <c r="MUV34" s="1147"/>
      <c r="MUW34" s="1147"/>
      <c r="MUX34" s="1147"/>
      <c r="MUY34" s="1147"/>
      <c r="MUZ34" s="1147"/>
      <c r="MVA34" s="1147"/>
      <c r="MVB34" s="1147"/>
      <c r="MVC34" s="1147"/>
      <c r="MVD34" s="1147"/>
      <c r="MVE34" s="1147"/>
      <c r="MVF34" s="1147"/>
      <c r="MVG34" s="1147"/>
      <c r="MVH34" s="1147"/>
      <c r="MVI34" s="1147"/>
      <c r="MVJ34" s="1147"/>
      <c r="MVK34" s="1147"/>
      <c r="MVL34" s="1147"/>
      <c r="MVM34" s="1147"/>
      <c r="MVN34" s="1147"/>
      <c r="MVO34" s="1147"/>
      <c r="MVP34" s="1147"/>
      <c r="MVQ34" s="1147"/>
      <c r="MVR34" s="1147"/>
      <c r="MVS34" s="1147"/>
      <c r="MVT34" s="1147"/>
      <c r="MVU34" s="1147"/>
      <c r="MVV34" s="1147"/>
      <c r="MVW34" s="1147"/>
      <c r="MVX34" s="1147"/>
      <c r="MVY34" s="1147"/>
      <c r="MVZ34" s="1147"/>
      <c r="MWA34" s="1147"/>
      <c r="MWB34" s="1147"/>
      <c r="MWC34" s="1147"/>
      <c r="MWD34" s="1147"/>
      <c r="MWE34" s="1147"/>
      <c r="MWF34" s="1147"/>
      <c r="MWG34" s="1147"/>
      <c r="MWH34" s="1147"/>
      <c r="MWI34" s="1147"/>
      <c r="MWJ34" s="1147"/>
      <c r="MWK34" s="1147"/>
      <c r="MWL34" s="1147"/>
      <c r="MWM34" s="1147"/>
      <c r="MWN34" s="1147"/>
      <c r="MWO34" s="1147"/>
      <c r="MWP34" s="1147"/>
      <c r="MWQ34" s="1147"/>
      <c r="MWR34" s="1147"/>
      <c r="MWS34" s="1147"/>
      <c r="MWT34" s="1147"/>
      <c r="MWU34" s="1147"/>
      <c r="MWV34" s="1147"/>
      <c r="MWW34" s="1147"/>
      <c r="MWX34" s="1147"/>
      <c r="MWY34" s="1147"/>
      <c r="MWZ34" s="1147"/>
      <c r="MXA34" s="1147"/>
      <c r="MXB34" s="1147"/>
      <c r="MXC34" s="1147"/>
      <c r="MXD34" s="1147"/>
      <c r="MXE34" s="1147"/>
      <c r="MXF34" s="1147"/>
      <c r="MXG34" s="1147"/>
      <c r="MXH34" s="1147"/>
      <c r="MXI34" s="1147"/>
      <c r="MXJ34" s="1147"/>
      <c r="MXK34" s="1147"/>
      <c r="MXL34" s="1147"/>
      <c r="MXM34" s="1147"/>
      <c r="MXN34" s="1147"/>
      <c r="MXO34" s="1147"/>
      <c r="MXP34" s="1147"/>
      <c r="MXQ34" s="1147"/>
      <c r="MXR34" s="1147"/>
      <c r="MXS34" s="1147"/>
      <c r="MXT34" s="1147"/>
      <c r="MXU34" s="1147"/>
      <c r="MXV34" s="1147"/>
      <c r="MXW34" s="1147"/>
      <c r="MXX34" s="1147"/>
      <c r="MXY34" s="1147"/>
      <c r="MXZ34" s="1147"/>
      <c r="MYA34" s="1147"/>
      <c r="MYB34" s="1147"/>
      <c r="MYC34" s="1147"/>
      <c r="MYD34" s="1147"/>
      <c r="MYE34" s="1147"/>
      <c r="MYF34" s="1147"/>
      <c r="MYG34" s="1147"/>
      <c r="MYH34" s="1147"/>
      <c r="MYI34" s="1147"/>
      <c r="MYJ34" s="1147"/>
      <c r="MYK34" s="1147"/>
      <c r="MYL34" s="1147"/>
      <c r="MYM34" s="1147"/>
      <c r="MYN34" s="1147"/>
      <c r="MYO34" s="1147"/>
      <c r="MYP34" s="1147"/>
      <c r="MYQ34" s="1147"/>
      <c r="MYR34" s="1147"/>
      <c r="MYS34" s="1147"/>
      <c r="MYT34" s="1147"/>
      <c r="MYU34" s="1147"/>
      <c r="MYV34" s="1147"/>
      <c r="MYW34" s="1147"/>
      <c r="MYX34" s="1147"/>
      <c r="MYY34" s="1147"/>
      <c r="MYZ34" s="1147"/>
      <c r="MZA34" s="1147"/>
      <c r="MZB34" s="1147"/>
      <c r="MZC34" s="1147"/>
      <c r="MZD34" s="1147"/>
      <c r="MZE34" s="1147"/>
      <c r="MZF34" s="1147"/>
      <c r="MZG34" s="1147"/>
      <c r="MZH34" s="1147"/>
      <c r="MZI34" s="1147"/>
      <c r="MZJ34" s="1147"/>
      <c r="MZK34" s="1147"/>
      <c r="MZL34" s="1147"/>
      <c r="MZM34" s="1147"/>
      <c r="MZN34" s="1147"/>
      <c r="MZO34" s="1147"/>
      <c r="MZP34" s="1147"/>
      <c r="MZQ34" s="1147"/>
      <c r="MZR34" s="1147"/>
      <c r="MZS34" s="1147"/>
      <c r="MZT34" s="1147"/>
      <c r="MZU34" s="1147"/>
      <c r="MZV34" s="1147"/>
      <c r="MZW34" s="1147"/>
      <c r="MZX34" s="1147"/>
      <c r="MZY34" s="1147"/>
      <c r="MZZ34" s="1147"/>
      <c r="NAA34" s="1147"/>
      <c r="NAB34" s="1147"/>
      <c r="NAC34" s="1147"/>
      <c r="NAD34" s="1147"/>
      <c r="NAE34" s="1147"/>
      <c r="NAF34" s="1147"/>
      <c r="NAG34" s="1147"/>
      <c r="NAH34" s="1147"/>
      <c r="NAI34" s="1147"/>
      <c r="NAJ34" s="1147"/>
      <c r="NAK34" s="1147"/>
      <c r="NAL34" s="1147"/>
      <c r="NAM34" s="1147"/>
      <c r="NAN34" s="1147"/>
      <c r="NAO34" s="1147"/>
      <c r="NAP34" s="1147"/>
      <c r="NAQ34" s="1147"/>
      <c r="NAR34" s="1147"/>
      <c r="NAS34" s="1147"/>
      <c r="NAT34" s="1147"/>
      <c r="NAU34" s="1147"/>
      <c r="NAV34" s="1147"/>
      <c r="NAW34" s="1147"/>
      <c r="NAX34" s="1147"/>
      <c r="NAY34" s="1147"/>
      <c r="NAZ34" s="1147"/>
      <c r="NBA34" s="1147"/>
      <c r="NBB34" s="1147"/>
      <c r="NBC34" s="1147"/>
      <c r="NBD34" s="1147"/>
      <c r="NBE34" s="1147"/>
      <c r="NBF34" s="1147"/>
      <c r="NBG34" s="1147"/>
      <c r="NBH34" s="1147"/>
      <c r="NBI34" s="1147"/>
      <c r="NBJ34" s="1147"/>
      <c r="NBK34" s="1147"/>
      <c r="NBL34" s="1147"/>
      <c r="NBM34" s="1147"/>
      <c r="NBN34" s="1147"/>
      <c r="NBO34" s="1147"/>
      <c r="NBP34" s="1147"/>
      <c r="NBQ34" s="1147"/>
      <c r="NBR34" s="1147"/>
      <c r="NBS34" s="1147"/>
      <c r="NBT34" s="1147"/>
      <c r="NBU34" s="1147"/>
      <c r="NBV34" s="1147"/>
      <c r="NBW34" s="1147"/>
      <c r="NBX34" s="1147"/>
      <c r="NBY34" s="1147"/>
      <c r="NBZ34" s="1147"/>
      <c r="NCA34" s="1147"/>
      <c r="NCB34" s="1147"/>
      <c r="NCC34" s="1147"/>
      <c r="NCD34" s="1147"/>
      <c r="NCE34" s="1147"/>
      <c r="NCF34" s="1147"/>
      <c r="NCG34" s="1147"/>
      <c r="NCH34" s="1147"/>
      <c r="NCI34" s="1147"/>
      <c r="NCJ34" s="1147"/>
      <c r="NCK34" s="1147"/>
      <c r="NCL34" s="1147"/>
      <c r="NCM34" s="1147"/>
      <c r="NCN34" s="1147"/>
      <c r="NCO34" s="1147"/>
      <c r="NCP34" s="1147"/>
      <c r="NCQ34" s="1147"/>
      <c r="NCR34" s="1147"/>
      <c r="NCS34" s="1147"/>
      <c r="NCT34" s="1147"/>
      <c r="NCU34" s="1147"/>
      <c r="NCV34" s="1147"/>
      <c r="NCW34" s="1147"/>
      <c r="NCX34" s="1147"/>
      <c r="NCY34" s="1147"/>
      <c r="NCZ34" s="1147"/>
      <c r="NDA34" s="1147"/>
      <c r="NDB34" s="1147"/>
      <c r="NDC34" s="1147"/>
      <c r="NDD34" s="1147"/>
      <c r="NDE34" s="1147"/>
      <c r="NDF34" s="1147"/>
      <c r="NDG34" s="1147"/>
      <c r="NDH34" s="1147"/>
      <c r="NDI34" s="1147"/>
      <c r="NDJ34" s="1147"/>
      <c r="NDK34" s="1147"/>
      <c r="NDL34" s="1147"/>
      <c r="NDM34" s="1147"/>
      <c r="NDN34" s="1147"/>
      <c r="NDO34" s="1147"/>
      <c r="NDP34" s="1147"/>
      <c r="NDQ34" s="1147"/>
      <c r="NDR34" s="1147"/>
      <c r="NDS34" s="1147"/>
      <c r="NDT34" s="1147"/>
      <c r="NDU34" s="1147"/>
      <c r="NDV34" s="1147"/>
      <c r="NDW34" s="1147"/>
      <c r="NDX34" s="1147"/>
      <c r="NDY34" s="1147"/>
      <c r="NDZ34" s="1147"/>
      <c r="NEA34" s="1147"/>
      <c r="NEB34" s="1147"/>
      <c r="NEC34" s="1147"/>
      <c r="NED34" s="1147"/>
      <c r="NEE34" s="1147"/>
      <c r="NEF34" s="1147"/>
      <c r="NEG34" s="1147"/>
      <c r="NEH34" s="1147"/>
      <c r="NEI34" s="1147"/>
      <c r="NEJ34" s="1147"/>
      <c r="NEK34" s="1147"/>
      <c r="NEL34" s="1147"/>
      <c r="NEM34" s="1147"/>
      <c r="NEN34" s="1147"/>
      <c r="NEO34" s="1147"/>
      <c r="NEP34" s="1147"/>
      <c r="NEQ34" s="1147"/>
      <c r="NER34" s="1147"/>
      <c r="NES34" s="1147"/>
      <c r="NET34" s="1147"/>
      <c r="NEU34" s="1147"/>
      <c r="NEV34" s="1147"/>
      <c r="NEW34" s="1147"/>
      <c r="NEX34" s="1147"/>
      <c r="NEY34" s="1147"/>
      <c r="NEZ34" s="1147"/>
      <c r="NFA34" s="1147"/>
      <c r="NFB34" s="1147"/>
      <c r="NFC34" s="1147"/>
      <c r="NFD34" s="1147"/>
      <c r="NFE34" s="1147"/>
      <c r="NFF34" s="1147"/>
      <c r="NFG34" s="1147"/>
      <c r="NFH34" s="1147"/>
      <c r="NFI34" s="1147"/>
      <c r="NFJ34" s="1147"/>
      <c r="NFK34" s="1147"/>
      <c r="NFL34" s="1147"/>
      <c r="NFM34" s="1147"/>
      <c r="NFN34" s="1147"/>
      <c r="NFO34" s="1147"/>
      <c r="NFP34" s="1147"/>
      <c r="NFQ34" s="1147"/>
      <c r="NFR34" s="1147"/>
      <c r="NFS34" s="1147"/>
      <c r="NFT34" s="1147"/>
      <c r="NFU34" s="1147"/>
      <c r="NFV34" s="1147"/>
      <c r="NFW34" s="1147"/>
      <c r="NFX34" s="1147"/>
      <c r="NFY34" s="1147"/>
      <c r="NFZ34" s="1147"/>
      <c r="NGA34" s="1147"/>
      <c r="NGB34" s="1147"/>
      <c r="NGC34" s="1147"/>
      <c r="NGD34" s="1147"/>
      <c r="NGE34" s="1147"/>
      <c r="NGF34" s="1147"/>
      <c r="NGG34" s="1147"/>
      <c r="NGH34" s="1147"/>
      <c r="NGI34" s="1147"/>
      <c r="NGJ34" s="1147"/>
      <c r="NGK34" s="1147"/>
      <c r="NGL34" s="1147"/>
      <c r="NGM34" s="1147"/>
      <c r="NGN34" s="1147"/>
      <c r="NGO34" s="1147"/>
      <c r="NGP34" s="1147"/>
      <c r="NGQ34" s="1147"/>
      <c r="NGR34" s="1147"/>
      <c r="NGS34" s="1147"/>
      <c r="NGT34" s="1147"/>
      <c r="NGU34" s="1147"/>
      <c r="NGV34" s="1147"/>
      <c r="NGW34" s="1147"/>
      <c r="NGX34" s="1147"/>
      <c r="NGY34" s="1147"/>
      <c r="NGZ34" s="1147"/>
      <c r="NHA34" s="1147"/>
      <c r="NHB34" s="1147"/>
      <c r="NHC34" s="1147"/>
      <c r="NHD34" s="1147"/>
      <c r="NHE34" s="1147"/>
      <c r="NHF34" s="1147"/>
      <c r="NHG34" s="1147"/>
      <c r="NHH34" s="1147"/>
      <c r="NHI34" s="1147"/>
      <c r="NHJ34" s="1147"/>
      <c r="NHK34" s="1147"/>
      <c r="NHL34" s="1147"/>
      <c r="NHM34" s="1147"/>
      <c r="NHN34" s="1147"/>
      <c r="NHO34" s="1147"/>
      <c r="NHP34" s="1147"/>
      <c r="NHQ34" s="1147"/>
      <c r="NHR34" s="1147"/>
      <c r="NHS34" s="1147"/>
      <c r="NHT34" s="1147"/>
      <c r="NHU34" s="1147"/>
      <c r="NHV34" s="1147"/>
      <c r="NHW34" s="1147"/>
      <c r="NHX34" s="1147"/>
      <c r="NHY34" s="1147"/>
      <c r="NHZ34" s="1147"/>
      <c r="NIA34" s="1147"/>
      <c r="NIB34" s="1147"/>
      <c r="NIC34" s="1147"/>
      <c r="NID34" s="1147"/>
      <c r="NIE34" s="1147"/>
      <c r="NIF34" s="1147"/>
      <c r="NIG34" s="1147"/>
      <c r="NIH34" s="1147"/>
      <c r="NII34" s="1147"/>
      <c r="NIJ34" s="1147"/>
      <c r="NIK34" s="1147"/>
      <c r="NIL34" s="1147"/>
      <c r="NIM34" s="1147"/>
      <c r="NIN34" s="1147"/>
      <c r="NIO34" s="1147"/>
      <c r="NIP34" s="1147"/>
      <c r="NIQ34" s="1147"/>
      <c r="NIR34" s="1147"/>
      <c r="NIS34" s="1147"/>
      <c r="NIT34" s="1147"/>
      <c r="NIU34" s="1147"/>
      <c r="NIV34" s="1147"/>
      <c r="NIW34" s="1147"/>
      <c r="NIX34" s="1147"/>
      <c r="NIY34" s="1147"/>
      <c r="NIZ34" s="1147"/>
      <c r="NJA34" s="1147"/>
      <c r="NJB34" s="1147"/>
      <c r="NJC34" s="1147"/>
      <c r="NJD34" s="1147"/>
      <c r="NJE34" s="1147"/>
      <c r="NJF34" s="1147"/>
      <c r="NJG34" s="1147"/>
      <c r="NJH34" s="1147"/>
      <c r="NJI34" s="1147"/>
      <c r="NJJ34" s="1147"/>
      <c r="NJK34" s="1147"/>
      <c r="NJL34" s="1147"/>
      <c r="NJM34" s="1147"/>
      <c r="NJN34" s="1147"/>
      <c r="NJO34" s="1147"/>
      <c r="NJP34" s="1147"/>
      <c r="NJQ34" s="1147"/>
      <c r="NJR34" s="1147"/>
      <c r="NJS34" s="1147"/>
      <c r="NJT34" s="1147"/>
      <c r="NJU34" s="1147"/>
      <c r="NJV34" s="1147"/>
      <c r="NJW34" s="1147"/>
      <c r="NJX34" s="1147"/>
      <c r="NJY34" s="1147"/>
      <c r="NJZ34" s="1147"/>
      <c r="NKA34" s="1147"/>
      <c r="NKB34" s="1147"/>
      <c r="NKC34" s="1147"/>
      <c r="NKD34" s="1147"/>
      <c r="NKE34" s="1147"/>
      <c r="NKF34" s="1147"/>
      <c r="NKG34" s="1147"/>
      <c r="NKH34" s="1147"/>
      <c r="NKI34" s="1147"/>
      <c r="NKJ34" s="1147"/>
      <c r="NKK34" s="1147"/>
      <c r="NKL34" s="1147"/>
      <c r="NKM34" s="1147"/>
      <c r="NKN34" s="1147"/>
      <c r="NKO34" s="1147"/>
      <c r="NKP34" s="1147"/>
      <c r="NKQ34" s="1147"/>
      <c r="NKR34" s="1147"/>
      <c r="NKS34" s="1147"/>
      <c r="NKT34" s="1147"/>
      <c r="NKU34" s="1147"/>
      <c r="NKV34" s="1147"/>
      <c r="NKW34" s="1147"/>
      <c r="NKX34" s="1147"/>
      <c r="NKY34" s="1147"/>
      <c r="NKZ34" s="1147"/>
      <c r="NLA34" s="1147"/>
      <c r="NLB34" s="1147"/>
      <c r="NLC34" s="1147"/>
      <c r="NLD34" s="1147"/>
      <c r="NLE34" s="1147"/>
      <c r="NLF34" s="1147"/>
      <c r="NLG34" s="1147"/>
      <c r="NLH34" s="1147"/>
      <c r="NLI34" s="1147"/>
      <c r="NLJ34" s="1147"/>
      <c r="NLK34" s="1147"/>
      <c r="NLL34" s="1147"/>
      <c r="NLM34" s="1147"/>
      <c r="NLN34" s="1147"/>
      <c r="NLO34" s="1147"/>
      <c r="NLP34" s="1147"/>
      <c r="NLQ34" s="1147"/>
      <c r="NLR34" s="1147"/>
      <c r="NLS34" s="1147"/>
      <c r="NLT34" s="1147"/>
      <c r="NLU34" s="1147"/>
      <c r="NLV34" s="1147"/>
      <c r="NLW34" s="1147"/>
      <c r="NLX34" s="1147"/>
      <c r="NLY34" s="1147"/>
      <c r="NLZ34" s="1147"/>
      <c r="NMA34" s="1147"/>
      <c r="NMB34" s="1147"/>
      <c r="NMC34" s="1147"/>
      <c r="NMD34" s="1147"/>
      <c r="NME34" s="1147"/>
      <c r="NMF34" s="1147"/>
      <c r="NMG34" s="1147"/>
      <c r="NMH34" s="1147"/>
      <c r="NMI34" s="1147"/>
      <c r="NMJ34" s="1147"/>
      <c r="NMK34" s="1147"/>
      <c r="NML34" s="1147"/>
      <c r="NMM34" s="1147"/>
      <c r="NMN34" s="1147"/>
      <c r="NMO34" s="1147"/>
      <c r="NMP34" s="1147"/>
      <c r="NMQ34" s="1147"/>
      <c r="NMR34" s="1147"/>
      <c r="NMS34" s="1147"/>
      <c r="NMT34" s="1147"/>
      <c r="NMU34" s="1147"/>
      <c r="NMV34" s="1147"/>
      <c r="NMW34" s="1147"/>
      <c r="NMX34" s="1147"/>
      <c r="NMY34" s="1147"/>
      <c r="NMZ34" s="1147"/>
      <c r="NNA34" s="1147"/>
      <c r="NNB34" s="1147"/>
      <c r="NNC34" s="1147"/>
      <c r="NND34" s="1147"/>
      <c r="NNE34" s="1147"/>
      <c r="NNF34" s="1147"/>
      <c r="NNG34" s="1147"/>
      <c r="NNH34" s="1147"/>
      <c r="NNI34" s="1147"/>
      <c r="NNJ34" s="1147"/>
      <c r="NNK34" s="1147"/>
      <c r="NNL34" s="1147"/>
      <c r="NNM34" s="1147"/>
      <c r="NNN34" s="1147"/>
      <c r="NNO34" s="1147"/>
      <c r="NNP34" s="1147"/>
      <c r="NNQ34" s="1147"/>
      <c r="NNR34" s="1147"/>
      <c r="NNS34" s="1147"/>
      <c r="NNT34" s="1147"/>
      <c r="NNU34" s="1147"/>
      <c r="NNV34" s="1147"/>
      <c r="NNW34" s="1147"/>
      <c r="NNX34" s="1147"/>
      <c r="NNY34" s="1147"/>
      <c r="NNZ34" s="1147"/>
      <c r="NOA34" s="1147"/>
      <c r="NOB34" s="1147"/>
      <c r="NOC34" s="1147"/>
      <c r="NOD34" s="1147"/>
      <c r="NOE34" s="1147"/>
      <c r="NOF34" s="1147"/>
      <c r="NOG34" s="1147"/>
      <c r="NOH34" s="1147"/>
      <c r="NOI34" s="1147"/>
      <c r="NOJ34" s="1147"/>
      <c r="NOK34" s="1147"/>
      <c r="NOL34" s="1147"/>
      <c r="NOM34" s="1147"/>
      <c r="NON34" s="1147"/>
      <c r="NOO34" s="1147"/>
      <c r="NOP34" s="1147"/>
      <c r="NOQ34" s="1147"/>
      <c r="NOR34" s="1147"/>
      <c r="NOS34" s="1147"/>
      <c r="NOT34" s="1147"/>
      <c r="NOU34" s="1147"/>
      <c r="NOV34" s="1147"/>
      <c r="NOW34" s="1147"/>
      <c r="NOX34" s="1147"/>
      <c r="NOY34" s="1147"/>
      <c r="NOZ34" s="1147"/>
      <c r="NPA34" s="1147"/>
      <c r="NPB34" s="1147"/>
      <c r="NPC34" s="1147"/>
      <c r="NPD34" s="1147"/>
      <c r="NPE34" s="1147"/>
      <c r="NPF34" s="1147"/>
      <c r="NPG34" s="1147"/>
      <c r="NPH34" s="1147"/>
      <c r="NPI34" s="1147"/>
      <c r="NPJ34" s="1147"/>
      <c r="NPK34" s="1147"/>
      <c r="NPL34" s="1147"/>
      <c r="NPM34" s="1147"/>
      <c r="NPN34" s="1147"/>
      <c r="NPO34" s="1147"/>
      <c r="NPP34" s="1147"/>
      <c r="NPQ34" s="1147"/>
      <c r="NPR34" s="1147"/>
      <c r="NPS34" s="1147"/>
      <c r="NPT34" s="1147"/>
      <c r="NPU34" s="1147"/>
      <c r="NPV34" s="1147"/>
      <c r="NPW34" s="1147"/>
      <c r="NPX34" s="1147"/>
      <c r="NPY34" s="1147"/>
      <c r="NPZ34" s="1147"/>
      <c r="NQA34" s="1147"/>
      <c r="NQB34" s="1147"/>
      <c r="NQC34" s="1147"/>
      <c r="NQD34" s="1147"/>
      <c r="NQE34" s="1147"/>
      <c r="NQF34" s="1147"/>
      <c r="NQG34" s="1147"/>
      <c r="NQH34" s="1147"/>
      <c r="NQI34" s="1147"/>
      <c r="NQJ34" s="1147"/>
      <c r="NQK34" s="1147"/>
      <c r="NQL34" s="1147"/>
      <c r="NQM34" s="1147"/>
      <c r="NQN34" s="1147"/>
      <c r="NQO34" s="1147"/>
      <c r="NQP34" s="1147"/>
      <c r="NQQ34" s="1147"/>
      <c r="NQR34" s="1147"/>
      <c r="NQS34" s="1147"/>
      <c r="NQT34" s="1147"/>
      <c r="NQU34" s="1147"/>
      <c r="NQV34" s="1147"/>
      <c r="NQW34" s="1147"/>
      <c r="NQX34" s="1147"/>
      <c r="NQY34" s="1147"/>
      <c r="NQZ34" s="1147"/>
      <c r="NRA34" s="1147"/>
      <c r="NRB34" s="1147"/>
      <c r="NRC34" s="1147"/>
      <c r="NRD34" s="1147"/>
      <c r="NRE34" s="1147"/>
      <c r="NRF34" s="1147"/>
      <c r="NRG34" s="1147"/>
      <c r="NRH34" s="1147"/>
      <c r="NRI34" s="1147"/>
      <c r="NRJ34" s="1147"/>
      <c r="NRK34" s="1147"/>
      <c r="NRL34" s="1147"/>
      <c r="NRM34" s="1147"/>
      <c r="NRN34" s="1147"/>
      <c r="NRO34" s="1147"/>
      <c r="NRP34" s="1147"/>
      <c r="NRQ34" s="1147"/>
      <c r="NRR34" s="1147"/>
      <c r="NRS34" s="1147"/>
      <c r="NRT34" s="1147"/>
      <c r="NRU34" s="1147"/>
      <c r="NRV34" s="1147"/>
      <c r="NRW34" s="1147"/>
      <c r="NRX34" s="1147"/>
      <c r="NRY34" s="1147"/>
      <c r="NRZ34" s="1147"/>
      <c r="NSA34" s="1147"/>
      <c r="NSB34" s="1147"/>
      <c r="NSC34" s="1147"/>
      <c r="NSD34" s="1147"/>
      <c r="NSE34" s="1147"/>
      <c r="NSF34" s="1147"/>
      <c r="NSG34" s="1147"/>
      <c r="NSH34" s="1147"/>
      <c r="NSI34" s="1147"/>
      <c r="NSJ34" s="1147"/>
      <c r="NSK34" s="1147"/>
      <c r="NSL34" s="1147"/>
      <c r="NSM34" s="1147"/>
      <c r="NSN34" s="1147"/>
      <c r="NSO34" s="1147"/>
      <c r="NSP34" s="1147"/>
      <c r="NSQ34" s="1147"/>
      <c r="NSR34" s="1147"/>
      <c r="NSS34" s="1147"/>
      <c r="NST34" s="1147"/>
      <c r="NSU34" s="1147"/>
      <c r="NSV34" s="1147"/>
      <c r="NSW34" s="1147"/>
      <c r="NSX34" s="1147"/>
      <c r="NSY34" s="1147"/>
      <c r="NSZ34" s="1147"/>
      <c r="NTA34" s="1147"/>
      <c r="NTB34" s="1147"/>
      <c r="NTC34" s="1147"/>
      <c r="NTD34" s="1147"/>
      <c r="NTE34" s="1147"/>
      <c r="NTF34" s="1147"/>
      <c r="NTG34" s="1147"/>
      <c r="NTH34" s="1147"/>
      <c r="NTI34" s="1147"/>
      <c r="NTJ34" s="1147"/>
      <c r="NTK34" s="1147"/>
      <c r="NTL34" s="1147"/>
      <c r="NTM34" s="1147"/>
      <c r="NTN34" s="1147"/>
      <c r="NTO34" s="1147"/>
      <c r="NTP34" s="1147"/>
      <c r="NTQ34" s="1147"/>
      <c r="NTR34" s="1147"/>
      <c r="NTS34" s="1147"/>
      <c r="NTT34" s="1147"/>
      <c r="NTU34" s="1147"/>
      <c r="NTV34" s="1147"/>
      <c r="NTW34" s="1147"/>
      <c r="NTX34" s="1147"/>
      <c r="NTY34" s="1147"/>
      <c r="NTZ34" s="1147"/>
      <c r="NUA34" s="1147"/>
      <c r="NUB34" s="1147"/>
      <c r="NUC34" s="1147"/>
      <c r="NUD34" s="1147"/>
      <c r="NUE34" s="1147"/>
      <c r="NUF34" s="1147"/>
      <c r="NUG34" s="1147"/>
      <c r="NUH34" s="1147"/>
      <c r="NUI34" s="1147"/>
      <c r="NUJ34" s="1147"/>
      <c r="NUK34" s="1147"/>
      <c r="NUL34" s="1147"/>
      <c r="NUM34" s="1147"/>
      <c r="NUN34" s="1147"/>
      <c r="NUO34" s="1147"/>
      <c r="NUP34" s="1147"/>
      <c r="NUQ34" s="1147"/>
      <c r="NUR34" s="1147"/>
      <c r="NUS34" s="1147"/>
      <c r="NUT34" s="1147"/>
      <c r="NUU34" s="1147"/>
      <c r="NUV34" s="1147"/>
      <c r="NUW34" s="1147"/>
      <c r="NUX34" s="1147"/>
      <c r="NUY34" s="1147"/>
      <c r="NUZ34" s="1147"/>
      <c r="NVA34" s="1147"/>
      <c r="NVB34" s="1147"/>
      <c r="NVC34" s="1147"/>
      <c r="NVD34" s="1147"/>
      <c r="NVE34" s="1147"/>
      <c r="NVF34" s="1147"/>
      <c r="NVG34" s="1147"/>
      <c r="NVH34" s="1147"/>
      <c r="NVI34" s="1147"/>
      <c r="NVJ34" s="1147"/>
      <c r="NVK34" s="1147"/>
      <c r="NVL34" s="1147"/>
      <c r="NVM34" s="1147"/>
      <c r="NVN34" s="1147"/>
      <c r="NVO34" s="1147"/>
      <c r="NVP34" s="1147"/>
      <c r="NVQ34" s="1147"/>
      <c r="NVR34" s="1147"/>
      <c r="NVS34" s="1147"/>
      <c r="NVT34" s="1147"/>
      <c r="NVU34" s="1147"/>
      <c r="NVV34" s="1147"/>
      <c r="NVW34" s="1147"/>
      <c r="NVX34" s="1147"/>
      <c r="NVY34" s="1147"/>
      <c r="NVZ34" s="1147"/>
      <c r="NWA34" s="1147"/>
      <c r="NWB34" s="1147"/>
      <c r="NWC34" s="1147"/>
      <c r="NWD34" s="1147"/>
      <c r="NWE34" s="1147"/>
      <c r="NWF34" s="1147"/>
      <c r="NWG34" s="1147"/>
      <c r="NWH34" s="1147"/>
      <c r="NWI34" s="1147"/>
      <c r="NWJ34" s="1147"/>
      <c r="NWK34" s="1147"/>
      <c r="NWL34" s="1147"/>
      <c r="NWM34" s="1147"/>
      <c r="NWN34" s="1147"/>
      <c r="NWO34" s="1147"/>
      <c r="NWP34" s="1147"/>
      <c r="NWQ34" s="1147"/>
      <c r="NWR34" s="1147"/>
      <c r="NWS34" s="1147"/>
      <c r="NWT34" s="1147"/>
      <c r="NWU34" s="1147"/>
      <c r="NWV34" s="1147"/>
      <c r="NWW34" s="1147"/>
      <c r="NWX34" s="1147"/>
      <c r="NWY34" s="1147"/>
      <c r="NWZ34" s="1147"/>
      <c r="NXA34" s="1147"/>
      <c r="NXB34" s="1147"/>
      <c r="NXC34" s="1147"/>
      <c r="NXD34" s="1147"/>
      <c r="NXE34" s="1147"/>
      <c r="NXF34" s="1147"/>
      <c r="NXG34" s="1147"/>
      <c r="NXH34" s="1147"/>
      <c r="NXI34" s="1147"/>
      <c r="NXJ34" s="1147"/>
      <c r="NXK34" s="1147"/>
      <c r="NXL34" s="1147"/>
      <c r="NXM34" s="1147"/>
      <c r="NXN34" s="1147"/>
      <c r="NXO34" s="1147"/>
      <c r="NXP34" s="1147"/>
      <c r="NXQ34" s="1147"/>
      <c r="NXR34" s="1147"/>
      <c r="NXS34" s="1147"/>
      <c r="NXT34" s="1147"/>
      <c r="NXU34" s="1147"/>
      <c r="NXV34" s="1147"/>
      <c r="NXW34" s="1147"/>
      <c r="NXX34" s="1147"/>
      <c r="NXY34" s="1147"/>
      <c r="NXZ34" s="1147"/>
      <c r="NYA34" s="1147"/>
      <c r="NYB34" s="1147"/>
      <c r="NYC34" s="1147"/>
      <c r="NYD34" s="1147"/>
      <c r="NYE34" s="1147"/>
      <c r="NYF34" s="1147"/>
      <c r="NYG34" s="1147"/>
      <c r="NYH34" s="1147"/>
      <c r="NYI34" s="1147"/>
      <c r="NYJ34" s="1147"/>
      <c r="NYK34" s="1147"/>
      <c r="NYL34" s="1147"/>
      <c r="NYM34" s="1147"/>
      <c r="NYN34" s="1147"/>
      <c r="NYO34" s="1147"/>
      <c r="NYP34" s="1147"/>
      <c r="NYQ34" s="1147"/>
      <c r="NYR34" s="1147"/>
      <c r="NYS34" s="1147"/>
      <c r="NYT34" s="1147"/>
      <c r="NYU34" s="1147"/>
      <c r="NYV34" s="1147"/>
      <c r="NYW34" s="1147"/>
      <c r="NYX34" s="1147"/>
      <c r="NYY34" s="1147"/>
      <c r="NYZ34" s="1147"/>
      <c r="NZA34" s="1147"/>
      <c r="NZB34" s="1147"/>
      <c r="NZC34" s="1147"/>
      <c r="NZD34" s="1147"/>
      <c r="NZE34" s="1147"/>
      <c r="NZF34" s="1147"/>
      <c r="NZG34" s="1147"/>
      <c r="NZH34" s="1147"/>
      <c r="NZI34" s="1147"/>
      <c r="NZJ34" s="1147"/>
      <c r="NZK34" s="1147"/>
      <c r="NZL34" s="1147"/>
      <c r="NZM34" s="1147"/>
      <c r="NZN34" s="1147"/>
      <c r="NZO34" s="1147"/>
      <c r="NZP34" s="1147"/>
      <c r="NZQ34" s="1147"/>
      <c r="NZR34" s="1147"/>
      <c r="NZS34" s="1147"/>
      <c r="NZT34" s="1147"/>
      <c r="NZU34" s="1147"/>
      <c r="NZV34" s="1147"/>
      <c r="NZW34" s="1147"/>
      <c r="NZX34" s="1147"/>
      <c r="NZY34" s="1147"/>
      <c r="NZZ34" s="1147"/>
      <c r="OAA34" s="1147"/>
      <c r="OAB34" s="1147"/>
      <c r="OAC34" s="1147"/>
      <c r="OAD34" s="1147"/>
      <c r="OAE34" s="1147"/>
      <c r="OAF34" s="1147"/>
      <c r="OAG34" s="1147"/>
      <c r="OAH34" s="1147"/>
      <c r="OAI34" s="1147"/>
      <c r="OAJ34" s="1147"/>
      <c r="OAK34" s="1147"/>
      <c r="OAL34" s="1147"/>
      <c r="OAM34" s="1147"/>
      <c r="OAN34" s="1147"/>
      <c r="OAO34" s="1147"/>
      <c r="OAP34" s="1147"/>
      <c r="OAQ34" s="1147"/>
      <c r="OAR34" s="1147"/>
      <c r="OAS34" s="1147"/>
      <c r="OAT34" s="1147"/>
      <c r="OAU34" s="1147"/>
      <c r="OAV34" s="1147"/>
      <c r="OAW34" s="1147"/>
      <c r="OAX34" s="1147"/>
      <c r="OAY34" s="1147"/>
      <c r="OAZ34" s="1147"/>
      <c r="OBA34" s="1147"/>
      <c r="OBB34" s="1147"/>
      <c r="OBC34" s="1147"/>
      <c r="OBD34" s="1147"/>
      <c r="OBE34" s="1147"/>
      <c r="OBF34" s="1147"/>
      <c r="OBG34" s="1147"/>
      <c r="OBH34" s="1147"/>
      <c r="OBI34" s="1147"/>
      <c r="OBJ34" s="1147"/>
      <c r="OBK34" s="1147"/>
      <c r="OBL34" s="1147"/>
      <c r="OBM34" s="1147"/>
      <c r="OBN34" s="1147"/>
      <c r="OBO34" s="1147"/>
      <c r="OBP34" s="1147"/>
      <c r="OBQ34" s="1147"/>
      <c r="OBR34" s="1147"/>
      <c r="OBS34" s="1147"/>
      <c r="OBT34" s="1147"/>
      <c r="OBU34" s="1147"/>
      <c r="OBV34" s="1147"/>
      <c r="OBW34" s="1147"/>
      <c r="OBX34" s="1147"/>
      <c r="OBY34" s="1147"/>
      <c r="OBZ34" s="1147"/>
      <c r="OCA34" s="1147"/>
      <c r="OCB34" s="1147"/>
      <c r="OCC34" s="1147"/>
      <c r="OCD34" s="1147"/>
      <c r="OCE34" s="1147"/>
      <c r="OCF34" s="1147"/>
      <c r="OCG34" s="1147"/>
      <c r="OCH34" s="1147"/>
      <c r="OCI34" s="1147"/>
      <c r="OCJ34" s="1147"/>
      <c r="OCK34" s="1147"/>
      <c r="OCL34" s="1147"/>
      <c r="OCM34" s="1147"/>
      <c r="OCN34" s="1147"/>
      <c r="OCO34" s="1147"/>
      <c r="OCP34" s="1147"/>
      <c r="OCQ34" s="1147"/>
      <c r="OCR34" s="1147"/>
      <c r="OCS34" s="1147"/>
      <c r="OCT34" s="1147"/>
      <c r="OCU34" s="1147"/>
      <c r="OCV34" s="1147"/>
      <c r="OCW34" s="1147"/>
      <c r="OCX34" s="1147"/>
      <c r="OCY34" s="1147"/>
      <c r="OCZ34" s="1147"/>
      <c r="ODA34" s="1147"/>
      <c r="ODB34" s="1147"/>
      <c r="ODC34" s="1147"/>
      <c r="ODD34" s="1147"/>
      <c r="ODE34" s="1147"/>
      <c r="ODF34" s="1147"/>
      <c r="ODG34" s="1147"/>
      <c r="ODH34" s="1147"/>
      <c r="ODI34" s="1147"/>
      <c r="ODJ34" s="1147"/>
      <c r="ODK34" s="1147"/>
      <c r="ODL34" s="1147"/>
      <c r="ODM34" s="1147"/>
      <c r="ODN34" s="1147"/>
      <c r="ODO34" s="1147"/>
      <c r="ODP34" s="1147"/>
      <c r="ODQ34" s="1147"/>
      <c r="ODR34" s="1147"/>
      <c r="ODS34" s="1147"/>
      <c r="ODT34" s="1147"/>
      <c r="ODU34" s="1147"/>
      <c r="ODV34" s="1147"/>
      <c r="ODW34" s="1147"/>
      <c r="ODX34" s="1147"/>
      <c r="ODY34" s="1147"/>
      <c r="ODZ34" s="1147"/>
      <c r="OEA34" s="1147"/>
      <c r="OEB34" s="1147"/>
      <c r="OEC34" s="1147"/>
      <c r="OED34" s="1147"/>
      <c r="OEE34" s="1147"/>
      <c r="OEF34" s="1147"/>
      <c r="OEG34" s="1147"/>
      <c r="OEH34" s="1147"/>
      <c r="OEI34" s="1147"/>
      <c r="OEJ34" s="1147"/>
      <c r="OEK34" s="1147"/>
      <c r="OEL34" s="1147"/>
      <c r="OEM34" s="1147"/>
      <c r="OEN34" s="1147"/>
      <c r="OEO34" s="1147"/>
      <c r="OEP34" s="1147"/>
      <c r="OEQ34" s="1147"/>
      <c r="OER34" s="1147"/>
      <c r="OES34" s="1147"/>
      <c r="OET34" s="1147"/>
      <c r="OEU34" s="1147"/>
      <c r="OEV34" s="1147"/>
      <c r="OEW34" s="1147"/>
      <c r="OEX34" s="1147"/>
      <c r="OEY34" s="1147"/>
      <c r="OEZ34" s="1147"/>
      <c r="OFA34" s="1147"/>
      <c r="OFB34" s="1147"/>
      <c r="OFC34" s="1147"/>
      <c r="OFD34" s="1147"/>
      <c r="OFE34" s="1147"/>
      <c r="OFF34" s="1147"/>
      <c r="OFG34" s="1147"/>
      <c r="OFH34" s="1147"/>
      <c r="OFI34" s="1147"/>
      <c r="OFJ34" s="1147"/>
      <c r="OFK34" s="1147"/>
      <c r="OFL34" s="1147"/>
      <c r="OFM34" s="1147"/>
      <c r="OFN34" s="1147"/>
      <c r="OFO34" s="1147"/>
      <c r="OFP34" s="1147"/>
      <c r="OFQ34" s="1147"/>
      <c r="OFR34" s="1147"/>
      <c r="OFS34" s="1147"/>
      <c r="OFT34" s="1147"/>
      <c r="OFU34" s="1147"/>
      <c r="OFV34" s="1147"/>
      <c r="OFW34" s="1147"/>
      <c r="OFX34" s="1147"/>
      <c r="OFY34" s="1147"/>
      <c r="OFZ34" s="1147"/>
      <c r="OGA34" s="1147"/>
      <c r="OGB34" s="1147"/>
      <c r="OGC34" s="1147"/>
      <c r="OGD34" s="1147"/>
      <c r="OGE34" s="1147"/>
      <c r="OGF34" s="1147"/>
      <c r="OGG34" s="1147"/>
      <c r="OGH34" s="1147"/>
      <c r="OGI34" s="1147"/>
      <c r="OGJ34" s="1147"/>
      <c r="OGK34" s="1147"/>
      <c r="OGL34" s="1147"/>
      <c r="OGM34" s="1147"/>
      <c r="OGN34" s="1147"/>
      <c r="OGO34" s="1147"/>
      <c r="OGP34" s="1147"/>
      <c r="OGQ34" s="1147"/>
      <c r="OGR34" s="1147"/>
      <c r="OGS34" s="1147"/>
      <c r="OGT34" s="1147"/>
      <c r="OGU34" s="1147"/>
      <c r="OGV34" s="1147"/>
      <c r="OGW34" s="1147"/>
      <c r="OGX34" s="1147"/>
      <c r="OGY34" s="1147"/>
      <c r="OGZ34" s="1147"/>
      <c r="OHA34" s="1147"/>
      <c r="OHB34" s="1147"/>
      <c r="OHC34" s="1147"/>
      <c r="OHD34" s="1147"/>
      <c r="OHE34" s="1147"/>
      <c r="OHF34" s="1147"/>
      <c r="OHG34" s="1147"/>
      <c r="OHH34" s="1147"/>
      <c r="OHI34" s="1147"/>
      <c r="OHJ34" s="1147"/>
      <c r="OHK34" s="1147"/>
      <c r="OHL34" s="1147"/>
      <c r="OHM34" s="1147"/>
      <c r="OHN34" s="1147"/>
      <c r="OHO34" s="1147"/>
      <c r="OHP34" s="1147"/>
      <c r="OHQ34" s="1147"/>
      <c r="OHR34" s="1147"/>
      <c r="OHS34" s="1147"/>
      <c r="OHT34" s="1147"/>
      <c r="OHU34" s="1147"/>
      <c r="OHV34" s="1147"/>
      <c r="OHW34" s="1147"/>
      <c r="OHX34" s="1147"/>
      <c r="OHY34" s="1147"/>
      <c r="OHZ34" s="1147"/>
      <c r="OIA34" s="1147"/>
      <c r="OIB34" s="1147"/>
      <c r="OIC34" s="1147"/>
      <c r="OID34" s="1147"/>
      <c r="OIE34" s="1147"/>
      <c r="OIF34" s="1147"/>
      <c r="OIG34" s="1147"/>
      <c r="OIH34" s="1147"/>
      <c r="OII34" s="1147"/>
      <c r="OIJ34" s="1147"/>
      <c r="OIK34" s="1147"/>
      <c r="OIL34" s="1147"/>
      <c r="OIM34" s="1147"/>
      <c r="OIN34" s="1147"/>
      <c r="OIO34" s="1147"/>
      <c r="OIP34" s="1147"/>
      <c r="OIQ34" s="1147"/>
      <c r="OIR34" s="1147"/>
      <c r="OIS34" s="1147"/>
      <c r="OIT34" s="1147"/>
      <c r="OIU34" s="1147"/>
      <c r="OIV34" s="1147"/>
      <c r="OIW34" s="1147"/>
      <c r="OIX34" s="1147"/>
      <c r="OIY34" s="1147"/>
      <c r="OIZ34" s="1147"/>
      <c r="OJA34" s="1147"/>
      <c r="OJB34" s="1147"/>
      <c r="OJC34" s="1147"/>
      <c r="OJD34" s="1147"/>
      <c r="OJE34" s="1147"/>
      <c r="OJF34" s="1147"/>
      <c r="OJG34" s="1147"/>
      <c r="OJH34" s="1147"/>
      <c r="OJI34" s="1147"/>
      <c r="OJJ34" s="1147"/>
      <c r="OJK34" s="1147"/>
      <c r="OJL34" s="1147"/>
      <c r="OJM34" s="1147"/>
      <c r="OJN34" s="1147"/>
      <c r="OJO34" s="1147"/>
      <c r="OJP34" s="1147"/>
      <c r="OJQ34" s="1147"/>
      <c r="OJR34" s="1147"/>
      <c r="OJS34" s="1147"/>
      <c r="OJT34" s="1147"/>
      <c r="OJU34" s="1147"/>
      <c r="OJV34" s="1147"/>
      <c r="OJW34" s="1147"/>
      <c r="OJX34" s="1147"/>
      <c r="OJY34" s="1147"/>
      <c r="OJZ34" s="1147"/>
      <c r="OKA34" s="1147"/>
      <c r="OKB34" s="1147"/>
      <c r="OKC34" s="1147"/>
      <c r="OKD34" s="1147"/>
      <c r="OKE34" s="1147"/>
      <c r="OKF34" s="1147"/>
      <c r="OKG34" s="1147"/>
      <c r="OKH34" s="1147"/>
      <c r="OKI34" s="1147"/>
      <c r="OKJ34" s="1147"/>
      <c r="OKK34" s="1147"/>
      <c r="OKL34" s="1147"/>
      <c r="OKM34" s="1147"/>
      <c r="OKN34" s="1147"/>
      <c r="OKO34" s="1147"/>
      <c r="OKP34" s="1147"/>
      <c r="OKQ34" s="1147"/>
      <c r="OKR34" s="1147"/>
      <c r="OKS34" s="1147"/>
      <c r="OKT34" s="1147"/>
      <c r="OKU34" s="1147"/>
      <c r="OKV34" s="1147"/>
      <c r="OKW34" s="1147"/>
      <c r="OKX34" s="1147"/>
      <c r="OKY34" s="1147"/>
      <c r="OKZ34" s="1147"/>
      <c r="OLA34" s="1147"/>
      <c r="OLB34" s="1147"/>
      <c r="OLC34" s="1147"/>
      <c r="OLD34" s="1147"/>
      <c r="OLE34" s="1147"/>
      <c r="OLF34" s="1147"/>
      <c r="OLG34" s="1147"/>
      <c r="OLH34" s="1147"/>
      <c r="OLI34" s="1147"/>
      <c r="OLJ34" s="1147"/>
      <c r="OLK34" s="1147"/>
      <c r="OLL34" s="1147"/>
      <c r="OLM34" s="1147"/>
      <c r="OLN34" s="1147"/>
      <c r="OLO34" s="1147"/>
      <c r="OLP34" s="1147"/>
      <c r="OLQ34" s="1147"/>
      <c r="OLR34" s="1147"/>
      <c r="OLS34" s="1147"/>
      <c r="OLT34" s="1147"/>
      <c r="OLU34" s="1147"/>
      <c r="OLV34" s="1147"/>
      <c r="OLW34" s="1147"/>
      <c r="OLX34" s="1147"/>
      <c r="OLY34" s="1147"/>
      <c r="OLZ34" s="1147"/>
      <c r="OMA34" s="1147"/>
      <c r="OMB34" s="1147"/>
      <c r="OMC34" s="1147"/>
      <c r="OMD34" s="1147"/>
      <c r="OME34" s="1147"/>
      <c r="OMF34" s="1147"/>
      <c r="OMG34" s="1147"/>
      <c r="OMH34" s="1147"/>
      <c r="OMI34" s="1147"/>
      <c r="OMJ34" s="1147"/>
      <c r="OMK34" s="1147"/>
      <c r="OML34" s="1147"/>
      <c r="OMM34" s="1147"/>
      <c r="OMN34" s="1147"/>
      <c r="OMO34" s="1147"/>
      <c r="OMP34" s="1147"/>
      <c r="OMQ34" s="1147"/>
      <c r="OMR34" s="1147"/>
      <c r="OMS34" s="1147"/>
      <c r="OMT34" s="1147"/>
      <c r="OMU34" s="1147"/>
      <c r="OMV34" s="1147"/>
      <c r="OMW34" s="1147"/>
      <c r="OMX34" s="1147"/>
      <c r="OMY34" s="1147"/>
      <c r="OMZ34" s="1147"/>
      <c r="ONA34" s="1147"/>
      <c r="ONB34" s="1147"/>
      <c r="ONC34" s="1147"/>
      <c r="OND34" s="1147"/>
      <c r="ONE34" s="1147"/>
      <c r="ONF34" s="1147"/>
      <c r="ONG34" s="1147"/>
      <c r="ONH34" s="1147"/>
      <c r="ONI34" s="1147"/>
      <c r="ONJ34" s="1147"/>
      <c r="ONK34" s="1147"/>
      <c r="ONL34" s="1147"/>
      <c r="ONM34" s="1147"/>
      <c r="ONN34" s="1147"/>
      <c r="ONO34" s="1147"/>
      <c r="ONP34" s="1147"/>
      <c r="ONQ34" s="1147"/>
      <c r="ONR34" s="1147"/>
      <c r="ONS34" s="1147"/>
      <c r="ONT34" s="1147"/>
      <c r="ONU34" s="1147"/>
      <c r="ONV34" s="1147"/>
      <c r="ONW34" s="1147"/>
      <c r="ONX34" s="1147"/>
      <c r="ONY34" s="1147"/>
      <c r="ONZ34" s="1147"/>
      <c r="OOA34" s="1147"/>
      <c r="OOB34" s="1147"/>
      <c r="OOC34" s="1147"/>
      <c r="OOD34" s="1147"/>
      <c r="OOE34" s="1147"/>
      <c r="OOF34" s="1147"/>
      <c r="OOG34" s="1147"/>
      <c r="OOH34" s="1147"/>
      <c r="OOI34" s="1147"/>
      <c r="OOJ34" s="1147"/>
      <c r="OOK34" s="1147"/>
      <c r="OOL34" s="1147"/>
      <c r="OOM34" s="1147"/>
      <c r="OON34" s="1147"/>
      <c r="OOO34" s="1147"/>
      <c r="OOP34" s="1147"/>
      <c r="OOQ34" s="1147"/>
      <c r="OOR34" s="1147"/>
      <c r="OOS34" s="1147"/>
      <c r="OOT34" s="1147"/>
      <c r="OOU34" s="1147"/>
      <c r="OOV34" s="1147"/>
      <c r="OOW34" s="1147"/>
      <c r="OOX34" s="1147"/>
      <c r="OOY34" s="1147"/>
      <c r="OOZ34" s="1147"/>
      <c r="OPA34" s="1147"/>
      <c r="OPB34" s="1147"/>
      <c r="OPC34" s="1147"/>
      <c r="OPD34" s="1147"/>
      <c r="OPE34" s="1147"/>
      <c r="OPF34" s="1147"/>
      <c r="OPG34" s="1147"/>
      <c r="OPH34" s="1147"/>
      <c r="OPI34" s="1147"/>
      <c r="OPJ34" s="1147"/>
      <c r="OPK34" s="1147"/>
      <c r="OPL34" s="1147"/>
      <c r="OPM34" s="1147"/>
      <c r="OPN34" s="1147"/>
      <c r="OPO34" s="1147"/>
      <c r="OPP34" s="1147"/>
      <c r="OPQ34" s="1147"/>
      <c r="OPR34" s="1147"/>
      <c r="OPS34" s="1147"/>
      <c r="OPT34" s="1147"/>
      <c r="OPU34" s="1147"/>
      <c r="OPV34" s="1147"/>
      <c r="OPW34" s="1147"/>
      <c r="OPX34" s="1147"/>
      <c r="OPY34" s="1147"/>
      <c r="OPZ34" s="1147"/>
      <c r="OQA34" s="1147"/>
      <c r="OQB34" s="1147"/>
      <c r="OQC34" s="1147"/>
      <c r="OQD34" s="1147"/>
      <c r="OQE34" s="1147"/>
      <c r="OQF34" s="1147"/>
      <c r="OQG34" s="1147"/>
      <c r="OQH34" s="1147"/>
      <c r="OQI34" s="1147"/>
      <c r="OQJ34" s="1147"/>
      <c r="OQK34" s="1147"/>
      <c r="OQL34" s="1147"/>
      <c r="OQM34" s="1147"/>
      <c r="OQN34" s="1147"/>
      <c r="OQO34" s="1147"/>
      <c r="OQP34" s="1147"/>
      <c r="OQQ34" s="1147"/>
      <c r="OQR34" s="1147"/>
      <c r="OQS34" s="1147"/>
      <c r="OQT34" s="1147"/>
      <c r="OQU34" s="1147"/>
      <c r="OQV34" s="1147"/>
      <c r="OQW34" s="1147"/>
      <c r="OQX34" s="1147"/>
      <c r="OQY34" s="1147"/>
      <c r="OQZ34" s="1147"/>
      <c r="ORA34" s="1147"/>
      <c r="ORB34" s="1147"/>
      <c r="ORC34" s="1147"/>
      <c r="ORD34" s="1147"/>
      <c r="ORE34" s="1147"/>
      <c r="ORF34" s="1147"/>
      <c r="ORG34" s="1147"/>
      <c r="ORH34" s="1147"/>
      <c r="ORI34" s="1147"/>
      <c r="ORJ34" s="1147"/>
      <c r="ORK34" s="1147"/>
      <c r="ORL34" s="1147"/>
      <c r="ORM34" s="1147"/>
      <c r="ORN34" s="1147"/>
      <c r="ORO34" s="1147"/>
      <c r="ORP34" s="1147"/>
      <c r="ORQ34" s="1147"/>
      <c r="ORR34" s="1147"/>
      <c r="ORS34" s="1147"/>
      <c r="ORT34" s="1147"/>
      <c r="ORU34" s="1147"/>
      <c r="ORV34" s="1147"/>
      <c r="ORW34" s="1147"/>
      <c r="ORX34" s="1147"/>
      <c r="ORY34" s="1147"/>
      <c r="ORZ34" s="1147"/>
      <c r="OSA34" s="1147"/>
      <c r="OSB34" s="1147"/>
      <c r="OSC34" s="1147"/>
      <c r="OSD34" s="1147"/>
      <c r="OSE34" s="1147"/>
      <c r="OSF34" s="1147"/>
      <c r="OSG34" s="1147"/>
      <c r="OSH34" s="1147"/>
      <c r="OSI34" s="1147"/>
      <c r="OSJ34" s="1147"/>
      <c r="OSK34" s="1147"/>
      <c r="OSL34" s="1147"/>
      <c r="OSM34" s="1147"/>
      <c r="OSN34" s="1147"/>
      <c r="OSO34" s="1147"/>
      <c r="OSP34" s="1147"/>
      <c r="OSQ34" s="1147"/>
      <c r="OSR34" s="1147"/>
      <c r="OSS34" s="1147"/>
      <c r="OST34" s="1147"/>
      <c r="OSU34" s="1147"/>
      <c r="OSV34" s="1147"/>
      <c r="OSW34" s="1147"/>
      <c r="OSX34" s="1147"/>
      <c r="OSY34" s="1147"/>
      <c r="OSZ34" s="1147"/>
      <c r="OTA34" s="1147"/>
      <c r="OTB34" s="1147"/>
      <c r="OTC34" s="1147"/>
      <c r="OTD34" s="1147"/>
      <c r="OTE34" s="1147"/>
      <c r="OTF34" s="1147"/>
      <c r="OTG34" s="1147"/>
      <c r="OTH34" s="1147"/>
      <c r="OTI34" s="1147"/>
      <c r="OTJ34" s="1147"/>
      <c r="OTK34" s="1147"/>
      <c r="OTL34" s="1147"/>
      <c r="OTM34" s="1147"/>
      <c r="OTN34" s="1147"/>
      <c r="OTO34" s="1147"/>
      <c r="OTP34" s="1147"/>
      <c r="OTQ34" s="1147"/>
      <c r="OTR34" s="1147"/>
      <c r="OTS34" s="1147"/>
      <c r="OTT34" s="1147"/>
      <c r="OTU34" s="1147"/>
      <c r="OTV34" s="1147"/>
      <c r="OTW34" s="1147"/>
      <c r="OTX34" s="1147"/>
      <c r="OTY34" s="1147"/>
      <c r="OTZ34" s="1147"/>
      <c r="OUA34" s="1147"/>
      <c r="OUB34" s="1147"/>
      <c r="OUC34" s="1147"/>
      <c r="OUD34" s="1147"/>
      <c r="OUE34" s="1147"/>
      <c r="OUF34" s="1147"/>
      <c r="OUG34" s="1147"/>
      <c r="OUH34" s="1147"/>
      <c r="OUI34" s="1147"/>
      <c r="OUJ34" s="1147"/>
      <c r="OUK34" s="1147"/>
      <c r="OUL34" s="1147"/>
      <c r="OUM34" s="1147"/>
      <c r="OUN34" s="1147"/>
      <c r="OUO34" s="1147"/>
      <c r="OUP34" s="1147"/>
      <c r="OUQ34" s="1147"/>
      <c r="OUR34" s="1147"/>
      <c r="OUS34" s="1147"/>
      <c r="OUT34" s="1147"/>
      <c r="OUU34" s="1147"/>
      <c r="OUV34" s="1147"/>
      <c r="OUW34" s="1147"/>
      <c r="OUX34" s="1147"/>
      <c r="OUY34" s="1147"/>
      <c r="OUZ34" s="1147"/>
      <c r="OVA34" s="1147"/>
      <c r="OVB34" s="1147"/>
      <c r="OVC34" s="1147"/>
      <c r="OVD34" s="1147"/>
      <c r="OVE34" s="1147"/>
      <c r="OVF34" s="1147"/>
      <c r="OVG34" s="1147"/>
      <c r="OVH34" s="1147"/>
      <c r="OVI34" s="1147"/>
      <c r="OVJ34" s="1147"/>
      <c r="OVK34" s="1147"/>
      <c r="OVL34" s="1147"/>
      <c r="OVM34" s="1147"/>
      <c r="OVN34" s="1147"/>
      <c r="OVO34" s="1147"/>
      <c r="OVP34" s="1147"/>
      <c r="OVQ34" s="1147"/>
      <c r="OVR34" s="1147"/>
      <c r="OVS34" s="1147"/>
      <c r="OVT34" s="1147"/>
      <c r="OVU34" s="1147"/>
      <c r="OVV34" s="1147"/>
      <c r="OVW34" s="1147"/>
      <c r="OVX34" s="1147"/>
      <c r="OVY34" s="1147"/>
      <c r="OVZ34" s="1147"/>
      <c r="OWA34" s="1147"/>
      <c r="OWB34" s="1147"/>
      <c r="OWC34" s="1147"/>
      <c r="OWD34" s="1147"/>
      <c r="OWE34" s="1147"/>
      <c r="OWF34" s="1147"/>
      <c r="OWG34" s="1147"/>
      <c r="OWH34" s="1147"/>
      <c r="OWI34" s="1147"/>
      <c r="OWJ34" s="1147"/>
      <c r="OWK34" s="1147"/>
      <c r="OWL34" s="1147"/>
      <c r="OWM34" s="1147"/>
      <c r="OWN34" s="1147"/>
      <c r="OWO34" s="1147"/>
      <c r="OWP34" s="1147"/>
      <c r="OWQ34" s="1147"/>
      <c r="OWR34" s="1147"/>
      <c r="OWS34" s="1147"/>
      <c r="OWT34" s="1147"/>
      <c r="OWU34" s="1147"/>
      <c r="OWV34" s="1147"/>
      <c r="OWW34" s="1147"/>
      <c r="OWX34" s="1147"/>
      <c r="OWY34" s="1147"/>
      <c r="OWZ34" s="1147"/>
      <c r="OXA34" s="1147"/>
      <c r="OXB34" s="1147"/>
      <c r="OXC34" s="1147"/>
      <c r="OXD34" s="1147"/>
      <c r="OXE34" s="1147"/>
      <c r="OXF34" s="1147"/>
      <c r="OXG34" s="1147"/>
      <c r="OXH34" s="1147"/>
      <c r="OXI34" s="1147"/>
      <c r="OXJ34" s="1147"/>
      <c r="OXK34" s="1147"/>
      <c r="OXL34" s="1147"/>
      <c r="OXM34" s="1147"/>
      <c r="OXN34" s="1147"/>
      <c r="OXO34" s="1147"/>
      <c r="OXP34" s="1147"/>
      <c r="OXQ34" s="1147"/>
      <c r="OXR34" s="1147"/>
      <c r="OXS34" s="1147"/>
      <c r="OXT34" s="1147"/>
      <c r="OXU34" s="1147"/>
      <c r="OXV34" s="1147"/>
      <c r="OXW34" s="1147"/>
      <c r="OXX34" s="1147"/>
      <c r="OXY34" s="1147"/>
      <c r="OXZ34" s="1147"/>
      <c r="OYA34" s="1147"/>
      <c r="OYB34" s="1147"/>
      <c r="OYC34" s="1147"/>
      <c r="OYD34" s="1147"/>
      <c r="OYE34" s="1147"/>
      <c r="OYF34" s="1147"/>
      <c r="OYG34" s="1147"/>
      <c r="OYH34" s="1147"/>
      <c r="OYI34" s="1147"/>
      <c r="OYJ34" s="1147"/>
      <c r="OYK34" s="1147"/>
      <c r="OYL34" s="1147"/>
      <c r="OYM34" s="1147"/>
      <c r="OYN34" s="1147"/>
      <c r="OYO34" s="1147"/>
      <c r="OYP34" s="1147"/>
      <c r="OYQ34" s="1147"/>
      <c r="OYR34" s="1147"/>
      <c r="OYS34" s="1147"/>
      <c r="OYT34" s="1147"/>
      <c r="OYU34" s="1147"/>
      <c r="OYV34" s="1147"/>
      <c r="OYW34" s="1147"/>
      <c r="OYX34" s="1147"/>
      <c r="OYY34" s="1147"/>
      <c r="OYZ34" s="1147"/>
      <c r="OZA34" s="1147"/>
      <c r="OZB34" s="1147"/>
      <c r="OZC34" s="1147"/>
      <c r="OZD34" s="1147"/>
      <c r="OZE34" s="1147"/>
      <c r="OZF34" s="1147"/>
      <c r="OZG34" s="1147"/>
      <c r="OZH34" s="1147"/>
      <c r="OZI34" s="1147"/>
      <c r="OZJ34" s="1147"/>
      <c r="OZK34" s="1147"/>
      <c r="OZL34" s="1147"/>
      <c r="OZM34" s="1147"/>
      <c r="OZN34" s="1147"/>
      <c r="OZO34" s="1147"/>
      <c r="OZP34" s="1147"/>
      <c r="OZQ34" s="1147"/>
      <c r="OZR34" s="1147"/>
      <c r="OZS34" s="1147"/>
      <c r="OZT34" s="1147"/>
      <c r="OZU34" s="1147"/>
      <c r="OZV34" s="1147"/>
      <c r="OZW34" s="1147"/>
      <c r="OZX34" s="1147"/>
      <c r="OZY34" s="1147"/>
      <c r="OZZ34" s="1147"/>
      <c r="PAA34" s="1147"/>
      <c r="PAB34" s="1147"/>
      <c r="PAC34" s="1147"/>
      <c r="PAD34" s="1147"/>
      <c r="PAE34" s="1147"/>
      <c r="PAF34" s="1147"/>
      <c r="PAG34" s="1147"/>
      <c r="PAH34" s="1147"/>
      <c r="PAI34" s="1147"/>
      <c r="PAJ34" s="1147"/>
      <c r="PAK34" s="1147"/>
      <c r="PAL34" s="1147"/>
      <c r="PAM34" s="1147"/>
      <c r="PAN34" s="1147"/>
      <c r="PAO34" s="1147"/>
      <c r="PAP34" s="1147"/>
      <c r="PAQ34" s="1147"/>
      <c r="PAR34" s="1147"/>
      <c r="PAS34" s="1147"/>
      <c r="PAT34" s="1147"/>
      <c r="PAU34" s="1147"/>
      <c r="PAV34" s="1147"/>
      <c r="PAW34" s="1147"/>
      <c r="PAX34" s="1147"/>
      <c r="PAY34" s="1147"/>
      <c r="PAZ34" s="1147"/>
      <c r="PBA34" s="1147"/>
      <c r="PBB34" s="1147"/>
      <c r="PBC34" s="1147"/>
      <c r="PBD34" s="1147"/>
      <c r="PBE34" s="1147"/>
      <c r="PBF34" s="1147"/>
      <c r="PBG34" s="1147"/>
      <c r="PBH34" s="1147"/>
      <c r="PBI34" s="1147"/>
      <c r="PBJ34" s="1147"/>
      <c r="PBK34" s="1147"/>
      <c r="PBL34" s="1147"/>
      <c r="PBM34" s="1147"/>
      <c r="PBN34" s="1147"/>
      <c r="PBO34" s="1147"/>
      <c r="PBP34" s="1147"/>
      <c r="PBQ34" s="1147"/>
      <c r="PBR34" s="1147"/>
      <c r="PBS34" s="1147"/>
      <c r="PBT34" s="1147"/>
      <c r="PBU34" s="1147"/>
      <c r="PBV34" s="1147"/>
      <c r="PBW34" s="1147"/>
      <c r="PBX34" s="1147"/>
      <c r="PBY34" s="1147"/>
      <c r="PBZ34" s="1147"/>
      <c r="PCA34" s="1147"/>
      <c r="PCB34" s="1147"/>
      <c r="PCC34" s="1147"/>
      <c r="PCD34" s="1147"/>
      <c r="PCE34" s="1147"/>
      <c r="PCF34" s="1147"/>
      <c r="PCG34" s="1147"/>
      <c r="PCH34" s="1147"/>
      <c r="PCI34" s="1147"/>
      <c r="PCJ34" s="1147"/>
      <c r="PCK34" s="1147"/>
      <c r="PCL34" s="1147"/>
      <c r="PCM34" s="1147"/>
      <c r="PCN34" s="1147"/>
      <c r="PCO34" s="1147"/>
      <c r="PCP34" s="1147"/>
      <c r="PCQ34" s="1147"/>
      <c r="PCR34" s="1147"/>
      <c r="PCS34" s="1147"/>
      <c r="PCT34" s="1147"/>
      <c r="PCU34" s="1147"/>
      <c r="PCV34" s="1147"/>
      <c r="PCW34" s="1147"/>
      <c r="PCX34" s="1147"/>
      <c r="PCY34" s="1147"/>
      <c r="PCZ34" s="1147"/>
      <c r="PDA34" s="1147"/>
      <c r="PDB34" s="1147"/>
      <c r="PDC34" s="1147"/>
      <c r="PDD34" s="1147"/>
      <c r="PDE34" s="1147"/>
      <c r="PDF34" s="1147"/>
      <c r="PDG34" s="1147"/>
      <c r="PDH34" s="1147"/>
      <c r="PDI34" s="1147"/>
      <c r="PDJ34" s="1147"/>
      <c r="PDK34" s="1147"/>
      <c r="PDL34" s="1147"/>
      <c r="PDM34" s="1147"/>
      <c r="PDN34" s="1147"/>
      <c r="PDO34" s="1147"/>
      <c r="PDP34" s="1147"/>
      <c r="PDQ34" s="1147"/>
      <c r="PDR34" s="1147"/>
      <c r="PDS34" s="1147"/>
      <c r="PDT34" s="1147"/>
      <c r="PDU34" s="1147"/>
      <c r="PDV34" s="1147"/>
      <c r="PDW34" s="1147"/>
      <c r="PDX34" s="1147"/>
      <c r="PDY34" s="1147"/>
      <c r="PDZ34" s="1147"/>
      <c r="PEA34" s="1147"/>
      <c r="PEB34" s="1147"/>
      <c r="PEC34" s="1147"/>
      <c r="PED34" s="1147"/>
      <c r="PEE34" s="1147"/>
      <c r="PEF34" s="1147"/>
      <c r="PEG34" s="1147"/>
      <c r="PEH34" s="1147"/>
      <c r="PEI34" s="1147"/>
      <c r="PEJ34" s="1147"/>
      <c r="PEK34" s="1147"/>
      <c r="PEL34" s="1147"/>
      <c r="PEM34" s="1147"/>
      <c r="PEN34" s="1147"/>
      <c r="PEO34" s="1147"/>
      <c r="PEP34" s="1147"/>
      <c r="PEQ34" s="1147"/>
      <c r="PER34" s="1147"/>
      <c r="PES34" s="1147"/>
      <c r="PET34" s="1147"/>
      <c r="PEU34" s="1147"/>
      <c r="PEV34" s="1147"/>
      <c r="PEW34" s="1147"/>
      <c r="PEX34" s="1147"/>
      <c r="PEY34" s="1147"/>
      <c r="PEZ34" s="1147"/>
      <c r="PFA34" s="1147"/>
      <c r="PFB34" s="1147"/>
      <c r="PFC34" s="1147"/>
      <c r="PFD34" s="1147"/>
      <c r="PFE34" s="1147"/>
      <c r="PFF34" s="1147"/>
      <c r="PFG34" s="1147"/>
      <c r="PFH34" s="1147"/>
      <c r="PFI34" s="1147"/>
      <c r="PFJ34" s="1147"/>
      <c r="PFK34" s="1147"/>
      <c r="PFL34" s="1147"/>
      <c r="PFM34" s="1147"/>
      <c r="PFN34" s="1147"/>
      <c r="PFO34" s="1147"/>
      <c r="PFP34" s="1147"/>
      <c r="PFQ34" s="1147"/>
      <c r="PFR34" s="1147"/>
      <c r="PFS34" s="1147"/>
      <c r="PFT34" s="1147"/>
      <c r="PFU34" s="1147"/>
      <c r="PFV34" s="1147"/>
      <c r="PFW34" s="1147"/>
      <c r="PFX34" s="1147"/>
      <c r="PFY34" s="1147"/>
      <c r="PFZ34" s="1147"/>
      <c r="PGA34" s="1147"/>
      <c r="PGB34" s="1147"/>
      <c r="PGC34" s="1147"/>
      <c r="PGD34" s="1147"/>
      <c r="PGE34" s="1147"/>
      <c r="PGF34" s="1147"/>
      <c r="PGG34" s="1147"/>
      <c r="PGH34" s="1147"/>
      <c r="PGI34" s="1147"/>
      <c r="PGJ34" s="1147"/>
      <c r="PGK34" s="1147"/>
      <c r="PGL34" s="1147"/>
      <c r="PGM34" s="1147"/>
      <c r="PGN34" s="1147"/>
      <c r="PGO34" s="1147"/>
      <c r="PGP34" s="1147"/>
      <c r="PGQ34" s="1147"/>
      <c r="PGR34" s="1147"/>
      <c r="PGS34" s="1147"/>
      <c r="PGT34" s="1147"/>
      <c r="PGU34" s="1147"/>
      <c r="PGV34" s="1147"/>
      <c r="PGW34" s="1147"/>
      <c r="PGX34" s="1147"/>
      <c r="PGY34" s="1147"/>
      <c r="PGZ34" s="1147"/>
      <c r="PHA34" s="1147"/>
      <c r="PHB34" s="1147"/>
      <c r="PHC34" s="1147"/>
      <c r="PHD34" s="1147"/>
      <c r="PHE34" s="1147"/>
      <c r="PHF34" s="1147"/>
      <c r="PHG34" s="1147"/>
      <c r="PHH34" s="1147"/>
      <c r="PHI34" s="1147"/>
      <c r="PHJ34" s="1147"/>
      <c r="PHK34" s="1147"/>
      <c r="PHL34" s="1147"/>
      <c r="PHM34" s="1147"/>
      <c r="PHN34" s="1147"/>
      <c r="PHO34" s="1147"/>
      <c r="PHP34" s="1147"/>
      <c r="PHQ34" s="1147"/>
      <c r="PHR34" s="1147"/>
      <c r="PHS34" s="1147"/>
      <c r="PHT34" s="1147"/>
      <c r="PHU34" s="1147"/>
      <c r="PHV34" s="1147"/>
      <c r="PHW34" s="1147"/>
      <c r="PHX34" s="1147"/>
      <c r="PHY34" s="1147"/>
      <c r="PHZ34" s="1147"/>
      <c r="PIA34" s="1147"/>
      <c r="PIB34" s="1147"/>
      <c r="PIC34" s="1147"/>
      <c r="PID34" s="1147"/>
      <c r="PIE34" s="1147"/>
      <c r="PIF34" s="1147"/>
      <c r="PIG34" s="1147"/>
      <c r="PIH34" s="1147"/>
      <c r="PII34" s="1147"/>
      <c r="PIJ34" s="1147"/>
      <c r="PIK34" s="1147"/>
      <c r="PIL34" s="1147"/>
      <c r="PIM34" s="1147"/>
      <c r="PIN34" s="1147"/>
      <c r="PIO34" s="1147"/>
      <c r="PIP34" s="1147"/>
      <c r="PIQ34" s="1147"/>
      <c r="PIR34" s="1147"/>
      <c r="PIS34" s="1147"/>
      <c r="PIT34" s="1147"/>
      <c r="PIU34" s="1147"/>
      <c r="PIV34" s="1147"/>
      <c r="PIW34" s="1147"/>
      <c r="PIX34" s="1147"/>
      <c r="PIY34" s="1147"/>
      <c r="PIZ34" s="1147"/>
      <c r="PJA34" s="1147"/>
      <c r="PJB34" s="1147"/>
      <c r="PJC34" s="1147"/>
      <c r="PJD34" s="1147"/>
      <c r="PJE34" s="1147"/>
      <c r="PJF34" s="1147"/>
      <c r="PJG34" s="1147"/>
      <c r="PJH34" s="1147"/>
      <c r="PJI34" s="1147"/>
      <c r="PJJ34" s="1147"/>
      <c r="PJK34" s="1147"/>
      <c r="PJL34" s="1147"/>
      <c r="PJM34" s="1147"/>
      <c r="PJN34" s="1147"/>
      <c r="PJO34" s="1147"/>
      <c r="PJP34" s="1147"/>
      <c r="PJQ34" s="1147"/>
      <c r="PJR34" s="1147"/>
      <c r="PJS34" s="1147"/>
      <c r="PJT34" s="1147"/>
      <c r="PJU34" s="1147"/>
      <c r="PJV34" s="1147"/>
      <c r="PJW34" s="1147"/>
      <c r="PJX34" s="1147"/>
      <c r="PJY34" s="1147"/>
      <c r="PJZ34" s="1147"/>
      <c r="PKA34" s="1147"/>
      <c r="PKB34" s="1147"/>
      <c r="PKC34" s="1147"/>
      <c r="PKD34" s="1147"/>
      <c r="PKE34" s="1147"/>
      <c r="PKF34" s="1147"/>
      <c r="PKG34" s="1147"/>
      <c r="PKH34" s="1147"/>
      <c r="PKI34" s="1147"/>
      <c r="PKJ34" s="1147"/>
      <c r="PKK34" s="1147"/>
      <c r="PKL34" s="1147"/>
      <c r="PKM34" s="1147"/>
      <c r="PKN34" s="1147"/>
      <c r="PKO34" s="1147"/>
      <c r="PKP34" s="1147"/>
      <c r="PKQ34" s="1147"/>
      <c r="PKR34" s="1147"/>
      <c r="PKS34" s="1147"/>
      <c r="PKT34" s="1147"/>
      <c r="PKU34" s="1147"/>
      <c r="PKV34" s="1147"/>
      <c r="PKW34" s="1147"/>
      <c r="PKX34" s="1147"/>
      <c r="PKY34" s="1147"/>
      <c r="PKZ34" s="1147"/>
      <c r="PLA34" s="1147"/>
      <c r="PLB34" s="1147"/>
      <c r="PLC34" s="1147"/>
      <c r="PLD34" s="1147"/>
      <c r="PLE34" s="1147"/>
      <c r="PLF34" s="1147"/>
      <c r="PLG34" s="1147"/>
      <c r="PLH34" s="1147"/>
      <c r="PLI34" s="1147"/>
      <c r="PLJ34" s="1147"/>
      <c r="PLK34" s="1147"/>
      <c r="PLL34" s="1147"/>
      <c r="PLM34" s="1147"/>
      <c r="PLN34" s="1147"/>
      <c r="PLO34" s="1147"/>
      <c r="PLP34" s="1147"/>
      <c r="PLQ34" s="1147"/>
      <c r="PLR34" s="1147"/>
      <c r="PLS34" s="1147"/>
      <c r="PLT34" s="1147"/>
      <c r="PLU34" s="1147"/>
      <c r="PLV34" s="1147"/>
      <c r="PLW34" s="1147"/>
      <c r="PLX34" s="1147"/>
      <c r="PLY34" s="1147"/>
      <c r="PLZ34" s="1147"/>
      <c r="PMA34" s="1147"/>
      <c r="PMB34" s="1147"/>
      <c r="PMC34" s="1147"/>
      <c r="PMD34" s="1147"/>
      <c r="PME34" s="1147"/>
      <c r="PMF34" s="1147"/>
      <c r="PMG34" s="1147"/>
      <c r="PMH34" s="1147"/>
      <c r="PMI34" s="1147"/>
      <c r="PMJ34" s="1147"/>
      <c r="PMK34" s="1147"/>
      <c r="PML34" s="1147"/>
      <c r="PMM34" s="1147"/>
      <c r="PMN34" s="1147"/>
      <c r="PMO34" s="1147"/>
      <c r="PMP34" s="1147"/>
      <c r="PMQ34" s="1147"/>
      <c r="PMR34" s="1147"/>
      <c r="PMS34" s="1147"/>
      <c r="PMT34" s="1147"/>
      <c r="PMU34" s="1147"/>
      <c r="PMV34" s="1147"/>
      <c r="PMW34" s="1147"/>
      <c r="PMX34" s="1147"/>
      <c r="PMY34" s="1147"/>
      <c r="PMZ34" s="1147"/>
      <c r="PNA34" s="1147"/>
      <c r="PNB34" s="1147"/>
      <c r="PNC34" s="1147"/>
      <c r="PND34" s="1147"/>
      <c r="PNE34" s="1147"/>
      <c r="PNF34" s="1147"/>
      <c r="PNG34" s="1147"/>
      <c r="PNH34" s="1147"/>
      <c r="PNI34" s="1147"/>
      <c r="PNJ34" s="1147"/>
      <c r="PNK34" s="1147"/>
      <c r="PNL34" s="1147"/>
      <c r="PNM34" s="1147"/>
      <c r="PNN34" s="1147"/>
      <c r="PNO34" s="1147"/>
      <c r="PNP34" s="1147"/>
      <c r="PNQ34" s="1147"/>
      <c r="PNR34" s="1147"/>
      <c r="PNS34" s="1147"/>
      <c r="PNT34" s="1147"/>
      <c r="PNU34" s="1147"/>
      <c r="PNV34" s="1147"/>
      <c r="PNW34" s="1147"/>
      <c r="PNX34" s="1147"/>
      <c r="PNY34" s="1147"/>
      <c r="PNZ34" s="1147"/>
      <c r="POA34" s="1147"/>
      <c r="POB34" s="1147"/>
      <c r="POC34" s="1147"/>
      <c r="POD34" s="1147"/>
      <c r="POE34" s="1147"/>
      <c r="POF34" s="1147"/>
      <c r="POG34" s="1147"/>
      <c r="POH34" s="1147"/>
      <c r="POI34" s="1147"/>
      <c r="POJ34" s="1147"/>
      <c r="POK34" s="1147"/>
      <c r="POL34" s="1147"/>
      <c r="POM34" s="1147"/>
      <c r="PON34" s="1147"/>
      <c r="POO34" s="1147"/>
      <c r="POP34" s="1147"/>
      <c r="POQ34" s="1147"/>
      <c r="POR34" s="1147"/>
      <c r="POS34" s="1147"/>
      <c r="POT34" s="1147"/>
      <c r="POU34" s="1147"/>
      <c r="POV34" s="1147"/>
      <c r="POW34" s="1147"/>
      <c r="POX34" s="1147"/>
      <c r="POY34" s="1147"/>
      <c r="POZ34" s="1147"/>
      <c r="PPA34" s="1147"/>
      <c r="PPB34" s="1147"/>
      <c r="PPC34" s="1147"/>
      <c r="PPD34" s="1147"/>
      <c r="PPE34" s="1147"/>
      <c r="PPF34" s="1147"/>
      <c r="PPG34" s="1147"/>
      <c r="PPH34" s="1147"/>
      <c r="PPI34" s="1147"/>
      <c r="PPJ34" s="1147"/>
      <c r="PPK34" s="1147"/>
      <c r="PPL34" s="1147"/>
      <c r="PPM34" s="1147"/>
      <c r="PPN34" s="1147"/>
      <c r="PPO34" s="1147"/>
      <c r="PPP34" s="1147"/>
      <c r="PPQ34" s="1147"/>
      <c r="PPR34" s="1147"/>
      <c r="PPS34" s="1147"/>
      <c r="PPT34" s="1147"/>
      <c r="PPU34" s="1147"/>
      <c r="PPV34" s="1147"/>
      <c r="PPW34" s="1147"/>
      <c r="PPX34" s="1147"/>
      <c r="PPY34" s="1147"/>
      <c r="PPZ34" s="1147"/>
      <c r="PQA34" s="1147"/>
      <c r="PQB34" s="1147"/>
      <c r="PQC34" s="1147"/>
      <c r="PQD34" s="1147"/>
      <c r="PQE34" s="1147"/>
      <c r="PQF34" s="1147"/>
      <c r="PQG34" s="1147"/>
      <c r="PQH34" s="1147"/>
      <c r="PQI34" s="1147"/>
      <c r="PQJ34" s="1147"/>
      <c r="PQK34" s="1147"/>
      <c r="PQL34" s="1147"/>
      <c r="PQM34" s="1147"/>
      <c r="PQN34" s="1147"/>
      <c r="PQO34" s="1147"/>
      <c r="PQP34" s="1147"/>
      <c r="PQQ34" s="1147"/>
      <c r="PQR34" s="1147"/>
      <c r="PQS34" s="1147"/>
      <c r="PQT34" s="1147"/>
      <c r="PQU34" s="1147"/>
      <c r="PQV34" s="1147"/>
      <c r="PQW34" s="1147"/>
      <c r="PQX34" s="1147"/>
      <c r="PQY34" s="1147"/>
      <c r="PQZ34" s="1147"/>
      <c r="PRA34" s="1147"/>
      <c r="PRB34" s="1147"/>
      <c r="PRC34" s="1147"/>
      <c r="PRD34" s="1147"/>
      <c r="PRE34" s="1147"/>
      <c r="PRF34" s="1147"/>
      <c r="PRG34" s="1147"/>
      <c r="PRH34" s="1147"/>
      <c r="PRI34" s="1147"/>
      <c r="PRJ34" s="1147"/>
      <c r="PRK34" s="1147"/>
      <c r="PRL34" s="1147"/>
      <c r="PRM34" s="1147"/>
      <c r="PRN34" s="1147"/>
      <c r="PRO34" s="1147"/>
      <c r="PRP34" s="1147"/>
      <c r="PRQ34" s="1147"/>
      <c r="PRR34" s="1147"/>
      <c r="PRS34" s="1147"/>
      <c r="PRT34" s="1147"/>
      <c r="PRU34" s="1147"/>
      <c r="PRV34" s="1147"/>
      <c r="PRW34" s="1147"/>
      <c r="PRX34" s="1147"/>
      <c r="PRY34" s="1147"/>
      <c r="PRZ34" s="1147"/>
      <c r="PSA34" s="1147"/>
      <c r="PSB34" s="1147"/>
      <c r="PSC34" s="1147"/>
      <c r="PSD34" s="1147"/>
      <c r="PSE34" s="1147"/>
      <c r="PSF34" s="1147"/>
      <c r="PSG34" s="1147"/>
      <c r="PSH34" s="1147"/>
      <c r="PSI34" s="1147"/>
      <c r="PSJ34" s="1147"/>
      <c r="PSK34" s="1147"/>
      <c r="PSL34" s="1147"/>
      <c r="PSM34" s="1147"/>
      <c r="PSN34" s="1147"/>
      <c r="PSO34" s="1147"/>
      <c r="PSP34" s="1147"/>
      <c r="PSQ34" s="1147"/>
      <c r="PSR34" s="1147"/>
      <c r="PSS34" s="1147"/>
      <c r="PST34" s="1147"/>
      <c r="PSU34" s="1147"/>
      <c r="PSV34" s="1147"/>
      <c r="PSW34" s="1147"/>
      <c r="PSX34" s="1147"/>
      <c r="PSY34" s="1147"/>
      <c r="PSZ34" s="1147"/>
      <c r="PTA34" s="1147"/>
      <c r="PTB34" s="1147"/>
      <c r="PTC34" s="1147"/>
      <c r="PTD34" s="1147"/>
      <c r="PTE34" s="1147"/>
      <c r="PTF34" s="1147"/>
      <c r="PTG34" s="1147"/>
      <c r="PTH34" s="1147"/>
      <c r="PTI34" s="1147"/>
      <c r="PTJ34" s="1147"/>
      <c r="PTK34" s="1147"/>
      <c r="PTL34" s="1147"/>
      <c r="PTM34" s="1147"/>
      <c r="PTN34" s="1147"/>
      <c r="PTO34" s="1147"/>
      <c r="PTP34" s="1147"/>
      <c r="PTQ34" s="1147"/>
      <c r="PTR34" s="1147"/>
      <c r="PTS34" s="1147"/>
      <c r="PTT34" s="1147"/>
      <c r="PTU34" s="1147"/>
      <c r="PTV34" s="1147"/>
      <c r="PTW34" s="1147"/>
      <c r="PTX34" s="1147"/>
      <c r="PTY34" s="1147"/>
      <c r="PTZ34" s="1147"/>
      <c r="PUA34" s="1147"/>
      <c r="PUB34" s="1147"/>
      <c r="PUC34" s="1147"/>
      <c r="PUD34" s="1147"/>
      <c r="PUE34" s="1147"/>
      <c r="PUF34" s="1147"/>
      <c r="PUG34" s="1147"/>
      <c r="PUH34" s="1147"/>
      <c r="PUI34" s="1147"/>
      <c r="PUJ34" s="1147"/>
      <c r="PUK34" s="1147"/>
      <c r="PUL34" s="1147"/>
      <c r="PUM34" s="1147"/>
      <c r="PUN34" s="1147"/>
      <c r="PUO34" s="1147"/>
      <c r="PUP34" s="1147"/>
      <c r="PUQ34" s="1147"/>
      <c r="PUR34" s="1147"/>
      <c r="PUS34" s="1147"/>
      <c r="PUT34" s="1147"/>
      <c r="PUU34" s="1147"/>
      <c r="PUV34" s="1147"/>
      <c r="PUW34" s="1147"/>
      <c r="PUX34" s="1147"/>
      <c r="PUY34" s="1147"/>
      <c r="PUZ34" s="1147"/>
      <c r="PVA34" s="1147"/>
      <c r="PVB34" s="1147"/>
      <c r="PVC34" s="1147"/>
      <c r="PVD34" s="1147"/>
      <c r="PVE34" s="1147"/>
      <c r="PVF34" s="1147"/>
      <c r="PVG34" s="1147"/>
      <c r="PVH34" s="1147"/>
      <c r="PVI34" s="1147"/>
      <c r="PVJ34" s="1147"/>
      <c r="PVK34" s="1147"/>
      <c r="PVL34" s="1147"/>
      <c r="PVM34" s="1147"/>
      <c r="PVN34" s="1147"/>
      <c r="PVO34" s="1147"/>
      <c r="PVP34" s="1147"/>
      <c r="PVQ34" s="1147"/>
      <c r="PVR34" s="1147"/>
      <c r="PVS34" s="1147"/>
      <c r="PVT34" s="1147"/>
      <c r="PVU34" s="1147"/>
      <c r="PVV34" s="1147"/>
      <c r="PVW34" s="1147"/>
      <c r="PVX34" s="1147"/>
      <c r="PVY34" s="1147"/>
      <c r="PVZ34" s="1147"/>
      <c r="PWA34" s="1147"/>
      <c r="PWB34" s="1147"/>
      <c r="PWC34" s="1147"/>
      <c r="PWD34" s="1147"/>
      <c r="PWE34" s="1147"/>
      <c r="PWF34" s="1147"/>
      <c r="PWG34" s="1147"/>
      <c r="PWH34" s="1147"/>
      <c r="PWI34" s="1147"/>
      <c r="PWJ34" s="1147"/>
      <c r="PWK34" s="1147"/>
      <c r="PWL34" s="1147"/>
      <c r="PWM34" s="1147"/>
      <c r="PWN34" s="1147"/>
      <c r="PWO34" s="1147"/>
      <c r="PWP34" s="1147"/>
      <c r="PWQ34" s="1147"/>
      <c r="PWR34" s="1147"/>
      <c r="PWS34" s="1147"/>
      <c r="PWT34" s="1147"/>
      <c r="PWU34" s="1147"/>
      <c r="PWV34" s="1147"/>
      <c r="PWW34" s="1147"/>
      <c r="PWX34" s="1147"/>
      <c r="PWY34" s="1147"/>
      <c r="PWZ34" s="1147"/>
      <c r="PXA34" s="1147"/>
      <c r="PXB34" s="1147"/>
      <c r="PXC34" s="1147"/>
      <c r="PXD34" s="1147"/>
      <c r="PXE34" s="1147"/>
      <c r="PXF34" s="1147"/>
      <c r="PXG34" s="1147"/>
      <c r="PXH34" s="1147"/>
      <c r="PXI34" s="1147"/>
      <c r="PXJ34" s="1147"/>
      <c r="PXK34" s="1147"/>
      <c r="PXL34" s="1147"/>
      <c r="PXM34" s="1147"/>
      <c r="PXN34" s="1147"/>
      <c r="PXO34" s="1147"/>
      <c r="PXP34" s="1147"/>
      <c r="PXQ34" s="1147"/>
      <c r="PXR34" s="1147"/>
      <c r="PXS34" s="1147"/>
      <c r="PXT34" s="1147"/>
      <c r="PXU34" s="1147"/>
      <c r="PXV34" s="1147"/>
      <c r="PXW34" s="1147"/>
      <c r="PXX34" s="1147"/>
      <c r="PXY34" s="1147"/>
      <c r="PXZ34" s="1147"/>
      <c r="PYA34" s="1147"/>
      <c r="PYB34" s="1147"/>
      <c r="PYC34" s="1147"/>
      <c r="PYD34" s="1147"/>
      <c r="PYE34" s="1147"/>
      <c r="PYF34" s="1147"/>
      <c r="PYG34" s="1147"/>
      <c r="PYH34" s="1147"/>
      <c r="PYI34" s="1147"/>
      <c r="PYJ34" s="1147"/>
      <c r="PYK34" s="1147"/>
      <c r="PYL34" s="1147"/>
      <c r="PYM34" s="1147"/>
      <c r="PYN34" s="1147"/>
      <c r="PYO34" s="1147"/>
      <c r="PYP34" s="1147"/>
      <c r="PYQ34" s="1147"/>
      <c r="PYR34" s="1147"/>
      <c r="PYS34" s="1147"/>
      <c r="PYT34" s="1147"/>
      <c r="PYU34" s="1147"/>
      <c r="PYV34" s="1147"/>
      <c r="PYW34" s="1147"/>
      <c r="PYX34" s="1147"/>
      <c r="PYY34" s="1147"/>
      <c r="PYZ34" s="1147"/>
      <c r="PZA34" s="1147"/>
      <c r="PZB34" s="1147"/>
      <c r="PZC34" s="1147"/>
      <c r="PZD34" s="1147"/>
      <c r="PZE34" s="1147"/>
      <c r="PZF34" s="1147"/>
      <c r="PZG34" s="1147"/>
      <c r="PZH34" s="1147"/>
      <c r="PZI34" s="1147"/>
      <c r="PZJ34" s="1147"/>
      <c r="PZK34" s="1147"/>
      <c r="PZL34" s="1147"/>
      <c r="PZM34" s="1147"/>
      <c r="PZN34" s="1147"/>
      <c r="PZO34" s="1147"/>
      <c r="PZP34" s="1147"/>
      <c r="PZQ34" s="1147"/>
      <c r="PZR34" s="1147"/>
      <c r="PZS34" s="1147"/>
      <c r="PZT34" s="1147"/>
      <c r="PZU34" s="1147"/>
      <c r="PZV34" s="1147"/>
      <c r="PZW34" s="1147"/>
      <c r="PZX34" s="1147"/>
      <c r="PZY34" s="1147"/>
      <c r="PZZ34" s="1147"/>
      <c r="QAA34" s="1147"/>
      <c r="QAB34" s="1147"/>
      <c r="QAC34" s="1147"/>
      <c r="QAD34" s="1147"/>
      <c r="QAE34" s="1147"/>
      <c r="QAF34" s="1147"/>
      <c r="QAG34" s="1147"/>
      <c r="QAH34" s="1147"/>
      <c r="QAI34" s="1147"/>
      <c r="QAJ34" s="1147"/>
      <c r="QAK34" s="1147"/>
      <c r="QAL34" s="1147"/>
      <c r="QAM34" s="1147"/>
      <c r="QAN34" s="1147"/>
      <c r="QAO34" s="1147"/>
      <c r="QAP34" s="1147"/>
      <c r="QAQ34" s="1147"/>
      <c r="QAR34" s="1147"/>
      <c r="QAS34" s="1147"/>
      <c r="QAT34" s="1147"/>
      <c r="QAU34" s="1147"/>
      <c r="QAV34" s="1147"/>
      <c r="QAW34" s="1147"/>
      <c r="QAX34" s="1147"/>
      <c r="QAY34" s="1147"/>
      <c r="QAZ34" s="1147"/>
      <c r="QBA34" s="1147"/>
      <c r="QBB34" s="1147"/>
      <c r="QBC34" s="1147"/>
      <c r="QBD34" s="1147"/>
      <c r="QBE34" s="1147"/>
      <c r="QBF34" s="1147"/>
      <c r="QBG34" s="1147"/>
      <c r="QBH34" s="1147"/>
      <c r="QBI34" s="1147"/>
      <c r="QBJ34" s="1147"/>
      <c r="QBK34" s="1147"/>
      <c r="QBL34" s="1147"/>
      <c r="QBM34" s="1147"/>
      <c r="QBN34" s="1147"/>
      <c r="QBO34" s="1147"/>
      <c r="QBP34" s="1147"/>
      <c r="QBQ34" s="1147"/>
      <c r="QBR34" s="1147"/>
      <c r="QBS34" s="1147"/>
      <c r="QBT34" s="1147"/>
      <c r="QBU34" s="1147"/>
      <c r="QBV34" s="1147"/>
      <c r="QBW34" s="1147"/>
      <c r="QBX34" s="1147"/>
      <c r="QBY34" s="1147"/>
      <c r="QBZ34" s="1147"/>
      <c r="QCA34" s="1147"/>
      <c r="QCB34" s="1147"/>
      <c r="QCC34" s="1147"/>
      <c r="QCD34" s="1147"/>
      <c r="QCE34" s="1147"/>
      <c r="QCF34" s="1147"/>
      <c r="QCG34" s="1147"/>
      <c r="QCH34" s="1147"/>
      <c r="QCI34" s="1147"/>
      <c r="QCJ34" s="1147"/>
      <c r="QCK34" s="1147"/>
      <c r="QCL34" s="1147"/>
      <c r="QCM34" s="1147"/>
      <c r="QCN34" s="1147"/>
      <c r="QCO34" s="1147"/>
      <c r="QCP34" s="1147"/>
      <c r="QCQ34" s="1147"/>
      <c r="QCR34" s="1147"/>
      <c r="QCS34" s="1147"/>
      <c r="QCT34" s="1147"/>
      <c r="QCU34" s="1147"/>
      <c r="QCV34" s="1147"/>
      <c r="QCW34" s="1147"/>
      <c r="QCX34" s="1147"/>
      <c r="QCY34" s="1147"/>
      <c r="QCZ34" s="1147"/>
      <c r="QDA34" s="1147"/>
      <c r="QDB34" s="1147"/>
      <c r="QDC34" s="1147"/>
      <c r="QDD34" s="1147"/>
      <c r="QDE34" s="1147"/>
      <c r="QDF34" s="1147"/>
      <c r="QDG34" s="1147"/>
      <c r="QDH34" s="1147"/>
      <c r="QDI34" s="1147"/>
      <c r="QDJ34" s="1147"/>
      <c r="QDK34" s="1147"/>
      <c r="QDL34" s="1147"/>
      <c r="QDM34" s="1147"/>
      <c r="QDN34" s="1147"/>
      <c r="QDO34" s="1147"/>
      <c r="QDP34" s="1147"/>
      <c r="QDQ34" s="1147"/>
      <c r="QDR34" s="1147"/>
      <c r="QDS34" s="1147"/>
      <c r="QDT34" s="1147"/>
      <c r="QDU34" s="1147"/>
      <c r="QDV34" s="1147"/>
      <c r="QDW34" s="1147"/>
      <c r="QDX34" s="1147"/>
      <c r="QDY34" s="1147"/>
      <c r="QDZ34" s="1147"/>
      <c r="QEA34" s="1147"/>
      <c r="QEB34" s="1147"/>
      <c r="QEC34" s="1147"/>
      <c r="QED34" s="1147"/>
      <c r="QEE34" s="1147"/>
      <c r="QEF34" s="1147"/>
      <c r="QEG34" s="1147"/>
      <c r="QEH34" s="1147"/>
      <c r="QEI34" s="1147"/>
      <c r="QEJ34" s="1147"/>
      <c r="QEK34" s="1147"/>
      <c r="QEL34" s="1147"/>
      <c r="QEM34" s="1147"/>
      <c r="QEN34" s="1147"/>
      <c r="QEO34" s="1147"/>
      <c r="QEP34" s="1147"/>
      <c r="QEQ34" s="1147"/>
      <c r="QER34" s="1147"/>
      <c r="QES34" s="1147"/>
      <c r="QET34" s="1147"/>
      <c r="QEU34" s="1147"/>
      <c r="QEV34" s="1147"/>
      <c r="QEW34" s="1147"/>
      <c r="QEX34" s="1147"/>
      <c r="QEY34" s="1147"/>
      <c r="QEZ34" s="1147"/>
      <c r="QFA34" s="1147"/>
      <c r="QFB34" s="1147"/>
      <c r="QFC34" s="1147"/>
      <c r="QFD34" s="1147"/>
      <c r="QFE34" s="1147"/>
      <c r="QFF34" s="1147"/>
      <c r="QFG34" s="1147"/>
      <c r="QFH34" s="1147"/>
      <c r="QFI34" s="1147"/>
      <c r="QFJ34" s="1147"/>
      <c r="QFK34" s="1147"/>
      <c r="QFL34" s="1147"/>
      <c r="QFM34" s="1147"/>
      <c r="QFN34" s="1147"/>
      <c r="QFO34" s="1147"/>
      <c r="QFP34" s="1147"/>
      <c r="QFQ34" s="1147"/>
      <c r="QFR34" s="1147"/>
      <c r="QFS34" s="1147"/>
      <c r="QFT34" s="1147"/>
      <c r="QFU34" s="1147"/>
      <c r="QFV34" s="1147"/>
      <c r="QFW34" s="1147"/>
      <c r="QFX34" s="1147"/>
      <c r="QFY34" s="1147"/>
      <c r="QFZ34" s="1147"/>
      <c r="QGA34" s="1147"/>
      <c r="QGB34" s="1147"/>
      <c r="QGC34" s="1147"/>
      <c r="QGD34" s="1147"/>
      <c r="QGE34" s="1147"/>
      <c r="QGF34" s="1147"/>
      <c r="QGG34" s="1147"/>
      <c r="QGH34" s="1147"/>
      <c r="QGI34" s="1147"/>
      <c r="QGJ34" s="1147"/>
      <c r="QGK34" s="1147"/>
      <c r="QGL34" s="1147"/>
      <c r="QGM34" s="1147"/>
      <c r="QGN34" s="1147"/>
      <c r="QGO34" s="1147"/>
      <c r="QGP34" s="1147"/>
      <c r="QGQ34" s="1147"/>
      <c r="QGR34" s="1147"/>
      <c r="QGS34" s="1147"/>
      <c r="QGT34" s="1147"/>
      <c r="QGU34" s="1147"/>
      <c r="QGV34" s="1147"/>
      <c r="QGW34" s="1147"/>
      <c r="QGX34" s="1147"/>
      <c r="QGY34" s="1147"/>
      <c r="QGZ34" s="1147"/>
      <c r="QHA34" s="1147"/>
      <c r="QHB34" s="1147"/>
      <c r="QHC34" s="1147"/>
      <c r="QHD34" s="1147"/>
      <c r="QHE34" s="1147"/>
      <c r="QHF34" s="1147"/>
      <c r="QHG34" s="1147"/>
      <c r="QHH34" s="1147"/>
      <c r="QHI34" s="1147"/>
      <c r="QHJ34" s="1147"/>
      <c r="QHK34" s="1147"/>
      <c r="QHL34" s="1147"/>
      <c r="QHM34" s="1147"/>
      <c r="QHN34" s="1147"/>
      <c r="QHO34" s="1147"/>
      <c r="QHP34" s="1147"/>
      <c r="QHQ34" s="1147"/>
      <c r="QHR34" s="1147"/>
      <c r="QHS34" s="1147"/>
      <c r="QHT34" s="1147"/>
      <c r="QHU34" s="1147"/>
      <c r="QHV34" s="1147"/>
      <c r="QHW34" s="1147"/>
      <c r="QHX34" s="1147"/>
      <c r="QHY34" s="1147"/>
      <c r="QHZ34" s="1147"/>
      <c r="QIA34" s="1147"/>
      <c r="QIB34" s="1147"/>
      <c r="QIC34" s="1147"/>
      <c r="QID34" s="1147"/>
      <c r="QIE34" s="1147"/>
      <c r="QIF34" s="1147"/>
      <c r="QIG34" s="1147"/>
      <c r="QIH34" s="1147"/>
      <c r="QII34" s="1147"/>
      <c r="QIJ34" s="1147"/>
      <c r="QIK34" s="1147"/>
      <c r="QIL34" s="1147"/>
      <c r="QIM34" s="1147"/>
      <c r="QIN34" s="1147"/>
      <c r="QIO34" s="1147"/>
      <c r="QIP34" s="1147"/>
      <c r="QIQ34" s="1147"/>
      <c r="QIR34" s="1147"/>
      <c r="QIS34" s="1147"/>
      <c r="QIT34" s="1147"/>
      <c r="QIU34" s="1147"/>
      <c r="QIV34" s="1147"/>
      <c r="QIW34" s="1147"/>
      <c r="QIX34" s="1147"/>
      <c r="QIY34" s="1147"/>
      <c r="QIZ34" s="1147"/>
      <c r="QJA34" s="1147"/>
      <c r="QJB34" s="1147"/>
      <c r="QJC34" s="1147"/>
      <c r="QJD34" s="1147"/>
      <c r="QJE34" s="1147"/>
      <c r="QJF34" s="1147"/>
      <c r="QJG34" s="1147"/>
      <c r="QJH34" s="1147"/>
      <c r="QJI34" s="1147"/>
      <c r="QJJ34" s="1147"/>
      <c r="QJK34" s="1147"/>
      <c r="QJL34" s="1147"/>
      <c r="QJM34" s="1147"/>
      <c r="QJN34" s="1147"/>
      <c r="QJO34" s="1147"/>
      <c r="QJP34" s="1147"/>
      <c r="QJQ34" s="1147"/>
      <c r="QJR34" s="1147"/>
      <c r="QJS34" s="1147"/>
      <c r="QJT34" s="1147"/>
      <c r="QJU34" s="1147"/>
      <c r="QJV34" s="1147"/>
      <c r="QJW34" s="1147"/>
      <c r="QJX34" s="1147"/>
      <c r="QJY34" s="1147"/>
      <c r="QJZ34" s="1147"/>
      <c r="QKA34" s="1147"/>
      <c r="QKB34" s="1147"/>
      <c r="QKC34" s="1147"/>
      <c r="QKD34" s="1147"/>
      <c r="QKE34" s="1147"/>
      <c r="QKF34" s="1147"/>
      <c r="QKG34" s="1147"/>
      <c r="QKH34" s="1147"/>
      <c r="QKI34" s="1147"/>
      <c r="QKJ34" s="1147"/>
      <c r="QKK34" s="1147"/>
      <c r="QKL34" s="1147"/>
      <c r="QKM34" s="1147"/>
      <c r="QKN34" s="1147"/>
      <c r="QKO34" s="1147"/>
      <c r="QKP34" s="1147"/>
      <c r="QKQ34" s="1147"/>
      <c r="QKR34" s="1147"/>
      <c r="QKS34" s="1147"/>
      <c r="QKT34" s="1147"/>
      <c r="QKU34" s="1147"/>
      <c r="QKV34" s="1147"/>
      <c r="QKW34" s="1147"/>
      <c r="QKX34" s="1147"/>
      <c r="QKY34" s="1147"/>
      <c r="QKZ34" s="1147"/>
      <c r="QLA34" s="1147"/>
      <c r="QLB34" s="1147"/>
      <c r="QLC34" s="1147"/>
      <c r="QLD34" s="1147"/>
      <c r="QLE34" s="1147"/>
      <c r="QLF34" s="1147"/>
      <c r="QLG34" s="1147"/>
      <c r="QLH34" s="1147"/>
      <c r="QLI34" s="1147"/>
      <c r="QLJ34" s="1147"/>
      <c r="QLK34" s="1147"/>
      <c r="QLL34" s="1147"/>
      <c r="QLM34" s="1147"/>
      <c r="QLN34" s="1147"/>
      <c r="QLO34" s="1147"/>
      <c r="QLP34" s="1147"/>
      <c r="QLQ34" s="1147"/>
      <c r="QLR34" s="1147"/>
      <c r="QLS34" s="1147"/>
      <c r="QLT34" s="1147"/>
      <c r="QLU34" s="1147"/>
      <c r="QLV34" s="1147"/>
      <c r="QLW34" s="1147"/>
      <c r="QLX34" s="1147"/>
      <c r="QLY34" s="1147"/>
      <c r="QLZ34" s="1147"/>
      <c r="QMA34" s="1147"/>
      <c r="QMB34" s="1147"/>
      <c r="QMC34" s="1147"/>
      <c r="QMD34" s="1147"/>
      <c r="QME34" s="1147"/>
      <c r="QMF34" s="1147"/>
      <c r="QMG34" s="1147"/>
      <c r="QMH34" s="1147"/>
      <c r="QMI34" s="1147"/>
      <c r="QMJ34" s="1147"/>
      <c r="QMK34" s="1147"/>
      <c r="QML34" s="1147"/>
      <c r="QMM34" s="1147"/>
      <c r="QMN34" s="1147"/>
      <c r="QMO34" s="1147"/>
      <c r="QMP34" s="1147"/>
      <c r="QMQ34" s="1147"/>
      <c r="QMR34" s="1147"/>
      <c r="QMS34" s="1147"/>
      <c r="QMT34" s="1147"/>
      <c r="QMU34" s="1147"/>
      <c r="QMV34" s="1147"/>
      <c r="QMW34" s="1147"/>
      <c r="QMX34" s="1147"/>
      <c r="QMY34" s="1147"/>
      <c r="QMZ34" s="1147"/>
      <c r="QNA34" s="1147"/>
      <c r="QNB34" s="1147"/>
      <c r="QNC34" s="1147"/>
      <c r="QND34" s="1147"/>
      <c r="QNE34" s="1147"/>
      <c r="QNF34" s="1147"/>
      <c r="QNG34" s="1147"/>
      <c r="QNH34" s="1147"/>
      <c r="QNI34" s="1147"/>
      <c r="QNJ34" s="1147"/>
      <c r="QNK34" s="1147"/>
      <c r="QNL34" s="1147"/>
      <c r="QNM34" s="1147"/>
      <c r="QNN34" s="1147"/>
      <c r="QNO34" s="1147"/>
      <c r="QNP34" s="1147"/>
      <c r="QNQ34" s="1147"/>
      <c r="QNR34" s="1147"/>
      <c r="QNS34" s="1147"/>
      <c r="QNT34" s="1147"/>
      <c r="QNU34" s="1147"/>
      <c r="QNV34" s="1147"/>
      <c r="QNW34" s="1147"/>
      <c r="QNX34" s="1147"/>
      <c r="QNY34" s="1147"/>
      <c r="QNZ34" s="1147"/>
      <c r="QOA34" s="1147"/>
      <c r="QOB34" s="1147"/>
      <c r="QOC34" s="1147"/>
      <c r="QOD34" s="1147"/>
      <c r="QOE34" s="1147"/>
      <c r="QOF34" s="1147"/>
      <c r="QOG34" s="1147"/>
      <c r="QOH34" s="1147"/>
      <c r="QOI34" s="1147"/>
      <c r="QOJ34" s="1147"/>
      <c r="QOK34" s="1147"/>
      <c r="QOL34" s="1147"/>
      <c r="QOM34" s="1147"/>
      <c r="QON34" s="1147"/>
      <c r="QOO34" s="1147"/>
      <c r="QOP34" s="1147"/>
      <c r="QOQ34" s="1147"/>
      <c r="QOR34" s="1147"/>
      <c r="QOS34" s="1147"/>
      <c r="QOT34" s="1147"/>
      <c r="QOU34" s="1147"/>
      <c r="QOV34" s="1147"/>
      <c r="QOW34" s="1147"/>
      <c r="QOX34" s="1147"/>
      <c r="QOY34" s="1147"/>
      <c r="QOZ34" s="1147"/>
      <c r="QPA34" s="1147"/>
      <c r="QPB34" s="1147"/>
      <c r="QPC34" s="1147"/>
      <c r="QPD34" s="1147"/>
      <c r="QPE34" s="1147"/>
      <c r="QPF34" s="1147"/>
      <c r="QPG34" s="1147"/>
      <c r="QPH34" s="1147"/>
      <c r="QPI34" s="1147"/>
      <c r="QPJ34" s="1147"/>
      <c r="QPK34" s="1147"/>
      <c r="QPL34" s="1147"/>
      <c r="QPM34" s="1147"/>
      <c r="QPN34" s="1147"/>
      <c r="QPO34" s="1147"/>
      <c r="QPP34" s="1147"/>
      <c r="QPQ34" s="1147"/>
      <c r="QPR34" s="1147"/>
      <c r="QPS34" s="1147"/>
      <c r="QPT34" s="1147"/>
      <c r="QPU34" s="1147"/>
      <c r="QPV34" s="1147"/>
      <c r="QPW34" s="1147"/>
      <c r="QPX34" s="1147"/>
      <c r="QPY34" s="1147"/>
      <c r="QPZ34" s="1147"/>
      <c r="QQA34" s="1147"/>
      <c r="QQB34" s="1147"/>
      <c r="QQC34" s="1147"/>
      <c r="QQD34" s="1147"/>
      <c r="QQE34" s="1147"/>
      <c r="QQF34" s="1147"/>
      <c r="QQG34" s="1147"/>
      <c r="QQH34" s="1147"/>
      <c r="QQI34" s="1147"/>
      <c r="QQJ34" s="1147"/>
      <c r="QQK34" s="1147"/>
      <c r="QQL34" s="1147"/>
      <c r="QQM34" s="1147"/>
      <c r="QQN34" s="1147"/>
      <c r="QQO34" s="1147"/>
      <c r="QQP34" s="1147"/>
      <c r="QQQ34" s="1147"/>
      <c r="QQR34" s="1147"/>
      <c r="QQS34" s="1147"/>
      <c r="QQT34" s="1147"/>
      <c r="QQU34" s="1147"/>
      <c r="QQV34" s="1147"/>
      <c r="QQW34" s="1147"/>
      <c r="QQX34" s="1147"/>
      <c r="QQY34" s="1147"/>
      <c r="QQZ34" s="1147"/>
      <c r="QRA34" s="1147"/>
      <c r="QRB34" s="1147"/>
      <c r="QRC34" s="1147"/>
      <c r="QRD34" s="1147"/>
      <c r="QRE34" s="1147"/>
      <c r="QRF34" s="1147"/>
      <c r="QRG34" s="1147"/>
      <c r="QRH34" s="1147"/>
      <c r="QRI34" s="1147"/>
      <c r="QRJ34" s="1147"/>
      <c r="QRK34" s="1147"/>
      <c r="QRL34" s="1147"/>
      <c r="QRM34" s="1147"/>
      <c r="QRN34" s="1147"/>
      <c r="QRO34" s="1147"/>
      <c r="QRP34" s="1147"/>
      <c r="QRQ34" s="1147"/>
      <c r="QRR34" s="1147"/>
      <c r="QRS34" s="1147"/>
      <c r="QRT34" s="1147"/>
      <c r="QRU34" s="1147"/>
      <c r="QRV34" s="1147"/>
      <c r="QRW34" s="1147"/>
      <c r="QRX34" s="1147"/>
      <c r="QRY34" s="1147"/>
      <c r="QRZ34" s="1147"/>
      <c r="QSA34" s="1147"/>
      <c r="QSB34" s="1147"/>
      <c r="QSC34" s="1147"/>
      <c r="QSD34" s="1147"/>
      <c r="QSE34" s="1147"/>
      <c r="QSF34" s="1147"/>
      <c r="QSG34" s="1147"/>
      <c r="QSH34" s="1147"/>
      <c r="QSI34" s="1147"/>
      <c r="QSJ34" s="1147"/>
      <c r="QSK34" s="1147"/>
      <c r="QSL34" s="1147"/>
      <c r="QSM34" s="1147"/>
      <c r="QSN34" s="1147"/>
      <c r="QSO34" s="1147"/>
      <c r="QSP34" s="1147"/>
      <c r="QSQ34" s="1147"/>
      <c r="QSR34" s="1147"/>
      <c r="QSS34" s="1147"/>
      <c r="QST34" s="1147"/>
      <c r="QSU34" s="1147"/>
      <c r="QSV34" s="1147"/>
      <c r="QSW34" s="1147"/>
      <c r="QSX34" s="1147"/>
      <c r="QSY34" s="1147"/>
      <c r="QSZ34" s="1147"/>
      <c r="QTA34" s="1147"/>
      <c r="QTB34" s="1147"/>
      <c r="QTC34" s="1147"/>
      <c r="QTD34" s="1147"/>
      <c r="QTE34" s="1147"/>
      <c r="QTF34" s="1147"/>
      <c r="QTG34" s="1147"/>
      <c r="QTH34" s="1147"/>
      <c r="QTI34" s="1147"/>
      <c r="QTJ34" s="1147"/>
      <c r="QTK34" s="1147"/>
      <c r="QTL34" s="1147"/>
      <c r="QTM34" s="1147"/>
      <c r="QTN34" s="1147"/>
      <c r="QTO34" s="1147"/>
      <c r="QTP34" s="1147"/>
      <c r="QTQ34" s="1147"/>
      <c r="QTR34" s="1147"/>
      <c r="QTS34" s="1147"/>
      <c r="QTT34" s="1147"/>
      <c r="QTU34" s="1147"/>
      <c r="QTV34" s="1147"/>
      <c r="QTW34" s="1147"/>
      <c r="QTX34" s="1147"/>
      <c r="QTY34" s="1147"/>
      <c r="QTZ34" s="1147"/>
      <c r="QUA34" s="1147"/>
      <c r="QUB34" s="1147"/>
      <c r="QUC34" s="1147"/>
      <c r="QUD34" s="1147"/>
      <c r="QUE34" s="1147"/>
      <c r="QUF34" s="1147"/>
      <c r="QUG34" s="1147"/>
      <c r="QUH34" s="1147"/>
      <c r="QUI34" s="1147"/>
      <c r="QUJ34" s="1147"/>
      <c r="QUK34" s="1147"/>
      <c r="QUL34" s="1147"/>
      <c r="QUM34" s="1147"/>
      <c r="QUN34" s="1147"/>
      <c r="QUO34" s="1147"/>
      <c r="QUP34" s="1147"/>
      <c r="QUQ34" s="1147"/>
      <c r="QUR34" s="1147"/>
      <c r="QUS34" s="1147"/>
      <c r="QUT34" s="1147"/>
      <c r="QUU34" s="1147"/>
      <c r="QUV34" s="1147"/>
      <c r="QUW34" s="1147"/>
      <c r="QUX34" s="1147"/>
      <c r="QUY34" s="1147"/>
      <c r="QUZ34" s="1147"/>
      <c r="QVA34" s="1147"/>
      <c r="QVB34" s="1147"/>
      <c r="QVC34" s="1147"/>
      <c r="QVD34" s="1147"/>
      <c r="QVE34" s="1147"/>
      <c r="QVF34" s="1147"/>
      <c r="QVG34" s="1147"/>
      <c r="QVH34" s="1147"/>
      <c r="QVI34" s="1147"/>
      <c r="QVJ34" s="1147"/>
      <c r="QVK34" s="1147"/>
      <c r="QVL34" s="1147"/>
      <c r="QVM34" s="1147"/>
      <c r="QVN34" s="1147"/>
      <c r="QVO34" s="1147"/>
      <c r="QVP34" s="1147"/>
      <c r="QVQ34" s="1147"/>
      <c r="QVR34" s="1147"/>
      <c r="QVS34" s="1147"/>
      <c r="QVT34" s="1147"/>
      <c r="QVU34" s="1147"/>
      <c r="QVV34" s="1147"/>
      <c r="QVW34" s="1147"/>
      <c r="QVX34" s="1147"/>
      <c r="QVY34" s="1147"/>
      <c r="QVZ34" s="1147"/>
      <c r="QWA34" s="1147"/>
      <c r="QWB34" s="1147"/>
      <c r="QWC34" s="1147"/>
      <c r="QWD34" s="1147"/>
      <c r="QWE34" s="1147"/>
      <c r="QWF34" s="1147"/>
      <c r="QWG34" s="1147"/>
      <c r="QWH34" s="1147"/>
      <c r="QWI34" s="1147"/>
      <c r="QWJ34" s="1147"/>
      <c r="QWK34" s="1147"/>
      <c r="QWL34" s="1147"/>
      <c r="QWM34" s="1147"/>
      <c r="QWN34" s="1147"/>
      <c r="QWO34" s="1147"/>
      <c r="QWP34" s="1147"/>
      <c r="QWQ34" s="1147"/>
      <c r="QWR34" s="1147"/>
      <c r="QWS34" s="1147"/>
      <c r="QWT34" s="1147"/>
      <c r="QWU34" s="1147"/>
      <c r="QWV34" s="1147"/>
      <c r="QWW34" s="1147"/>
      <c r="QWX34" s="1147"/>
      <c r="QWY34" s="1147"/>
      <c r="QWZ34" s="1147"/>
      <c r="QXA34" s="1147"/>
      <c r="QXB34" s="1147"/>
      <c r="QXC34" s="1147"/>
      <c r="QXD34" s="1147"/>
      <c r="QXE34" s="1147"/>
      <c r="QXF34" s="1147"/>
      <c r="QXG34" s="1147"/>
      <c r="QXH34" s="1147"/>
      <c r="QXI34" s="1147"/>
      <c r="QXJ34" s="1147"/>
      <c r="QXK34" s="1147"/>
      <c r="QXL34" s="1147"/>
      <c r="QXM34" s="1147"/>
      <c r="QXN34" s="1147"/>
      <c r="QXO34" s="1147"/>
      <c r="QXP34" s="1147"/>
      <c r="QXQ34" s="1147"/>
      <c r="QXR34" s="1147"/>
      <c r="QXS34" s="1147"/>
      <c r="QXT34" s="1147"/>
      <c r="QXU34" s="1147"/>
      <c r="QXV34" s="1147"/>
      <c r="QXW34" s="1147"/>
      <c r="QXX34" s="1147"/>
      <c r="QXY34" s="1147"/>
      <c r="QXZ34" s="1147"/>
      <c r="QYA34" s="1147"/>
      <c r="QYB34" s="1147"/>
      <c r="QYC34" s="1147"/>
      <c r="QYD34" s="1147"/>
      <c r="QYE34" s="1147"/>
      <c r="QYF34" s="1147"/>
      <c r="QYG34" s="1147"/>
      <c r="QYH34" s="1147"/>
      <c r="QYI34" s="1147"/>
      <c r="QYJ34" s="1147"/>
      <c r="QYK34" s="1147"/>
      <c r="QYL34" s="1147"/>
      <c r="QYM34" s="1147"/>
      <c r="QYN34" s="1147"/>
      <c r="QYO34" s="1147"/>
      <c r="QYP34" s="1147"/>
      <c r="QYQ34" s="1147"/>
      <c r="QYR34" s="1147"/>
      <c r="QYS34" s="1147"/>
      <c r="QYT34" s="1147"/>
      <c r="QYU34" s="1147"/>
      <c r="QYV34" s="1147"/>
      <c r="QYW34" s="1147"/>
      <c r="QYX34" s="1147"/>
      <c r="QYY34" s="1147"/>
      <c r="QYZ34" s="1147"/>
      <c r="QZA34" s="1147"/>
      <c r="QZB34" s="1147"/>
      <c r="QZC34" s="1147"/>
      <c r="QZD34" s="1147"/>
      <c r="QZE34" s="1147"/>
      <c r="QZF34" s="1147"/>
      <c r="QZG34" s="1147"/>
      <c r="QZH34" s="1147"/>
      <c r="QZI34" s="1147"/>
      <c r="QZJ34" s="1147"/>
      <c r="QZK34" s="1147"/>
      <c r="QZL34" s="1147"/>
      <c r="QZM34" s="1147"/>
      <c r="QZN34" s="1147"/>
      <c r="QZO34" s="1147"/>
      <c r="QZP34" s="1147"/>
      <c r="QZQ34" s="1147"/>
      <c r="QZR34" s="1147"/>
      <c r="QZS34" s="1147"/>
      <c r="QZT34" s="1147"/>
      <c r="QZU34" s="1147"/>
      <c r="QZV34" s="1147"/>
      <c r="QZW34" s="1147"/>
      <c r="QZX34" s="1147"/>
      <c r="QZY34" s="1147"/>
      <c r="QZZ34" s="1147"/>
      <c r="RAA34" s="1147"/>
      <c r="RAB34" s="1147"/>
      <c r="RAC34" s="1147"/>
      <c r="RAD34" s="1147"/>
      <c r="RAE34" s="1147"/>
      <c r="RAF34" s="1147"/>
      <c r="RAG34" s="1147"/>
      <c r="RAH34" s="1147"/>
      <c r="RAI34" s="1147"/>
      <c r="RAJ34" s="1147"/>
      <c r="RAK34" s="1147"/>
      <c r="RAL34" s="1147"/>
      <c r="RAM34" s="1147"/>
      <c r="RAN34" s="1147"/>
      <c r="RAO34" s="1147"/>
      <c r="RAP34" s="1147"/>
      <c r="RAQ34" s="1147"/>
      <c r="RAR34" s="1147"/>
      <c r="RAS34" s="1147"/>
      <c r="RAT34" s="1147"/>
      <c r="RAU34" s="1147"/>
      <c r="RAV34" s="1147"/>
      <c r="RAW34" s="1147"/>
      <c r="RAX34" s="1147"/>
      <c r="RAY34" s="1147"/>
      <c r="RAZ34" s="1147"/>
      <c r="RBA34" s="1147"/>
      <c r="RBB34" s="1147"/>
      <c r="RBC34" s="1147"/>
      <c r="RBD34" s="1147"/>
      <c r="RBE34" s="1147"/>
      <c r="RBF34" s="1147"/>
      <c r="RBG34" s="1147"/>
      <c r="RBH34" s="1147"/>
      <c r="RBI34" s="1147"/>
      <c r="RBJ34" s="1147"/>
      <c r="RBK34" s="1147"/>
      <c r="RBL34" s="1147"/>
      <c r="RBM34" s="1147"/>
      <c r="RBN34" s="1147"/>
      <c r="RBO34" s="1147"/>
      <c r="RBP34" s="1147"/>
      <c r="RBQ34" s="1147"/>
      <c r="RBR34" s="1147"/>
      <c r="RBS34" s="1147"/>
      <c r="RBT34" s="1147"/>
      <c r="RBU34" s="1147"/>
      <c r="RBV34" s="1147"/>
      <c r="RBW34" s="1147"/>
      <c r="RBX34" s="1147"/>
      <c r="RBY34" s="1147"/>
      <c r="RBZ34" s="1147"/>
      <c r="RCA34" s="1147"/>
      <c r="RCB34" s="1147"/>
      <c r="RCC34" s="1147"/>
      <c r="RCD34" s="1147"/>
      <c r="RCE34" s="1147"/>
      <c r="RCF34" s="1147"/>
      <c r="RCG34" s="1147"/>
      <c r="RCH34" s="1147"/>
      <c r="RCI34" s="1147"/>
      <c r="RCJ34" s="1147"/>
      <c r="RCK34" s="1147"/>
      <c r="RCL34" s="1147"/>
      <c r="RCM34" s="1147"/>
      <c r="RCN34" s="1147"/>
      <c r="RCO34" s="1147"/>
      <c r="RCP34" s="1147"/>
      <c r="RCQ34" s="1147"/>
      <c r="RCR34" s="1147"/>
      <c r="RCS34" s="1147"/>
      <c r="RCT34" s="1147"/>
      <c r="RCU34" s="1147"/>
      <c r="RCV34" s="1147"/>
      <c r="RCW34" s="1147"/>
      <c r="RCX34" s="1147"/>
      <c r="RCY34" s="1147"/>
      <c r="RCZ34" s="1147"/>
      <c r="RDA34" s="1147"/>
      <c r="RDB34" s="1147"/>
      <c r="RDC34" s="1147"/>
      <c r="RDD34" s="1147"/>
      <c r="RDE34" s="1147"/>
      <c r="RDF34" s="1147"/>
      <c r="RDG34" s="1147"/>
      <c r="RDH34" s="1147"/>
      <c r="RDI34" s="1147"/>
      <c r="RDJ34" s="1147"/>
      <c r="RDK34" s="1147"/>
      <c r="RDL34" s="1147"/>
      <c r="RDM34" s="1147"/>
      <c r="RDN34" s="1147"/>
      <c r="RDO34" s="1147"/>
      <c r="RDP34" s="1147"/>
      <c r="RDQ34" s="1147"/>
      <c r="RDR34" s="1147"/>
      <c r="RDS34" s="1147"/>
      <c r="RDT34" s="1147"/>
      <c r="RDU34" s="1147"/>
      <c r="RDV34" s="1147"/>
      <c r="RDW34" s="1147"/>
      <c r="RDX34" s="1147"/>
      <c r="RDY34" s="1147"/>
      <c r="RDZ34" s="1147"/>
      <c r="REA34" s="1147"/>
      <c r="REB34" s="1147"/>
      <c r="REC34" s="1147"/>
      <c r="RED34" s="1147"/>
      <c r="REE34" s="1147"/>
      <c r="REF34" s="1147"/>
      <c r="REG34" s="1147"/>
      <c r="REH34" s="1147"/>
      <c r="REI34" s="1147"/>
      <c r="REJ34" s="1147"/>
      <c r="REK34" s="1147"/>
      <c r="REL34" s="1147"/>
      <c r="REM34" s="1147"/>
      <c r="REN34" s="1147"/>
      <c r="REO34" s="1147"/>
      <c r="REP34" s="1147"/>
      <c r="REQ34" s="1147"/>
      <c r="RER34" s="1147"/>
      <c r="RES34" s="1147"/>
      <c r="RET34" s="1147"/>
      <c r="REU34" s="1147"/>
      <c r="REV34" s="1147"/>
      <c r="REW34" s="1147"/>
      <c r="REX34" s="1147"/>
      <c r="REY34" s="1147"/>
      <c r="REZ34" s="1147"/>
      <c r="RFA34" s="1147"/>
      <c r="RFB34" s="1147"/>
      <c r="RFC34" s="1147"/>
      <c r="RFD34" s="1147"/>
      <c r="RFE34" s="1147"/>
      <c r="RFF34" s="1147"/>
      <c r="RFG34" s="1147"/>
      <c r="RFH34" s="1147"/>
      <c r="RFI34" s="1147"/>
      <c r="RFJ34" s="1147"/>
      <c r="RFK34" s="1147"/>
      <c r="RFL34" s="1147"/>
      <c r="RFM34" s="1147"/>
      <c r="RFN34" s="1147"/>
      <c r="RFO34" s="1147"/>
      <c r="RFP34" s="1147"/>
      <c r="RFQ34" s="1147"/>
      <c r="RFR34" s="1147"/>
      <c r="RFS34" s="1147"/>
      <c r="RFT34" s="1147"/>
      <c r="RFU34" s="1147"/>
      <c r="RFV34" s="1147"/>
      <c r="RFW34" s="1147"/>
      <c r="RFX34" s="1147"/>
      <c r="RFY34" s="1147"/>
      <c r="RFZ34" s="1147"/>
      <c r="RGA34" s="1147"/>
      <c r="RGB34" s="1147"/>
      <c r="RGC34" s="1147"/>
      <c r="RGD34" s="1147"/>
      <c r="RGE34" s="1147"/>
      <c r="RGF34" s="1147"/>
      <c r="RGG34" s="1147"/>
      <c r="RGH34" s="1147"/>
      <c r="RGI34" s="1147"/>
      <c r="RGJ34" s="1147"/>
      <c r="RGK34" s="1147"/>
      <c r="RGL34" s="1147"/>
      <c r="RGM34" s="1147"/>
      <c r="RGN34" s="1147"/>
      <c r="RGO34" s="1147"/>
      <c r="RGP34" s="1147"/>
      <c r="RGQ34" s="1147"/>
      <c r="RGR34" s="1147"/>
      <c r="RGS34" s="1147"/>
      <c r="RGT34" s="1147"/>
      <c r="RGU34" s="1147"/>
      <c r="RGV34" s="1147"/>
      <c r="RGW34" s="1147"/>
      <c r="RGX34" s="1147"/>
      <c r="RGY34" s="1147"/>
      <c r="RGZ34" s="1147"/>
      <c r="RHA34" s="1147"/>
      <c r="RHB34" s="1147"/>
      <c r="RHC34" s="1147"/>
      <c r="RHD34" s="1147"/>
      <c r="RHE34" s="1147"/>
      <c r="RHF34" s="1147"/>
      <c r="RHG34" s="1147"/>
      <c r="RHH34" s="1147"/>
      <c r="RHI34" s="1147"/>
      <c r="RHJ34" s="1147"/>
      <c r="RHK34" s="1147"/>
      <c r="RHL34" s="1147"/>
      <c r="RHM34" s="1147"/>
      <c r="RHN34" s="1147"/>
      <c r="RHO34" s="1147"/>
      <c r="RHP34" s="1147"/>
      <c r="RHQ34" s="1147"/>
      <c r="RHR34" s="1147"/>
      <c r="RHS34" s="1147"/>
      <c r="RHT34" s="1147"/>
      <c r="RHU34" s="1147"/>
      <c r="RHV34" s="1147"/>
      <c r="RHW34" s="1147"/>
      <c r="RHX34" s="1147"/>
      <c r="RHY34" s="1147"/>
      <c r="RHZ34" s="1147"/>
      <c r="RIA34" s="1147"/>
      <c r="RIB34" s="1147"/>
      <c r="RIC34" s="1147"/>
      <c r="RID34" s="1147"/>
      <c r="RIE34" s="1147"/>
      <c r="RIF34" s="1147"/>
      <c r="RIG34" s="1147"/>
      <c r="RIH34" s="1147"/>
      <c r="RII34" s="1147"/>
      <c r="RIJ34" s="1147"/>
      <c r="RIK34" s="1147"/>
      <c r="RIL34" s="1147"/>
      <c r="RIM34" s="1147"/>
      <c r="RIN34" s="1147"/>
      <c r="RIO34" s="1147"/>
      <c r="RIP34" s="1147"/>
      <c r="RIQ34" s="1147"/>
      <c r="RIR34" s="1147"/>
      <c r="RIS34" s="1147"/>
      <c r="RIT34" s="1147"/>
      <c r="RIU34" s="1147"/>
      <c r="RIV34" s="1147"/>
      <c r="RIW34" s="1147"/>
      <c r="RIX34" s="1147"/>
      <c r="RIY34" s="1147"/>
      <c r="RIZ34" s="1147"/>
      <c r="RJA34" s="1147"/>
      <c r="RJB34" s="1147"/>
      <c r="RJC34" s="1147"/>
      <c r="RJD34" s="1147"/>
      <c r="RJE34" s="1147"/>
      <c r="RJF34" s="1147"/>
      <c r="RJG34" s="1147"/>
      <c r="RJH34" s="1147"/>
      <c r="RJI34" s="1147"/>
      <c r="RJJ34" s="1147"/>
      <c r="RJK34" s="1147"/>
      <c r="RJL34" s="1147"/>
      <c r="RJM34" s="1147"/>
      <c r="RJN34" s="1147"/>
      <c r="RJO34" s="1147"/>
      <c r="RJP34" s="1147"/>
      <c r="RJQ34" s="1147"/>
      <c r="RJR34" s="1147"/>
      <c r="RJS34" s="1147"/>
      <c r="RJT34" s="1147"/>
      <c r="RJU34" s="1147"/>
      <c r="RJV34" s="1147"/>
      <c r="RJW34" s="1147"/>
      <c r="RJX34" s="1147"/>
      <c r="RJY34" s="1147"/>
      <c r="RJZ34" s="1147"/>
      <c r="RKA34" s="1147"/>
      <c r="RKB34" s="1147"/>
      <c r="RKC34" s="1147"/>
      <c r="RKD34" s="1147"/>
      <c r="RKE34" s="1147"/>
      <c r="RKF34" s="1147"/>
      <c r="RKG34" s="1147"/>
      <c r="RKH34" s="1147"/>
      <c r="RKI34" s="1147"/>
      <c r="RKJ34" s="1147"/>
      <c r="RKK34" s="1147"/>
      <c r="RKL34" s="1147"/>
      <c r="RKM34" s="1147"/>
      <c r="RKN34" s="1147"/>
      <c r="RKO34" s="1147"/>
      <c r="RKP34" s="1147"/>
      <c r="RKQ34" s="1147"/>
      <c r="RKR34" s="1147"/>
      <c r="RKS34" s="1147"/>
      <c r="RKT34" s="1147"/>
      <c r="RKU34" s="1147"/>
      <c r="RKV34" s="1147"/>
      <c r="RKW34" s="1147"/>
      <c r="RKX34" s="1147"/>
      <c r="RKY34" s="1147"/>
      <c r="RKZ34" s="1147"/>
      <c r="RLA34" s="1147"/>
      <c r="RLB34" s="1147"/>
      <c r="RLC34" s="1147"/>
      <c r="RLD34" s="1147"/>
      <c r="RLE34" s="1147"/>
      <c r="RLF34" s="1147"/>
      <c r="RLG34" s="1147"/>
      <c r="RLH34" s="1147"/>
      <c r="RLI34" s="1147"/>
      <c r="RLJ34" s="1147"/>
      <c r="RLK34" s="1147"/>
      <c r="RLL34" s="1147"/>
      <c r="RLM34" s="1147"/>
      <c r="RLN34" s="1147"/>
      <c r="RLO34" s="1147"/>
      <c r="RLP34" s="1147"/>
      <c r="RLQ34" s="1147"/>
      <c r="RLR34" s="1147"/>
      <c r="RLS34" s="1147"/>
      <c r="RLT34" s="1147"/>
      <c r="RLU34" s="1147"/>
      <c r="RLV34" s="1147"/>
      <c r="RLW34" s="1147"/>
      <c r="RLX34" s="1147"/>
      <c r="RLY34" s="1147"/>
      <c r="RLZ34" s="1147"/>
      <c r="RMA34" s="1147"/>
      <c r="RMB34" s="1147"/>
      <c r="RMC34" s="1147"/>
      <c r="RMD34" s="1147"/>
      <c r="RME34" s="1147"/>
      <c r="RMF34" s="1147"/>
      <c r="RMG34" s="1147"/>
      <c r="RMH34" s="1147"/>
      <c r="RMI34" s="1147"/>
      <c r="RMJ34" s="1147"/>
      <c r="RMK34" s="1147"/>
      <c r="RML34" s="1147"/>
      <c r="RMM34" s="1147"/>
      <c r="RMN34" s="1147"/>
      <c r="RMO34" s="1147"/>
      <c r="RMP34" s="1147"/>
      <c r="RMQ34" s="1147"/>
      <c r="RMR34" s="1147"/>
      <c r="RMS34" s="1147"/>
      <c r="RMT34" s="1147"/>
      <c r="RMU34" s="1147"/>
      <c r="RMV34" s="1147"/>
      <c r="RMW34" s="1147"/>
      <c r="RMX34" s="1147"/>
      <c r="RMY34" s="1147"/>
      <c r="RMZ34" s="1147"/>
      <c r="RNA34" s="1147"/>
      <c r="RNB34" s="1147"/>
      <c r="RNC34" s="1147"/>
      <c r="RND34" s="1147"/>
      <c r="RNE34" s="1147"/>
      <c r="RNF34" s="1147"/>
      <c r="RNG34" s="1147"/>
      <c r="RNH34" s="1147"/>
      <c r="RNI34" s="1147"/>
      <c r="RNJ34" s="1147"/>
      <c r="RNK34" s="1147"/>
      <c r="RNL34" s="1147"/>
      <c r="RNM34" s="1147"/>
      <c r="RNN34" s="1147"/>
      <c r="RNO34" s="1147"/>
      <c r="RNP34" s="1147"/>
      <c r="RNQ34" s="1147"/>
      <c r="RNR34" s="1147"/>
      <c r="RNS34" s="1147"/>
      <c r="RNT34" s="1147"/>
      <c r="RNU34" s="1147"/>
      <c r="RNV34" s="1147"/>
      <c r="RNW34" s="1147"/>
      <c r="RNX34" s="1147"/>
      <c r="RNY34" s="1147"/>
      <c r="RNZ34" s="1147"/>
      <c r="ROA34" s="1147"/>
      <c r="ROB34" s="1147"/>
      <c r="ROC34" s="1147"/>
      <c r="ROD34" s="1147"/>
      <c r="ROE34" s="1147"/>
      <c r="ROF34" s="1147"/>
      <c r="ROG34" s="1147"/>
      <c r="ROH34" s="1147"/>
      <c r="ROI34" s="1147"/>
      <c r="ROJ34" s="1147"/>
      <c r="ROK34" s="1147"/>
      <c r="ROL34" s="1147"/>
      <c r="ROM34" s="1147"/>
      <c r="RON34" s="1147"/>
      <c r="ROO34" s="1147"/>
      <c r="ROP34" s="1147"/>
      <c r="ROQ34" s="1147"/>
      <c r="ROR34" s="1147"/>
      <c r="ROS34" s="1147"/>
      <c r="ROT34" s="1147"/>
      <c r="ROU34" s="1147"/>
      <c r="ROV34" s="1147"/>
      <c r="ROW34" s="1147"/>
      <c r="ROX34" s="1147"/>
      <c r="ROY34" s="1147"/>
      <c r="ROZ34" s="1147"/>
      <c r="RPA34" s="1147"/>
      <c r="RPB34" s="1147"/>
      <c r="RPC34" s="1147"/>
      <c r="RPD34" s="1147"/>
      <c r="RPE34" s="1147"/>
      <c r="RPF34" s="1147"/>
      <c r="RPG34" s="1147"/>
      <c r="RPH34" s="1147"/>
      <c r="RPI34" s="1147"/>
      <c r="RPJ34" s="1147"/>
      <c r="RPK34" s="1147"/>
      <c r="RPL34" s="1147"/>
      <c r="RPM34" s="1147"/>
      <c r="RPN34" s="1147"/>
      <c r="RPO34" s="1147"/>
      <c r="RPP34" s="1147"/>
      <c r="RPQ34" s="1147"/>
      <c r="RPR34" s="1147"/>
      <c r="RPS34" s="1147"/>
      <c r="RPT34" s="1147"/>
      <c r="RPU34" s="1147"/>
      <c r="RPV34" s="1147"/>
      <c r="RPW34" s="1147"/>
      <c r="RPX34" s="1147"/>
      <c r="RPY34" s="1147"/>
      <c r="RPZ34" s="1147"/>
      <c r="RQA34" s="1147"/>
      <c r="RQB34" s="1147"/>
      <c r="RQC34" s="1147"/>
      <c r="RQD34" s="1147"/>
      <c r="RQE34" s="1147"/>
      <c r="RQF34" s="1147"/>
      <c r="RQG34" s="1147"/>
      <c r="RQH34" s="1147"/>
      <c r="RQI34" s="1147"/>
      <c r="RQJ34" s="1147"/>
      <c r="RQK34" s="1147"/>
      <c r="RQL34" s="1147"/>
      <c r="RQM34" s="1147"/>
      <c r="RQN34" s="1147"/>
      <c r="RQO34" s="1147"/>
      <c r="RQP34" s="1147"/>
      <c r="RQQ34" s="1147"/>
      <c r="RQR34" s="1147"/>
      <c r="RQS34" s="1147"/>
      <c r="RQT34" s="1147"/>
      <c r="RQU34" s="1147"/>
      <c r="RQV34" s="1147"/>
      <c r="RQW34" s="1147"/>
      <c r="RQX34" s="1147"/>
      <c r="RQY34" s="1147"/>
      <c r="RQZ34" s="1147"/>
      <c r="RRA34" s="1147"/>
      <c r="RRB34" s="1147"/>
      <c r="RRC34" s="1147"/>
      <c r="RRD34" s="1147"/>
      <c r="RRE34" s="1147"/>
      <c r="RRF34" s="1147"/>
      <c r="RRG34" s="1147"/>
      <c r="RRH34" s="1147"/>
      <c r="RRI34" s="1147"/>
      <c r="RRJ34" s="1147"/>
      <c r="RRK34" s="1147"/>
      <c r="RRL34" s="1147"/>
      <c r="RRM34" s="1147"/>
      <c r="RRN34" s="1147"/>
      <c r="RRO34" s="1147"/>
      <c r="RRP34" s="1147"/>
      <c r="RRQ34" s="1147"/>
      <c r="RRR34" s="1147"/>
      <c r="RRS34" s="1147"/>
      <c r="RRT34" s="1147"/>
      <c r="RRU34" s="1147"/>
      <c r="RRV34" s="1147"/>
      <c r="RRW34" s="1147"/>
      <c r="RRX34" s="1147"/>
      <c r="RRY34" s="1147"/>
      <c r="RRZ34" s="1147"/>
      <c r="RSA34" s="1147"/>
      <c r="RSB34" s="1147"/>
      <c r="RSC34" s="1147"/>
      <c r="RSD34" s="1147"/>
      <c r="RSE34" s="1147"/>
      <c r="RSF34" s="1147"/>
      <c r="RSG34" s="1147"/>
      <c r="RSH34" s="1147"/>
      <c r="RSI34" s="1147"/>
      <c r="RSJ34" s="1147"/>
      <c r="RSK34" s="1147"/>
      <c r="RSL34" s="1147"/>
      <c r="RSM34" s="1147"/>
      <c r="RSN34" s="1147"/>
      <c r="RSO34" s="1147"/>
      <c r="RSP34" s="1147"/>
      <c r="RSQ34" s="1147"/>
      <c r="RSR34" s="1147"/>
      <c r="RSS34" s="1147"/>
      <c r="RST34" s="1147"/>
      <c r="RSU34" s="1147"/>
      <c r="RSV34" s="1147"/>
      <c r="RSW34" s="1147"/>
      <c r="RSX34" s="1147"/>
      <c r="RSY34" s="1147"/>
      <c r="RSZ34" s="1147"/>
      <c r="RTA34" s="1147"/>
      <c r="RTB34" s="1147"/>
      <c r="RTC34" s="1147"/>
      <c r="RTD34" s="1147"/>
      <c r="RTE34" s="1147"/>
      <c r="RTF34" s="1147"/>
      <c r="RTG34" s="1147"/>
      <c r="RTH34" s="1147"/>
      <c r="RTI34" s="1147"/>
      <c r="RTJ34" s="1147"/>
      <c r="RTK34" s="1147"/>
      <c r="RTL34" s="1147"/>
      <c r="RTM34" s="1147"/>
      <c r="RTN34" s="1147"/>
      <c r="RTO34" s="1147"/>
      <c r="RTP34" s="1147"/>
      <c r="RTQ34" s="1147"/>
      <c r="RTR34" s="1147"/>
      <c r="RTS34" s="1147"/>
      <c r="RTT34" s="1147"/>
      <c r="RTU34" s="1147"/>
      <c r="RTV34" s="1147"/>
      <c r="RTW34" s="1147"/>
      <c r="RTX34" s="1147"/>
      <c r="RTY34" s="1147"/>
      <c r="RTZ34" s="1147"/>
      <c r="RUA34" s="1147"/>
      <c r="RUB34" s="1147"/>
      <c r="RUC34" s="1147"/>
      <c r="RUD34" s="1147"/>
      <c r="RUE34" s="1147"/>
      <c r="RUF34" s="1147"/>
      <c r="RUG34" s="1147"/>
      <c r="RUH34" s="1147"/>
      <c r="RUI34" s="1147"/>
      <c r="RUJ34" s="1147"/>
      <c r="RUK34" s="1147"/>
      <c r="RUL34" s="1147"/>
      <c r="RUM34" s="1147"/>
      <c r="RUN34" s="1147"/>
      <c r="RUO34" s="1147"/>
      <c r="RUP34" s="1147"/>
      <c r="RUQ34" s="1147"/>
      <c r="RUR34" s="1147"/>
      <c r="RUS34" s="1147"/>
      <c r="RUT34" s="1147"/>
      <c r="RUU34" s="1147"/>
      <c r="RUV34" s="1147"/>
      <c r="RUW34" s="1147"/>
      <c r="RUX34" s="1147"/>
      <c r="RUY34" s="1147"/>
      <c r="RUZ34" s="1147"/>
      <c r="RVA34" s="1147"/>
      <c r="RVB34" s="1147"/>
      <c r="RVC34" s="1147"/>
      <c r="RVD34" s="1147"/>
      <c r="RVE34" s="1147"/>
      <c r="RVF34" s="1147"/>
      <c r="RVG34" s="1147"/>
      <c r="RVH34" s="1147"/>
      <c r="RVI34" s="1147"/>
      <c r="RVJ34" s="1147"/>
      <c r="RVK34" s="1147"/>
      <c r="RVL34" s="1147"/>
      <c r="RVM34" s="1147"/>
      <c r="RVN34" s="1147"/>
      <c r="RVO34" s="1147"/>
      <c r="RVP34" s="1147"/>
      <c r="RVQ34" s="1147"/>
      <c r="RVR34" s="1147"/>
      <c r="RVS34" s="1147"/>
      <c r="RVT34" s="1147"/>
      <c r="RVU34" s="1147"/>
      <c r="RVV34" s="1147"/>
      <c r="RVW34" s="1147"/>
      <c r="RVX34" s="1147"/>
      <c r="RVY34" s="1147"/>
      <c r="RVZ34" s="1147"/>
      <c r="RWA34" s="1147"/>
      <c r="RWB34" s="1147"/>
      <c r="RWC34" s="1147"/>
      <c r="RWD34" s="1147"/>
      <c r="RWE34" s="1147"/>
      <c r="RWF34" s="1147"/>
      <c r="RWG34" s="1147"/>
      <c r="RWH34" s="1147"/>
      <c r="RWI34" s="1147"/>
      <c r="RWJ34" s="1147"/>
      <c r="RWK34" s="1147"/>
      <c r="RWL34" s="1147"/>
      <c r="RWM34" s="1147"/>
      <c r="RWN34" s="1147"/>
      <c r="RWO34" s="1147"/>
      <c r="RWP34" s="1147"/>
      <c r="RWQ34" s="1147"/>
      <c r="RWR34" s="1147"/>
      <c r="RWS34" s="1147"/>
      <c r="RWT34" s="1147"/>
      <c r="RWU34" s="1147"/>
      <c r="RWV34" s="1147"/>
      <c r="RWW34" s="1147"/>
      <c r="RWX34" s="1147"/>
      <c r="RWY34" s="1147"/>
      <c r="RWZ34" s="1147"/>
      <c r="RXA34" s="1147"/>
      <c r="RXB34" s="1147"/>
      <c r="RXC34" s="1147"/>
      <c r="RXD34" s="1147"/>
      <c r="RXE34" s="1147"/>
      <c r="RXF34" s="1147"/>
      <c r="RXG34" s="1147"/>
      <c r="RXH34" s="1147"/>
      <c r="RXI34" s="1147"/>
      <c r="RXJ34" s="1147"/>
      <c r="RXK34" s="1147"/>
      <c r="RXL34" s="1147"/>
      <c r="RXM34" s="1147"/>
      <c r="RXN34" s="1147"/>
      <c r="RXO34" s="1147"/>
      <c r="RXP34" s="1147"/>
      <c r="RXQ34" s="1147"/>
      <c r="RXR34" s="1147"/>
      <c r="RXS34" s="1147"/>
      <c r="RXT34" s="1147"/>
      <c r="RXU34" s="1147"/>
      <c r="RXV34" s="1147"/>
      <c r="RXW34" s="1147"/>
      <c r="RXX34" s="1147"/>
      <c r="RXY34" s="1147"/>
      <c r="RXZ34" s="1147"/>
      <c r="RYA34" s="1147"/>
      <c r="RYB34" s="1147"/>
      <c r="RYC34" s="1147"/>
      <c r="RYD34" s="1147"/>
      <c r="RYE34" s="1147"/>
      <c r="RYF34" s="1147"/>
      <c r="RYG34" s="1147"/>
      <c r="RYH34" s="1147"/>
      <c r="RYI34" s="1147"/>
      <c r="RYJ34" s="1147"/>
      <c r="RYK34" s="1147"/>
      <c r="RYL34" s="1147"/>
      <c r="RYM34" s="1147"/>
      <c r="RYN34" s="1147"/>
      <c r="RYO34" s="1147"/>
      <c r="RYP34" s="1147"/>
      <c r="RYQ34" s="1147"/>
      <c r="RYR34" s="1147"/>
      <c r="RYS34" s="1147"/>
      <c r="RYT34" s="1147"/>
      <c r="RYU34" s="1147"/>
      <c r="RYV34" s="1147"/>
      <c r="RYW34" s="1147"/>
      <c r="RYX34" s="1147"/>
      <c r="RYY34" s="1147"/>
      <c r="RYZ34" s="1147"/>
      <c r="RZA34" s="1147"/>
      <c r="RZB34" s="1147"/>
      <c r="RZC34" s="1147"/>
      <c r="RZD34" s="1147"/>
      <c r="RZE34" s="1147"/>
      <c r="RZF34" s="1147"/>
      <c r="RZG34" s="1147"/>
      <c r="RZH34" s="1147"/>
      <c r="RZI34" s="1147"/>
      <c r="RZJ34" s="1147"/>
      <c r="RZK34" s="1147"/>
      <c r="RZL34" s="1147"/>
      <c r="RZM34" s="1147"/>
      <c r="RZN34" s="1147"/>
      <c r="RZO34" s="1147"/>
      <c r="RZP34" s="1147"/>
      <c r="RZQ34" s="1147"/>
      <c r="RZR34" s="1147"/>
      <c r="RZS34" s="1147"/>
      <c r="RZT34" s="1147"/>
      <c r="RZU34" s="1147"/>
      <c r="RZV34" s="1147"/>
      <c r="RZW34" s="1147"/>
      <c r="RZX34" s="1147"/>
      <c r="RZY34" s="1147"/>
      <c r="RZZ34" s="1147"/>
      <c r="SAA34" s="1147"/>
      <c r="SAB34" s="1147"/>
      <c r="SAC34" s="1147"/>
      <c r="SAD34" s="1147"/>
      <c r="SAE34" s="1147"/>
      <c r="SAF34" s="1147"/>
      <c r="SAG34" s="1147"/>
      <c r="SAH34" s="1147"/>
      <c r="SAI34" s="1147"/>
      <c r="SAJ34" s="1147"/>
      <c r="SAK34" s="1147"/>
      <c r="SAL34" s="1147"/>
      <c r="SAM34" s="1147"/>
      <c r="SAN34" s="1147"/>
      <c r="SAO34" s="1147"/>
      <c r="SAP34" s="1147"/>
      <c r="SAQ34" s="1147"/>
      <c r="SAR34" s="1147"/>
      <c r="SAS34" s="1147"/>
      <c r="SAT34" s="1147"/>
      <c r="SAU34" s="1147"/>
      <c r="SAV34" s="1147"/>
      <c r="SAW34" s="1147"/>
      <c r="SAX34" s="1147"/>
      <c r="SAY34" s="1147"/>
      <c r="SAZ34" s="1147"/>
      <c r="SBA34" s="1147"/>
      <c r="SBB34" s="1147"/>
      <c r="SBC34" s="1147"/>
      <c r="SBD34" s="1147"/>
      <c r="SBE34" s="1147"/>
      <c r="SBF34" s="1147"/>
      <c r="SBG34" s="1147"/>
      <c r="SBH34" s="1147"/>
      <c r="SBI34" s="1147"/>
      <c r="SBJ34" s="1147"/>
      <c r="SBK34" s="1147"/>
      <c r="SBL34" s="1147"/>
      <c r="SBM34" s="1147"/>
      <c r="SBN34" s="1147"/>
      <c r="SBO34" s="1147"/>
      <c r="SBP34" s="1147"/>
      <c r="SBQ34" s="1147"/>
      <c r="SBR34" s="1147"/>
      <c r="SBS34" s="1147"/>
      <c r="SBT34" s="1147"/>
      <c r="SBU34" s="1147"/>
      <c r="SBV34" s="1147"/>
      <c r="SBW34" s="1147"/>
      <c r="SBX34" s="1147"/>
      <c r="SBY34" s="1147"/>
      <c r="SBZ34" s="1147"/>
      <c r="SCA34" s="1147"/>
      <c r="SCB34" s="1147"/>
      <c r="SCC34" s="1147"/>
      <c r="SCD34" s="1147"/>
      <c r="SCE34" s="1147"/>
      <c r="SCF34" s="1147"/>
      <c r="SCG34" s="1147"/>
      <c r="SCH34" s="1147"/>
      <c r="SCI34" s="1147"/>
      <c r="SCJ34" s="1147"/>
      <c r="SCK34" s="1147"/>
      <c r="SCL34" s="1147"/>
      <c r="SCM34" s="1147"/>
      <c r="SCN34" s="1147"/>
      <c r="SCO34" s="1147"/>
      <c r="SCP34" s="1147"/>
      <c r="SCQ34" s="1147"/>
      <c r="SCR34" s="1147"/>
      <c r="SCS34" s="1147"/>
      <c r="SCT34" s="1147"/>
      <c r="SCU34" s="1147"/>
      <c r="SCV34" s="1147"/>
      <c r="SCW34" s="1147"/>
      <c r="SCX34" s="1147"/>
      <c r="SCY34" s="1147"/>
      <c r="SCZ34" s="1147"/>
      <c r="SDA34" s="1147"/>
      <c r="SDB34" s="1147"/>
      <c r="SDC34" s="1147"/>
      <c r="SDD34" s="1147"/>
      <c r="SDE34" s="1147"/>
      <c r="SDF34" s="1147"/>
      <c r="SDG34" s="1147"/>
      <c r="SDH34" s="1147"/>
      <c r="SDI34" s="1147"/>
      <c r="SDJ34" s="1147"/>
      <c r="SDK34" s="1147"/>
      <c r="SDL34" s="1147"/>
      <c r="SDM34" s="1147"/>
      <c r="SDN34" s="1147"/>
      <c r="SDO34" s="1147"/>
      <c r="SDP34" s="1147"/>
      <c r="SDQ34" s="1147"/>
      <c r="SDR34" s="1147"/>
      <c r="SDS34" s="1147"/>
      <c r="SDT34" s="1147"/>
      <c r="SDU34" s="1147"/>
      <c r="SDV34" s="1147"/>
      <c r="SDW34" s="1147"/>
      <c r="SDX34" s="1147"/>
      <c r="SDY34" s="1147"/>
      <c r="SDZ34" s="1147"/>
      <c r="SEA34" s="1147"/>
      <c r="SEB34" s="1147"/>
      <c r="SEC34" s="1147"/>
      <c r="SED34" s="1147"/>
      <c r="SEE34" s="1147"/>
      <c r="SEF34" s="1147"/>
      <c r="SEG34" s="1147"/>
      <c r="SEH34" s="1147"/>
      <c r="SEI34" s="1147"/>
      <c r="SEJ34" s="1147"/>
      <c r="SEK34" s="1147"/>
      <c r="SEL34" s="1147"/>
      <c r="SEM34" s="1147"/>
      <c r="SEN34" s="1147"/>
      <c r="SEO34" s="1147"/>
      <c r="SEP34" s="1147"/>
      <c r="SEQ34" s="1147"/>
      <c r="SER34" s="1147"/>
      <c r="SES34" s="1147"/>
      <c r="SET34" s="1147"/>
      <c r="SEU34" s="1147"/>
      <c r="SEV34" s="1147"/>
      <c r="SEW34" s="1147"/>
      <c r="SEX34" s="1147"/>
      <c r="SEY34" s="1147"/>
      <c r="SEZ34" s="1147"/>
      <c r="SFA34" s="1147"/>
      <c r="SFB34" s="1147"/>
      <c r="SFC34" s="1147"/>
      <c r="SFD34" s="1147"/>
      <c r="SFE34" s="1147"/>
      <c r="SFF34" s="1147"/>
      <c r="SFG34" s="1147"/>
      <c r="SFH34" s="1147"/>
      <c r="SFI34" s="1147"/>
      <c r="SFJ34" s="1147"/>
      <c r="SFK34" s="1147"/>
      <c r="SFL34" s="1147"/>
      <c r="SFM34" s="1147"/>
      <c r="SFN34" s="1147"/>
      <c r="SFO34" s="1147"/>
      <c r="SFP34" s="1147"/>
      <c r="SFQ34" s="1147"/>
      <c r="SFR34" s="1147"/>
      <c r="SFS34" s="1147"/>
      <c r="SFT34" s="1147"/>
      <c r="SFU34" s="1147"/>
      <c r="SFV34" s="1147"/>
      <c r="SFW34" s="1147"/>
      <c r="SFX34" s="1147"/>
      <c r="SFY34" s="1147"/>
      <c r="SFZ34" s="1147"/>
      <c r="SGA34" s="1147"/>
      <c r="SGB34" s="1147"/>
      <c r="SGC34" s="1147"/>
      <c r="SGD34" s="1147"/>
      <c r="SGE34" s="1147"/>
      <c r="SGF34" s="1147"/>
      <c r="SGG34" s="1147"/>
      <c r="SGH34" s="1147"/>
      <c r="SGI34" s="1147"/>
      <c r="SGJ34" s="1147"/>
      <c r="SGK34" s="1147"/>
      <c r="SGL34" s="1147"/>
      <c r="SGM34" s="1147"/>
      <c r="SGN34" s="1147"/>
      <c r="SGO34" s="1147"/>
      <c r="SGP34" s="1147"/>
      <c r="SGQ34" s="1147"/>
      <c r="SGR34" s="1147"/>
      <c r="SGS34" s="1147"/>
      <c r="SGT34" s="1147"/>
      <c r="SGU34" s="1147"/>
      <c r="SGV34" s="1147"/>
      <c r="SGW34" s="1147"/>
      <c r="SGX34" s="1147"/>
      <c r="SGY34" s="1147"/>
      <c r="SGZ34" s="1147"/>
      <c r="SHA34" s="1147"/>
      <c r="SHB34" s="1147"/>
      <c r="SHC34" s="1147"/>
      <c r="SHD34" s="1147"/>
      <c r="SHE34" s="1147"/>
      <c r="SHF34" s="1147"/>
      <c r="SHG34" s="1147"/>
      <c r="SHH34" s="1147"/>
      <c r="SHI34" s="1147"/>
      <c r="SHJ34" s="1147"/>
      <c r="SHK34" s="1147"/>
      <c r="SHL34" s="1147"/>
      <c r="SHM34" s="1147"/>
      <c r="SHN34" s="1147"/>
      <c r="SHO34" s="1147"/>
      <c r="SHP34" s="1147"/>
      <c r="SHQ34" s="1147"/>
      <c r="SHR34" s="1147"/>
      <c r="SHS34" s="1147"/>
      <c r="SHT34" s="1147"/>
      <c r="SHU34" s="1147"/>
      <c r="SHV34" s="1147"/>
      <c r="SHW34" s="1147"/>
      <c r="SHX34" s="1147"/>
      <c r="SHY34" s="1147"/>
      <c r="SHZ34" s="1147"/>
      <c r="SIA34" s="1147"/>
      <c r="SIB34" s="1147"/>
      <c r="SIC34" s="1147"/>
      <c r="SID34" s="1147"/>
      <c r="SIE34" s="1147"/>
      <c r="SIF34" s="1147"/>
      <c r="SIG34" s="1147"/>
      <c r="SIH34" s="1147"/>
      <c r="SII34" s="1147"/>
      <c r="SIJ34" s="1147"/>
      <c r="SIK34" s="1147"/>
      <c r="SIL34" s="1147"/>
      <c r="SIM34" s="1147"/>
      <c r="SIN34" s="1147"/>
      <c r="SIO34" s="1147"/>
      <c r="SIP34" s="1147"/>
      <c r="SIQ34" s="1147"/>
      <c r="SIR34" s="1147"/>
      <c r="SIS34" s="1147"/>
      <c r="SIT34" s="1147"/>
      <c r="SIU34" s="1147"/>
      <c r="SIV34" s="1147"/>
      <c r="SIW34" s="1147"/>
      <c r="SIX34" s="1147"/>
      <c r="SIY34" s="1147"/>
      <c r="SIZ34" s="1147"/>
      <c r="SJA34" s="1147"/>
      <c r="SJB34" s="1147"/>
      <c r="SJC34" s="1147"/>
      <c r="SJD34" s="1147"/>
      <c r="SJE34" s="1147"/>
      <c r="SJF34" s="1147"/>
      <c r="SJG34" s="1147"/>
      <c r="SJH34" s="1147"/>
      <c r="SJI34" s="1147"/>
      <c r="SJJ34" s="1147"/>
      <c r="SJK34" s="1147"/>
      <c r="SJL34" s="1147"/>
      <c r="SJM34" s="1147"/>
      <c r="SJN34" s="1147"/>
      <c r="SJO34" s="1147"/>
      <c r="SJP34" s="1147"/>
      <c r="SJQ34" s="1147"/>
      <c r="SJR34" s="1147"/>
      <c r="SJS34" s="1147"/>
      <c r="SJT34" s="1147"/>
      <c r="SJU34" s="1147"/>
      <c r="SJV34" s="1147"/>
      <c r="SJW34" s="1147"/>
      <c r="SJX34" s="1147"/>
      <c r="SJY34" s="1147"/>
      <c r="SJZ34" s="1147"/>
      <c r="SKA34" s="1147"/>
      <c r="SKB34" s="1147"/>
      <c r="SKC34" s="1147"/>
      <c r="SKD34" s="1147"/>
      <c r="SKE34" s="1147"/>
      <c r="SKF34" s="1147"/>
      <c r="SKG34" s="1147"/>
      <c r="SKH34" s="1147"/>
      <c r="SKI34" s="1147"/>
      <c r="SKJ34" s="1147"/>
      <c r="SKK34" s="1147"/>
      <c r="SKL34" s="1147"/>
      <c r="SKM34" s="1147"/>
      <c r="SKN34" s="1147"/>
      <c r="SKO34" s="1147"/>
      <c r="SKP34" s="1147"/>
      <c r="SKQ34" s="1147"/>
      <c r="SKR34" s="1147"/>
      <c r="SKS34" s="1147"/>
      <c r="SKT34" s="1147"/>
      <c r="SKU34" s="1147"/>
      <c r="SKV34" s="1147"/>
      <c r="SKW34" s="1147"/>
      <c r="SKX34" s="1147"/>
      <c r="SKY34" s="1147"/>
      <c r="SKZ34" s="1147"/>
      <c r="SLA34" s="1147"/>
      <c r="SLB34" s="1147"/>
      <c r="SLC34" s="1147"/>
      <c r="SLD34" s="1147"/>
      <c r="SLE34" s="1147"/>
      <c r="SLF34" s="1147"/>
      <c r="SLG34" s="1147"/>
      <c r="SLH34" s="1147"/>
      <c r="SLI34" s="1147"/>
      <c r="SLJ34" s="1147"/>
      <c r="SLK34" s="1147"/>
      <c r="SLL34" s="1147"/>
      <c r="SLM34" s="1147"/>
      <c r="SLN34" s="1147"/>
      <c r="SLO34" s="1147"/>
      <c r="SLP34" s="1147"/>
      <c r="SLQ34" s="1147"/>
      <c r="SLR34" s="1147"/>
      <c r="SLS34" s="1147"/>
      <c r="SLT34" s="1147"/>
      <c r="SLU34" s="1147"/>
      <c r="SLV34" s="1147"/>
      <c r="SLW34" s="1147"/>
      <c r="SLX34" s="1147"/>
      <c r="SLY34" s="1147"/>
      <c r="SLZ34" s="1147"/>
      <c r="SMA34" s="1147"/>
      <c r="SMB34" s="1147"/>
      <c r="SMC34" s="1147"/>
      <c r="SMD34" s="1147"/>
      <c r="SME34" s="1147"/>
      <c r="SMF34" s="1147"/>
      <c r="SMG34" s="1147"/>
      <c r="SMH34" s="1147"/>
      <c r="SMI34" s="1147"/>
      <c r="SMJ34" s="1147"/>
      <c r="SMK34" s="1147"/>
      <c r="SML34" s="1147"/>
      <c r="SMM34" s="1147"/>
      <c r="SMN34" s="1147"/>
      <c r="SMO34" s="1147"/>
      <c r="SMP34" s="1147"/>
      <c r="SMQ34" s="1147"/>
      <c r="SMR34" s="1147"/>
      <c r="SMS34" s="1147"/>
      <c r="SMT34" s="1147"/>
      <c r="SMU34" s="1147"/>
      <c r="SMV34" s="1147"/>
      <c r="SMW34" s="1147"/>
      <c r="SMX34" s="1147"/>
      <c r="SMY34" s="1147"/>
      <c r="SMZ34" s="1147"/>
      <c r="SNA34" s="1147"/>
      <c r="SNB34" s="1147"/>
      <c r="SNC34" s="1147"/>
      <c r="SND34" s="1147"/>
      <c r="SNE34" s="1147"/>
      <c r="SNF34" s="1147"/>
      <c r="SNG34" s="1147"/>
      <c r="SNH34" s="1147"/>
      <c r="SNI34" s="1147"/>
      <c r="SNJ34" s="1147"/>
      <c r="SNK34" s="1147"/>
      <c r="SNL34" s="1147"/>
      <c r="SNM34" s="1147"/>
      <c r="SNN34" s="1147"/>
      <c r="SNO34" s="1147"/>
      <c r="SNP34" s="1147"/>
      <c r="SNQ34" s="1147"/>
      <c r="SNR34" s="1147"/>
      <c r="SNS34" s="1147"/>
      <c r="SNT34" s="1147"/>
      <c r="SNU34" s="1147"/>
      <c r="SNV34" s="1147"/>
      <c r="SNW34" s="1147"/>
      <c r="SNX34" s="1147"/>
      <c r="SNY34" s="1147"/>
      <c r="SNZ34" s="1147"/>
      <c r="SOA34" s="1147"/>
      <c r="SOB34" s="1147"/>
      <c r="SOC34" s="1147"/>
      <c r="SOD34" s="1147"/>
      <c r="SOE34" s="1147"/>
      <c r="SOF34" s="1147"/>
      <c r="SOG34" s="1147"/>
      <c r="SOH34" s="1147"/>
      <c r="SOI34" s="1147"/>
      <c r="SOJ34" s="1147"/>
      <c r="SOK34" s="1147"/>
      <c r="SOL34" s="1147"/>
      <c r="SOM34" s="1147"/>
      <c r="SON34" s="1147"/>
      <c r="SOO34" s="1147"/>
      <c r="SOP34" s="1147"/>
      <c r="SOQ34" s="1147"/>
      <c r="SOR34" s="1147"/>
      <c r="SOS34" s="1147"/>
      <c r="SOT34" s="1147"/>
      <c r="SOU34" s="1147"/>
      <c r="SOV34" s="1147"/>
      <c r="SOW34" s="1147"/>
      <c r="SOX34" s="1147"/>
      <c r="SOY34" s="1147"/>
      <c r="SOZ34" s="1147"/>
      <c r="SPA34" s="1147"/>
      <c r="SPB34" s="1147"/>
      <c r="SPC34" s="1147"/>
      <c r="SPD34" s="1147"/>
      <c r="SPE34" s="1147"/>
      <c r="SPF34" s="1147"/>
      <c r="SPG34" s="1147"/>
      <c r="SPH34" s="1147"/>
      <c r="SPI34" s="1147"/>
      <c r="SPJ34" s="1147"/>
      <c r="SPK34" s="1147"/>
      <c r="SPL34" s="1147"/>
      <c r="SPM34" s="1147"/>
      <c r="SPN34" s="1147"/>
      <c r="SPO34" s="1147"/>
      <c r="SPP34" s="1147"/>
      <c r="SPQ34" s="1147"/>
      <c r="SPR34" s="1147"/>
      <c r="SPS34" s="1147"/>
      <c r="SPT34" s="1147"/>
      <c r="SPU34" s="1147"/>
      <c r="SPV34" s="1147"/>
      <c r="SPW34" s="1147"/>
      <c r="SPX34" s="1147"/>
      <c r="SPY34" s="1147"/>
      <c r="SPZ34" s="1147"/>
      <c r="SQA34" s="1147"/>
      <c r="SQB34" s="1147"/>
      <c r="SQC34" s="1147"/>
      <c r="SQD34" s="1147"/>
      <c r="SQE34" s="1147"/>
      <c r="SQF34" s="1147"/>
      <c r="SQG34" s="1147"/>
      <c r="SQH34" s="1147"/>
      <c r="SQI34" s="1147"/>
      <c r="SQJ34" s="1147"/>
      <c r="SQK34" s="1147"/>
      <c r="SQL34" s="1147"/>
      <c r="SQM34" s="1147"/>
      <c r="SQN34" s="1147"/>
      <c r="SQO34" s="1147"/>
      <c r="SQP34" s="1147"/>
      <c r="SQQ34" s="1147"/>
      <c r="SQR34" s="1147"/>
      <c r="SQS34" s="1147"/>
      <c r="SQT34" s="1147"/>
      <c r="SQU34" s="1147"/>
      <c r="SQV34" s="1147"/>
      <c r="SQW34" s="1147"/>
      <c r="SQX34" s="1147"/>
      <c r="SQY34" s="1147"/>
      <c r="SQZ34" s="1147"/>
      <c r="SRA34" s="1147"/>
      <c r="SRB34" s="1147"/>
      <c r="SRC34" s="1147"/>
      <c r="SRD34" s="1147"/>
      <c r="SRE34" s="1147"/>
      <c r="SRF34" s="1147"/>
      <c r="SRG34" s="1147"/>
      <c r="SRH34" s="1147"/>
      <c r="SRI34" s="1147"/>
      <c r="SRJ34" s="1147"/>
      <c r="SRK34" s="1147"/>
      <c r="SRL34" s="1147"/>
      <c r="SRM34" s="1147"/>
      <c r="SRN34" s="1147"/>
      <c r="SRO34" s="1147"/>
      <c r="SRP34" s="1147"/>
      <c r="SRQ34" s="1147"/>
      <c r="SRR34" s="1147"/>
      <c r="SRS34" s="1147"/>
      <c r="SRT34" s="1147"/>
      <c r="SRU34" s="1147"/>
      <c r="SRV34" s="1147"/>
      <c r="SRW34" s="1147"/>
      <c r="SRX34" s="1147"/>
      <c r="SRY34" s="1147"/>
      <c r="SRZ34" s="1147"/>
      <c r="SSA34" s="1147"/>
      <c r="SSB34" s="1147"/>
      <c r="SSC34" s="1147"/>
      <c r="SSD34" s="1147"/>
      <c r="SSE34" s="1147"/>
      <c r="SSF34" s="1147"/>
      <c r="SSG34" s="1147"/>
      <c r="SSH34" s="1147"/>
      <c r="SSI34" s="1147"/>
      <c r="SSJ34" s="1147"/>
      <c r="SSK34" s="1147"/>
      <c r="SSL34" s="1147"/>
      <c r="SSM34" s="1147"/>
      <c r="SSN34" s="1147"/>
      <c r="SSO34" s="1147"/>
      <c r="SSP34" s="1147"/>
      <c r="SSQ34" s="1147"/>
      <c r="SSR34" s="1147"/>
      <c r="SSS34" s="1147"/>
      <c r="SST34" s="1147"/>
      <c r="SSU34" s="1147"/>
      <c r="SSV34" s="1147"/>
      <c r="SSW34" s="1147"/>
      <c r="SSX34" s="1147"/>
      <c r="SSY34" s="1147"/>
      <c r="SSZ34" s="1147"/>
      <c r="STA34" s="1147"/>
      <c r="STB34" s="1147"/>
      <c r="STC34" s="1147"/>
      <c r="STD34" s="1147"/>
      <c r="STE34" s="1147"/>
      <c r="STF34" s="1147"/>
      <c r="STG34" s="1147"/>
      <c r="STH34" s="1147"/>
      <c r="STI34" s="1147"/>
      <c r="STJ34" s="1147"/>
      <c r="STK34" s="1147"/>
      <c r="STL34" s="1147"/>
      <c r="STM34" s="1147"/>
      <c r="STN34" s="1147"/>
      <c r="STO34" s="1147"/>
      <c r="STP34" s="1147"/>
      <c r="STQ34" s="1147"/>
      <c r="STR34" s="1147"/>
      <c r="STS34" s="1147"/>
      <c r="STT34" s="1147"/>
      <c r="STU34" s="1147"/>
      <c r="STV34" s="1147"/>
      <c r="STW34" s="1147"/>
      <c r="STX34" s="1147"/>
      <c r="STY34" s="1147"/>
      <c r="STZ34" s="1147"/>
      <c r="SUA34" s="1147"/>
      <c r="SUB34" s="1147"/>
      <c r="SUC34" s="1147"/>
      <c r="SUD34" s="1147"/>
      <c r="SUE34" s="1147"/>
      <c r="SUF34" s="1147"/>
      <c r="SUG34" s="1147"/>
      <c r="SUH34" s="1147"/>
      <c r="SUI34" s="1147"/>
      <c r="SUJ34" s="1147"/>
      <c r="SUK34" s="1147"/>
      <c r="SUL34" s="1147"/>
      <c r="SUM34" s="1147"/>
      <c r="SUN34" s="1147"/>
      <c r="SUO34" s="1147"/>
      <c r="SUP34" s="1147"/>
      <c r="SUQ34" s="1147"/>
      <c r="SUR34" s="1147"/>
      <c r="SUS34" s="1147"/>
      <c r="SUT34" s="1147"/>
      <c r="SUU34" s="1147"/>
      <c r="SUV34" s="1147"/>
      <c r="SUW34" s="1147"/>
      <c r="SUX34" s="1147"/>
      <c r="SUY34" s="1147"/>
      <c r="SUZ34" s="1147"/>
      <c r="SVA34" s="1147"/>
      <c r="SVB34" s="1147"/>
      <c r="SVC34" s="1147"/>
      <c r="SVD34" s="1147"/>
      <c r="SVE34" s="1147"/>
      <c r="SVF34" s="1147"/>
      <c r="SVG34" s="1147"/>
      <c r="SVH34" s="1147"/>
      <c r="SVI34" s="1147"/>
      <c r="SVJ34" s="1147"/>
      <c r="SVK34" s="1147"/>
      <c r="SVL34" s="1147"/>
      <c r="SVM34" s="1147"/>
      <c r="SVN34" s="1147"/>
      <c r="SVO34" s="1147"/>
      <c r="SVP34" s="1147"/>
      <c r="SVQ34" s="1147"/>
      <c r="SVR34" s="1147"/>
      <c r="SVS34" s="1147"/>
      <c r="SVT34" s="1147"/>
      <c r="SVU34" s="1147"/>
      <c r="SVV34" s="1147"/>
      <c r="SVW34" s="1147"/>
      <c r="SVX34" s="1147"/>
      <c r="SVY34" s="1147"/>
      <c r="SVZ34" s="1147"/>
      <c r="SWA34" s="1147"/>
      <c r="SWB34" s="1147"/>
      <c r="SWC34" s="1147"/>
      <c r="SWD34" s="1147"/>
      <c r="SWE34" s="1147"/>
      <c r="SWF34" s="1147"/>
      <c r="SWG34" s="1147"/>
      <c r="SWH34" s="1147"/>
      <c r="SWI34" s="1147"/>
      <c r="SWJ34" s="1147"/>
      <c r="SWK34" s="1147"/>
      <c r="SWL34" s="1147"/>
      <c r="SWM34" s="1147"/>
      <c r="SWN34" s="1147"/>
      <c r="SWO34" s="1147"/>
      <c r="SWP34" s="1147"/>
      <c r="SWQ34" s="1147"/>
      <c r="SWR34" s="1147"/>
      <c r="SWS34" s="1147"/>
      <c r="SWT34" s="1147"/>
      <c r="SWU34" s="1147"/>
      <c r="SWV34" s="1147"/>
      <c r="SWW34" s="1147"/>
      <c r="SWX34" s="1147"/>
      <c r="SWY34" s="1147"/>
      <c r="SWZ34" s="1147"/>
      <c r="SXA34" s="1147"/>
      <c r="SXB34" s="1147"/>
      <c r="SXC34" s="1147"/>
      <c r="SXD34" s="1147"/>
      <c r="SXE34" s="1147"/>
      <c r="SXF34" s="1147"/>
      <c r="SXG34" s="1147"/>
      <c r="SXH34" s="1147"/>
      <c r="SXI34" s="1147"/>
      <c r="SXJ34" s="1147"/>
      <c r="SXK34" s="1147"/>
      <c r="SXL34" s="1147"/>
      <c r="SXM34" s="1147"/>
      <c r="SXN34" s="1147"/>
      <c r="SXO34" s="1147"/>
      <c r="SXP34" s="1147"/>
      <c r="SXQ34" s="1147"/>
      <c r="SXR34" s="1147"/>
      <c r="SXS34" s="1147"/>
      <c r="SXT34" s="1147"/>
      <c r="SXU34" s="1147"/>
      <c r="SXV34" s="1147"/>
      <c r="SXW34" s="1147"/>
      <c r="SXX34" s="1147"/>
      <c r="SXY34" s="1147"/>
      <c r="SXZ34" s="1147"/>
      <c r="SYA34" s="1147"/>
      <c r="SYB34" s="1147"/>
      <c r="SYC34" s="1147"/>
      <c r="SYD34" s="1147"/>
      <c r="SYE34" s="1147"/>
      <c r="SYF34" s="1147"/>
      <c r="SYG34" s="1147"/>
      <c r="SYH34" s="1147"/>
      <c r="SYI34" s="1147"/>
      <c r="SYJ34" s="1147"/>
      <c r="SYK34" s="1147"/>
      <c r="SYL34" s="1147"/>
      <c r="SYM34" s="1147"/>
      <c r="SYN34" s="1147"/>
      <c r="SYO34" s="1147"/>
      <c r="SYP34" s="1147"/>
      <c r="SYQ34" s="1147"/>
      <c r="SYR34" s="1147"/>
      <c r="SYS34" s="1147"/>
      <c r="SYT34" s="1147"/>
      <c r="SYU34" s="1147"/>
      <c r="SYV34" s="1147"/>
      <c r="SYW34" s="1147"/>
      <c r="SYX34" s="1147"/>
      <c r="SYY34" s="1147"/>
      <c r="SYZ34" s="1147"/>
      <c r="SZA34" s="1147"/>
      <c r="SZB34" s="1147"/>
      <c r="SZC34" s="1147"/>
      <c r="SZD34" s="1147"/>
      <c r="SZE34" s="1147"/>
      <c r="SZF34" s="1147"/>
      <c r="SZG34" s="1147"/>
      <c r="SZH34" s="1147"/>
      <c r="SZI34" s="1147"/>
      <c r="SZJ34" s="1147"/>
      <c r="SZK34" s="1147"/>
      <c r="SZL34" s="1147"/>
      <c r="SZM34" s="1147"/>
      <c r="SZN34" s="1147"/>
      <c r="SZO34" s="1147"/>
      <c r="SZP34" s="1147"/>
      <c r="SZQ34" s="1147"/>
      <c r="SZR34" s="1147"/>
      <c r="SZS34" s="1147"/>
      <c r="SZT34" s="1147"/>
      <c r="SZU34" s="1147"/>
      <c r="SZV34" s="1147"/>
      <c r="SZW34" s="1147"/>
      <c r="SZX34" s="1147"/>
      <c r="SZY34" s="1147"/>
      <c r="SZZ34" s="1147"/>
      <c r="TAA34" s="1147"/>
      <c r="TAB34" s="1147"/>
      <c r="TAC34" s="1147"/>
      <c r="TAD34" s="1147"/>
      <c r="TAE34" s="1147"/>
      <c r="TAF34" s="1147"/>
      <c r="TAG34" s="1147"/>
      <c r="TAH34" s="1147"/>
      <c r="TAI34" s="1147"/>
      <c r="TAJ34" s="1147"/>
      <c r="TAK34" s="1147"/>
      <c r="TAL34" s="1147"/>
      <c r="TAM34" s="1147"/>
      <c r="TAN34" s="1147"/>
      <c r="TAO34" s="1147"/>
      <c r="TAP34" s="1147"/>
      <c r="TAQ34" s="1147"/>
      <c r="TAR34" s="1147"/>
      <c r="TAS34" s="1147"/>
      <c r="TAT34" s="1147"/>
      <c r="TAU34" s="1147"/>
      <c r="TAV34" s="1147"/>
      <c r="TAW34" s="1147"/>
      <c r="TAX34" s="1147"/>
      <c r="TAY34" s="1147"/>
      <c r="TAZ34" s="1147"/>
      <c r="TBA34" s="1147"/>
      <c r="TBB34" s="1147"/>
      <c r="TBC34" s="1147"/>
      <c r="TBD34" s="1147"/>
      <c r="TBE34" s="1147"/>
      <c r="TBF34" s="1147"/>
      <c r="TBG34" s="1147"/>
      <c r="TBH34" s="1147"/>
      <c r="TBI34" s="1147"/>
      <c r="TBJ34" s="1147"/>
      <c r="TBK34" s="1147"/>
      <c r="TBL34" s="1147"/>
      <c r="TBM34" s="1147"/>
      <c r="TBN34" s="1147"/>
      <c r="TBO34" s="1147"/>
      <c r="TBP34" s="1147"/>
      <c r="TBQ34" s="1147"/>
      <c r="TBR34" s="1147"/>
      <c r="TBS34" s="1147"/>
      <c r="TBT34" s="1147"/>
      <c r="TBU34" s="1147"/>
      <c r="TBV34" s="1147"/>
      <c r="TBW34" s="1147"/>
      <c r="TBX34" s="1147"/>
      <c r="TBY34" s="1147"/>
      <c r="TBZ34" s="1147"/>
      <c r="TCA34" s="1147"/>
      <c r="TCB34" s="1147"/>
      <c r="TCC34" s="1147"/>
      <c r="TCD34" s="1147"/>
      <c r="TCE34" s="1147"/>
      <c r="TCF34" s="1147"/>
      <c r="TCG34" s="1147"/>
      <c r="TCH34" s="1147"/>
      <c r="TCI34" s="1147"/>
      <c r="TCJ34" s="1147"/>
      <c r="TCK34" s="1147"/>
      <c r="TCL34" s="1147"/>
      <c r="TCM34" s="1147"/>
      <c r="TCN34" s="1147"/>
      <c r="TCO34" s="1147"/>
      <c r="TCP34" s="1147"/>
      <c r="TCQ34" s="1147"/>
      <c r="TCR34" s="1147"/>
      <c r="TCS34" s="1147"/>
      <c r="TCT34" s="1147"/>
      <c r="TCU34" s="1147"/>
      <c r="TCV34" s="1147"/>
      <c r="TCW34" s="1147"/>
      <c r="TCX34" s="1147"/>
      <c r="TCY34" s="1147"/>
      <c r="TCZ34" s="1147"/>
      <c r="TDA34" s="1147"/>
      <c r="TDB34" s="1147"/>
      <c r="TDC34" s="1147"/>
      <c r="TDD34" s="1147"/>
      <c r="TDE34" s="1147"/>
      <c r="TDF34" s="1147"/>
      <c r="TDG34" s="1147"/>
      <c r="TDH34" s="1147"/>
      <c r="TDI34" s="1147"/>
      <c r="TDJ34" s="1147"/>
      <c r="TDK34" s="1147"/>
      <c r="TDL34" s="1147"/>
      <c r="TDM34" s="1147"/>
      <c r="TDN34" s="1147"/>
      <c r="TDO34" s="1147"/>
      <c r="TDP34" s="1147"/>
      <c r="TDQ34" s="1147"/>
      <c r="TDR34" s="1147"/>
      <c r="TDS34" s="1147"/>
      <c r="TDT34" s="1147"/>
      <c r="TDU34" s="1147"/>
      <c r="TDV34" s="1147"/>
      <c r="TDW34" s="1147"/>
      <c r="TDX34" s="1147"/>
      <c r="TDY34" s="1147"/>
      <c r="TDZ34" s="1147"/>
      <c r="TEA34" s="1147"/>
      <c r="TEB34" s="1147"/>
      <c r="TEC34" s="1147"/>
      <c r="TED34" s="1147"/>
      <c r="TEE34" s="1147"/>
      <c r="TEF34" s="1147"/>
      <c r="TEG34" s="1147"/>
      <c r="TEH34" s="1147"/>
      <c r="TEI34" s="1147"/>
      <c r="TEJ34" s="1147"/>
      <c r="TEK34" s="1147"/>
      <c r="TEL34" s="1147"/>
      <c r="TEM34" s="1147"/>
      <c r="TEN34" s="1147"/>
      <c r="TEO34" s="1147"/>
      <c r="TEP34" s="1147"/>
      <c r="TEQ34" s="1147"/>
      <c r="TER34" s="1147"/>
      <c r="TES34" s="1147"/>
      <c r="TET34" s="1147"/>
      <c r="TEU34" s="1147"/>
      <c r="TEV34" s="1147"/>
      <c r="TEW34" s="1147"/>
      <c r="TEX34" s="1147"/>
      <c r="TEY34" s="1147"/>
      <c r="TEZ34" s="1147"/>
      <c r="TFA34" s="1147"/>
      <c r="TFB34" s="1147"/>
      <c r="TFC34" s="1147"/>
      <c r="TFD34" s="1147"/>
      <c r="TFE34" s="1147"/>
      <c r="TFF34" s="1147"/>
      <c r="TFG34" s="1147"/>
      <c r="TFH34" s="1147"/>
      <c r="TFI34" s="1147"/>
      <c r="TFJ34" s="1147"/>
      <c r="TFK34" s="1147"/>
      <c r="TFL34" s="1147"/>
      <c r="TFM34" s="1147"/>
      <c r="TFN34" s="1147"/>
      <c r="TFO34" s="1147"/>
      <c r="TFP34" s="1147"/>
      <c r="TFQ34" s="1147"/>
      <c r="TFR34" s="1147"/>
      <c r="TFS34" s="1147"/>
      <c r="TFT34" s="1147"/>
      <c r="TFU34" s="1147"/>
      <c r="TFV34" s="1147"/>
      <c r="TFW34" s="1147"/>
      <c r="TFX34" s="1147"/>
      <c r="TFY34" s="1147"/>
      <c r="TFZ34" s="1147"/>
      <c r="TGA34" s="1147"/>
      <c r="TGB34" s="1147"/>
      <c r="TGC34" s="1147"/>
      <c r="TGD34" s="1147"/>
      <c r="TGE34" s="1147"/>
      <c r="TGF34" s="1147"/>
      <c r="TGG34" s="1147"/>
      <c r="TGH34" s="1147"/>
      <c r="TGI34" s="1147"/>
      <c r="TGJ34" s="1147"/>
      <c r="TGK34" s="1147"/>
      <c r="TGL34" s="1147"/>
      <c r="TGM34" s="1147"/>
      <c r="TGN34" s="1147"/>
      <c r="TGO34" s="1147"/>
      <c r="TGP34" s="1147"/>
      <c r="TGQ34" s="1147"/>
      <c r="TGR34" s="1147"/>
      <c r="TGS34" s="1147"/>
      <c r="TGT34" s="1147"/>
      <c r="TGU34" s="1147"/>
      <c r="TGV34" s="1147"/>
      <c r="TGW34" s="1147"/>
      <c r="TGX34" s="1147"/>
      <c r="TGY34" s="1147"/>
      <c r="TGZ34" s="1147"/>
      <c r="THA34" s="1147"/>
      <c r="THB34" s="1147"/>
      <c r="THC34" s="1147"/>
      <c r="THD34" s="1147"/>
      <c r="THE34" s="1147"/>
      <c r="THF34" s="1147"/>
      <c r="THG34" s="1147"/>
      <c r="THH34" s="1147"/>
      <c r="THI34" s="1147"/>
      <c r="THJ34" s="1147"/>
      <c r="THK34" s="1147"/>
      <c r="THL34" s="1147"/>
      <c r="THM34" s="1147"/>
      <c r="THN34" s="1147"/>
      <c r="THO34" s="1147"/>
      <c r="THP34" s="1147"/>
      <c r="THQ34" s="1147"/>
      <c r="THR34" s="1147"/>
      <c r="THS34" s="1147"/>
      <c r="THT34" s="1147"/>
      <c r="THU34" s="1147"/>
      <c r="THV34" s="1147"/>
      <c r="THW34" s="1147"/>
      <c r="THX34" s="1147"/>
      <c r="THY34" s="1147"/>
      <c r="THZ34" s="1147"/>
      <c r="TIA34" s="1147"/>
      <c r="TIB34" s="1147"/>
      <c r="TIC34" s="1147"/>
      <c r="TID34" s="1147"/>
      <c r="TIE34" s="1147"/>
      <c r="TIF34" s="1147"/>
      <c r="TIG34" s="1147"/>
      <c r="TIH34" s="1147"/>
      <c r="TII34" s="1147"/>
      <c r="TIJ34" s="1147"/>
      <c r="TIK34" s="1147"/>
      <c r="TIL34" s="1147"/>
      <c r="TIM34" s="1147"/>
      <c r="TIN34" s="1147"/>
      <c r="TIO34" s="1147"/>
      <c r="TIP34" s="1147"/>
      <c r="TIQ34" s="1147"/>
      <c r="TIR34" s="1147"/>
      <c r="TIS34" s="1147"/>
      <c r="TIT34" s="1147"/>
      <c r="TIU34" s="1147"/>
      <c r="TIV34" s="1147"/>
      <c r="TIW34" s="1147"/>
      <c r="TIX34" s="1147"/>
      <c r="TIY34" s="1147"/>
      <c r="TIZ34" s="1147"/>
      <c r="TJA34" s="1147"/>
      <c r="TJB34" s="1147"/>
      <c r="TJC34" s="1147"/>
      <c r="TJD34" s="1147"/>
      <c r="TJE34" s="1147"/>
      <c r="TJF34" s="1147"/>
      <c r="TJG34" s="1147"/>
      <c r="TJH34" s="1147"/>
      <c r="TJI34" s="1147"/>
      <c r="TJJ34" s="1147"/>
      <c r="TJK34" s="1147"/>
      <c r="TJL34" s="1147"/>
      <c r="TJM34" s="1147"/>
      <c r="TJN34" s="1147"/>
      <c r="TJO34" s="1147"/>
      <c r="TJP34" s="1147"/>
      <c r="TJQ34" s="1147"/>
      <c r="TJR34" s="1147"/>
      <c r="TJS34" s="1147"/>
      <c r="TJT34" s="1147"/>
      <c r="TJU34" s="1147"/>
      <c r="TJV34" s="1147"/>
      <c r="TJW34" s="1147"/>
      <c r="TJX34" s="1147"/>
      <c r="TJY34" s="1147"/>
      <c r="TJZ34" s="1147"/>
      <c r="TKA34" s="1147"/>
      <c r="TKB34" s="1147"/>
      <c r="TKC34" s="1147"/>
      <c r="TKD34" s="1147"/>
      <c r="TKE34" s="1147"/>
      <c r="TKF34" s="1147"/>
      <c r="TKG34" s="1147"/>
      <c r="TKH34" s="1147"/>
      <c r="TKI34" s="1147"/>
      <c r="TKJ34" s="1147"/>
      <c r="TKK34" s="1147"/>
      <c r="TKL34" s="1147"/>
      <c r="TKM34" s="1147"/>
      <c r="TKN34" s="1147"/>
      <c r="TKO34" s="1147"/>
      <c r="TKP34" s="1147"/>
      <c r="TKQ34" s="1147"/>
      <c r="TKR34" s="1147"/>
      <c r="TKS34" s="1147"/>
      <c r="TKT34" s="1147"/>
      <c r="TKU34" s="1147"/>
      <c r="TKV34" s="1147"/>
      <c r="TKW34" s="1147"/>
      <c r="TKX34" s="1147"/>
      <c r="TKY34" s="1147"/>
      <c r="TKZ34" s="1147"/>
      <c r="TLA34" s="1147"/>
      <c r="TLB34" s="1147"/>
      <c r="TLC34" s="1147"/>
      <c r="TLD34" s="1147"/>
      <c r="TLE34" s="1147"/>
      <c r="TLF34" s="1147"/>
      <c r="TLG34" s="1147"/>
      <c r="TLH34" s="1147"/>
      <c r="TLI34" s="1147"/>
      <c r="TLJ34" s="1147"/>
      <c r="TLK34" s="1147"/>
      <c r="TLL34" s="1147"/>
      <c r="TLM34" s="1147"/>
      <c r="TLN34" s="1147"/>
      <c r="TLO34" s="1147"/>
      <c r="TLP34" s="1147"/>
      <c r="TLQ34" s="1147"/>
      <c r="TLR34" s="1147"/>
      <c r="TLS34" s="1147"/>
      <c r="TLT34" s="1147"/>
      <c r="TLU34" s="1147"/>
      <c r="TLV34" s="1147"/>
      <c r="TLW34" s="1147"/>
      <c r="TLX34" s="1147"/>
      <c r="TLY34" s="1147"/>
      <c r="TLZ34" s="1147"/>
      <c r="TMA34" s="1147"/>
      <c r="TMB34" s="1147"/>
      <c r="TMC34" s="1147"/>
      <c r="TMD34" s="1147"/>
      <c r="TME34" s="1147"/>
      <c r="TMF34" s="1147"/>
      <c r="TMG34" s="1147"/>
      <c r="TMH34" s="1147"/>
      <c r="TMI34" s="1147"/>
      <c r="TMJ34" s="1147"/>
      <c r="TMK34" s="1147"/>
      <c r="TML34" s="1147"/>
      <c r="TMM34" s="1147"/>
      <c r="TMN34" s="1147"/>
      <c r="TMO34" s="1147"/>
      <c r="TMP34" s="1147"/>
      <c r="TMQ34" s="1147"/>
      <c r="TMR34" s="1147"/>
      <c r="TMS34" s="1147"/>
      <c r="TMT34" s="1147"/>
      <c r="TMU34" s="1147"/>
      <c r="TMV34" s="1147"/>
      <c r="TMW34" s="1147"/>
      <c r="TMX34" s="1147"/>
      <c r="TMY34" s="1147"/>
      <c r="TMZ34" s="1147"/>
      <c r="TNA34" s="1147"/>
      <c r="TNB34" s="1147"/>
      <c r="TNC34" s="1147"/>
      <c r="TND34" s="1147"/>
      <c r="TNE34" s="1147"/>
      <c r="TNF34" s="1147"/>
      <c r="TNG34" s="1147"/>
      <c r="TNH34" s="1147"/>
      <c r="TNI34" s="1147"/>
      <c r="TNJ34" s="1147"/>
      <c r="TNK34" s="1147"/>
      <c r="TNL34" s="1147"/>
      <c r="TNM34" s="1147"/>
      <c r="TNN34" s="1147"/>
      <c r="TNO34" s="1147"/>
      <c r="TNP34" s="1147"/>
      <c r="TNQ34" s="1147"/>
      <c r="TNR34" s="1147"/>
      <c r="TNS34" s="1147"/>
      <c r="TNT34" s="1147"/>
      <c r="TNU34" s="1147"/>
      <c r="TNV34" s="1147"/>
      <c r="TNW34" s="1147"/>
      <c r="TNX34" s="1147"/>
      <c r="TNY34" s="1147"/>
      <c r="TNZ34" s="1147"/>
      <c r="TOA34" s="1147"/>
      <c r="TOB34" s="1147"/>
      <c r="TOC34" s="1147"/>
      <c r="TOD34" s="1147"/>
      <c r="TOE34" s="1147"/>
      <c r="TOF34" s="1147"/>
      <c r="TOG34" s="1147"/>
      <c r="TOH34" s="1147"/>
      <c r="TOI34" s="1147"/>
      <c r="TOJ34" s="1147"/>
      <c r="TOK34" s="1147"/>
      <c r="TOL34" s="1147"/>
      <c r="TOM34" s="1147"/>
      <c r="TON34" s="1147"/>
      <c r="TOO34" s="1147"/>
      <c r="TOP34" s="1147"/>
      <c r="TOQ34" s="1147"/>
      <c r="TOR34" s="1147"/>
      <c r="TOS34" s="1147"/>
      <c r="TOT34" s="1147"/>
      <c r="TOU34" s="1147"/>
      <c r="TOV34" s="1147"/>
      <c r="TOW34" s="1147"/>
      <c r="TOX34" s="1147"/>
      <c r="TOY34" s="1147"/>
      <c r="TOZ34" s="1147"/>
      <c r="TPA34" s="1147"/>
      <c r="TPB34" s="1147"/>
      <c r="TPC34" s="1147"/>
      <c r="TPD34" s="1147"/>
      <c r="TPE34" s="1147"/>
      <c r="TPF34" s="1147"/>
      <c r="TPG34" s="1147"/>
      <c r="TPH34" s="1147"/>
      <c r="TPI34" s="1147"/>
      <c r="TPJ34" s="1147"/>
      <c r="TPK34" s="1147"/>
      <c r="TPL34" s="1147"/>
      <c r="TPM34" s="1147"/>
      <c r="TPN34" s="1147"/>
      <c r="TPO34" s="1147"/>
      <c r="TPP34" s="1147"/>
      <c r="TPQ34" s="1147"/>
      <c r="TPR34" s="1147"/>
      <c r="TPS34" s="1147"/>
      <c r="TPT34" s="1147"/>
      <c r="TPU34" s="1147"/>
      <c r="TPV34" s="1147"/>
      <c r="TPW34" s="1147"/>
      <c r="TPX34" s="1147"/>
      <c r="TPY34" s="1147"/>
      <c r="TPZ34" s="1147"/>
      <c r="TQA34" s="1147"/>
      <c r="TQB34" s="1147"/>
      <c r="TQC34" s="1147"/>
      <c r="TQD34" s="1147"/>
      <c r="TQE34" s="1147"/>
      <c r="TQF34" s="1147"/>
      <c r="TQG34" s="1147"/>
      <c r="TQH34" s="1147"/>
      <c r="TQI34" s="1147"/>
      <c r="TQJ34" s="1147"/>
      <c r="TQK34" s="1147"/>
      <c r="TQL34" s="1147"/>
      <c r="TQM34" s="1147"/>
      <c r="TQN34" s="1147"/>
      <c r="TQO34" s="1147"/>
      <c r="TQP34" s="1147"/>
      <c r="TQQ34" s="1147"/>
      <c r="TQR34" s="1147"/>
      <c r="TQS34" s="1147"/>
      <c r="TQT34" s="1147"/>
      <c r="TQU34" s="1147"/>
      <c r="TQV34" s="1147"/>
      <c r="TQW34" s="1147"/>
      <c r="TQX34" s="1147"/>
      <c r="TQY34" s="1147"/>
      <c r="TQZ34" s="1147"/>
      <c r="TRA34" s="1147"/>
      <c r="TRB34" s="1147"/>
      <c r="TRC34" s="1147"/>
      <c r="TRD34" s="1147"/>
      <c r="TRE34" s="1147"/>
      <c r="TRF34" s="1147"/>
      <c r="TRG34" s="1147"/>
      <c r="TRH34" s="1147"/>
      <c r="TRI34" s="1147"/>
      <c r="TRJ34" s="1147"/>
      <c r="TRK34" s="1147"/>
      <c r="TRL34" s="1147"/>
      <c r="TRM34" s="1147"/>
      <c r="TRN34" s="1147"/>
      <c r="TRO34" s="1147"/>
      <c r="TRP34" s="1147"/>
      <c r="TRQ34" s="1147"/>
      <c r="TRR34" s="1147"/>
      <c r="TRS34" s="1147"/>
      <c r="TRT34" s="1147"/>
      <c r="TRU34" s="1147"/>
      <c r="TRV34" s="1147"/>
      <c r="TRW34" s="1147"/>
      <c r="TRX34" s="1147"/>
      <c r="TRY34" s="1147"/>
      <c r="TRZ34" s="1147"/>
      <c r="TSA34" s="1147"/>
      <c r="TSB34" s="1147"/>
      <c r="TSC34" s="1147"/>
      <c r="TSD34" s="1147"/>
      <c r="TSE34" s="1147"/>
      <c r="TSF34" s="1147"/>
      <c r="TSG34" s="1147"/>
      <c r="TSH34" s="1147"/>
      <c r="TSI34" s="1147"/>
      <c r="TSJ34" s="1147"/>
      <c r="TSK34" s="1147"/>
      <c r="TSL34" s="1147"/>
      <c r="TSM34" s="1147"/>
      <c r="TSN34" s="1147"/>
      <c r="TSO34" s="1147"/>
      <c r="TSP34" s="1147"/>
      <c r="TSQ34" s="1147"/>
      <c r="TSR34" s="1147"/>
      <c r="TSS34" s="1147"/>
      <c r="TST34" s="1147"/>
      <c r="TSU34" s="1147"/>
      <c r="TSV34" s="1147"/>
      <c r="TSW34" s="1147"/>
      <c r="TSX34" s="1147"/>
      <c r="TSY34" s="1147"/>
      <c r="TSZ34" s="1147"/>
      <c r="TTA34" s="1147"/>
      <c r="TTB34" s="1147"/>
      <c r="TTC34" s="1147"/>
      <c r="TTD34" s="1147"/>
      <c r="TTE34" s="1147"/>
      <c r="TTF34" s="1147"/>
      <c r="TTG34" s="1147"/>
      <c r="TTH34" s="1147"/>
      <c r="TTI34" s="1147"/>
      <c r="TTJ34" s="1147"/>
      <c r="TTK34" s="1147"/>
      <c r="TTL34" s="1147"/>
      <c r="TTM34" s="1147"/>
      <c r="TTN34" s="1147"/>
      <c r="TTO34" s="1147"/>
      <c r="TTP34" s="1147"/>
      <c r="TTQ34" s="1147"/>
      <c r="TTR34" s="1147"/>
      <c r="TTS34" s="1147"/>
      <c r="TTT34" s="1147"/>
      <c r="TTU34" s="1147"/>
      <c r="TTV34" s="1147"/>
      <c r="TTW34" s="1147"/>
      <c r="TTX34" s="1147"/>
      <c r="TTY34" s="1147"/>
      <c r="TTZ34" s="1147"/>
      <c r="TUA34" s="1147"/>
      <c r="TUB34" s="1147"/>
      <c r="TUC34" s="1147"/>
      <c r="TUD34" s="1147"/>
      <c r="TUE34" s="1147"/>
      <c r="TUF34" s="1147"/>
      <c r="TUG34" s="1147"/>
      <c r="TUH34" s="1147"/>
      <c r="TUI34" s="1147"/>
      <c r="TUJ34" s="1147"/>
      <c r="TUK34" s="1147"/>
      <c r="TUL34" s="1147"/>
      <c r="TUM34" s="1147"/>
      <c r="TUN34" s="1147"/>
      <c r="TUO34" s="1147"/>
      <c r="TUP34" s="1147"/>
      <c r="TUQ34" s="1147"/>
      <c r="TUR34" s="1147"/>
      <c r="TUS34" s="1147"/>
      <c r="TUT34" s="1147"/>
      <c r="TUU34" s="1147"/>
      <c r="TUV34" s="1147"/>
      <c r="TUW34" s="1147"/>
      <c r="TUX34" s="1147"/>
      <c r="TUY34" s="1147"/>
      <c r="TUZ34" s="1147"/>
      <c r="TVA34" s="1147"/>
      <c r="TVB34" s="1147"/>
      <c r="TVC34" s="1147"/>
      <c r="TVD34" s="1147"/>
      <c r="TVE34" s="1147"/>
      <c r="TVF34" s="1147"/>
      <c r="TVG34" s="1147"/>
      <c r="TVH34" s="1147"/>
      <c r="TVI34" s="1147"/>
      <c r="TVJ34" s="1147"/>
      <c r="TVK34" s="1147"/>
      <c r="TVL34" s="1147"/>
      <c r="TVM34" s="1147"/>
      <c r="TVN34" s="1147"/>
      <c r="TVO34" s="1147"/>
      <c r="TVP34" s="1147"/>
      <c r="TVQ34" s="1147"/>
      <c r="TVR34" s="1147"/>
      <c r="TVS34" s="1147"/>
      <c r="TVT34" s="1147"/>
      <c r="TVU34" s="1147"/>
      <c r="TVV34" s="1147"/>
      <c r="TVW34" s="1147"/>
      <c r="TVX34" s="1147"/>
      <c r="TVY34" s="1147"/>
      <c r="TVZ34" s="1147"/>
      <c r="TWA34" s="1147"/>
      <c r="TWB34" s="1147"/>
      <c r="TWC34" s="1147"/>
      <c r="TWD34" s="1147"/>
      <c r="TWE34" s="1147"/>
      <c r="TWF34" s="1147"/>
      <c r="TWG34" s="1147"/>
      <c r="TWH34" s="1147"/>
      <c r="TWI34" s="1147"/>
      <c r="TWJ34" s="1147"/>
      <c r="TWK34" s="1147"/>
      <c r="TWL34" s="1147"/>
      <c r="TWM34" s="1147"/>
      <c r="TWN34" s="1147"/>
      <c r="TWO34" s="1147"/>
      <c r="TWP34" s="1147"/>
      <c r="TWQ34" s="1147"/>
      <c r="TWR34" s="1147"/>
      <c r="TWS34" s="1147"/>
      <c r="TWT34" s="1147"/>
      <c r="TWU34" s="1147"/>
      <c r="TWV34" s="1147"/>
      <c r="TWW34" s="1147"/>
      <c r="TWX34" s="1147"/>
      <c r="TWY34" s="1147"/>
      <c r="TWZ34" s="1147"/>
      <c r="TXA34" s="1147"/>
      <c r="TXB34" s="1147"/>
      <c r="TXC34" s="1147"/>
      <c r="TXD34" s="1147"/>
      <c r="TXE34" s="1147"/>
      <c r="TXF34" s="1147"/>
      <c r="TXG34" s="1147"/>
      <c r="TXH34" s="1147"/>
      <c r="TXI34" s="1147"/>
      <c r="TXJ34" s="1147"/>
      <c r="TXK34" s="1147"/>
      <c r="TXL34" s="1147"/>
      <c r="TXM34" s="1147"/>
      <c r="TXN34" s="1147"/>
      <c r="TXO34" s="1147"/>
      <c r="TXP34" s="1147"/>
      <c r="TXQ34" s="1147"/>
      <c r="TXR34" s="1147"/>
      <c r="TXS34" s="1147"/>
      <c r="TXT34" s="1147"/>
      <c r="TXU34" s="1147"/>
      <c r="TXV34" s="1147"/>
      <c r="TXW34" s="1147"/>
      <c r="TXX34" s="1147"/>
      <c r="TXY34" s="1147"/>
      <c r="TXZ34" s="1147"/>
      <c r="TYA34" s="1147"/>
      <c r="TYB34" s="1147"/>
      <c r="TYC34" s="1147"/>
      <c r="TYD34" s="1147"/>
      <c r="TYE34" s="1147"/>
      <c r="TYF34" s="1147"/>
      <c r="TYG34" s="1147"/>
      <c r="TYH34" s="1147"/>
      <c r="TYI34" s="1147"/>
      <c r="TYJ34" s="1147"/>
      <c r="TYK34" s="1147"/>
      <c r="TYL34" s="1147"/>
      <c r="TYM34" s="1147"/>
      <c r="TYN34" s="1147"/>
      <c r="TYO34" s="1147"/>
      <c r="TYP34" s="1147"/>
      <c r="TYQ34" s="1147"/>
      <c r="TYR34" s="1147"/>
      <c r="TYS34" s="1147"/>
      <c r="TYT34" s="1147"/>
      <c r="TYU34" s="1147"/>
      <c r="TYV34" s="1147"/>
      <c r="TYW34" s="1147"/>
      <c r="TYX34" s="1147"/>
      <c r="TYY34" s="1147"/>
      <c r="TYZ34" s="1147"/>
      <c r="TZA34" s="1147"/>
      <c r="TZB34" s="1147"/>
      <c r="TZC34" s="1147"/>
      <c r="TZD34" s="1147"/>
      <c r="TZE34" s="1147"/>
      <c r="TZF34" s="1147"/>
      <c r="TZG34" s="1147"/>
      <c r="TZH34" s="1147"/>
      <c r="TZI34" s="1147"/>
      <c r="TZJ34" s="1147"/>
      <c r="TZK34" s="1147"/>
      <c r="TZL34" s="1147"/>
      <c r="TZM34" s="1147"/>
      <c r="TZN34" s="1147"/>
      <c r="TZO34" s="1147"/>
      <c r="TZP34" s="1147"/>
      <c r="TZQ34" s="1147"/>
      <c r="TZR34" s="1147"/>
      <c r="TZS34" s="1147"/>
      <c r="TZT34" s="1147"/>
      <c r="TZU34" s="1147"/>
      <c r="TZV34" s="1147"/>
      <c r="TZW34" s="1147"/>
      <c r="TZX34" s="1147"/>
      <c r="TZY34" s="1147"/>
      <c r="TZZ34" s="1147"/>
      <c r="UAA34" s="1147"/>
      <c r="UAB34" s="1147"/>
      <c r="UAC34" s="1147"/>
      <c r="UAD34" s="1147"/>
      <c r="UAE34" s="1147"/>
      <c r="UAF34" s="1147"/>
      <c r="UAG34" s="1147"/>
      <c r="UAH34" s="1147"/>
      <c r="UAI34" s="1147"/>
      <c r="UAJ34" s="1147"/>
      <c r="UAK34" s="1147"/>
      <c r="UAL34" s="1147"/>
      <c r="UAM34" s="1147"/>
      <c r="UAN34" s="1147"/>
      <c r="UAO34" s="1147"/>
      <c r="UAP34" s="1147"/>
      <c r="UAQ34" s="1147"/>
      <c r="UAR34" s="1147"/>
      <c r="UAS34" s="1147"/>
      <c r="UAT34" s="1147"/>
      <c r="UAU34" s="1147"/>
      <c r="UAV34" s="1147"/>
      <c r="UAW34" s="1147"/>
      <c r="UAX34" s="1147"/>
      <c r="UAY34" s="1147"/>
      <c r="UAZ34" s="1147"/>
      <c r="UBA34" s="1147"/>
      <c r="UBB34" s="1147"/>
      <c r="UBC34" s="1147"/>
      <c r="UBD34" s="1147"/>
      <c r="UBE34" s="1147"/>
      <c r="UBF34" s="1147"/>
      <c r="UBG34" s="1147"/>
      <c r="UBH34" s="1147"/>
      <c r="UBI34" s="1147"/>
      <c r="UBJ34" s="1147"/>
      <c r="UBK34" s="1147"/>
      <c r="UBL34" s="1147"/>
      <c r="UBM34" s="1147"/>
      <c r="UBN34" s="1147"/>
      <c r="UBO34" s="1147"/>
      <c r="UBP34" s="1147"/>
      <c r="UBQ34" s="1147"/>
      <c r="UBR34" s="1147"/>
      <c r="UBS34" s="1147"/>
      <c r="UBT34" s="1147"/>
      <c r="UBU34" s="1147"/>
      <c r="UBV34" s="1147"/>
      <c r="UBW34" s="1147"/>
      <c r="UBX34" s="1147"/>
      <c r="UBY34" s="1147"/>
      <c r="UBZ34" s="1147"/>
      <c r="UCA34" s="1147"/>
      <c r="UCB34" s="1147"/>
      <c r="UCC34" s="1147"/>
      <c r="UCD34" s="1147"/>
      <c r="UCE34" s="1147"/>
      <c r="UCF34" s="1147"/>
      <c r="UCG34" s="1147"/>
      <c r="UCH34" s="1147"/>
      <c r="UCI34" s="1147"/>
      <c r="UCJ34" s="1147"/>
      <c r="UCK34" s="1147"/>
      <c r="UCL34" s="1147"/>
      <c r="UCM34" s="1147"/>
      <c r="UCN34" s="1147"/>
      <c r="UCO34" s="1147"/>
      <c r="UCP34" s="1147"/>
      <c r="UCQ34" s="1147"/>
      <c r="UCR34" s="1147"/>
      <c r="UCS34" s="1147"/>
      <c r="UCT34" s="1147"/>
      <c r="UCU34" s="1147"/>
      <c r="UCV34" s="1147"/>
      <c r="UCW34" s="1147"/>
      <c r="UCX34" s="1147"/>
      <c r="UCY34" s="1147"/>
      <c r="UCZ34" s="1147"/>
      <c r="UDA34" s="1147"/>
      <c r="UDB34" s="1147"/>
      <c r="UDC34" s="1147"/>
      <c r="UDD34" s="1147"/>
      <c r="UDE34" s="1147"/>
      <c r="UDF34" s="1147"/>
      <c r="UDG34" s="1147"/>
      <c r="UDH34" s="1147"/>
      <c r="UDI34" s="1147"/>
      <c r="UDJ34" s="1147"/>
      <c r="UDK34" s="1147"/>
      <c r="UDL34" s="1147"/>
      <c r="UDM34" s="1147"/>
      <c r="UDN34" s="1147"/>
      <c r="UDO34" s="1147"/>
      <c r="UDP34" s="1147"/>
      <c r="UDQ34" s="1147"/>
      <c r="UDR34" s="1147"/>
      <c r="UDS34" s="1147"/>
      <c r="UDT34" s="1147"/>
      <c r="UDU34" s="1147"/>
      <c r="UDV34" s="1147"/>
      <c r="UDW34" s="1147"/>
      <c r="UDX34" s="1147"/>
      <c r="UDY34" s="1147"/>
      <c r="UDZ34" s="1147"/>
      <c r="UEA34" s="1147"/>
      <c r="UEB34" s="1147"/>
      <c r="UEC34" s="1147"/>
      <c r="UED34" s="1147"/>
      <c r="UEE34" s="1147"/>
      <c r="UEF34" s="1147"/>
      <c r="UEG34" s="1147"/>
      <c r="UEH34" s="1147"/>
      <c r="UEI34" s="1147"/>
      <c r="UEJ34" s="1147"/>
      <c r="UEK34" s="1147"/>
      <c r="UEL34" s="1147"/>
      <c r="UEM34" s="1147"/>
      <c r="UEN34" s="1147"/>
      <c r="UEO34" s="1147"/>
      <c r="UEP34" s="1147"/>
      <c r="UEQ34" s="1147"/>
      <c r="UER34" s="1147"/>
      <c r="UES34" s="1147"/>
      <c r="UET34" s="1147"/>
      <c r="UEU34" s="1147"/>
      <c r="UEV34" s="1147"/>
      <c r="UEW34" s="1147"/>
      <c r="UEX34" s="1147"/>
      <c r="UEY34" s="1147"/>
      <c r="UEZ34" s="1147"/>
      <c r="UFA34" s="1147"/>
      <c r="UFB34" s="1147"/>
      <c r="UFC34" s="1147"/>
      <c r="UFD34" s="1147"/>
      <c r="UFE34" s="1147"/>
      <c r="UFF34" s="1147"/>
      <c r="UFG34" s="1147"/>
      <c r="UFH34" s="1147"/>
      <c r="UFI34" s="1147"/>
      <c r="UFJ34" s="1147"/>
      <c r="UFK34" s="1147"/>
      <c r="UFL34" s="1147"/>
      <c r="UFM34" s="1147"/>
      <c r="UFN34" s="1147"/>
      <c r="UFO34" s="1147"/>
      <c r="UFP34" s="1147"/>
      <c r="UFQ34" s="1147"/>
      <c r="UFR34" s="1147"/>
      <c r="UFS34" s="1147"/>
      <c r="UFT34" s="1147"/>
      <c r="UFU34" s="1147"/>
      <c r="UFV34" s="1147"/>
      <c r="UFW34" s="1147"/>
      <c r="UFX34" s="1147"/>
      <c r="UFY34" s="1147"/>
      <c r="UFZ34" s="1147"/>
      <c r="UGA34" s="1147"/>
      <c r="UGB34" s="1147"/>
      <c r="UGC34" s="1147"/>
      <c r="UGD34" s="1147"/>
      <c r="UGE34" s="1147"/>
      <c r="UGF34" s="1147"/>
      <c r="UGG34" s="1147"/>
      <c r="UGH34" s="1147"/>
      <c r="UGI34" s="1147"/>
      <c r="UGJ34" s="1147"/>
      <c r="UGK34" s="1147"/>
      <c r="UGL34" s="1147"/>
      <c r="UGM34" s="1147"/>
      <c r="UGN34" s="1147"/>
      <c r="UGO34" s="1147"/>
      <c r="UGP34" s="1147"/>
      <c r="UGQ34" s="1147"/>
      <c r="UGR34" s="1147"/>
      <c r="UGS34" s="1147"/>
      <c r="UGT34" s="1147"/>
      <c r="UGU34" s="1147"/>
      <c r="UGV34" s="1147"/>
      <c r="UGW34" s="1147"/>
      <c r="UGX34" s="1147"/>
      <c r="UGY34" s="1147"/>
      <c r="UGZ34" s="1147"/>
      <c r="UHA34" s="1147"/>
      <c r="UHB34" s="1147"/>
      <c r="UHC34" s="1147"/>
      <c r="UHD34" s="1147"/>
      <c r="UHE34" s="1147"/>
      <c r="UHF34" s="1147"/>
      <c r="UHG34" s="1147"/>
      <c r="UHH34" s="1147"/>
      <c r="UHI34" s="1147"/>
      <c r="UHJ34" s="1147"/>
      <c r="UHK34" s="1147"/>
      <c r="UHL34" s="1147"/>
      <c r="UHM34" s="1147"/>
      <c r="UHN34" s="1147"/>
      <c r="UHO34" s="1147"/>
      <c r="UHP34" s="1147"/>
      <c r="UHQ34" s="1147"/>
      <c r="UHR34" s="1147"/>
      <c r="UHS34" s="1147"/>
      <c r="UHT34" s="1147"/>
      <c r="UHU34" s="1147"/>
      <c r="UHV34" s="1147"/>
      <c r="UHW34" s="1147"/>
      <c r="UHX34" s="1147"/>
      <c r="UHY34" s="1147"/>
      <c r="UHZ34" s="1147"/>
      <c r="UIA34" s="1147"/>
      <c r="UIB34" s="1147"/>
      <c r="UIC34" s="1147"/>
      <c r="UID34" s="1147"/>
      <c r="UIE34" s="1147"/>
      <c r="UIF34" s="1147"/>
      <c r="UIG34" s="1147"/>
      <c r="UIH34" s="1147"/>
      <c r="UII34" s="1147"/>
      <c r="UIJ34" s="1147"/>
      <c r="UIK34" s="1147"/>
      <c r="UIL34" s="1147"/>
      <c r="UIM34" s="1147"/>
      <c r="UIN34" s="1147"/>
      <c r="UIO34" s="1147"/>
      <c r="UIP34" s="1147"/>
      <c r="UIQ34" s="1147"/>
      <c r="UIR34" s="1147"/>
      <c r="UIS34" s="1147"/>
      <c r="UIT34" s="1147"/>
      <c r="UIU34" s="1147"/>
      <c r="UIV34" s="1147"/>
      <c r="UIW34" s="1147"/>
      <c r="UIX34" s="1147"/>
      <c r="UIY34" s="1147"/>
      <c r="UIZ34" s="1147"/>
      <c r="UJA34" s="1147"/>
      <c r="UJB34" s="1147"/>
      <c r="UJC34" s="1147"/>
      <c r="UJD34" s="1147"/>
      <c r="UJE34" s="1147"/>
      <c r="UJF34" s="1147"/>
      <c r="UJG34" s="1147"/>
      <c r="UJH34" s="1147"/>
      <c r="UJI34" s="1147"/>
      <c r="UJJ34" s="1147"/>
      <c r="UJK34" s="1147"/>
      <c r="UJL34" s="1147"/>
      <c r="UJM34" s="1147"/>
      <c r="UJN34" s="1147"/>
      <c r="UJO34" s="1147"/>
      <c r="UJP34" s="1147"/>
      <c r="UJQ34" s="1147"/>
      <c r="UJR34" s="1147"/>
      <c r="UJS34" s="1147"/>
      <c r="UJT34" s="1147"/>
      <c r="UJU34" s="1147"/>
      <c r="UJV34" s="1147"/>
      <c r="UJW34" s="1147"/>
      <c r="UJX34" s="1147"/>
      <c r="UJY34" s="1147"/>
      <c r="UJZ34" s="1147"/>
      <c r="UKA34" s="1147"/>
      <c r="UKB34" s="1147"/>
      <c r="UKC34" s="1147"/>
      <c r="UKD34" s="1147"/>
      <c r="UKE34" s="1147"/>
      <c r="UKF34" s="1147"/>
      <c r="UKG34" s="1147"/>
      <c r="UKH34" s="1147"/>
      <c r="UKI34" s="1147"/>
      <c r="UKJ34" s="1147"/>
      <c r="UKK34" s="1147"/>
      <c r="UKL34" s="1147"/>
      <c r="UKM34" s="1147"/>
      <c r="UKN34" s="1147"/>
      <c r="UKO34" s="1147"/>
      <c r="UKP34" s="1147"/>
      <c r="UKQ34" s="1147"/>
      <c r="UKR34" s="1147"/>
      <c r="UKS34" s="1147"/>
      <c r="UKT34" s="1147"/>
      <c r="UKU34" s="1147"/>
      <c r="UKV34" s="1147"/>
      <c r="UKW34" s="1147"/>
      <c r="UKX34" s="1147"/>
      <c r="UKY34" s="1147"/>
      <c r="UKZ34" s="1147"/>
      <c r="ULA34" s="1147"/>
      <c r="ULB34" s="1147"/>
      <c r="ULC34" s="1147"/>
      <c r="ULD34" s="1147"/>
      <c r="ULE34" s="1147"/>
      <c r="ULF34" s="1147"/>
      <c r="ULG34" s="1147"/>
      <c r="ULH34" s="1147"/>
      <c r="ULI34" s="1147"/>
      <c r="ULJ34" s="1147"/>
      <c r="ULK34" s="1147"/>
      <c r="ULL34" s="1147"/>
      <c r="ULM34" s="1147"/>
      <c r="ULN34" s="1147"/>
      <c r="ULO34" s="1147"/>
      <c r="ULP34" s="1147"/>
      <c r="ULQ34" s="1147"/>
      <c r="ULR34" s="1147"/>
      <c r="ULS34" s="1147"/>
      <c r="ULT34" s="1147"/>
      <c r="ULU34" s="1147"/>
      <c r="ULV34" s="1147"/>
      <c r="ULW34" s="1147"/>
      <c r="ULX34" s="1147"/>
      <c r="ULY34" s="1147"/>
      <c r="ULZ34" s="1147"/>
      <c r="UMA34" s="1147"/>
      <c r="UMB34" s="1147"/>
      <c r="UMC34" s="1147"/>
      <c r="UMD34" s="1147"/>
      <c r="UME34" s="1147"/>
      <c r="UMF34" s="1147"/>
      <c r="UMG34" s="1147"/>
      <c r="UMH34" s="1147"/>
      <c r="UMI34" s="1147"/>
      <c r="UMJ34" s="1147"/>
      <c r="UMK34" s="1147"/>
      <c r="UML34" s="1147"/>
      <c r="UMM34" s="1147"/>
      <c r="UMN34" s="1147"/>
      <c r="UMO34" s="1147"/>
      <c r="UMP34" s="1147"/>
      <c r="UMQ34" s="1147"/>
      <c r="UMR34" s="1147"/>
      <c r="UMS34" s="1147"/>
      <c r="UMT34" s="1147"/>
      <c r="UMU34" s="1147"/>
      <c r="UMV34" s="1147"/>
      <c r="UMW34" s="1147"/>
      <c r="UMX34" s="1147"/>
      <c r="UMY34" s="1147"/>
      <c r="UMZ34" s="1147"/>
      <c r="UNA34" s="1147"/>
      <c r="UNB34" s="1147"/>
      <c r="UNC34" s="1147"/>
      <c r="UND34" s="1147"/>
      <c r="UNE34" s="1147"/>
      <c r="UNF34" s="1147"/>
      <c r="UNG34" s="1147"/>
      <c r="UNH34" s="1147"/>
      <c r="UNI34" s="1147"/>
      <c r="UNJ34" s="1147"/>
      <c r="UNK34" s="1147"/>
      <c r="UNL34" s="1147"/>
      <c r="UNM34" s="1147"/>
      <c r="UNN34" s="1147"/>
      <c r="UNO34" s="1147"/>
      <c r="UNP34" s="1147"/>
      <c r="UNQ34" s="1147"/>
      <c r="UNR34" s="1147"/>
      <c r="UNS34" s="1147"/>
      <c r="UNT34" s="1147"/>
      <c r="UNU34" s="1147"/>
      <c r="UNV34" s="1147"/>
      <c r="UNW34" s="1147"/>
      <c r="UNX34" s="1147"/>
      <c r="UNY34" s="1147"/>
      <c r="UNZ34" s="1147"/>
      <c r="UOA34" s="1147"/>
      <c r="UOB34" s="1147"/>
      <c r="UOC34" s="1147"/>
      <c r="UOD34" s="1147"/>
      <c r="UOE34" s="1147"/>
      <c r="UOF34" s="1147"/>
      <c r="UOG34" s="1147"/>
      <c r="UOH34" s="1147"/>
      <c r="UOI34" s="1147"/>
      <c r="UOJ34" s="1147"/>
      <c r="UOK34" s="1147"/>
      <c r="UOL34" s="1147"/>
      <c r="UOM34" s="1147"/>
      <c r="UON34" s="1147"/>
      <c r="UOO34" s="1147"/>
      <c r="UOP34" s="1147"/>
      <c r="UOQ34" s="1147"/>
      <c r="UOR34" s="1147"/>
      <c r="UOS34" s="1147"/>
      <c r="UOT34" s="1147"/>
      <c r="UOU34" s="1147"/>
      <c r="UOV34" s="1147"/>
      <c r="UOW34" s="1147"/>
      <c r="UOX34" s="1147"/>
      <c r="UOY34" s="1147"/>
      <c r="UOZ34" s="1147"/>
      <c r="UPA34" s="1147"/>
      <c r="UPB34" s="1147"/>
      <c r="UPC34" s="1147"/>
      <c r="UPD34" s="1147"/>
      <c r="UPE34" s="1147"/>
      <c r="UPF34" s="1147"/>
      <c r="UPG34" s="1147"/>
      <c r="UPH34" s="1147"/>
      <c r="UPI34" s="1147"/>
      <c r="UPJ34" s="1147"/>
      <c r="UPK34" s="1147"/>
      <c r="UPL34" s="1147"/>
      <c r="UPM34" s="1147"/>
      <c r="UPN34" s="1147"/>
      <c r="UPO34" s="1147"/>
      <c r="UPP34" s="1147"/>
      <c r="UPQ34" s="1147"/>
      <c r="UPR34" s="1147"/>
      <c r="UPS34" s="1147"/>
      <c r="UPT34" s="1147"/>
      <c r="UPU34" s="1147"/>
      <c r="UPV34" s="1147"/>
      <c r="UPW34" s="1147"/>
      <c r="UPX34" s="1147"/>
      <c r="UPY34" s="1147"/>
      <c r="UPZ34" s="1147"/>
      <c r="UQA34" s="1147"/>
      <c r="UQB34" s="1147"/>
      <c r="UQC34" s="1147"/>
      <c r="UQD34" s="1147"/>
      <c r="UQE34" s="1147"/>
      <c r="UQF34" s="1147"/>
      <c r="UQG34" s="1147"/>
      <c r="UQH34" s="1147"/>
      <c r="UQI34" s="1147"/>
      <c r="UQJ34" s="1147"/>
      <c r="UQK34" s="1147"/>
      <c r="UQL34" s="1147"/>
      <c r="UQM34" s="1147"/>
      <c r="UQN34" s="1147"/>
      <c r="UQO34" s="1147"/>
      <c r="UQP34" s="1147"/>
      <c r="UQQ34" s="1147"/>
      <c r="UQR34" s="1147"/>
      <c r="UQS34" s="1147"/>
      <c r="UQT34" s="1147"/>
      <c r="UQU34" s="1147"/>
      <c r="UQV34" s="1147"/>
      <c r="UQW34" s="1147"/>
      <c r="UQX34" s="1147"/>
      <c r="UQY34" s="1147"/>
      <c r="UQZ34" s="1147"/>
      <c r="URA34" s="1147"/>
      <c r="URB34" s="1147"/>
      <c r="URC34" s="1147"/>
      <c r="URD34" s="1147"/>
      <c r="URE34" s="1147"/>
      <c r="URF34" s="1147"/>
      <c r="URG34" s="1147"/>
      <c r="URH34" s="1147"/>
      <c r="URI34" s="1147"/>
      <c r="URJ34" s="1147"/>
      <c r="URK34" s="1147"/>
      <c r="URL34" s="1147"/>
      <c r="URM34" s="1147"/>
      <c r="URN34" s="1147"/>
      <c r="URO34" s="1147"/>
      <c r="URP34" s="1147"/>
      <c r="URQ34" s="1147"/>
      <c r="URR34" s="1147"/>
      <c r="URS34" s="1147"/>
      <c r="URT34" s="1147"/>
      <c r="URU34" s="1147"/>
      <c r="URV34" s="1147"/>
      <c r="URW34" s="1147"/>
      <c r="URX34" s="1147"/>
      <c r="URY34" s="1147"/>
      <c r="URZ34" s="1147"/>
      <c r="USA34" s="1147"/>
      <c r="USB34" s="1147"/>
      <c r="USC34" s="1147"/>
      <c r="USD34" s="1147"/>
      <c r="USE34" s="1147"/>
      <c r="USF34" s="1147"/>
      <c r="USG34" s="1147"/>
      <c r="USH34" s="1147"/>
      <c r="USI34" s="1147"/>
      <c r="USJ34" s="1147"/>
      <c r="USK34" s="1147"/>
      <c r="USL34" s="1147"/>
      <c r="USM34" s="1147"/>
      <c r="USN34" s="1147"/>
      <c r="USO34" s="1147"/>
      <c r="USP34" s="1147"/>
      <c r="USQ34" s="1147"/>
      <c r="USR34" s="1147"/>
      <c r="USS34" s="1147"/>
      <c r="UST34" s="1147"/>
      <c r="USU34" s="1147"/>
      <c r="USV34" s="1147"/>
      <c r="USW34" s="1147"/>
      <c r="USX34" s="1147"/>
      <c r="USY34" s="1147"/>
      <c r="USZ34" s="1147"/>
      <c r="UTA34" s="1147"/>
      <c r="UTB34" s="1147"/>
      <c r="UTC34" s="1147"/>
      <c r="UTD34" s="1147"/>
      <c r="UTE34" s="1147"/>
      <c r="UTF34" s="1147"/>
      <c r="UTG34" s="1147"/>
      <c r="UTH34" s="1147"/>
      <c r="UTI34" s="1147"/>
      <c r="UTJ34" s="1147"/>
      <c r="UTK34" s="1147"/>
      <c r="UTL34" s="1147"/>
      <c r="UTM34" s="1147"/>
      <c r="UTN34" s="1147"/>
      <c r="UTO34" s="1147"/>
      <c r="UTP34" s="1147"/>
      <c r="UTQ34" s="1147"/>
      <c r="UTR34" s="1147"/>
      <c r="UTS34" s="1147"/>
      <c r="UTT34" s="1147"/>
      <c r="UTU34" s="1147"/>
      <c r="UTV34" s="1147"/>
      <c r="UTW34" s="1147"/>
      <c r="UTX34" s="1147"/>
      <c r="UTY34" s="1147"/>
      <c r="UTZ34" s="1147"/>
      <c r="UUA34" s="1147"/>
      <c r="UUB34" s="1147"/>
      <c r="UUC34" s="1147"/>
      <c r="UUD34" s="1147"/>
      <c r="UUE34" s="1147"/>
      <c r="UUF34" s="1147"/>
      <c r="UUG34" s="1147"/>
      <c r="UUH34" s="1147"/>
      <c r="UUI34" s="1147"/>
      <c r="UUJ34" s="1147"/>
      <c r="UUK34" s="1147"/>
      <c r="UUL34" s="1147"/>
      <c r="UUM34" s="1147"/>
      <c r="UUN34" s="1147"/>
      <c r="UUO34" s="1147"/>
      <c r="UUP34" s="1147"/>
      <c r="UUQ34" s="1147"/>
      <c r="UUR34" s="1147"/>
      <c r="UUS34" s="1147"/>
      <c r="UUT34" s="1147"/>
      <c r="UUU34" s="1147"/>
      <c r="UUV34" s="1147"/>
      <c r="UUW34" s="1147"/>
      <c r="UUX34" s="1147"/>
      <c r="UUY34" s="1147"/>
      <c r="UUZ34" s="1147"/>
      <c r="UVA34" s="1147"/>
      <c r="UVB34" s="1147"/>
      <c r="UVC34" s="1147"/>
      <c r="UVD34" s="1147"/>
      <c r="UVE34" s="1147"/>
      <c r="UVF34" s="1147"/>
      <c r="UVG34" s="1147"/>
      <c r="UVH34" s="1147"/>
      <c r="UVI34" s="1147"/>
      <c r="UVJ34" s="1147"/>
      <c r="UVK34" s="1147"/>
      <c r="UVL34" s="1147"/>
      <c r="UVM34" s="1147"/>
      <c r="UVN34" s="1147"/>
      <c r="UVO34" s="1147"/>
      <c r="UVP34" s="1147"/>
      <c r="UVQ34" s="1147"/>
      <c r="UVR34" s="1147"/>
      <c r="UVS34" s="1147"/>
      <c r="UVT34" s="1147"/>
      <c r="UVU34" s="1147"/>
      <c r="UVV34" s="1147"/>
      <c r="UVW34" s="1147"/>
      <c r="UVX34" s="1147"/>
      <c r="UVY34" s="1147"/>
      <c r="UVZ34" s="1147"/>
      <c r="UWA34" s="1147"/>
      <c r="UWB34" s="1147"/>
      <c r="UWC34" s="1147"/>
      <c r="UWD34" s="1147"/>
      <c r="UWE34" s="1147"/>
      <c r="UWF34" s="1147"/>
      <c r="UWG34" s="1147"/>
      <c r="UWH34" s="1147"/>
      <c r="UWI34" s="1147"/>
      <c r="UWJ34" s="1147"/>
      <c r="UWK34" s="1147"/>
      <c r="UWL34" s="1147"/>
      <c r="UWM34" s="1147"/>
      <c r="UWN34" s="1147"/>
      <c r="UWO34" s="1147"/>
      <c r="UWP34" s="1147"/>
      <c r="UWQ34" s="1147"/>
      <c r="UWR34" s="1147"/>
      <c r="UWS34" s="1147"/>
      <c r="UWT34" s="1147"/>
      <c r="UWU34" s="1147"/>
      <c r="UWV34" s="1147"/>
      <c r="UWW34" s="1147"/>
      <c r="UWX34" s="1147"/>
      <c r="UWY34" s="1147"/>
      <c r="UWZ34" s="1147"/>
      <c r="UXA34" s="1147"/>
      <c r="UXB34" s="1147"/>
      <c r="UXC34" s="1147"/>
      <c r="UXD34" s="1147"/>
      <c r="UXE34" s="1147"/>
      <c r="UXF34" s="1147"/>
      <c r="UXG34" s="1147"/>
      <c r="UXH34" s="1147"/>
      <c r="UXI34" s="1147"/>
      <c r="UXJ34" s="1147"/>
      <c r="UXK34" s="1147"/>
      <c r="UXL34" s="1147"/>
      <c r="UXM34" s="1147"/>
      <c r="UXN34" s="1147"/>
      <c r="UXO34" s="1147"/>
      <c r="UXP34" s="1147"/>
      <c r="UXQ34" s="1147"/>
      <c r="UXR34" s="1147"/>
      <c r="UXS34" s="1147"/>
      <c r="UXT34" s="1147"/>
      <c r="UXU34" s="1147"/>
      <c r="UXV34" s="1147"/>
      <c r="UXW34" s="1147"/>
      <c r="UXX34" s="1147"/>
      <c r="UXY34" s="1147"/>
      <c r="UXZ34" s="1147"/>
      <c r="UYA34" s="1147"/>
      <c r="UYB34" s="1147"/>
      <c r="UYC34" s="1147"/>
      <c r="UYD34" s="1147"/>
      <c r="UYE34" s="1147"/>
      <c r="UYF34" s="1147"/>
      <c r="UYG34" s="1147"/>
      <c r="UYH34" s="1147"/>
      <c r="UYI34" s="1147"/>
      <c r="UYJ34" s="1147"/>
      <c r="UYK34" s="1147"/>
      <c r="UYL34" s="1147"/>
      <c r="UYM34" s="1147"/>
      <c r="UYN34" s="1147"/>
      <c r="UYO34" s="1147"/>
      <c r="UYP34" s="1147"/>
      <c r="UYQ34" s="1147"/>
      <c r="UYR34" s="1147"/>
      <c r="UYS34" s="1147"/>
      <c r="UYT34" s="1147"/>
      <c r="UYU34" s="1147"/>
      <c r="UYV34" s="1147"/>
      <c r="UYW34" s="1147"/>
      <c r="UYX34" s="1147"/>
      <c r="UYY34" s="1147"/>
      <c r="UYZ34" s="1147"/>
      <c r="UZA34" s="1147"/>
      <c r="UZB34" s="1147"/>
      <c r="UZC34" s="1147"/>
      <c r="UZD34" s="1147"/>
      <c r="UZE34" s="1147"/>
      <c r="UZF34" s="1147"/>
      <c r="UZG34" s="1147"/>
      <c r="UZH34" s="1147"/>
      <c r="UZI34" s="1147"/>
      <c r="UZJ34" s="1147"/>
      <c r="UZK34" s="1147"/>
      <c r="UZL34" s="1147"/>
      <c r="UZM34" s="1147"/>
      <c r="UZN34" s="1147"/>
      <c r="UZO34" s="1147"/>
      <c r="UZP34" s="1147"/>
      <c r="UZQ34" s="1147"/>
      <c r="UZR34" s="1147"/>
      <c r="UZS34" s="1147"/>
      <c r="UZT34" s="1147"/>
      <c r="UZU34" s="1147"/>
      <c r="UZV34" s="1147"/>
      <c r="UZW34" s="1147"/>
      <c r="UZX34" s="1147"/>
      <c r="UZY34" s="1147"/>
      <c r="UZZ34" s="1147"/>
      <c r="VAA34" s="1147"/>
      <c r="VAB34" s="1147"/>
      <c r="VAC34" s="1147"/>
      <c r="VAD34" s="1147"/>
      <c r="VAE34" s="1147"/>
      <c r="VAF34" s="1147"/>
      <c r="VAG34" s="1147"/>
      <c r="VAH34" s="1147"/>
      <c r="VAI34" s="1147"/>
      <c r="VAJ34" s="1147"/>
      <c r="VAK34" s="1147"/>
      <c r="VAL34" s="1147"/>
      <c r="VAM34" s="1147"/>
      <c r="VAN34" s="1147"/>
      <c r="VAO34" s="1147"/>
      <c r="VAP34" s="1147"/>
      <c r="VAQ34" s="1147"/>
      <c r="VAR34" s="1147"/>
      <c r="VAS34" s="1147"/>
      <c r="VAT34" s="1147"/>
      <c r="VAU34" s="1147"/>
      <c r="VAV34" s="1147"/>
      <c r="VAW34" s="1147"/>
      <c r="VAX34" s="1147"/>
      <c r="VAY34" s="1147"/>
      <c r="VAZ34" s="1147"/>
      <c r="VBA34" s="1147"/>
      <c r="VBB34" s="1147"/>
      <c r="VBC34" s="1147"/>
      <c r="VBD34" s="1147"/>
      <c r="VBE34" s="1147"/>
      <c r="VBF34" s="1147"/>
      <c r="VBG34" s="1147"/>
      <c r="VBH34" s="1147"/>
      <c r="VBI34" s="1147"/>
      <c r="VBJ34" s="1147"/>
      <c r="VBK34" s="1147"/>
      <c r="VBL34" s="1147"/>
      <c r="VBM34" s="1147"/>
      <c r="VBN34" s="1147"/>
      <c r="VBO34" s="1147"/>
      <c r="VBP34" s="1147"/>
      <c r="VBQ34" s="1147"/>
      <c r="VBR34" s="1147"/>
      <c r="VBS34" s="1147"/>
      <c r="VBT34" s="1147"/>
      <c r="VBU34" s="1147"/>
      <c r="VBV34" s="1147"/>
      <c r="VBW34" s="1147"/>
      <c r="VBX34" s="1147"/>
      <c r="VBY34" s="1147"/>
      <c r="VBZ34" s="1147"/>
      <c r="VCA34" s="1147"/>
      <c r="VCB34" s="1147"/>
      <c r="VCC34" s="1147"/>
      <c r="VCD34" s="1147"/>
      <c r="VCE34" s="1147"/>
      <c r="VCF34" s="1147"/>
      <c r="VCG34" s="1147"/>
      <c r="VCH34" s="1147"/>
      <c r="VCI34" s="1147"/>
      <c r="VCJ34" s="1147"/>
      <c r="VCK34" s="1147"/>
      <c r="VCL34" s="1147"/>
      <c r="VCM34" s="1147"/>
      <c r="VCN34" s="1147"/>
      <c r="VCO34" s="1147"/>
      <c r="VCP34" s="1147"/>
      <c r="VCQ34" s="1147"/>
      <c r="VCR34" s="1147"/>
      <c r="VCS34" s="1147"/>
      <c r="VCT34" s="1147"/>
      <c r="VCU34" s="1147"/>
      <c r="VCV34" s="1147"/>
      <c r="VCW34" s="1147"/>
      <c r="VCX34" s="1147"/>
      <c r="VCY34" s="1147"/>
      <c r="VCZ34" s="1147"/>
      <c r="VDA34" s="1147"/>
      <c r="VDB34" s="1147"/>
      <c r="VDC34" s="1147"/>
      <c r="VDD34" s="1147"/>
      <c r="VDE34" s="1147"/>
      <c r="VDF34" s="1147"/>
      <c r="VDG34" s="1147"/>
      <c r="VDH34" s="1147"/>
      <c r="VDI34" s="1147"/>
      <c r="VDJ34" s="1147"/>
      <c r="VDK34" s="1147"/>
      <c r="VDL34" s="1147"/>
      <c r="VDM34" s="1147"/>
      <c r="VDN34" s="1147"/>
      <c r="VDO34" s="1147"/>
      <c r="VDP34" s="1147"/>
      <c r="VDQ34" s="1147"/>
      <c r="VDR34" s="1147"/>
      <c r="VDS34" s="1147"/>
      <c r="VDT34" s="1147"/>
      <c r="VDU34" s="1147"/>
      <c r="VDV34" s="1147"/>
      <c r="VDW34" s="1147"/>
      <c r="VDX34" s="1147"/>
      <c r="VDY34" s="1147"/>
      <c r="VDZ34" s="1147"/>
      <c r="VEA34" s="1147"/>
      <c r="VEB34" s="1147"/>
      <c r="VEC34" s="1147"/>
      <c r="VED34" s="1147"/>
      <c r="VEE34" s="1147"/>
      <c r="VEF34" s="1147"/>
      <c r="VEG34" s="1147"/>
      <c r="VEH34" s="1147"/>
      <c r="VEI34" s="1147"/>
      <c r="VEJ34" s="1147"/>
      <c r="VEK34" s="1147"/>
      <c r="VEL34" s="1147"/>
      <c r="VEM34" s="1147"/>
      <c r="VEN34" s="1147"/>
      <c r="VEO34" s="1147"/>
      <c r="VEP34" s="1147"/>
      <c r="VEQ34" s="1147"/>
      <c r="VER34" s="1147"/>
      <c r="VES34" s="1147"/>
      <c r="VET34" s="1147"/>
      <c r="VEU34" s="1147"/>
      <c r="VEV34" s="1147"/>
      <c r="VEW34" s="1147"/>
      <c r="VEX34" s="1147"/>
      <c r="VEY34" s="1147"/>
      <c r="VEZ34" s="1147"/>
      <c r="VFA34" s="1147"/>
      <c r="VFB34" s="1147"/>
      <c r="VFC34" s="1147"/>
      <c r="VFD34" s="1147"/>
      <c r="VFE34" s="1147"/>
      <c r="VFF34" s="1147"/>
      <c r="VFG34" s="1147"/>
      <c r="VFH34" s="1147"/>
      <c r="VFI34" s="1147"/>
      <c r="VFJ34" s="1147"/>
      <c r="VFK34" s="1147"/>
      <c r="VFL34" s="1147"/>
      <c r="VFM34" s="1147"/>
      <c r="VFN34" s="1147"/>
      <c r="VFO34" s="1147"/>
      <c r="VFP34" s="1147"/>
      <c r="VFQ34" s="1147"/>
      <c r="VFR34" s="1147"/>
      <c r="VFS34" s="1147"/>
      <c r="VFT34" s="1147"/>
      <c r="VFU34" s="1147"/>
      <c r="VFV34" s="1147"/>
      <c r="VFW34" s="1147"/>
      <c r="VFX34" s="1147"/>
      <c r="VFY34" s="1147"/>
      <c r="VFZ34" s="1147"/>
      <c r="VGA34" s="1147"/>
      <c r="VGB34" s="1147"/>
      <c r="VGC34" s="1147"/>
      <c r="VGD34" s="1147"/>
      <c r="VGE34" s="1147"/>
      <c r="VGF34" s="1147"/>
      <c r="VGG34" s="1147"/>
      <c r="VGH34" s="1147"/>
      <c r="VGI34" s="1147"/>
      <c r="VGJ34" s="1147"/>
      <c r="VGK34" s="1147"/>
      <c r="VGL34" s="1147"/>
      <c r="VGM34" s="1147"/>
      <c r="VGN34" s="1147"/>
      <c r="VGO34" s="1147"/>
      <c r="VGP34" s="1147"/>
      <c r="VGQ34" s="1147"/>
      <c r="VGR34" s="1147"/>
      <c r="VGS34" s="1147"/>
      <c r="VGT34" s="1147"/>
      <c r="VGU34" s="1147"/>
      <c r="VGV34" s="1147"/>
      <c r="VGW34" s="1147"/>
      <c r="VGX34" s="1147"/>
      <c r="VGY34" s="1147"/>
      <c r="VGZ34" s="1147"/>
      <c r="VHA34" s="1147"/>
      <c r="VHB34" s="1147"/>
      <c r="VHC34" s="1147"/>
      <c r="VHD34" s="1147"/>
      <c r="VHE34" s="1147"/>
      <c r="VHF34" s="1147"/>
      <c r="VHG34" s="1147"/>
      <c r="VHH34" s="1147"/>
      <c r="VHI34" s="1147"/>
      <c r="VHJ34" s="1147"/>
      <c r="VHK34" s="1147"/>
      <c r="VHL34" s="1147"/>
      <c r="VHM34" s="1147"/>
      <c r="VHN34" s="1147"/>
      <c r="VHO34" s="1147"/>
      <c r="VHP34" s="1147"/>
      <c r="VHQ34" s="1147"/>
      <c r="VHR34" s="1147"/>
      <c r="VHS34" s="1147"/>
      <c r="VHT34" s="1147"/>
      <c r="VHU34" s="1147"/>
      <c r="VHV34" s="1147"/>
      <c r="VHW34" s="1147"/>
      <c r="VHX34" s="1147"/>
      <c r="VHY34" s="1147"/>
      <c r="VHZ34" s="1147"/>
      <c r="VIA34" s="1147"/>
      <c r="VIB34" s="1147"/>
      <c r="VIC34" s="1147"/>
      <c r="VID34" s="1147"/>
      <c r="VIE34" s="1147"/>
      <c r="VIF34" s="1147"/>
      <c r="VIG34" s="1147"/>
      <c r="VIH34" s="1147"/>
      <c r="VII34" s="1147"/>
      <c r="VIJ34" s="1147"/>
      <c r="VIK34" s="1147"/>
      <c r="VIL34" s="1147"/>
      <c r="VIM34" s="1147"/>
      <c r="VIN34" s="1147"/>
      <c r="VIO34" s="1147"/>
      <c r="VIP34" s="1147"/>
      <c r="VIQ34" s="1147"/>
      <c r="VIR34" s="1147"/>
      <c r="VIS34" s="1147"/>
      <c r="VIT34" s="1147"/>
      <c r="VIU34" s="1147"/>
      <c r="VIV34" s="1147"/>
      <c r="VIW34" s="1147"/>
      <c r="VIX34" s="1147"/>
      <c r="VIY34" s="1147"/>
      <c r="VIZ34" s="1147"/>
      <c r="VJA34" s="1147"/>
      <c r="VJB34" s="1147"/>
      <c r="VJC34" s="1147"/>
      <c r="VJD34" s="1147"/>
      <c r="VJE34" s="1147"/>
      <c r="VJF34" s="1147"/>
      <c r="VJG34" s="1147"/>
      <c r="VJH34" s="1147"/>
      <c r="VJI34" s="1147"/>
      <c r="VJJ34" s="1147"/>
      <c r="VJK34" s="1147"/>
      <c r="VJL34" s="1147"/>
      <c r="VJM34" s="1147"/>
      <c r="VJN34" s="1147"/>
      <c r="VJO34" s="1147"/>
      <c r="VJP34" s="1147"/>
      <c r="VJQ34" s="1147"/>
      <c r="VJR34" s="1147"/>
      <c r="VJS34" s="1147"/>
      <c r="VJT34" s="1147"/>
      <c r="VJU34" s="1147"/>
      <c r="VJV34" s="1147"/>
      <c r="VJW34" s="1147"/>
      <c r="VJX34" s="1147"/>
      <c r="VJY34" s="1147"/>
      <c r="VJZ34" s="1147"/>
      <c r="VKA34" s="1147"/>
      <c r="VKB34" s="1147"/>
      <c r="VKC34" s="1147"/>
      <c r="VKD34" s="1147"/>
      <c r="VKE34" s="1147"/>
      <c r="VKF34" s="1147"/>
      <c r="VKG34" s="1147"/>
      <c r="VKH34" s="1147"/>
      <c r="VKI34" s="1147"/>
      <c r="VKJ34" s="1147"/>
      <c r="VKK34" s="1147"/>
      <c r="VKL34" s="1147"/>
      <c r="VKM34" s="1147"/>
      <c r="VKN34" s="1147"/>
      <c r="VKO34" s="1147"/>
      <c r="VKP34" s="1147"/>
      <c r="VKQ34" s="1147"/>
      <c r="VKR34" s="1147"/>
      <c r="VKS34" s="1147"/>
      <c r="VKT34" s="1147"/>
      <c r="VKU34" s="1147"/>
      <c r="VKV34" s="1147"/>
      <c r="VKW34" s="1147"/>
      <c r="VKX34" s="1147"/>
      <c r="VKY34" s="1147"/>
      <c r="VKZ34" s="1147"/>
      <c r="VLA34" s="1147"/>
      <c r="VLB34" s="1147"/>
      <c r="VLC34" s="1147"/>
      <c r="VLD34" s="1147"/>
      <c r="VLE34" s="1147"/>
      <c r="VLF34" s="1147"/>
      <c r="VLG34" s="1147"/>
      <c r="VLH34" s="1147"/>
      <c r="VLI34" s="1147"/>
      <c r="VLJ34" s="1147"/>
      <c r="VLK34" s="1147"/>
      <c r="VLL34" s="1147"/>
      <c r="VLM34" s="1147"/>
      <c r="VLN34" s="1147"/>
      <c r="VLO34" s="1147"/>
      <c r="VLP34" s="1147"/>
      <c r="VLQ34" s="1147"/>
      <c r="VLR34" s="1147"/>
      <c r="VLS34" s="1147"/>
      <c r="VLT34" s="1147"/>
      <c r="VLU34" s="1147"/>
      <c r="VLV34" s="1147"/>
      <c r="VLW34" s="1147"/>
      <c r="VLX34" s="1147"/>
      <c r="VLY34" s="1147"/>
      <c r="VLZ34" s="1147"/>
      <c r="VMA34" s="1147"/>
      <c r="VMB34" s="1147"/>
      <c r="VMC34" s="1147"/>
      <c r="VMD34" s="1147"/>
      <c r="VME34" s="1147"/>
      <c r="VMF34" s="1147"/>
      <c r="VMG34" s="1147"/>
      <c r="VMH34" s="1147"/>
      <c r="VMI34" s="1147"/>
      <c r="VMJ34" s="1147"/>
      <c r="VMK34" s="1147"/>
      <c r="VML34" s="1147"/>
      <c r="VMM34" s="1147"/>
      <c r="VMN34" s="1147"/>
      <c r="VMO34" s="1147"/>
      <c r="VMP34" s="1147"/>
      <c r="VMQ34" s="1147"/>
      <c r="VMR34" s="1147"/>
      <c r="VMS34" s="1147"/>
      <c r="VMT34" s="1147"/>
      <c r="VMU34" s="1147"/>
      <c r="VMV34" s="1147"/>
      <c r="VMW34" s="1147"/>
      <c r="VMX34" s="1147"/>
      <c r="VMY34" s="1147"/>
      <c r="VMZ34" s="1147"/>
      <c r="VNA34" s="1147"/>
      <c r="VNB34" s="1147"/>
      <c r="VNC34" s="1147"/>
      <c r="VND34" s="1147"/>
      <c r="VNE34" s="1147"/>
      <c r="VNF34" s="1147"/>
      <c r="VNG34" s="1147"/>
      <c r="VNH34" s="1147"/>
      <c r="VNI34" s="1147"/>
      <c r="VNJ34" s="1147"/>
      <c r="VNK34" s="1147"/>
      <c r="VNL34" s="1147"/>
      <c r="VNM34" s="1147"/>
      <c r="VNN34" s="1147"/>
      <c r="VNO34" s="1147"/>
      <c r="VNP34" s="1147"/>
      <c r="VNQ34" s="1147"/>
      <c r="VNR34" s="1147"/>
      <c r="VNS34" s="1147"/>
      <c r="VNT34" s="1147"/>
      <c r="VNU34" s="1147"/>
      <c r="VNV34" s="1147"/>
      <c r="VNW34" s="1147"/>
      <c r="VNX34" s="1147"/>
      <c r="VNY34" s="1147"/>
      <c r="VNZ34" s="1147"/>
      <c r="VOA34" s="1147"/>
      <c r="VOB34" s="1147"/>
      <c r="VOC34" s="1147"/>
      <c r="VOD34" s="1147"/>
      <c r="VOE34" s="1147"/>
      <c r="VOF34" s="1147"/>
      <c r="VOG34" s="1147"/>
      <c r="VOH34" s="1147"/>
      <c r="VOI34" s="1147"/>
      <c r="VOJ34" s="1147"/>
      <c r="VOK34" s="1147"/>
      <c r="VOL34" s="1147"/>
      <c r="VOM34" s="1147"/>
      <c r="VON34" s="1147"/>
      <c r="VOO34" s="1147"/>
      <c r="VOP34" s="1147"/>
      <c r="VOQ34" s="1147"/>
      <c r="VOR34" s="1147"/>
      <c r="VOS34" s="1147"/>
      <c r="VOT34" s="1147"/>
      <c r="VOU34" s="1147"/>
      <c r="VOV34" s="1147"/>
      <c r="VOW34" s="1147"/>
      <c r="VOX34" s="1147"/>
      <c r="VOY34" s="1147"/>
      <c r="VOZ34" s="1147"/>
      <c r="VPA34" s="1147"/>
      <c r="VPB34" s="1147"/>
      <c r="VPC34" s="1147"/>
      <c r="VPD34" s="1147"/>
      <c r="VPE34" s="1147"/>
      <c r="VPF34" s="1147"/>
      <c r="VPG34" s="1147"/>
      <c r="VPH34" s="1147"/>
      <c r="VPI34" s="1147"/>
      <c r="VPJ34" s="1147"/>
      <c r="VPK34" s="1147"/>
      <c r="VPL34" s="1147"/>
      <c r="VPM34" s="1147"/>
      <c r="VPN34" s="1147"/>
      <c r="VPO34" s="1147"/>
      <c r="VPP34" s="1147"/>
      <c r="VPQ34" s="1147"/>
      <c r="VPR34" s="1147"/>
      <c r="VPS34" s="1147"/>
      <c r="VPT34" s="1147"/>
      <c r="VPU34" s="1147"/>
      <c r="VPV34" s="1147"/>
      <c r="VPW34" s="1147"/>
      <c r="VPX34" s="1147"/>
      <c r="VPY34" s="1147"/>
      <c r="VPZ34" s="1147"/>
      <c r="VQA34" s="1147"/>
      <c r="VQB34" s="1147"/>
      <c r="VQC34" s="1147"/>
      <c r="VQD34" s="1147"/>
      <c r="VQE34" s="1147"/>
      <c r="VQF34" s="1147"/>
      <c r="VQG34" s="1147"/>
      <c r="VQH34" s="1147"/>
      <c r="VQI34" s="1147"/>
      <c r="VQJ34" s="1147"/>
      <c r="VQK34" s="1147"/>
      <c r="VQL34" s="1147"/>
      <c r="VQM34" s="1147"/>
      <c r="VQN34" s="1147"/>
      <c r="VQO34" s="1147"/>
      <c r="VQP34" s="1147"/>
      <c r="VQQ34" s="1147"/>
      <c r="VQR34" s="1147"/>
      <c r="VQS34" s="1147"/>
      <c r="VQT34" s="1147"/>
      <c r="VQU34" s="1147"/>
      <c r="VQV34" s="1147"/>
      <c r="VQW34" s="1147"/>
      <c r="VQX34" s="1147"/>
      <c r="VQY34" s="1147"/>
      <c r="VQZ34" s="1147"/>
      <c r="VRA34" s="1147"/>
      <c r="VRB34" s="1147"/>
      <c r="VRC34" s="1147"/>
      <c r="VRD34" s="1147"/>
      <c r="VRE34" s="1147"/>
      <c r="VRF34" s="1147"/>
      <c r="VRG34" s="1147"/>
      <c r="VRH34" s="1147"/>
      <c r="VRI34" s="1147"/>
      <c r="VRJ34" s="1147"/>
      <c r="VRK34" s="1147"/>
      <c r="VRL34" s="1147"/>
      <c r="VRM34" s="1147"/>
      <c r="VRN34" s="1147"/>
      <c r="VRO34" s="1147"/>
      <c r="VRP34" s="1147"/>
      <c r="VRQ34" s="1147"/>
      <c r="VRR34" s="1147"/>
      <c r="VRS34" s="1147"/>
      <c r="VRT34" s="1147"/>
      <c r="VRU34" s="1147"/>
      <c r="VRV34" s="1147"/>
      <c r="VRW34" s="1147"/>
      <c r="VRX34" s="1147"/>
      <c r="VRY34" s="1147"/>
      <c r="VRZ34" s="1147"/>
      <c r="VSA34" s="1147"/>
      <c r="VSB34" s="1147"/>
      <c r="VSC34" s="1147"/>
      <c r="VSD34" s="1147"/>
      <c r="VSE34" s="1147"/>
      <c r="VSF34" s="1147"/>
      <c r="VSG34" s="1147"/>
      <c r="VSH34" s="1147"/>
      <c r="VSI34" s="1147"/>
      <c r="VSJ34" s="1147"/>
      <c r="VSK34" s="1147"/>
      <c r="VSL34" s="1147"/>
      <c r="VSM34" s="1147"/>
      <c r="VSN34" s="1147"/>
      <c r="VSO34" s="1147"/>
      <c r="VSP34" s="1147"/>
      <c r="VSQ34" s="1147"/>
      <c r="VSR34" s="1147"/>
      <c r="VSS34" s="1147"/>
      <c r="VST34" s="1147"/>
      <c r="VSU34" s="1147"/>
      <c r="VSV34" s="1147"/>
      <c r="VSW34" s="1147"/>
      <c r="VSX34" s="1147"/>
      <c r="VSY34" s="1147"/>
      <c r="VSZ34" s="1147"/>
      <c r="VTA34" s="1147"/>
      <c r="VTB34" s="1147"/>
      <c r="VTC34" s="1147"/>
      <c r="VTD34" s="1147"/>
      <c r="VTE34" s="1147"/>
      <c r="VTF34" s="1147"/>
      <c r="VTG34" s="1147"/>
      <c r="VTH34" s="1147"/>
      <c r="VTI34" s="1147"/>
      <c r="VTJ34" s="1147"/>
      <c r="VTK34" s="1147"/>
      <c r="VTL34" s="1147"/>
      <c r="VTM34" s="1147"/>
      <c r="VTN34" s="1147"/>
      <c r="VTO34" s="1147"/>
      <c r="VTP34" s="1147"/>
      <c r="VTQ34" s="1147"/>
      <c r="VTR34" s="1147"/>
      <c r="VTS34" s="1147"/>
      <c r="VTT34" s="1147"/>
      <c r="VTU34" s="1147"/>
      <c r="VTV34" s="1147"/>
      <c r="VTW34" s="1147"/>
      <c r="VTX34" s="1147"/>
      <c r="VTY34" s="1147"/>
      <c r="VTZ34" s="1147"/>
      <c r="VUA34" s="1147"/>
      <c r="VUB34" s="1147"/>
      <c r="VUC34" s="1147"/>
      <c r="VUD34" s="1147"/>
      <c r="VUE34" s="1147"/>
      <c r="VUF34" s="1147"/>
      <c r="VUG34" s="1147"/>
      <c r="VUH34" s="1147"/>
      <c r="VUI34" s="1147"/>
      <c r="VUJ34" s="1147"/>
      <c r="VUK34" s="1147"/>
      <c r="VUL34" s="1147"/>
      <c r="VUM34" s="1147"/>
      <c r="VUN34" s="1147"/>
      <c r="VUO34" s="1147"/>
      <c r="VUP34" s="1147"/>
      <c r="VUQ34" s="1147"/>
      <c r="VUR34" s="1147"/>
      <c r="VUS34" s="1147"/>
      <c r="VUT34" s="1147"/>
      <c r="VUU34" s="1147"/>
      <c r="VUV34" s="1147"/>
      <c r="VUW34" s="1147"/>
      <c r="VUX34" s="1147"/>
      <c r="VUY34" s="1147"/>
      <c r="VUZ34" s="1147"/>
      <c r="VVA34" s="1147"/>
      <c r="VVB34" s="1147"/>
      <c r="VVC34" s="1147"/>
      <c r="VVD34" s="1147"/>
      <c r="VVE34" s="1147"/>
      <c r="VVF34" s="1147"/>
      <c r="VVG34" s="1147"/>
      <c r="VVH34" s="1147"/>
      <c r="VVI34" s="1147"/>
      <c r="VVJ34" s="1147"/>
      <c r="VVK34" s="1147"/>
      <c r="VVL34" s="1147"/>
      <c r="VVM34" s="1147"/>
      <c r="VVN34" s="1147"/>
      <c r="VVO34" s="1147"/>
      <c r="VVP34" s="1147"/>
      <c r="VVQ34" s="1147"/>
      <c r="VVR34" s="1147"/>
      <c r="VVS34" s="1147"/>
      <c r="VVT34" s="1147"/>
      <c r="VVU34" s="1147"/>
      <c r="VVV34" s="1147"/>
      <c r="VVW34" s="1147"/>
      <c r="VVX34" s="1147"/>
      <c r="VVY34" s="1147"/>
      <c r="VVZ34" s="1147"/>
      <c r="VWA34" s="1147"/>
      <c r="VWB34" s="1147"/>
      <c r="VWC34" s="1147"/>
      <c r="VWD34" s="1147"/>
      <c r="VWE34" s="1147"/>
      <c r="VWF34" s="1147"/>
      <c r="VWG34" s="1147"/>
      <c r="VWH34" s="1147"/>
      <c r="VWI34" s="1147"/>
      <c r="VWJ34" s="1147"/>
      <c r="VWK34" s="1147"/>
      <c r="VWL34" s="1147"/>
      <c r="VWM34" s="1147"/>
      <c r="VWN34" s="1147"/>
      <c r="VWO34" s="1147"/>
      <c r="VWP34" s="1147"/>
      <c r="VWQ34" s="1147"/>
      <c r="VWR34" s="1147"/>
      <c r="VWS34" s="1147"/>
      <c r="VWT34" s="1147"/>
      <c r="VWU34" s="1147"/>
      <c r="VWV34" s="1147"/>
      <c r="VWW34" s="1147"/>
      <c r="VWX34" s="1147"/>
      <c r="VWY34" s="1147"/>
      <c r="VWZ34" s="1147"/>
      <c r="VXA34" s="1147"/>
      <c r="VXB34" s="1147"/>
      <c r="VXC34" s="1147"/>
      <c r="VXD34" s="1147"/>
      <c r="VXE34" s="1147"/>
      <c r="VXF34" s="1147"/>
      <c r="VXG34" s="1147"/>
      <c r="VXH34" s="1147"/>
      <c r="VXI34" s="1147"/>
      <c r="VXJ34" s="1147"/>
      <c r="VXK34" s="1147"/>
      <c r="VXL34" s="1147"/>
      <c r="VXM34" s="1147"/>
      <c r="VXN34" s="1147"/>
      <c r="VXO34" s="1147"/>
      <c r="VXP34" s="1147"/>
      <c r="VXQ34" s="1147"/>
      <c r="VXR34" s="1147"/>
      <c r="VXS34" s="1147"/>
      <c r="VXT34" s="1147"/>
      <c r="VXU34" s="1147"/>
      <c r="VXV34" s="1147"/>
      <c r="VXW34" s="1147"/>
      <c r="VXX34" s="1147"/>
      <c r="VXY34" s="1147"/>
      <c r="VXZ34" s="1147"/>
      <c r="VYA34" s="1147"/>
      <c r="VYB34" s="1147"/>
      <c r="VYC34" s="1147"/>
      <c r="VYD34" s="1147"/>
      <c r="VYE34" s="1147"/>
      <c r="VYF34" s="1147"/>
      <c r="VYG34" s="1147"/>
      <c r="VYH34" s="1147"/>
      <c r="VYI34" s="1147"/>
      <c r="VYJ34" s="1147"/>
      <c r="VYK34" s="1147"/>
      <c r="VYL34" s="1147"/>
      <c r="VYM34" s="1147"/>
      <c r="VYN34" s="1147"/>
      <c r="VYO34" s="1147"/>
      <c r="VYP34" s="1147"/>
      <c r="VYQ34" s="1147"/>
      <c r="VYR34" s="1147"/>
      <c r="VYS34" s="1147"/>
      <c r="VYT34" s="1147"/>
      <c r="VYU34" s="1147"/>
      <c r="VYV34" s="1147"/>
      <c r="VYW34" s="1147"/>
      <c r="VYX34" s="1147"/>
      <c r="VYY34" s="1147"/>
      <c r="VYZ34" s="1147"/>
      <c r="VZA34" s="1147"/>
      <c r="VZB34" s="1147"/>
      <c r="VZC34" s="1147"/>
      <c r="VZD34" s="1147"/>
      <c r="VZE34" s="1147"/>
      <c r="VZF34" s="1147"/>
      <c r="VZG34" s="1147"/>
      <c r="VZH34" s="1147"/>
      <c r="VZI34" s="1147"/>
      <c r="VZJ34" s="1147"/>
      <c r="VZK34" s="1147"/>
      <c r="VZL34" s="1147"/>
      <c r="VZM34" s="1147"/>
      <c r="VZN34" s="1147"/>
      <c r="VZO34" s="1147"/>
      <c r="VZP34" s="1147"/>
      <c r="VZQ34" s="1147"/>
      <c r="VZR34" s="1147"/>
      <c r="VZS34" s="1147"/>
      <c r="VZT34" s="1147"/>
      <c r="VZU34" s="1147"/>
      <c r="VZV34" s="1147"/>
      <c r="VZW34" s="1147"/>
      <c r="VZX34" s="1147"/>
      <c r="VZY34" s="1147"/>
      <c r="VZZ34" s="1147"/>
      <c r="WAA34" s="1147"/>
      <c r="WAB34" s="1147"/>
      <c r="WAC34" s="1147"/>
      <c r="WAD34" s="1147"/>
      <c r="WAE34" s="1147"/>
      <c r="WAF34" s="1147"/>
      <c r="WAG34" s="1147"/>
      <c r="WAH34" s="1147"/>
      <c r="WAI34" s="1147"/>
      <c r="WAJ34" s="1147"/>
      <c r="WAK34" s="1147"/>
      <c r="WAL34" s="1147"/>
      <c r="WAM34" s="1147"/>
      <c r="WAN34" s="1147"/>
      <c r="WAO34" s="1147"/>
      <c r="WAP34" s="1147"/>
      <c r="WAQ34" s="1147"/>
      <c r="WAR34" s="1147"/>
      <c r="WAS34" s="1147"/>
      <c r="WAT34" s="1147"/>
      <c r="WAU34" s="1147"/>
      <c r="WAV34" s="1147"/>
      <c r="WAW34" s="1147"/>
      <c r="WAX34" s="1147"/>
      <c r="WAY34" s="1147"/>
      <c r="WAZ34" s="1147"/>
      <c r="WBA34" s="1147"/>
      <c r="WBB34" s="1147"/>
      <c r="WBC34" s="1147"/>
      <c r="WBD34" s="1147"/>
      <c r="WBE34" s="1147"/>
      <c r="WBF34" s="1147"/>
      <c r="WBG34" s="1147"/>
      <c r="WBH34" s="1147"/>
      <c r="WBI34" s="1147"/>
      <c r="WBJ34" s="1147"/>
      <c r="WBK34" s="1147"/>
      <c r="WBL34" s="1147"/>
      <c r="WBM34" s="1147"/>
      <c r="WBN34" s="1147"/>
      <c r="WBO34" s="1147"/>
      <c r="WBP34" s="1147"/>
      <c r="WBQ34" s="1147"/>
      <c r="WBR34" s="1147"/>
      <c r="WBS34" s="1147"/>
      <c r="WBT34" s="1147"/>
      <c r="WBU34" s="1147"/>
      <c r="WBV34" s="1147"/>
      <c r="WBW34" s="1147"/>
      <c r="WBX34" s="1147"/>
      <c r="WBY34" s="1147"/>
      <c r="WBZ34" s="1147"/>
      <c r="WCA34" s="1147"/>
      <c r="WCB34" s="1147"/>
      <c r="WCC34" s="1147"/>
      <c r="WCD34" s="1147"/>
      <c r="WCE34" s="1147"/>
      <c r="WCF34" s="1147"/>
      <c r="WCG34" s="1147"/>
      <c r="WCH34" s="1147"/>
      <c r="WCI34" s="1147"/>
      <c r="WCJ34" s="1147"/>
      <c r="WCK34" s="1147"/>
      <c r="WCL34" s="1147"/>
      <c r="WCM34" s="1147"/>
      <c r="WCN34" s="1147"/>
      <c r="WCO34" s="1147"/>
      <c r="WCP34" s="1147"/>
      <c r="WCQ34" s="1147"/>
      <c r="WCR34" s="1147"/>
      <c r="WCS34" s="1147"/>
      <c r="WCT34" s="1147"/>
      <c r="WCU34" s="1147"/>
      <c r="WCV34" s="1147"/>
      <c r="WCW34" s="1147"/>
      <c r="WCX34" s="1147"/>
      <c r="WCY34" s="1147"/>
      <c r="WCZ34" s="1147"/>
      <c r="WDA34" s="1147"/>
      <c r="WDB34" s="1147"/>
      <c r="WDC34" s="1147"/>
      <c r="WDD34" s="1147"/>
      <c r="WDE34" s="1147"/>
      <c r="WDF34" s="1147"/>
      <c r="WDG34" s="1147"/>
      <c r="WDH34" s="1147"/>
      <c r="WDI34" s="1147"/>
      <c r="WDJ34" s="1147"/>
      <c r="WDK34" s="1147"/>
      <c r="WDL34" s="1147"/>
      <c r="WDM34" s="1147"/>
      <c r="WDN34" s="1147"/>
      <c r="WDO34" s="1147"/>
      <c r="WDP34" s="1147"/>
      <c r="WDQ34" s="1147"/>
      <c r="WDR34" s="1147"/>
      <c r="WDS34" s="1147"/>
      <c r="WDT34" s="1147"/>
      <c r="WDU34" s="1147"/>
      <c r="WDV34" s="1147"/>
      <c r="WDW34" s="1147"/>
      <c r="WDX34" s="1147"/>
      <c r="WDY34" s="1147"/>
      <c r="WDZ34" s="1147"/>
      <c r="WEA34" s="1147"/>
      <c r="WEB34" s="1147"/>
      <c r="WEC34" s="1147"/>
      <c r="WED34" s="1147"/>
      <c r="WEE34" s="1147"/>
      <c r="WEF34" s="1147"/>
      <c r="WEG34" s="1147"/>
      <c r="WEH34" s="1147"/>
      <c r="WEI34" s="1147"/>
      <c r="WEJ34" s="1147"/>
      <c r="WEK34" s="1147"/>
      <c r="WEL34" s="1147"/>
      <c r="WEM34" s="1147"/>
      <c r="WEN34" s="1147"/>
      <c r="WEO34" s="1147"/>
      <c r="WEP34" s="1147"/>
      <c r="WEQ34" s="1147"/>
      <c r="WER34" s="1147"/>
      <c r="WES34" s="1147"/>
      <c r="WET34" s="1147"/>
      <c r="WEU34" s="1147"/>
      <c r="WEV34" s="1147"/>
      <c r="WEW34" s="1147"/>
      <c r="WEX34" s="1147"/>
      <c r="WEY34" s="1147"/>
      <c r="WEZ34" s="1147"/>
      <c r="WFA34" s="1147"/>
      <c r="WFB34" s="1147"/>
      <c r="WFC34" s="1147"/>
      <c r="WFD34" s="1147"/>
      <c r="WFE34" s="1147"/>
      <c r="WFF34" s="1147"/>
      <c r="WFG34" s="1147"/>
      <c r="WFH34" s="1147"/>
      <c r="WFI34" s="1147"/>
      <c r="WFJ34" s="1147"/>
      <c r="WFK34" s="1147"/>
      <c r="WFL34" s="1147"/>
      <c r="WFM34" s="1147"/>
      <c r="WFN34" s="1147"/>
      <c r="WFO34" s="1147"/>
      <c r="WFP34" s="1147"/>
      <c r="WFQ34" s="1147"/>
      <c r="WFR34" s="1147"/>
      <c r="WFS34" s="1147"/>
      <c r="WFT34" s="1147"/>
      <c r="WFU34" s="1147"/>
      <c r="WFV34" s="1147"/>
      <c r="WFW34" s="1147"/>
      <c r="WFX34" s="1147"/>
      <c r="WFY34" s="1147"/>
      <c r="WFZ34" s="1147"/>
      <c r="WGA34" s="1147"/>
      <c r="WGB34" s="1147"/>
      <c r="WGC34" s="1147"/>
      <c r="WGD34" s="1147"/>
      <c r="WGE34" s="1147"/>
      <c r="WGF34" s="1147"/>
      <c r="WGG34" s="1147"/>
      <c r="WGH34" s="1147"/>
      <c r="WGI34" s="1147"/>
      <c r="WGJ34" s="1147"/>
      <c r="WGK34" s="1147"/>
      <c r="WGL34" s="1147"/>
      <c r="WGM34" s="1147"/>
      <c r="WGN34" s="1147"/>
      <c r="WGO34" s="1147"/>
      <c r="WGP34" s="1147"/>
      <c r="WGQ34" s="1147"/>
      <c r="WGR34" s="1147"/>
      <c r="WGS34" s="1147"/>
      <c r="WGT34" s="1147"/>
      <c r="WGU34" s="1147"/>
      <c r="WGV34" s="1147"/>
      <c r="WGW34" s="1147"/>
      <c r="WGX34" s="1147"/>
      <c r="WGY34" s="1147"/>
      <c r="WGZ34" s="1147"/>
      <c r="WHA34" s="1147"/>
      <c r="WHB34" s="1147"/>
      <c r="WHC34" s="1147"/>
      <c r="WHD34" s="1147"/>
      <c r="WHE34" s="1147"/>
      <c r="WHF34" s="1147"/>
      <c r="WHG34" s="1147"/>
      <c r="WHH34" s="1147"/>
      <c r="WHI34" s="1147"/>
      <c r="WHJ34" s="1147"/>
      <c r="WHK34" s="1147"/>
      <c r="WHL34" s="1147"/>
      <c r="WHM34" s="1147"/>
      <c r="WHN34" s="1147"/>
      <c r="WHO34" s="1147"/>
      <c r="WHP34" s="1147"/>
      <c r="WHQ34" s="1147"/>
      <c r="WHR34" s="1147"/>
      <c r="WHS34" s="1147"/>
      <c r="WHT34" s="1147"/>
      <c r="WHU34" s="1147"/>
      <c r="WHV34" s="1147"/>
      <c r="WHW34" s="1147"/>
      <c r="WHX34" s="1147"/>
      <c r="WHY34" s="1147"/>
      <c r="WHZ34" s="1147"/>
      <c r="WIA34" s="1147"/>
      <c r="WIB34" s="1147"/>
      <c r="WIC34" s="1147"/>
      <c r="WID34" s="1147"/>
      <c r="WIE34" s="1147"/>
      <c r="WIF34" s="1147"/>
      <c r="WIG34" s="1147"/>
      <c r="WIH34" s="1147"/>
      <c r="WII34" s="1147"/>
      <c r="WIJ34" s="1147"/>
      <c r="WIK34" s="1147"/>
      <c r="WIL34" s="1147"/>
      <c r="WIM34" s="1147"/>
      <c r="WIN34" s="1147"/>
      <c r="WIO34" s="1147"/>
      <c r="WIP34" s="1147"/>
      <c r="WIQ34" s="1147"/>
      <c r="WIR34" s="1147"/>
      <c r="WIS34" s="1147"/>
      <c r="WIT34" s="1147"/>
      <c r="WIU34" s="1147"/>
      <c r="WIV34" s="1147"/>
      <c r="WIW34" s="1147"/>
      <c r="WIX34" s="1147"/>
      <c r="WIY34" s="1147"/>
      <c r="WIZ34" s="1147"/>
      <c r="WJA34" s="1147"/>
      <c r="WJB34" s="1147"/>
      <c r="WJC34" s="1147"/>
      <c r="WJD34" s="1147"/>
      <c r="WJE34" s="1147"/>
      <c r="WJF34" s="1147"/>
      <c r="WJG34" s="1147"/>
      <c r="WJH34" s="1147"/>
      <c r="WJI34" s="1147"/>
      <c r="WJJ34" s="1147"/>
      <c r="WJK34" s="1147"/>
      <c r="WJL34" s="1147"/>
      <c r="WJM34" s="1147"/>
      <c r="WJN34" s="1147"/>
      <c r="WJO34" s="1147"/>
      <c r="WJP34" s="1147"/>
      <c r="WJQ34" s="1147"/>
      <c r="WJR34" s="1147"/>
      <c r="WJS34" s="1147"/>
      <c r="WJT34" s="1147"/>
      <c r="WJU34" s="1147"/>
      <c r="WJV34" s="1147"/>
      <c r="WJW34" s="1147"/>
      <c r="WJX34" s="1147"/>
      <c r="WJY34" s="1147"/>
      <c r="WJZ34" s="1147"/>
      <c r="WKA34" s="1147"/>
      <c r="WKB34" s="1147"/>
      <c r="WKC34" s="1147"/>
      <c r="WKD34" s="1147"/>
      <c r="WKE34" s="1147"/>
      <c r="WKF34" s="1147"/>
      <c r="WKG34" s="1147"/>
      <c r="WKH34" s="1147"/>
      <c r="WKI34" s="1147"/>
      <c r="WKJ34" s="1147"/>
      <c r="WKK34" s="1147"/>
      <c r="WKL34" s="1147"/>
      <c r="WKM34" s="1147"/>
      <c r="WKN34" s="1147"/>
      <c r="WKO34" s="1147"/>
      <c r="WKP34" s="1147"/>
      <c r="WKQ34" s="1147"/>
      <c r="WKR34" s="1147"/>
      <c r="WKS34" s="1147"/>
      <c r="WKT34" s="1147"/>
      <c r="WKU34" s="1147"/>
      <c r="WKV34" s="1147"/>
      <c r="WKW34" s="1147"/>
      <c r="WKX34" s="1147"/>
      <c r="WKY34" s="1147"/>
      <c r="WKZ34" s="1147"/>
      <c r="WLA34" s="1147"/>
      <c r="WLB34" s="1147"/>
      <c r="WLC34" s="1147"/>
      <c r="WLD34" s="1147"/>
      <c r="WLE34" s="1147"/>
      <c r="WLF34" s="1147"/>
      <c r="WLG34" s="1147"/>
      <c r="WLH34" s="1147"/>
      <c r="WLI34" s="1147"/>
      <c r="WLJ34" s="1147"/>
      <c r="WLK34" s="1147"/>
      <c r="WLL34" s="1147"/>
      <c r="WLM34" s="1147"/>
      <c r="WLN34" s="1147"/>
      <c r="WLO34" s="1147"/>
      <c r="WLP34" s="1147"/>
      <c r="WLQ34" s="1147"/>
      <c r="WLR34" s="1147"/>
      <c r="WLS34" s="1147"/>
      <c r="WLT34" s="1147"/>
      <c r="WLU34" s="1147"/>
      <c r="WLV34" s="1147"/>
      <c r="WLW34" s="1147"/>
      <c r="WLX34" s="1147"/>
      <c r="WLY34" s="1147"/>
      <c r="WLZ34" s="1147"/>
      <c r="WMA34" s="1147"/>
      <c r="WMB34" s="1147"/>
      <c r="WMC34" s="1147"/>
      <c r="WMD34" s="1147"/>
      <c r="WME34" s="1147"/>
      <c r="WMF34" s="1147"/>
      <c r="WMG34" s="1147"/>
      <c r="WMH34" s="1147"/>
      <c r="WMI34" s="1147"/>
      <c r="WMJ34" s="1147"/>
      <c r="WMK34" s="1147"/>
      <c r="WML34" s="1147"/>
      <c r="WMM34" s="1147"/>
      <c r="WMN34" s="1147"/>
      <c r="WMO34" s="1147"/>
      <c r="WMP34" s="1147"/>
      <c r="WMQ34" s="1147"/>
      <c r="WMR34" s="1147"/>
      <c r="WMS34" s="1147"/>
      <c r="WMT34" s="1147"/>
      <c r="WMU34" s="1147"/>
      <c r="WMV34" s="1147"/>
      <c r="WMW34" s="1147"/>
      <c r="WMX34" s="1147"/>
      <c r="WMY34" s="1147"/>
      <c r="WMZ34" s="1147"/>
      <c r="WNA34" s="1147"/>
      <c r="WNB34" s="1147"/>
      <c r="WNC34" s="1147"/>
      <c r="WND34" s="1147"/>
      <c r="WNE34" s="1147"/>
      <c r="WNF34" s="1147"/>
      <c r="WNG34" s="1147"/>
      <c r="WNH34" s="1147"/>
      <c r="WNI34" s="1147"/>
      <c r="WNJ34" s="1147"/>
      <c r="WNK34" s="1147"/>
      <c r="WNL34" s="1147"/>
      <c r="WNM34" s="1147"/>
      <c r="WNN34" s="1147"/>
      <c r="WNO34" s="1147"/>
      <c r="WNP34" s="1147"/>
      <c r="WNQ34" s="1147"/>
      <c r="WNR34" s="1147"/>
      <c r="WNS34" s="1147"/>
      <c r="WNT34" s="1147"/>
      <c r="WNU34" s="1147"/>
      <c r="WNV34" s="1147"/>
      <c r="WNW34" s="1147"/>
      <c r="WNX34" s="1147"/>
      <c r="WNY34" s="1147"/>
      <c r="WNZ34" s="1147"/>
      <c r="WOA34" s="1147"/>
      <c r="WOB34" s="1147"/>
      <c r="WOC34" s="1147"/>
      <c r="WOD34" s="1147"/>
      <c r="WOE34" s="1147"/>
      <c r="WOF34" s="1147"/>
      <c r="WOG34" s="1147"/>
      <c r="WOH34" s="1147"/>
      <c r="WOI34" s="1147"/>
      <c r="WOJ34" s="1147"/>
      <c r="WOK34" s="1147"/>
      <c r="WOL34" s="1147"/>
      <c r="WOM34" s="1147"/>
      <c r="WON34" s="1147"/>
      <c r="WOO34" s="1147"/>
      <c r="WOP34" s="1147"/>
      <c r="WOQ34" s="1147"/>
      <c r="WOR34" s="1147"/>
      <c r="WOS34" s="1147"/>
      <c r="WOT34" s="1147"/>
      <c r="WOU34" s="1147"/>
      <c r="WOV34" s="1147"/>
      <c r="WOW34" s="1147"/>
      <c r="WOX34" s="1147"/>
      <c r="WOY34" s="1147"/>
      <c r="WOZ34" s="1147"/>
      <c r="WPA34" s="1147"/>
      <c r="WPB34" s="1147"/>
      <c r="WPC34" s="1147"/>
      <c r="WPD34" s="1147"/>
      <c r="WPE34" s="1147"/>
      <c r="WPF34" s="1147"/>
      <c r="WPG34" s="1147"/>
      <c r="WPH34" s="1147"/>
      <c r="WPI34" s="1147"/>
      <c r="WPJ34" s="1147"/>
      <c r="WPK34" s="1147"/>
      <c r="WPL34" s="1147"/>
      <c r="WPM34" s="1147"/>
      <c r="WPN34" s="1147"/>
      <c r="WPO34" s="1147"/>
      <c r="WPP34" s="1147"/>
      <c r="WPQ34" s="1147"/>
      <c r="WPR34" s="1147"/>
      <c r="WPS34" s="1147"/>
      <c r="WPT34" s="1147"/>
      <c r="WPU34" s="1147"/>
      <c r="WPV34" s="1147"/>
      <c r="WPW34" s="1147"/>
      <c r="WPX34" s="1147"/>
      <c r="WPY34" s="1147"/>
      <c r="WPZ34" s="1147"/>
      <c r="WQA34" s="1147"/>
      <c r="WQB34" s="1147"/>
      <c r="WQC34" s="1147"/>
      <c r="WQD34" s="1147"/>
      <c r="WQE34" s="1147"/>
      <c r="WQF34" s="1147"/>
      <c r="WQG34" s="1147"/>
      <c r="WQH34" s="1147"/>
      <c r="WQI34" s="1147"/>
      <c r="WQJ34" s="1147"/>
      <c r="WQK34" s="1147"/>
      <c r="WQL34" s="1147"/>
      <c r="WQM34" s="1147"/>
      <c r="WQN34" s="1147"/>
      <c r="WQO34" s="1147"/>
      <c r="WQP34" s="1147"/>
      <c r="WQQ34" s="1147"/>
      <c r="WQR34" s="1147"/>
      <c r="WQS34" s="1147"/>
      <c r="WQT34" s="1147"/>
      <c r="WQU34" s="1147"/>
      <c r="WQV34" s="1147"/>
      <c r="WQW34" s="1147"/>
      <c r="WQX34" s="1147"/>
      <c r="WQY34" s="1147"/>
      <c r="WQZ34" s="1147"/>
      <c r="WRA34" s="1147"/>
      <c r="WRB34" s="1147"/>
      <c r="WRC34" s="1147"/>
      <c r="WRD34" s="1147"/>
      <c r="WRE34" s="1147"/>
      <c r="WRF34" s="1147"/>
      <c r="WRG34" s="1147"/>
      <c r="WRH34" s="1147"/>
      <c r="WRI34" s="1147"/>
      <c r="WRJ34" s="1147"/>
      <c r="WRK34" s="1147"/>
      <c r="WRL34" s="1147"/>
      <c r="WRM34" s="1147"/>
      <c r="WRN34" s="1147"/>
      <c r="WRO34" s="1147"/>
      <c r="WRP34" s="1147"/>
      <c r="WRQ34" s="1147"/>
      <c r="WRR34" s="1147"/>
      <c r="WRS34" s="1147"/>
      <c r="WRT34" s="1147"/>
      <c r="WRU34" s="1147"/>
      <c r="WRV34" s="1147"/>
      <c r="WRW34" s="1147"/>
      <c r="WRX34" s="1147"/>
      <c r="WRY34" s="1147"/>
      <c r="WRZ34" s="1147"/>
      <c r="WSA34" s="1147"/>
      <c r="WSB34" s="1147"/>
      <c r="WSC34" s="1147"/>
      <c r="WSD34" s="1147"/>
      <c r="WSE34" s="1147"/>
      <c r="WSF34" s="1147"/>
      <c r="WSG34" s="1147"/>
      <c r="WSH34" s="1147"/>
      <c r="WSI34" s="1147"/>
      <c r="WSJ34" s="1147"/>
      <c r="WSK34" s="1147"/>
      <c r="WSL34" s="1147"/>
      <c r="WSM34" s="1147"/>
      <c r="WSN34" s="1147"/>
      <c r="WSO34" s="1147"/>
      <c r="WSP34" s="1147"/>
      <c r="WSQ34" s="1147"/>
      <c r="WSR34" s="1147"/>
      <c r="WSS34" s="1147"/>
      <c r="WST34" s="1147"/>
      <c r="WSU34" s="1147"/>
      <c r="WSV34" s="1147"/>
      <c r="WSW34" s="1147"/>
      <c r="WSX34" s="1147"/>
      <c r="WSY34" s="1147"/>
      <c r="WSZ34" s="1147"/>
      <c r="WTA34" s="1147"/>
      <c r="WTB34" s="1147"/>
      <c r="WTC34" s="1147"/>
      <c r="WTD34" s="1147"/>
      <c r="WTE34" s="1147"/>
      <c r="WTF34" s="1147"/>
      <c r="WTG34" s="1147"/>
      <c r="WTH34" s="1147"/>
      <c r="WTI34" s="1147"/>
      <c r="WTJ34" s="1147"/>
      <c r="WTK34" s="1147"/>
      <c r="WTL34" s="1147"/>
      <c r="WTM34" s="1147"/>
      <c r="WTN34" s="1147"/>
      <c r="WTO34" s="1147"/>
      <c r="WTP34" s="1147"/>
      <c r="WTQ34" s="1147"/>
      <c r="WTR34" s="1147"/>
      <c r="WTS34" s="1147"/>
      <c r="WTT34" s="1147"/>
      <c r="WTU34" s="1147"/>
      <c r="WTV34" s="1147"/>
      <c r="WTW34" s="1147"/>
      <c r="WTX34" s="1147"/>
      <c r="WTY34" s="1147"/>
      <c r="WTZ34" s="1147"/>
      <c r="WUA34" s="1147"/>
      <c r="WUB34" s="1147"/>
      <c r="WUC34" s="1147"/>
      <c r="WUD34" s="1147"/>
      <c r="WUE34" s="1147"/>
      <c r="WUF34" s="1147"/>
      <c r="WUG34" s="1147"/>
      <c r="WUH34" s="1147"/>
      <c r="WUI34" s="1147"/>
      <c r="WUJ34" s="1147"/>
      <c r="WUK34" s="1147"/>
      <c r="WUL34" s="1147"/>
      <c r="WUM34" s="1147"/>
      <c r="WUN34" s="1147"/>
      <c r="WUO34" s="1147"/>
      <c r="WUP34" s="1147"/>
      <c r="WUQ34" s="1147"/>
      <c r="WUR34" s="1147"/>
      <c r="WUS34" s="1147"/>
      <c r="WUT34" s="1147"/>
      <c r="WUU34" s="1147"/>
      <c r="WUV34" s="1147"/>
      <c r="WUW34" s="1147"/>
      <c r="WUX34" s="1147"/>
      <c r="WUY34" s="1147"/>
      <c r="WUZ34" s="1147"/>
      <c r="WVA34" s="1147"/>
      <c r="WVB34" s="1147"/>
      <c r="WVC34" s="1147"/>
      <c r="WVD34" s="1147"/>
      <c r="WVE34" s="1147"/>
      <c r="WVF34" s="1147"/>
      <c r="WVG34" s="1147"/>
      <c r="WVH34" s="1147"/>
      <c r="WVI34" s="1147"/>
      <c r="WVJ34" s="1147"/>
      <c r="WVK34" s="1147"/>
      <c r="WVL34" s="1147"/>
      <c r="WVM34" s="1147"/>
      <c r="WVN34" s="1147"/>
      <c r="WVO34" s="1147"/>
      <c r="WVP34" s="1147"/>
      <c r="WVQ34" s="1147"/>
      <c r="WVR34" s="1147"/>
      <c r="WVS34" s="1147"/>
      <c r="WVT34" s="1147"/>
      <c r="WVU34" s="1147"/>
      <c r="WVV34" s="1147"/>
      <c r="WVW34" s="1147"/>
      <c r="WVX34" s="1147"/>
      <c r="WVY34" s="1147"/>
      <c r="WVZ34" s="1147"/>
      <c r="WWA34" s="1147"/>
      <c r="WWB34" s="1147"/>
      <c r="WWC34" s="1147"/>
      <c r="WWD34" s="1147"/>
      <c r="WWE34" s="1147"/>
      <c r="WWF34" s="1147"/>
      <c r="WWG34" s="1147"/>
      <c r="WWH34" s="1147"/>
      <c r="WWI34" s="1147"/>
      <c r="WWJ34" s="1147"/>
      <c r="WWK34" s="1147"/>
      <c r="WWL34" s="1147"/>
      <c r="WWM34" s="1147"/>
      <c r="WWN34" s="1147"/>
      <c r="WWO34" s="1147"/>
      <c r="WWP34" s="1147"/>
      <c r="WWQ34" s="1147"/>
      <c r="WWR34" s="1147"/>
      <c r="WWS34" s="1147"/>
      <c r="WWT34" s="1147"/>
      <c r="WWU34" s="1147"/>
      <c r="WWV34" s="1147"/>
      <c r="WWW34" s="1147"/>
      <c r="WWX34" s="1147"/>
      <c r="WWY34" s="1147"/>
      <c r="WWZ34" s="1147"/>
      <c r="WXA34" s="1147"/>
      <c r="WXB34" s="1147"/>
      <c r="WXC34" s="1147"/>
      <c r="WXD34" s="1147"/>
      <c r="WXE34" s="1147"/>
      <c r="WXF34" s="1147"/>
      <c r="WXG34" s="1147"/>
      <c r="WXH34" s="1147"/>
      <c r="WXI34" s="1147"/>
      <c r="WXJ34" s="1147"/>
      <c r="WXK34" s="1147"/>
      <c r="WXL34" s="1147"/>
      <c r="WXM34" s="1147"/>
      <c r="WXN34" s="1147"/>
      <c r="WXO34" s="1147"/>
      <c r="WXP34" s="1147"/>
      <c r="WXQ34" s="1147"/>
      <c r="WXR34" s="1147"/>
      <c r="WXS34" s="1147"/>
      <c r="WXT34" s="1147"/>
      <c r="WXU34" s="1147"/>
      <c r="WXV34" s="1147"/>
      <c r="WXW34" s="1147"/>
      <c r="WXX34" s="1147"/>
      <c r="WXY34" s="1147"/>
      <c r="WXZ34" s="1147"/>
      <c r="WYA34" s="1147"/>
      <c r="WYB34" s="1147"/>
      <c r="WYC34" s="1147"/>
      <c r="WYD34" s="1147"/>
      <c r="WYE34" s="1147"/>
      <c r="WYF34" s="1147"/>
      <c r="WYG34" s="1147"/>
      <c r="WYH34" s="1147"/>
      <c r="WYI34" s="1147"/>
      <c r="WYJ34" s="1147"/>
      <c r="WYK34" s="1147"/>
      <c r="WYL34" s="1147"/>
      <c r="WYM34" s="1147"/>
      <c r="WYN34" s="1147"/>
      <c r="WYO34" s="1147"/>
      <c r="WYP34" s="1147"/>
      <c r="WYQ34" s="1147"/>
      <c r="WYR34" s="1147"/>
      <c r="WYS34" s="1147"/>
      <c r="WYT34" s="1147"/>
      <c r="WYU34" s="1147"/>
      <c r="WYV34" s="1147"/>
      <c r="WYW34" s="1147"/>
      <c r="WYX34" s="1147"/>
      <c r="WYY34" s="1147"/>
      <c r="WYZ34" s="1147"/>
      <c r="WZA34" s="1147"/>
      <c r="WZB34" s="1147"/>
      <c r="WZC34" s="1147"/>
      <c r="WZD34" s="1147"/>
      <c r="WZE34" s="1147"/>
      <c r="WZF34" s="1147"/>
      <c r="WZG34" s="1147"/>
      <c r="WZH34" s="1147"/>
      <c r="WZI34" s="1147"/>
      <c r="WZJ34" s="1147"/>
      <c r="WZK34" s="1147"/>
      <c r="WZL34" s="1147"/>
      <c r="WZM34" s="1147"/>
      <c r="WZN34" s="1147"/>
      <c r="WZO34" s="1147"/>
      <c r="WZP34" s="1147"/>
      <c r="WZQ34" s="1147"/>
      <c r="WZR34" s="1147"/>
      <c r="WZS34" s="1147"/>
      <c r="WZT34" s="1147"/>
      <c r="WZU34" s="1147"/>
      <c r="WZV34" s="1147"/>
      <c r="WZW34" s="1147"/>
      <c r="WZX34" s="1147"/>
      <c r="WZY34" s="1147"/>
      <c r="WZZ34" s="1147"/>
      <c r="XAA34" s="1147"/>
      <c r="XAB34" s="1147"/>
      <c r="XAC34" s="1147"/>
      <c r="XAD34" s="1147"/>
      <c r="XAE34" s="1147"/>
      <c r="XAF34" s="1147"/>
      <c r="XAG34" s="1147"/>
      <c r="XAH34" s="1147"/>
      <c r="XAI34" s="1147"/>
      <c r="XAJ34" s="1147"/>
      <c r="XAK34" s="1147"/>
      <c r="XAL34" s="1147"/>
      <c r="XAM34" s="1147"/>
      <c r="XAN34" s="1147"/>
      <c r="XAO34" s="1147"/>
      <c r="XAP34" s="1147"/>
      <c r="XAQ34" s="1147"/>
      <c r="XAR34" s="1147"/>
      <c r="XAS34" s="1147"/>
      <c r="XAT34" s="1147"/>
      <c r="XAU34" s="1147"/>
      <c r="XAV34" s="1147"/>
      <c r="XAW34" s="1147"/>
      <c r="XAX34" s="1147"/>
      <c r="XAY34" s="1147"/>
      <c r="XAZ34" s="1147"/>
      <c r="XBA34" s="1147"/>
      <c r="XBB34" s="1147"/>
      <c r="XBC34" s="1147"/>
      <c r="XBD34" s="1147"/>
      <c r="XBE34" s="1147"/>
      <c r="XBF34" s="1147"/>
      <c r="XBG34" s="1147"/>
      <c r="XBH34" s="1147"/>
      <c r="XBI34" s="1147"/>
      <c r="XBJ34" s="1147"/>
      <c r="XBK34" s="1147"/>
      <c r="XBL34" s="1147"/>
      <c r="XBM34" s="1147"/>
      <c r="XBN34" s="1147"/>
      <c r="XBO34" s="1147"/>
      <c r="XBP34" s="1147"/>
      <c r="XBQ34" s="1147"/>
      <c r="XBR34" s="1147"/>
      <c r="XBS34" s="1147"/>
      <c r="XBT34" s="1147"/>
      <c r="XBU34" s="1147"/>
      <c r="XBV34" s="1147"/>
      <c r="XBW34" s="1147"/>
      <c r="XBX34" s="1147"/>
      <c r="XBY34" s="1147"/>
      <c r="XBZ34" s="1147"/>
      <c r="XCA34" s="1147"/>
      <c r="XCB34" s="1147"/>
      <c r="XCC34" s="1147"/>
      <c r="XCD34" s="1147"/>
      <c r="XCE34" s="1147"/>
      <c r="XCF34" s="1147"/>
      <c r="XCG34" s="1147"/>
      <c r="XCH34" s="1147"/>
      <c r="XCI34" s="1147"/>
      <c r="XCJ34" s="1147"/>
      <c r="XCK34" s="1147"/>
      <c r="XCL34" s="1147"/>
      <c r="XCM34" s="1147"/>
      <c r="XCN34" s="1147"/>
      <c r="XCO34" s="1147"/>
      <c r="XCP34" s="1147"/>
      <c r="XCQ34" s="1147"/>
      <c r="XCR34" s="1147"/>
      <c r="XCS34" s="1147"/>
      <c r="XCT34" s="1147"/>
      <c r="XCU34" s="1147"/>
      <c r="XCV34" s="1147"/>
      <c r="XCW34" s="1147"/>
      <c r="XCX34" s="1147"/>
      <c r="XCY34" s="1147"/>
      <c r="XCZ34" s="1147"/>
      <c r="XDA34" s="1147"/>
      <c r="XDB34" s="1147"/>
      <c r="XDC34" s="1147"/>
      <c r="XDD34" s="1147"/>
      <c r="XDE34" s="1147"/>
      <c r="XDF34" s="1147"/>
      <c r="XDG34" s="1147"/>
      <c r="XDH34" s="1147"/>
      <c r="XDI34" s="1147"/>
      <c r="XDJ34" s="1147"/>
      <c r="XDK34" s="1147"/>
      <c r="XDL34" s="1147"/>
      <c r="XDM34" s="1147"/>
      <c r="XDN34" s="1147"/>
      <c r="XDO34" s="1147"/>
      <c r="XDP34" s="1147"/>
      <c r="XDQ34" s="1147"/>
      <c r="XDR34" s="1147"/>
      <c r="XDS34" s="1147"/>
      <c r="XDT34" s="1147"/>
      <c r="XDU34" s="1147"/>
      <c r="XDV34" s="1147"/>
      <c r="XDW34" s="1147"/>
      <c r="XDX34" s="1147"/>
      <c r="XDY34" s="1147"/>
      <c r="XDZ34" s="1147"/>
      <c r="XEA34" s="1147"/>
      <c r="XEB34" s="1147"/>
      <c r="XEC34" s="1147"/>
      <c r="XED34" s="1147"/>
      <c r="XEE34" s="1147"/>
      <c r="XEF34" s="1147"/>
      <c r="XEG34" s="1147"/>
      <c r="XEH34" s="1147"/>
      <c r="XEI34" s="1147"/>
      <c r="XEJ34" s="1147"/>
      <c r="XEK34" s="1147"/>
      <c r="XEL34" s="1147"/>
      <c r="XEM34" s="1147"/>
      <c r="XEN34" s="1147"/>
      <c r="XEO34" s="1147"/>
      <c r="XEP34" s="1147"/>
    </row>
    <row r="35" spans="1:16370" s="438" customFormat="1" ht="65.400000000000006" customHeight="1" thickBot="1">
      <c r="A35" s="404" t="s">
        <v>347</v>
      </c>
      <c r="B35" s="519" t="s">
        <v>348</v>
      </c>
      <c r="C35" s="410" t="s">
        <v>46</v>
      </c>
      <c r="D35" s="478" t="s">
        <v>151</v>
      </c>
      <c r="E35" s="643" t="s">
        <v>605</v>
      </c>
      <c r="F35" s="92" t="s">
        <v>154</v>
      </c>
      <c r="G35" s="187" t="s">
        <v>220</v>
      </c>
      <c r="H35" s="188" t="s">
        <v>214</v>
      </c>
      <c r="I35" s="1147"/>
      <c r="P35" s="1147"/>
      <c r="Q35" s="1147"/>
      <c r="R35" s="1147"/>
      <c r="S35" s="1147"/>
      <c r="T35" s="1147"/>
      <c r="U35" s="1147"/>
      <c r="V35" s="1147"/>
      <c r="W35" s="1147"/>
      <c r="X35" s="1147"/>
      <c r="Y35" s="1147"/>
      <c r="Z35" s="1147"/>
      <c r="AA35" s="1147"/>
      <c r="AB35" s="1147"/>
      <c r="AC35" s="1147"/>
      <c r="AD35" s="1147"/>
      <c r="AE35" s="1147"/>
      <c r="AF35" s="1147"/>
      <c r="AG35" s="1147"/>
      <c r="AH35" s="1147"/>
      <c r="AI35" s="1147"/>
      <c r="AJ35" s="1147"/>
      <c r="AK35" s="1147"/>
      <c r="AL35" s="1147"/>
      <c r="AM35" s="1147"/>
      <c r="AN35" s="1147"/>
      <c r="AO35" s="1147"/>
      <c r="AP35" s="1147"/>
      <c r="AQ35" s="1147"/>
      <c r="AR35" s="1147"/>
      <c r="AS35" s="1147"/>
      <c r="AT35" s="1147"/>
      <c r="AU35" s="1147"/>
      <c r="AV35" s="1147"/>
      <c r="AW35" s="1147"/>
      <c r="AX35" s="1147"/>
      <c r="AY35" s="1147"/>
      <c r="AZ35" s="1147"/>
      <c r="BA35" s="1147"/>
      <c r="BB35" s="1147"/>
      <c r="BC35" s="1147"/>
      <c r="BD35" s="1147"/>
      <c r="BE35" s="1147"/>
      <c r="BF35" s="1147"/>
      <c r="BG35" s="1147"/>
      <c r="BH35" s="1147"/>
      <c r="BI35" s="1147"/>
      <c r="BJ35" s="1147"/>
      <c r="BK35" s="1147"/>
      <c r="BL35" s="1147"/>
      <c r="BM35" s="1147"/>
      <c r="BN35" s="1147"/>
      <c r="BO35" s="1147"/>
      <c r="BP35" s="1147"/>
      <c r="BQ35" s="1147"/>
      <c r="BR35" s="1147"/>
      <c r="BS35" s="1147"/>
      <c r="BT35" s="1147"/>
      <c r="BU35" s="1147"/>
      <c r="BV35" s="1147"/>
      <c r="BW35" s="1147"/>
      <c r="BX35" s="1147"/>
      <c r="BY35" s="1147"/>
      <c r="BZ35" s="1147"/>
      <c r="CA35" s="1147"/>
      <c r="CB35" s="1147"/>
      <c r="CC35" s="1147"/>
      <c r="CD35" s="1147"/>
      <c r="CE35" s="1147"/>
      <c r="CF35" s="1147"/>
      <c r="CG35" s="1147"/>
      <c r="CH35" s="1147"/>
      <c r="CI35" s="1147"/>
      <c r="CJ35" s="1147"/>
      <c r="CK35" s="1147"/>
      <c r="CL35" s="1147"/>
      <c r="CM35" s="1147"/>
      <c r="CN35" s="1147"/>
      <c r="CO35" s="1147"/>
      <c r="CP35" s="1147"/>
      <c r="CQ35" s="1147"/>
      <c r="CR35" s="1147"/>
      <c r="CS35" s="1147"/>
      <c r="CT35" s="1147"/>
      <c r="CU35" s="1147"/>
      <c r="CV35" s="1147"/>
      <c r="CW35" s="1147"/>
      <c r="CX35" s="1147"/>
      <c r="CY35" s="1147"/>
      <c r="CZ35" s="1147"/>
      <c r="DA35" s="1147"/>
      <c r="DB35" s="1147"/>
      <c r="DC35" s="1147"/>
      <c r="DD35" s="1147"/>
      <c r="DE35" s="1147"/>
      <c r="DF35" s="1147"/>
      <c r="DG35" s="1147"/>
      <c r="DH35" s="1147"/>
      <c r="DI35" s="1147"/>
      <c r="DJ35" s="1147"/>
      <c r="DK35" s="1147"/>
      <c r="DL35" s="1147"/>
      <c r="DM35" s="1147"/>
      <c r="DN35" s="1147"/>
      <c r="DO35" s="1147"/>
      <c r="DP35" s="1147"/>
      <c r="DQ35" s="1147"/>
      <c r="DR35" s="1147"/>
      <c r="DS35" s="1147"/>
      <c r="DT35" s="1147"/>
      <c r="DU35" s="1147"/>
      <c r="DV35" s="1147"/>
      <c r="DW35" s="1147"/>
      <c r="DX35" s="1147"/>
      <c r="DY35" s="1147"/>
      <c r="DZ35" s="1147"/>
      <c r="EA35" s="1147"/>
      <c r="EB35" s="1147"/>
      <c r="EC35" s="1147"/>
      <c r="ED35" s="1147"/>
      <c r="EE35" s="1147"/>
      <c r="EF35" s="1147"/>
      <c r="EG35" s="1147"/>
      <c r="EH35" s="1147"/>
      <c r="EI35" s="1147"/>
      <c r="EJ35" s="1147"/>
      <c r="EK35" s="1147"/>
      <c r="EL35" s="1147"/>
      <c r="EM35" s="1147"/>
      <c r="EN35" s="1147"/>
      <c r="EO35" s="1147"/>
      <c r="EP35" s="1147"/>
      <c r="EQ35" s="1147"/>
      <c r="ER35" s="1147"/>
      <c r="ES35" s="1147"/>
      <c r="ET35" s="1147"/>
      <c r="EU35" s="1147"/>
      <c r="EV35" s="1147"/>
      <c r="EW35" s="1147"/>
      <c r="EX35" s="1147"/>
      <c r="EY35" s="1147"/>
      <c r="EZ35" s="1147"/>
      <c r="FA35" s="1147"/>
      <c r="FB35" s="1147"/>
      <c r="FC35" s="1147"/>
      <c r="FD35" s="1147"/>
      <c r="FE35" s="1147"/>
      <c r="FF35" s="1147"/>
      <c r="FG35" s="1147"/>
      <c r="FH35" s="1147"/>
      <c r="FI35" s="1147"/>
      <c r="FJ35" s="1147"/>
      <c r="FK35" s="1147"/>
      <c r="FL35" s="1147"/>
      <c r="FM35" s="1147"/>
      <c r="FN35" s="1147"/>
      <c r="FO35" s="1147"/>
      <c r="FP35" s="1147"/>
      <c r="FQ35" s="1147"/>
      <c r="FR35" s="1147"/>
      <c r="FS35" s="1147"/>
      <c r="FT35" s="1147"/>
      <c r="FU35" s="1147"/>
      <c r="FV35" s="1147"/>
      <c r="FW35" s="1147"/>
      <c r="FX35" s="1147"/>
      <c r="FY35" s="1147"/>
      <c r="FZ35" s="1147"/>
      <c r="GA35" s="1147"/>
      <c r="GB35" s="1147"/>
      <c r="GC35" s="1147"/>
      <c r="GD35" s="1147"/>
      <c r="GE35" s="1147"/>
      <c r="GF35" s="1147"/>
      <c r="GG35" s="1147"/>
      <c r="GH35" s="1147"/>
      <c r="GI35" s="1147"/>
      <c r="GJ35" s="1147"/>
      <c r="GK35" s="1147"/>
      <c r="GL35" s="1147"/>
      <c r="GM35" s="1147"/>
      <c r="GN35" s="1147"/>
      <c r="GO35" s="1147"/>
      <c r="GP35" s="1147"/>
      <c r="GQ35" s="1147"/>
      <c r="GR35" s="1147"/>
      <c r="GS35" s="1147"/>
      <c r="GT35" s="1147"/>
      <c r="GU35" s="1147"/>
      <c r="GV35" s="1147"/>
      <c r="GW35" s="1147"/>
      <c r="GX35" s="1147"/>
      <c r="GY35" s="1147"/>
      <c r="GZ35" s="1147"/>
      <c r="HA35" s="1147"/>
      <c r="HB35" s="1147"/>
      <c r="HC35" s="1147"/>
      <c r="HD35" s="1147"/>
      <c r="HE35" s="1147"/>
      <c r="HF35" s="1147"/>
      <c r="HG35" s="1147"/>
      <c r="HH35" s="1147"/>
      <c r="HI35" s="1147"/>
      <c r="HJ35" s="1147"/>
      <c r="HK35" s="1147"/>
      <c r="HL35" s="1147"/>
      <c r="HM35" s="1147"/>
      <c r="HN35" s="1147"/>
      <c r="HO35" s="1147"/>
      <c r="HP35" s="1147"/>
      <c r="HQ35" s="1147"/>
      <c r="HR35" s="1147"/>
      <c r="HS35" s="1147"/>
      <c r="HT35" s="1147"/>
      <c r="HU35" s="1147"/>
      <c r="HV35" s="1147"/>
      <c r="HW35" s="1147"/>
      <c r="HX35" s="1147"/>
      <c r="HY35" s="1147"/>
      <c r="HZ35" s="1147"/>
      <c r="IA35" s="1147"/>
      <c r="IB35" s="1147"/>
      <c r="IC35" s="1147"/>
      <c r="ID35" s="1147"/>
      <c r="IE35" s="1147"/>
      <c r="IF35" s="1147"/>
      <c r="IG35" s="1147"/>
      <c r="IH35" s="1147"/>
      <c r="II35" s="1147"/>
      <c r="IJ35" s="1147"/>
      <c r="IK35" s="1147"/>
      <c r="IL35" s="1147"/>
      <c r="IM35" s="1147"/>
      <c r="IN35" s="1147"/>
      <c r="IO35" s="1147"/>
      <c r="IP35" s="1147"/>
      <c r="IQ35" s="1147"/>
      <c r="IR35" s="1147"/>
      <c r="IS35" s="1147"/>
      <c r="IT35" s="1147"/>
      <c r="IU35" s="1147"/>
      <c r="IV35" s="1147"/>
      <c r="IW35" s="1147"/>
      <c r="IX35" s="1147"/>
      <c r="IY35" s="1147"/>
      <c r="IZ35" s="1147"/>
      <c r="JA35" s="1147"/>
      <c r="JB35" s="1147"/>
      <c r="JC35" s="1147"/>
      <c r="JD35" s="1147"/>
      <c r="JE35" s="1147"/>
      <c r="JF35" s="1147"/>
      <c r="JG35" s="1147"/>
      <c r="JH35" s="1147"/>
      <c r="JI35" s="1147"/>
      <c r="JJ35" s="1147"/>
      <c r="JK35" s="1147"/>
      <c r="JL35" s="1147"/>
      <c r="JM35" s="1147"/>
      <c r="JN35" s="1147"/>
      <c r="JO35" s="1147"/>
      <c r="JP35" s="1147"/>
      <c r="JQ35" s="1147"/>
      <c r="JR35" s="1147"/>
      <c r="JS35" s="1147"/>
      <c r="JT35" s="1147"/>
      <c r="JU35" s="1147"/>
      <c r="JV35" s="1147"/>
      <c r="JW35" s="1147"/>
      <c r="JX35" s="1147"/>
      <c r="JY35" s="1147"/>
      <c r="JZ35" s="1147"/>
      <c r="KA35" s="1147"/>
      <c r="KB35" s="1147"/>
      <c r="KC35" s="1147"/>
      <c r="KD35" s="1147"/>
      <c r="KE35" s="1147"/>
      <c r="KF35" s="1147"/>
      <c r="KG35" s="1147"/>
      <c r="KH35" s="1147"/>
      <c r="KI35" s="1147"/>
      <c r="KJ35" s="1147"/>
      <c r="KK35" s="1147"/>
      <c r="KL35" s="1147"/>
      <c r="KM35" s="1147"/>
      <c r="KN35" s="1147"/>
      <c r="KO35" s="1147"/>
      <c r="KP35" s="1147"/>
      <c r="KQ35" s="1147"/>
      <c r="KR35" s="1147"/>
      <c r="KS35" s="1147"/>
      <c r="KT35" s="1147"/>
      <c r="KU35" s="1147"/>
      <c r="KV35" s="1147"/>
      <c r="KW35" s="1147"/>
      <c r="KX35" s="1147"/>
      <c r="KY35" s="1147"/>
      <c r="KZ35" s="1147"/>
      <c r="LA35" s="1147"/>
      <c r="LB35" s="1147"/>
      <c r="LC35" s="1147"/>
      <c r="LD35" s="1147"/>
      <c r="LE35" s="1147"/>
      <c r="LF35" s="1147"/>
      <c r="LG35" s="1147"/>
      <c r="LH35" s="1147"/>
      <c r="LI35" s="1147"/>
      <c r="LJ35" s="1147"/>
      <c r="LK35" s="1147"/>
      <c r="LL35" s="1147"/>
      <c r="LM35" s="1147"/>
      <c r="LN35" s="1147"/>
      <c r="LO35" s="1147"/>
      <c r="LP35" s="1147"/>
      <c r="LQ35" s="1147"/>
      <c r="LR35" s="1147"/>
      <c r="LS35" s="1147"/>
      <c r="LT35" s="1147"/>
      <c r="LU35" s="1147"/>
      <c r="LV35" s="1147"/>
      <c r="LW35" s="1147"/>
      <c r="LX35" s="1147"/>
      <c r="LY35" s="1147"/>
      <c r="LZ35" s="1147"/>
      <c r="MA35" s="1147"/>
      <c r="MB35" s="1147"/>
      <c r="MC35" s="1147"/>
      <c r="MD35" s="1147"/>
      <c r="ME35" s="1147"/>
      <c r="MF35" s="1147"/>
      <c r="MG35" s="1147"/>
      <c r="MH35" s="1147"/>
      <c r="MI35" s="1147"/>
      <c r="MJ35" s="1147"/>
      <c r="MK35" s="1147"/>
      <c r="ML35" s="1147"/>
      <c r="MM35" s="1147"/>
      <c r="MN35" s="1147"/>
      <c r="MO35" s="1147"/>
      <c r="MP35" s="1147"/>
      <c r="MQ35" s="1147"/>
      <c r="MR35" s="1147"/>
      <c r="MS35" s="1147"/>
      <c r="MT35" s="1147"/>
      <c r="MU35" s="1147"/>
      <c r="MV35" s="1147"/>
      <c r="MW35" s="1147"/>
      <c r="MX35" s="1147"/>
      <c r="MY35" s="1147"/>
      <c r="MZ35" s="1147"/>
      <c r="NA35" s="1147"/>
      <c r="NB35" s="1147"/>
      <c r="NC35" s="1147"/>
      <c r="ND35" s="1147"/>
      <c r="NE35" s="1147"/>
      <c r="NF35" s="1147"/>
      <c r="NG35" s="1147"/>
      <c r="NH35" s="1147"/>
      <c r="NI35" s="1147"/>
      <c r="NJ35" s="1147"/>
      <c r="NK35" s="1147"/>
      <c r="NL35" s="1147"/>
      <c r="NM35" s="1147"/>
      <c r="NN35" s="1147"/>
      <c r="NO35" s="1147"/>
      <c r="NP35" s="1147"/>
      <c r="NQ35" s="1147"/>
      <c r="NR35" s="1147"/>
      <c r="NS35" s="1147"/>
      <c r="NT35" s="1147"/>
      <c r="NU35" s="1147"/>
      <c r="NV35" s="1147"/>
      <c r="NW35" s="1147"/>
      <c r="NX35" s="1147"/>
      <c r="NY35" s="1147"/>
      <c r="NZ35" s="1147"/>
      <c r="OA35" s="1147"/>
      <c r="OB35" s="1147"/>
      <c r="OC35" s="1147"/>
      <c r="OD35" s="1147"/>
      <c r="OE35" s="1147"/>
      <c r="OF35" s="1147"/>
      <c r="OG35" s="1147"/>
      <c r="OH35" s="1147"/>
      <c r="OI35" s="1147"/>
      <c r="OJ35" s="1147"/>
      <c r="OK35" s="1147"/>
      <c r="OL35" s="1147"/>
      <c r="OM35" s="1147"/>
      <c r="ON35" s="1147"/>
      <c r="OO35" s="1147"/>
      <c r="OP35" s="1147"/>
      <c r="OQ35" s="1147"/>
      <c r="OR35" s="1147"/>
      <c r="OS35" s="1147"/>
      <c r="OT35" s="1147"/>
      <c r="OU35" s="1147"/>
      <c r="OV35" s="1147"/>
      <c r="OW35" s="1147"/>
      <c r="OX35" s="1147"/>
      <c r="OY35" s="1147"/>
      <c r="OZ35" s="1147"/>
      <c r="PA35" s="1147"/>
      <c r="PB35" s="1147"/>
      <c r="PC35" s="1147"/>
      <c r="PD35" s="1147"/>
      <c r="PE35" s="1147"/>
      <c r="PF35" s="1147"/>
      <c r="PG35" s="1147"/>
      <c r="PH35" s="1147"/>
      <c r="PI35" s="1147"/>
      <c r="PJ35" s="1147"/>
      <c r="PK35" s="1147"/>
      <c r="PL35" s="1147"/>
      <c r="PM35" s="1147"/>
      <c r="PN35" s="1147"/>
      <c r="PO35" s="1147"/>
      <c r="PP35" s="1147"/>
      <c r="PQ35" s="1147"/>
      <c r="PR35" s="1147"/>
      <c r="PS35" s="1147"/>
      <c r="PT35" s="1147"/>
      <c r="PU35" s="1147"/>
      <c r="PV35" s="1147"/>
      <c r="PW35" s="1147"/>
      <c r="PX35" s="1147"/>
      <c r="PY35" s="1147"/>
      <c r="PZ35" s="1147"/>
      <c r="QA35" s="1147"/>
      <c r="QB35" s="1147"/>
      <c r="QC35" s="1147"/>
      <c r="QD35" s="1147"/>
      <c r="QE35" s="1147"/>
      <c r="QF35" s="1147"/>
      <c r="QG35" s="1147"/>
      <c r="QH35" s="1147"/>
      <c r="QI35" s="1147"/>
      <c r="QJ35" s="1147"/>
      <c r="QK35" s="1147"/>
      <c r="QL35" s="1147"/>
      <c r="QM35" s="1147"/>
      <c r="QN35" s="1147"/>
      <c r="QO35" s="1147"/>
      <c r="QP35" s="1147"/>
      <c r="QQ35" s="1147"/>
      <c r="QR35" s="1147"/>
      <c r="QS35" s="1147"/>
      <c r="QT35" s="1147"/>
      <c r="QU35" s="1147"/>
      <c r="QV35" s="1147"/>
      <c r="QW35" s="1147"/>
      <c r="QX35" s="1147"/>
      <c r="QY35" s="1147"/>
      <c r="QZ35" s="1147"/>
      <c r="RA35" s="1147"/>
      <c r="RB35" s="1147"/>
      <c r="RC35" s="1147"/>
      <c r="RD35" s="1147"/>
      <c r="RE35" s="1147"/>
      <c r="RF35" s="1147"/>
      <c r="RG35" s="1147"/>
      <c r="RH35" s="1147"/>
      <c r="RI35" s="1147"/>
      <c r="RJ35" s="1147"/>
      <c r="RK35" s="1147"/>
      <c r="RL35" s="1147"/>
      <c r="RM35" s="1147"/>
      <c r="RN35" s="1147"/>
      <c r="RO35" s="1147"/>
      <c r="RP35" s="1147"/>
      <c r="RQ35" s="1147"/>
      <c r="RR35" s="1147"/>
      <c r="RS35" s="1147"/>
      <c r="RT35" s="1147"/>
      <c r="RU35" s="1147"/>
      <c r="RV35" s="1147"/>
      <c r="RW35" s="1147"/>
      <c r="RX35" s="1147"/>
      <c r="RY35" s="1147"/>
      <c r="RZ35" s="1147"/>
      <c r="SA35" s="1147"/>
      <c r="SB35" s="1147"/>
      <c r="SC35" s="1147"/>
      <c r="SD35" s="1147"/>
      <c r="SE35" s="1147"/>
      <c r="SF35" s="1147"/>
      <c r="SG35" s="1147"/>
      <c r="SH35" s="1147"/>
      <c r="SI35" s="1147"/>
      <c r="SJ35" s="1147"/>
      <c r="SK35" s="1147"/>
      <c r="SL35" s="1147"/>
      <c r="SM35" s="1147"/>
      <c r="SN35" s="1147"/>
      <c r="SO35" s="1147"/>
      <c r="SP35" s="1147"/>
      <c r="SQ35" s="1147"/>
      <c r="SR35" s="1147"/>
      <c r="SS35" s="1147"/>
      <c r="ST35" s="1147"/>
      <c r="SU35" s="1147"/>
      <c r="SV35" s="1147"/>
      <c r="SW35" s="1147"/>
      <c r="SX35" s="1147"/>
      <c r="SY35" s="1147"/>
      <c r="SZ35" s="1147"/>
      <c r="TA35" s="1147"/>
      <c r="TB35" s="1147"/>
      <c r="TC35" s="1147"/>
      <c r="TD35" s="1147"/>
      <c r="TE35" s="1147"/>
      <c r="TF35" s="1147"/>
      <c r="TG35" s="1147"/>
      <c r="TH35" s="1147"/>
      <c r="TI35" s="1147"/>
      <c r="TJ35" s="1147"/>
      <c r="TK35" s="1147"/>
      <c r="TL35" s="1147"/>
      <c r="TM35" s="1147"/>
      <c r="TN35" s="1147"/>
      <c r="TO35" s="1147"/>
      <c r="TP35" s="1147"/>
      <c r="TQ35" s="1147"/>
      <c r="TR35" s="1147"/>
      <c r="TS35" s="1147"/>
      <c r="TT35" s="1147"/>
      <c r="TU35" s="1147"/>
      <c r="TV35" s="1147"/>
      <c r="TW35" s="1147"/>
      <c r="TX35" s="1147"/>
      <c r="TY35" s="1147"/>
      <c r="TZ35" s="1147"/>
      <c r="UA35" s="1147"/>
      <c r="UB35" s="1147"/>
      <c r="UC35" s="1147"/>
      <c r="UD35" s="1147"/>
      <c r="UE35" s="1147"/>
      <c r="UF35" s="1147"/>
      <c r="UG35" s="1147"/>
      <c r="UH35" s="1147"/>
      <c r="UI35" s="1147"/>
      <c r="UJ35" s="1147"/>
      <c r="UK35" s="1147"/>
      <c r="UL35" s="1147"/>
      <c r="UM35" s="1147"/>
      <c r="UN35" s="1147"/>
      <c r="UO35" s="1147"/>
      <c r="UP35" s="1147"/>
      <c r="UQ35" s="1147"/>
      <c r="UR35" s="1147"/>
      <c r="US35" s="1147"/>
      <c r="UT35" s="1147"/>
      <c r="UU35" s="1147"/>
      <c r="UV35" s="1147"/>
      <c r="UW35" s="1147"/>
      <c r="UX35" s="1147"/>
      <c r="UY35" s="1147"/>
      <c r="UZ35" s="1147"/>
      <c r="VA35" s="1147"/>
      <c r="VB35" s="1147"/>
      <c r="VC35" s="1147"/>
      <c r="VD35" s="1147"/>
      <c r="VE35" s="1147"/>
      <c r="VF35" s="1147"/>
      <c r="VG35" s="1147"/>
      <c r="VH35" s="1147"/>
      <c r="VI35" s="1147"/>
      <c r="VJ35" s="1147"/>
      <c r="VK35" s="1147"/>
      <c r="VL35" s="1147"/>
      <c r="VM35" s="1147"/>
      <c r="VN35" s="1147"/>
      <c r="VO35" s="1147"/>
      <c r="VP35" s="1147"/>
      <c r="VQ35" s="1147"/>
      <c r="VR35" s="1147"/>
      <c r="VS35" s="1147"/>
      <c r="VT35" s="1147"/>
      <c r="VU35" s="1147"/>
      <c r="VV35" s="1147"/>
      <c r="VW35" s="1147"/>
      <c r="VX35" s="1147"/>
      <c r="VY35" s="1147"/>
      <c r="VZ35" s="1147"/>
      <c r="WA35" s="1147"/>
      <c r="WB35" s="1147"/>
      <c r="WC35" s="1147"/>
      <c r="WD35" s="1147"/>
      <c r="WE35" s="1147"/>
      <c r="WF35" s="1147"/>
      <c r="WG35" s="1147"/>
      <c r="WH35" s="1147"/>
      <c r="WI35" s="1147"/>
      <c r="WJ35" s="1147"/>
      <c r="WK35" s="1147"/>
      <c r="WL35" s="1147"/>
      <c r="WM35" s="1147"/>
      <c r="WN35" s="1147"/>
      <c r="WO35" s="1147"/>
      <c r="WP35" s="1147"/>
      <c r="WQ35" s="1147"/>
      <c r="WR35" s="1147"/>
      <c r="WS35" s="1147"/>
      <c r="WT35" s="1147"/>
      <c r="WU35" s="1147"/>
      <c r="WV35" s="1147"/>
      <c r="WW35" s="1147"/>
      <c r="WX35" s="1147"/>
      <c r="WY35" s="1147"/>
      <c r="WZ35" s="1147"/>
      <c r="XA35" s="1147"/>
      <c r="XB35" s="1147"/>
      <c r="XC35" s="1147"/>
      <c r="XD35" s="1147"/>
      <c r="XE35" s="1147"/>
      <c r="XF35" s="1147"/>
      <c r="XG35" s="1147"/>
      <c r="XH35" s="1147"/>
      <c r="XI35" s="1147"/>
      <c r="XJ35" s="1147"/>
      <c r="XK35" s="1147"/>
      <c r="XL35" s="1147"/>
      <c r="XM35" s="1147"/>
      <c r="XN35" s="1147"/>
      <c r="XO35" s="1147"/>
      <c r="XP35" s="1147"/>
      <c r="XQ35" s="1147"/>
      <c r="XR35" s="1147"/>
      <c r="XS35" s="1147"/>
      <c r="XT35" s="1147"/>
      <c r="XU35" s="1147"/>
      <c r="XV35" s="1147"/>
      <c r="XW35" s="1147"/>
      <c r="XX35" s="1147"/>
      <c r="XY35" s="1147"/>
      <c r="XZ35" s="1147"/>
      <c r="YA35" s="1147"/>
      <c r="YB35" s="1147"/>
      <c r="YC35" s="1147"/>
      <c r="YD35" s="1147"/>
      <c r="YE35" s="1147"/>
      <c r="YF35" s="1147"/>
      <c r="YG35" s="1147"/>
      <c r="YH35" s="1147"/>
      <c r="YI35" s="1147"/>
      <c r="YJ35" s="1147"/>
      <c r="YK35" s="1147"/>
      <c r="YL35" s="1147"/>
      <c r="YM35" s="1147"/>
      <c r="YN35" s="1147"/>
      <c r="YO35" s="1147"/>
      <c r="YP35" s="1147"/>
      <c r="YQ35" s="1147"/>
      <c r="YR35" s="1147"/>
      <c r="YS35" s="1147"/>
      <c r="YT35" s="1147"/>
      <c r="YU35" s="1147"/>
      <c r="YV35" s="1147"/>
      <c r="YW35" s="1147"/>
      <c r="YX35" s="1147"/>
      <c r="YY35" s="1147"/>
      <c r="YZ35" s="1147"/>
      <c r="ZA35" s="1147"/>
      <c r="ZB35" s="1147"/>
      <c r="ZC35" s="1147"/>
      <c r="ZD35" s="1147"/>
      <c r="ZE35" s="1147"/>
      <c r="ZF35" s="1147"/>
      <c r="ZG35" s="1147"/>
      <c r="ZH35" s="1147"/>
      <c r="ZI35" s="1147"/>
      <c r="ZJ35" s="1147"/>
      <c r="ZK35" s="1147"/>
      <c r="ZL35" s="1147"/>
      <c r="ZM35" s="1147"/>
      <c r="ZN35" s="1147"/>
      <c r="ZO35" s="1147"/>
      <c r="ZP35" s="1147"/>
      <c r="ZQ35" s="1147"/>
      <c r="ZR35" s="1147"/>
      <c r="ZS35" s="1147"/>
      <c r="ZT35" s="1147"/>
      <c r="ZU35" s="1147"/>
      <c r="ZV35" s="1147"/>
      <c r="ZW35" s="1147"/>
      <c r="ZX35" s="1147"/>
      <c r="ZY35" s="1147"/>
      <c r="ZZ35" s="1147"/>
      <c r="AAA35" s="1147"/>
      <c r="AAB35" s="1147"/>
      <c r="AAC35" s="1147"/>
      <c r="AAD35" s="1147"/>
      <c r="AAE35" s="1147"/>
      <c r="AAF35" s="1147"/>
      <c r="AAG35" s="1147"/>
      <c r="AAH35" s="1147"/>
      <c r="AAI35" s="1147"/>
      <c r="AAJ35" s="1147"/>
      <c r="AAK35" s="1147"/>
      <c r="AAL35" s="1147"/>
      <c r="AAM35" s="1147"/>
      <c r="AAN35" s="1147"/>
      <c r="AAO35" s="1147"/>
      <c r="AAP35" s="1147"/>
      <c r="AAQ35" s="1147"/>
      <c r="AAR35" s="1147"/>
      <c r="AAS35" s="1147"/>
      <c r="AAT35" s="1147"/>
      <c r="AAU35" s="1147"/>
      <c r="AAV35" s="1147"/>
      <c r="AAW35" s="1147"/>
      <c r="AAX35" s="1147"/>
      <c r="AAY35" s="1147"/>
      <c r="AAZ35" s="1147"/>
      <c r="ABA35" s="1147"/>
      <c r="ABB35" s="1147"/>
      <c r="ABC35" s="1147"/>
      <c r="ABD35" s="1147"/>
      <c r="ABE35" s="1147"/>
      <c r="ABF35" s="1147"/>
      <c r="ABG35" s="1147"/>
      <c r="ABH35" s="1147"/>
      <c r="ABI35" s="1147"/>
      <c r="ABJ35" s="1147"/>
      <c r="ABK35" s="1147"/>
      <c r="ABL35" s="1147"/>
      <c r="ABM35" s="1147"/>
      <c r="ABN35" s="1147"/>
      <c r="ABO35" s="1147"/>
      <c r="ABP35" s="1147"/>
      <c r="ABQ35" s="1147"/>
      <c r="ABR35" s="1147"/>
      <c r="ABS35" s="1147"/>
      <c r="ABT35" s="1147"/>
      <c r="ABU35" s="1147"/>
      <c r="ABV35" s="1147"/>
      <c r="ABW35" s="1147"/>
      <c r="ABX35" s="1147"/>
      <c r="ABY35" s="1147"/>
      <c r="ABZ35" s="1147"/>
      <c r="ACA35" s="1147"/>
      <c r="ACB35" s="1147"/>
      <c r="ACC35" s="1147"/>
      <c r="ACD35" s="1147"/>
      <c r="ACE35" s="1147"/>
      <c r="ACF35" s="1147"/>
      <c r="ACG35" s="1147"/>
      <c r="ACH35" s="1147"/>
      <c r="ACI35" s="1147"/>
      <c r="ACJ35" s="1147"/>
      <c r="ACK35" s="1147"/>
      <c r="ACL35" s="1147"/>
      <c r="ACM35" s="1147"/>
      <c r="ACN35" s="1147"/>
      <c r="ACO35" s="1147"/>
      <c r="ACP35" s="1147"/>
      <c r="ACQ35" s="1147"/>
      <c r="ACR35" s="1147"/>
      <c r="ACS35" s="1147"/>
      <c r="ACT35" s="1147"/>
      <c r="ACU35" s="1147"/>
      <c r="ACV35" s="1147"/>
      <c r="ACW35" s="1147"/>
      <c r="ACX35" s="1147"/>
      <c r="ACY35" s="1147"/>
      <c r="ACZ35" s="1147"/>
      <c r="ADA35" s="1147"/>
      <c r="ADB35" s="1147"/>
      <c r="ADC35" s="1147"/>
      <c r="ADD35" s="1147"/>
      <c r="ADE35" s="1147"/>
      <c r="ADF35" s="1147"/>
      <c r="ADG35" s="1147"/>
      <c r="ADH35" s="1147"/>
      <c r="ADI35" s="1147"/>
      <c r="ADJ35" s="1147"/>
      <c r="ADK35" s="1147"/>
      <c r="ADL35" s="1147"/>
      <c r="ADM35" s="1147"/>
      <c r="ADN35" s="1147"/>
      <c r="ADO35" s="1147"/>
      <c r="ADP35" s="1147"/>
      <c r="ADQ35" s="1147"/>
      <c r="ADR35" s="1147"/>
      <c r="ADS35" s="1147"/>
      <c r="ADT35" s="1147"/>
      <c r="ADU35" s="1147"/>
      <c r="ADV35" s="1147"/>
      <c r="ADW35" s="1147"/>
      <c r="ADX35" s="1147"/>
      <c r="ADY35" s="1147"/>
      <c r="ADZ35" s="1147"/>
      <c r="AEA35" s="1147"/>
      <c r="AEB35" s="1147"/>
      <c r="AEC35" s="1147"/>
      <c r="AED35" s="1147"/>
      <c r="AEE35" s="1147"/>
      <c r="AEF35" s="1147"/>
      <c r="AEG35" s="1147"/>
      <c r="AEH35" s="1147"/>
      <c r="AEI35" s="1147"/>
      <c r="AEJ35" s="1147"/>
      <c r="AEK35" s="1147"/>
      <c r="AEL35" s="1147"/>
      <c r="AEM35" s="1147"/>
      <c r="AEN35" s="1147"/>
      <c r="AEO35" s="1147"/>
      <c r="AEP35" s="1147"/>
      <c r="AEQ35" s="1147"/>
      <c r="AER35" s="1147"/>
      <c r="AES35" s="1147"/>
      <c r="AET35" s="1147"/>
      <c r="AEU35" s="1147"/>
      <c r="AEV35" s="1147"/>
      <c r="AEW35" s="1147"/>
      <c r="AEX35" s="1147"/>
      <c r="AEY35" s="1147"/>
      <c r="AEZ35" s="1147"/>
      <c r="AFA35" s="1147"/>
      <c r="AFB35" s="1147"/>
      <c r="AFC35" s="1147"/>
      <c r="AFD35" s="1147"/>
      <c r="AFE35" s="1147"/>
      <c r="AFF35" s="1147"/>
      <c r="AFG35" s="1147"/>
      <c r="AFH35" s="1147"/>
      <c r="AFI35" s="1147"/>
      <c r="AFJ35" s="1147"/>
      <c r="AFK35" s="1147"/>
      <c r="AFL35" s="1147"/>
      <c r="AFM35" s="1147"/>
      <c r="AFN35" s="1147"/>
      <c r="AFO35" s="1147"/>
      <c r="AFP35" s="1147"/>
      <c r="AFQ35" s="1147"/>
      <c r="AFR35" s="1147"/>
      <c r="AFS35" s="1147"/>
      <c r="AFT35" s="1147"/>
      <c r="AFU35" s="1147"/>
      <c r="AFV35" s="1147"/>
      <c r="AFW35" s="1147"/>
      <c r="AFX35" s="1147"/>
      <c r="AFY35" s="1147"/>
      <c r="AFZ35" s="1147"/>
      <c r="AGA35" s="1147"/>
      <c r="AGB35" s="1147"/>
      <c r="AGC35" s="1147"/>
      <c r="AGD35" s="1147"/>
      <c r="AGE35" s="1147"/>
      <c r="AGF35" s="1147"/>
      <c r="AGG35" s="1147"/>
      <c r="AGH35" s="1147"/>
      <c r="AGI35" s="1147"/>
      <c r="AGJ35" s="1147"/>
      <c r="AGK35" s="1147"/>
      <c r="AGL35" s="1147"/>
      <c r="AGM35" s="1147"/>
      <c r="AGN35" s="1147"/>
      <c r="AGO35" s="1147"/>
      <c r="AGP35" s="1147"/>
      <c r="AGQ35" s="1147"/>
      <c r="AGR35" s="1147"/>
      <c r="AGS35" s="1147"/>
      <c r="AGT35" s="1147"/>
      <c r="AGU35" s="1147"/>
      <c r="AGV35" s="1147"/>
      <c r="AGW35" s="1147"/>
      <c r="AGX35" s="1147"/>
      <c r="AGY35" s="1147"/>
      <c r="AGZ35" s="1147"/>
      <c r="AHA35" s="1147"/>
      <c r="AHB35" s="1147"/>
      <c r="AHC35" s="1147"/>
      <c r="AHD35" s="1147"/>
      <c r="AHE35" s="1147"/>
      <c r="AHF35" s="1147"/>
      <c r="AHG35" s="1147"/>
      <c r="AHH35" s="1147"/>
      <c r="AHI35" s="1147"/>
      <c r="AHJ35" s="1147"/>
      <c r="AHK35" s="1147"/>
      <c r="AHL35" s="1147"/>
      <c r="AHM35" s="1147"/>
      <c r="AHN35" s="1147"/>
      <c r="AHO35" s="1147"/>
      <c r="AHP35" s="1147"/>
      <c r="AHQ35" s="1147"/>
      <c r="AHR35" s="1147"/>
      <c r="AHS35" s="1147"/>
      <c r="AHT35" s="1147"/>
      <c r="AHU35" s="1147"/>
      <c r="AHV35" s="1147"/>
      <c r="AHW35" s="1147"/>
      <c r="AHX35" s="1147"/>
      <c r="AHY35" s="1147"/>
      <c r="AHZ35" s="1147"/>
      <c r="AIA35" s="1147"/>
      <c r="AIB35" s="1147"/>
      <c r="AIC35" s="1147"/>
      <c r="AID35" s="1147"/>
      <c r="AIE35" s="1147"/>
      <c r="AIF35" s="1147"/>
      <c r="AIG35" s="1147"/>
      <c r="AIH35" s="1147"/>
      <c r="AII35" s="1147"/>
      <c r="AIJ35" s="1147"/>
      <c r="AIK35" s="1147"/>
      <c r="AIL35" s="1147"/>
      <c r="AIM35" s="1147"/>
      <c r="AIN35" s="1147"/>
      <c r="AIO35" s="1147"/>
      <c r="AIP35" s="1147"/>
      <c r="AIQ35" s="1147"/>
      <c r="AIR35" s="1147"/>
      <c r="AIS35" s="1147"/>
      <c r="AIT35" s="1147"/>
      <c r="AIU35" s="1147"/>
      <c r="AIV35" s="1147"/>
      <c r="AIW35" s="1147"/>
      <c r="AIX35" s="1147"/>
      <c r="AIY35" s="1147"/>
      <c r="AIZ35" s="1147"/>
      <c r="AJA35" s="1147"/>
      <c r="AJB35" s="1147"/>
      <c r="AJC35" s="1147"/>
      <c r="AJD35" s="1147"/>
      <c r="AJE35" s="1147"/>
      <c r="AJF35" s="1147"/>
      <c r="AJG35" s="1147"/>
      <c r="AJH35" s="1147"/>
      <c r="AJI35" s="1147"/>
      <c r="AJJ35" s="1147"/>
      <c r="AJK35" s="1147"/>
      <c r="AJL35" s="1147"/>
      <c r="AJM35" s="1147"/>
      <c r="AJN35" s="1147"/>
      <c r="AJO35" s="1147"/>
      <c r="AJP35" s="1147"/>
      <c r="AJQ35" s="1147"/>
      <c r="AJR35" s="1147"/>
      <c r="AJS35" s="1147"/>
      <c r="AJT35" s="1147"/>
      <c r="AJU35" s="1147"/>
      <c r="AJV35" s="1147"/>
      <c r="AJW35" s="1147"/>
      <c r="AJX35" s="1147"/>
      <c r="AJY35" s="1147"/>
      <c r="AJZ35" s="1147"/>
      <c r="AKA35" s="1147"/>
      <c r="AKB35" s="1147"/>
      <c r="AKC35" s="1147"/>
      <c r="AKD35" s="1147"/>
      <c r="AKE35" s="1147"/>
      <c r="AKF35" s="1147"/>
      <c r="AKG35" s="1147"/>
      <c r="AKH35" s="1147"/>
      <c r="AKI35" s="1147"/>
      <c r="AKJ35" s="1147"/>
      <c r="AKK35" s="1147"/>
      <c r="AKL35" s="1147"/>
      <c r="AKM35" s="1147"/>
      <c r="AKN35" s="1147"/>
      <c r="AKO35" s="1147"/>
      <c r="AKP35" s="1147"/>
      <c r="AKQ35" s="1147"/>
      <c r="AKR35" s="1147"/>
      <c r="AKS35" s="1147"/>
      <c r="AKT35" s="1147"/>
      <c r="AKU35" s="1147"/>
      <c r="AKV35" s="1147"/>
      <c r="AKW35" s="1147"/>
      <c r="AKX35" s="1147"/>
      <c r="AKY35" s="1147"/>
      <c r="AKZ35" s="1147"/>
      <c r="ALA35" s="1147"/>
      <c r="ALB35" s="1147"/>
      <c r="ALC35" s="1147"/>
      <c r="ALD35" s="1147"/>
      <c r="ALE35" s="1147"/>
      <c r="ALF35" s="1147"/>
      <c r="ALG35" s="1147"/>
      <c r="ALH35" s="1147"/>
      <c r="ALI35" s="1147"/>
      <c r="ALJ35" s="1147"/>
      <c r="ALK35" s="1147"/>
      <c r="ALL35" s="1147"/>
      <c r="ALM35" s="1147"/>
      <c r="ALN35" s="1147"/>
      <c r="ALO35" s="1147"/>
      <c r="ALP35" s="1147"/>
      <c r="ALQ35" s="1147"/>
      <c r="ALR35" s="1147"/>
      <c r="ALS35" s="1147"/>
      <c r="ALT35" s="1147"/>
      <c r="ALU35" s="1147"/>
      <c r="ALV35" s="1147"/>
      <c r="ALW35" s="1147"/>
      <c r="ALX35" s="1147"/>
      <c r="ALY35" s="1147"/>
      <c r="ALZ35" s="1147"/>
      <c r="AMA35" s="1147"/>
      <c r="AMB35" s="1147"/>
      <c r="AMC35" s="1147"/>
      <c r="AMD35" s="1147"/>
      <c r="AME35" s="1147"/>
      <c r="AMF35" s="1147"/>
      <c r="AMG35" s="1147"/>
      <c r="AMH35" s="1147"/>
      <c r="AMI35" s="1147"/>
      <c r="AMJ35" s="1147"/>
      <c r="AMK35" s="1147"/>
      <c r="AML35" s="1147"/>
      <c r="AMM35" s="1147"/>
      <c r="AMN35" s="1147"/>
      <c r="AMO35" s="1147"/>
      <c r="AMP35" s="1147"/>
      <c r="AMQ35" s="1147"/>
      <c r="AMR35" s="1147"/>
      <c r="AMS35" s="1147"/>
      <c r="AMT35" s="1147"/>
      <c r="AMU35" s="1147"/>
      <c r="AMV35" s="1147"/>
      <c r="AMW35" s="1147"/>
      <c r="AMX35" s="1147"/>
      <c r="AMY35" s="1147"/>
      <c r="AMZ35" s="1147"/>
      <c r="ANA35" s="1147"/>
      <c r="ANB35" s="1147"/>
      <c r="ANC35" s="1147"/>
      <c r="AND35" s="1147"/>
      <c r="ANE35" s="1147"/>
      <c r="ANF35" s="1147"/>
      <c r="ANG35" s="1147"/>
      <c r="ANH35" s="1147"/>
      <c r="ANI35" s="1147"/>
      <c r="ANJ35" s="1147"/>
      <c r="ANK35" s="1147"/>
      <c r="ANL35" s="1147"/>
      <c r="ANM35" s="1147"/>
      <c r="ANN35" s="1147"/>
      <c r="ANO35" s="1147"/>
      <c r="ANP35" s="1147"/>
      <c r="ANQ35" s="1147"/>
      <c r="ANR35" s="1147"/>
      <c r="ANS35" s="1147"/>
      <c r="ANT35" s="1147"/>
      <c r="ANU35" s="1147"/>
      <c r="ANV35" s="1147"/>
      <c r="ANW35" s="1147"/>
      <c r="ANX35" s="1147"/>
      <c r="ANY35" s="1147"/>
      <c r="ANZ35" s="1147"/>
      <c r="AOA35" s="1147"/>
      <c r="AOB35" s="1147"/>
      <c r="AOC35" s="1147"/>
      <c r="AOD35" s="1147"/>
      <c r="AOE35" s="1147"/>
      <c r="AOF35" s="1147"/>
      <c r="AOG35" s="1147"/>
      <c r="AOH35" s="1147"/>
      <c r="AOI35" s="1147"/>
      <c r="AOJ35" s="1147"/>
      <c r="AOK35" s="1147"/>
      <c r="AOL35" s="1147"/>
      <c r="AOM35" s="1147"/>
      <c r="AON35" s="1147"/>
      <c r="AOO35" s="1147"/>
      <c r="AOP35" s="1147"/>
      <c r="AOQ35" s="1147"/>
      <c r="AOR35" s="1147"/>
      <c r="AOS35" s="1147"/>
      <c r="AOT35" s="1147"/>
      <c r="AOU35" s="1147"/>
      <c r="AOV35" s="1147"/>
      <c r="AOW35" s="1147"/>
      <c r="AOX35" s="1147"/>
      <c r="AOY35" s="1147"/>
      <c r="AOZ35" s="1147"/>
      <c r="APA35" s="1147"/>
      <c r="APB35" s="1147"/>
      <c r="APC35" s="1147"/>
      <c r="APD35" s="1147"/>
      <c r="APE35" s="1147"/>
      <c r="APF35" s="1147"/>
      <c r="APG35" s="1147"/>
      <c r="APH35" s="1147"/>
      <c r="API35" s="1147"/>
      <c r="APJ35" s="1147"/>
      <c r="APK35" s="1147"/>
      <c r="APL35" s="1147"/>
      <c r="APM35" s="1147"/>
      <c r="APN35" s="1147"/>
      <c r="APO35" s="1147"/>
      <c r="APP35" s="1147"/>
      <c r="APQ35" s="1147"/>
      <c r="APR35" s="1147"/>
      <c r="APS35" s="1147"/>
      <c r="APT35" s="1147"/>
      <c r="APU35" s="1147"/>
      <c r="APV35" s="1147"/>
      <c r="APW35" s="1147"/>
      <c r="APX35" s="1147"/>
      <c r="APY35" s="1147"/>
      <c r="APZ35" s="1147"/>
      <c r="AQA35" s="1147"/>
      <c r="AQB35" s="1147"/>
      <c r="AQC35" s="1147"/>
      <c r="AQD35" s="1147"/>
      <c r="AQE35" s="1147"/>
      <c r="AQF35" s="1147"/>
      <c r="AQG35" s="1147"/>
      <c r="AQH35" s="1147"/>
      <c r="AQI35" s="1147"/>
      <c r="AQJ35" s="1147"/>
      <c r="AQK35" s="1147"/>
      <c r="AQL35" s="1147"/>
      <c r="AQM35" s="1147"/>
      <c r="AQN35" s="1147"/>
      <c r="AQO35" s="1147"/>
      <c r="AQP35" s="1147"/>
      <c r="AQQ35" s="1147"/>
      <c r="AQR35" s="1147"/>
      <c r="AQS35" s="1147"/>
      <c r="AQT35" s="1147"/>
      <c r="AQU35" s="1147"/>
      <c r="AQV35" s="1147"/>
      <c r="AQW35" s="1147"/>
      <c r="AQX35" s="1147"/>
      <c r="AQY35" s="1147"/>
      <c r="AQZ35" s="1147"/>
      <c r="ARA35" s="1147"/>
      <c r="ARB35" s="1147"/>
      <c r="ARC35" s="1147"/>
      <c r="ARD35" s="1147"/>
      <c r="ARE35" s="1147"/>
      <c r="ARF35" s="1147"/>
      <c r="ARG35" s="1147"/>
      <c r="ARH35" s="1147"/>
      <c r="ARI35" s="1147"/>
      <c r="ARJ35" s="1147"/>
      <c r="ARK35" s="1147"/>
      <c r="ARL35" s="1147"/>
      <c r="ARM35" s="1147"/>
      <c r="ARN35" s="1147"/>
      <c r="ARO35" s="1147"/>
      <c r="ARP35" s="1147"/>
      <c r="ARQ35" s="1147"/>
      <c r="ARR35" s="1147"/>
      <c r="ARS35" s="1147"/>
      <c r="ART35" s="1147"/>
      <c r="ARU35" s="1147"/>
      <c r="ARV35" s="1147"/>
      <c r="ARW35" s="1147"/>
      <c r="ARX35" s="1147"/>
      <c r="ARY35" s="1147"/>
      <c r="ARZ35" s="1147"/>
      <c r="ASA35" s="1147"/>
      <c r="ASB35" s="1147"/>
      <c r="ASC35" s="1147"/>
      <c r="ASD35" s="1147"/>
      <c r="ASE35" s="1147"/>
      <c r="ASF35" s="1147"/>
      <c r="ASG35" s="1147"/>
      <c r="ASH35" s="1147"/>
      <c r="ASI35" s="1147"/>
      <c r="ASJ35" s="1147"/>
      <c r="ASK35" s="1147"/>
      <c r="ASL35" s="1147"/>
      <c r="ASM35" s="1147"/>
      <c r="ASN35" s="1147"/>
      <c r="ASO35" s="1147"/>
      <c r="ASP35" s="1147"/>
      <c r="ASQ35" s="1147"/>
      <c r="ASR35" s="1147"/>
      <c r="ASS35" s="1147"/>
      <c r="AST35" s="1147"/>
      <c r="ASU35" s="1147"/>
      <c r="ASV35" s="1147"/>
      <c r="ASW35" s="1147"/>
      <c r="ASX35" s="1147"/>
      <c r="ASY35" s="1147"/>
      <c r="ASZ35" s="1147"/>
      <c r="ATA35" s="1147"/>
      <c r="ATB35" s="1147"/>
      <c r="ATC35" s="1147"/>
      <c r="ATD35" s="1147"/>
      <c r="ATE35" s="1147"/>
      <c r="ATF35" s="1147"/>
      <c r="ATG35" s="1147"/>
      <c r="ATH35" s="1147"/>
      <c r="ATI35" s="1147"/>
      <c r="ATJ35" s="1147"/>
      <c r="ATK35" s="1147"/>
      <c r="ATL35" s="1147"/>
      <c r="ATM35" s="1147"/>
      <c r="ATN35" s="1147"/>
      <c r="ATO35" s="1147"/>
      <c r="ATP35" s="1147"/>
      <c r="ATQ35" s="1147"/>
      <c r="ATR35" s="1147"/>
      <c r="ATS35" s="1147"/>
      <c r="ATT35" s="1147"/>
      <c r="ATU35" s="1147"/>
      <c r="ATV35" s="1147"/>
      <c r="ATW35" s="1147"/>
      <c r="ATX35" s="1147"/>
      <c r="ATY35" s="1147"/>
      <c r="ATZ35" s="1147"/>
      <c r="AUA35" s="1147"/>
      <c r="AUB35" s="1147"/>
      <c r="AUC35" s="1147"/>
      <c r="AUD35" s="1147"/>
      <c r="AUE35" s="1147"/>
      <c r="AUF35" s="1147"/>
      <c r="AUG35" s="1147"/>
      <c r="AUH35" s="1147"/>
      <c r="AUI35" s="1147"/>
      <c r="AUJ35" s="1147"/>
      <c r="AUK35" s="1147"/>
      <c r="AUL35" s="1147"/>
      <c r="AUM35" s="1147"/>
      <c r="AUN35" s="1147"/>
      <c r="AUO35" s="1147"/>
      <c r="AUP35" s="1147"/>
      <c r="AUQ35" s="1147"/>
      <c r="AUR35" s="1147"/>
      <c r="AUS35" s="1147"/>
      <c r="AUT35" s="1147"/>
      <c r="AUU35" s="1147"/>
      <c r="AUV35" s="1147"/>
      <c r="AUW35" s="1147"/>
      <c r="AUX35" s="1147"/>
      <c r="AUY35" s="1147"/>
      <c r="AUZ35" s="1147"/>
      <c r="AVA35" s="1147"/>
      <c r="AVB35" s="1147"/>
      <c r="AVC35" s="1147"/>
      <c r="AVD35" s="1147"/>
      <c r="AVE35" s="1147"/>
      <c r="AVF35" s="1147"/>
      <c r="AVG35" s="1147"/>
      <c r="AVH35" s="1147"/>
      <c r="AVI35" s="1147"/>
      <c r="AVJ35" s="1147"/>
      <c r="AVK35" s="1147"/>
      <c r="AVL35" s="1147"/>
      <c r="AVM35" s="1147"/>
      <c r="AVN35" s="1147"/>
      <c r="AVO35" s="1147"/>
      <c r="AVP35" s="1147"/>
      <c r="AVQ35" s="1147"/>
      <c r="AVR35" s="1147"/>
      <c r="AVS35" s="1147"/>
      <c r="AVT35" s="1147"/>
      <c r="AVU35" s="1147"/>
      <c r="AVV35" s="1147"/>
      <c r="AVW35" s="1147"/>
      <c r="AVX35" s="1147"/>
      <c r="AVY35" s="1147"/>
      <c r="AVZ35" s="1147"/>
      <c r="AWA35" s="1147"/>
      <c r="AWB35" s="1147"/>
      <c r="AWC35" s="1147"/>
      <c r="AWD35" s="1147"/>
      <c r="AWE35" s="1147"/>
      <c r="AWF35" s="1147"/>
      <c r="AWG35" s="1147"/>
      <c r="AWH35" s="1147"/>
      <c r="AWI35" s="1147"/>
      <c r="AWJ35" s="1147"/>
      <c r="AWK35" s="1147"/>
      <c r="AWL35" s="1147"/>
      <c r="AWM35" s="1147"/>
      <c r="AWN35" s="1147"/>
      <c r="AWO35" s="1147"/>
      <c r="AWP35" s="1147"/>
      <c r="AWQ35" s="1147"/>
      <c r="AWR35" s="1147"/>
      <c r="AWS35" s="1147"/>
      <c r="AWT35" s="1147"/>
      <c r="AWU35" s="1147"/>
      <c r="AWV35" s="1147"/>
      <c r="AWW35" s="1147"/>
      <c r="AWX35" s="1147"/>
      <c r="AWY35" s="1147"/>
      <c r="AWZ35" s="1147"/>
      <c r="AXA35" s="1147"/>
      <c r="AXB35" s="1147"/>
      <c r="AXC35" s="1147"/>
      <c r="AXD35" s="1147"/>
      <c r="AXE35" s="1147"/>
      <c r="AXF35" s="1147"/>
      <c r="AXG35" s="1147"/>
      <c r="AXH35" s="1147"/>
      <c r="AXI35" s="1147"/>
      <c r="AXJ35" s="1147"/>
      <c r="AXK35" s="1147"/>
      <c r="AXL35" s="1147"/>
      <c r="AXM35" s="1147"/>
      <c r="AXN35" s="1147"/>
      <c r="AXO35" s="1147"/>
      <c r="AXP35" s="1147"/>
      <c r="AXQ35" s="1147"/>
      <c r="AXR35" s="1147"/>
      <c r="AXS35" s="1147"/>
      <c r="AXT35" s="1147"/>
      <c r="AXU35" s="1147"/>
      <c r="AXV35" s="1147"/>
      <c r="AXW35" s="1147"/>
      <c r="AXX35" s="1147"/>
      <c r="AXY35" s="1147"/>
      <c r="AXZ35" s="1147"/>
      <c r="AYA35" s="1147"/>
      <c r="AYB35" s="1147"/>
      <c r="AYC35" s="1147"/>
      <c r="AYD35" s="1147"/>
      <c r="AYE35" s="1147"/>
      <c r="AYF35" s="1147"/>
      <c r="AYG35" s="1147"/>
      <c r="AYH35" s="1147"/>
      <c r="AYI35" s="1147"/>
      <c r="AYJ35" s="1147"/>
      <c r="AYK35" s="1147"/>
      <c r="AYL35" s="1147"/>
      <c r="AYM35" s="1147"/>
      <c r="AYN35" s="1147"/>
      <c r="AYO35" s="1147"/>
      <c r="AYP35" s="1147"/>
      <c r="AYQ35" s="1147"/>
      <c r="AYR35" s="1147"/>
      <c r="AYS35" s="1147"/>
      <c r="AYT35" s="1147"/>
      <c r="AYU35" s="1147"/>
      <c r="AYV35" s="1147"/>
      <c r="AYW35" s="1147"/>
      <c r="AYX35" s="1147"/>
      <c r="AYY35" s="1147"/>
      <c r="AYZ35" s="1147"/>
      <c r="AZA35" s="1147"/>
      <c r="AZB35" s="1147"/>
      <c r="AZC35" s="1147"/>
      <c r="AZD35" s="1147"/>
      <c r="AZE35" s="1147"/>
      <c r="AZF35" s="1147"/>
      <c r="AZG35" s="1147"/>
      <c r="AZH35" s="1147"/>
      <c r="AZI35" s="1147"/>
      <c r="AZJ35" s="1147"/>
      <c r="AZK35" s="1147"/>
      <c r="AZL35" s="1147"/>
      <c r="AZM35" s="1147"/>
      <c r="AZN35" s="1147"/>
      <c r="AZO35" s="1147"/>
      <c r="AZP35" s="1147"/>
      <c r="AZQ35" s="1147"/>
      <c r="AZR35" s="1147"/>
      <c r="AZS35" s="1147"/>
      <c r="AZT35" s="1147"/>
      <c r="AZU35" s="1147"/>
      <c r="AZV35" s="1147"/>
      <c r="AZW35" s="1147"/>
      <c r="AZX35" s="1147"/>
      <c r="AZY35" s="1147"/>
      <c r="AZZ35" s="1147"/>
      <c r="BAA35" s="1147"/>
      <c r="BAB35" s="1147"/>
      <c r="BAC35" s="1147"/>
      <c r="BAD35" s="1147"/>
      <c r="BAE35" s="1147"/>
      <c r="BAF35" s="1147"/>
      <c r="BAG35" s="1147"/>
      <c r="BAH35" s="1147"/>
      <c r="BAI35" s="1147"/>
      <c r="BAJ35" s="1147"/>
      <c r="BAK35" s="1147"/>
      <c r="BAL35" s="1147"/>
      <c r="BAM35" s="1147"/>
      <c r="BAN35" s="1147"/>
      <c r="BAO35" s="1147"/>
      <c r="BAP35" s="1147"/>
      <c r="BAQ35" s="1147"/>
      <c r="BAR35" s="1147"/>
      <c r="BAS35" s="1147"/>
      <c r="BAT35" s="1147"/>
      <c r="BAU35" s="1147"/>
      <c r="BAV35" s="1147"/>
      <c r="BAW35" s="1147"/>
      <c r="BAX35" s="1147"/>
      <c r="BAY35" s="1147"/>
      <c r="BAZ35" s="1147"/>
      <c r="BBA35" s="1147"/>
      <c r="BBB35" s="1147"/>
      <c r="BBC35" s="1147"/>
      <c r="BBD35" s="1147"/>
      <c r="BBE35" s="1147"/>
      <c r="BBF35" s="1147"/>
      <c r="BBG35" s="1147"/>
      <c r="BBH35" s="1147"/>
      <c r="BBI35" s="1147"/>
      <c r="BBJ35" s="1147"/>
      <c r="BBK35" s="1147"/>
      <c r="BBL35" s="1147"/>
      <c r="BBM35" s="1147"/>
      <c r="BBN35" s="1147"/>
      <c r="BBO35" s="1147"/>
      <c r="BBP35" s="1147"/>
      <c r="BBQ35" s="1147"/>
      <c r="BBR35" s="1147"/>
      <c r="BBS35" s="1147"/>
      <c r="BBT35" s="1147"/>
      <c r="BBU35" s="1147"/>
      <c r="BBV35" s="1147"/>
      <c r="BBW35" s="1147"/>
      <c r="BBX35" s="1147"/>
      <c r="BBY35" s="1147"/>
      <c r="BBZ35" s="1147"/>
      <c r="BCA35" s="1147"/>
      <c r="BCB35" s="1147"/>
      <c r="BCC35" s="1147"/>
      <c r="BCD35" s="1147"/>
      <c r="BCE35" s="1147"/>
      <c r="BCF35" s="1147"/>
      <c r="BCG35" s="1147"/>
      <c r="BCH35" s="1147"/>
      <c r="BCI35" s="1147"/>
      <c r="BCJ35" s="1147"/>
      <c r="BCK35" s="1147"/>
      <c r="BCL35" s="1147"/>
      <c r="BCM35" s="1147"/>
      <c r="BCN35" s="1147"/>
      <c r="BCO35" s="1147"/>
      <c r="BCP35" s="1147"/>
      <c r="BCQ35" s="1147"/>
      <c r="BCR35" s="1147"/>
      <c r="BCS35" s="1147"/>
      <c r="BCT35" s="1147"/>
      <c r="BCU35" s="1147"/>
      <c r="BCV35" s="1147"/>
      <c r="BCW35" s="1147"/>
      <c r="BCX35" s="1147"/>
      <c r="BCY35" s="1147"/>
      <c r="BCZ35" s="1147"/>
      <c r="BDA35" s="1147"/>
      <c r="BDB35" s="1147"/>
      <c r="BDC35" s="1147"/>
      <c r="BDD35" s="1147"/>
      <c r="BDE35" s="1147"/>
      <c r="BDF35" s="1147"/>
      <c r="BDG35" s="1147"/>
      <c r="BDH35" s="1147"/>
      <c r="BDI35" s="1147"/>
      <c r="BDJ35" s="1147"/>
      <c r="BDK35" s="1147"/>
      <c r="BDL35" s="1147"/>
      <c r="BDM35" s="1147"/>
      <c r="BDN35" s="1147"/>
      <c r="BDO35" s="1147"/>
      <c r="BDP35" s="1147"/>
      <c r="BDQ35" s="1147"/>
      <c r="BDR35" s="1147"/>
      <c r="BDS35" s="1147"/>
      <c r="BDT35" s="1147"/>
      <c r="BDU35" s="1147"/>
      <c r="BDV35" s="1147"/>
      <c r="BDW35" s="1147"/>
      <c r="BDX35" s="1147"/>
      <c r="BDY35" s="1147"/>
      <c r="BDZ35" s="1147"/>
      <c r="BEA35" s="1147"/>
      <c r="BEB35" s="1147"/>
      <c r="BEC35" s="1147"/>
      <c r="BED35" s="1147"/>
      <c r="BEE35" s="1147"/>
      <c r="BEF35" s="1147"/>
      <c r="BEG35" s="1147"/>
      <c r="BEH35" s="1147"/>
      <c r="BEI35" s="1147"/>
      <c r="BEJ35" s="1147"/>
      <c r="BEK35" s="1147"/>
      <c r="BEL35" s="1147"/>
      <c r="BEM35" s="1147"/>
      <c r="BEN35" s="1147"/>
      <c r="BEO35" s="1147"/>
      <c r="BEP35" s="1147"/>
      <c r="BEQ35" s="1147"/>
      <c r="BER35" s="1147"/>
      <c r="BES35" s="1147"/>
      <c r="BET35" s="1147"/>
      <c r="BEU35" s="1147"/>
      <c r="BEV35" s="1147"/>
      <c r="BEW35" s="1147"/>
      <c r="BEX35" s="1147"/>
      <c r="BEY35" s="1147"/>
      <c r="BEZ35" s="1147"/>
      <c r="BFA35" s="1147"/>
      <c r="BFB35" s="1147"/>
      <c r="BFC35" s="1147"/>
      <c r="BFD35" s="1147"/>
      <c r="BFE35" s="1147"/>
      <c r="BFF35" s="1147"/>
      <c r="BFG35" s="1147"/>
      <c r="BFH35" s="1147"/>
      <c r="BFI35" s="1147"/>
      <c r="BFJ35" s="1147"/>
      <c r="BFK35" s="1147"/>
      <c r="BFL35" s="1147"/>
      <c r="BFM35" s="1147"/>
      <c r="BFN35" s="1147"/>
      <c r="BFO35" s="1147"/>
      <c r="BFP35" s="1147"/>
      <c r="BFQ35" s="1147"/>
      <c r="BFR35" s="1147"/>
      <c r="BFS35" s="1147"/>
      <c r="BFT35" s="1147"/>
      <c r="BFU35" s="1147"/>
      <c r="BFV35" s="1147"/>
      <c r="BFW35" s="1147"/>
      <c r="BFX35" s="1147"/>
      <c r="BFY35" s="1147"/>
      <c r="BFZ35" s="1147"/>
      <c r="BGA35" s="1147"/>
      <c r="BGB35" s="1147"/>
      <c r="BGC35" s="1147"/>
      <c r="BGD35" s="1147"/>
      <c r="BGE35" s="1147"/>
      <c r="BGF35" s="1147"/>
      <c r="BGG35" s="1147"/>
      <c r="BGH35" s="1147"/>
      <c r="BGI35" s="1147"/>
      <c r="BGJ35" s="1147"/>
      <c r="BGK35" s="1147"/>
      <c r="BGL35" s="1147"/>
      <c r="BGM35" s="1147"/>
      <c r="BGN35" s="1147"/>
      <c r="BGO35" s="1147"/>
      <c r="BGP35" s="1147"/>
      <c r="BGQ35" s="1147"/>
      <c r="BGR35" s="1147"/>
      <c r="BGS35" s="1147"/>
      <c r="BGT35" s="1147"/>
      <c r="BGU35" s="1147"/>
      <c r="BGV35" s="1147"/>
      <c r="BGW35" s="1147"/>
      <c r="BGX35" s="1147"/>
      <c r="BGY35" s="1147"/>
      <c r="BGZ35" s="1147"/>
      <c r="BHA35" s="1147"/>
      <c r="BHB35" s="1147"/>
      <c r="BHC35" s="1147"/>
      <c r="BHD35" s="1147"/>
      <c r="BHE35" s="1147"/>
      <c r="BHF35" s="1147"/>
      <c r="BHG35" s="1147"/>
      <c r="BHH35" s="1147"/>
      <c r="BHI35" s="1147"/>
      <c r="BHJ35" s="1147"/>
      <c r="BHK35" s="1147"/>
      <c r="BHL35" s="1147"/>
      <c r="BHM35" s="1147"/>
      <c r="BHN35" s="1147"/>
      <c r="BHO35" s="1147"/>
      <c r="BHP35" s="1147"/>
      <c r="BHQ35" s="1147"/>
      <c r="BHR35" s="1147"/>
      <c r="BHS35" s="1147"/>
      <c r="BHT35" s="1147"/>
      <c r="BHU35" s="1147"/>
      <c r="BHV35" s="1147"/>
      <c r="BHW35" s="1147"/>
      <c r="BHX35" s="1147"/>
      <c r="BHY35" s="1147"/>
      <c r="BHZ35" s="1147"/>
      <c r="BIA35" s="1147"/>
      <c r="BIB35" s="1147"/>
      <c r="BIC35" s="1147"/>
      <c r="BID35" s="1147"/>
      <c r="BIE35" s="1147"/>
      <c r="BIF35" s="1147"/>
      <c r="BIG35" s="1147"/>
      <c r="BIH35" s="1147"/>
      <c r="BII35" s="1147"/>
      <c r="BIJ35" s="1147"/>
      <c r="BIK35" s="1147"/>
      <c r="BIL35" s="1147"/>
      <c r="BIM35" s="1147"/>
      <c r="BIN35" s="1147"/>
      <c r="BIO35" s="1147"/>
      <c r="BIP35" s="1147"/>
      <c r="BIQ35" s="1147"/>
      <c r="BIR35" s="1147"/>
      <c r="BIS35" s="1147"/>
      <c r="BIT35" s="1147"/>
      <c r="BIU35" s="1147"/>
      <c r="BIV35" s="1147"/>
      <c r="BIW35" s="1147"/>
      <c r="BIX35" s="1147"/>
      <c r="BIY35" s="1147"/>
      <c r="BIZ35" s="1147"/>
      <c r="BJA35" s="1147"/>
      <c r="BJB35" s="1147"/>
      <c r="BJC35" s="1147"/>
      <c r="BJD35" s="1147"/>
      <c r="BJE35" s="1147"/>
      <c r="BJF35" s="1147"/>
      <c r="BJG35" s="1147"/>
      <c r="BJH35" s="1147"/>
      <c r="BJI35" s="1147"/>
      <c r="BJJ35" s="1147"/>
      <c r="BJK35" s="1147"/>
      <c r="BJL35" s="1147"/>
      <c r="BJM35" s="1147"/>
      <c r="BJN35" s="1147"/>
      <c r="BJO35" s="1147"/>
      <c r="BJP35" s="1147"/>
      <c r="BJQ35" s="1147"/>
      <c r="BJR35" s="1147"/>
      <c r="BJS35" s="1147"/>
      <c r="BJT35" s="1147"/>
      <c r="BJU35" s="1147"/>
      <c r="BJV35" s="1147"/>
      <c r="BJW35" s="1147"/>
      <c r="BJX35" s="1147"/>
      <c r="BJY35" s="1147"/>
      <c r="BJZ35" s="1147"/>
      <c r="BKA35" s="1147"/>
      <c r="BKB35" s="1147"/>
      <c r="BKC35" s="1147"/>
      <c r="BKD35" s="1147"/>
      <c r="BKE35" s="1147"/>
      <c r="BKF35" s="1147"/>
      <c r="BKG35" s="1147"/>
      <c r="BKH35" s="1147"/>
      <c r="BKI35" s="1147"/>
      <c r="BKJ35" s="1147"/>
      <c r="BKK35" s="1147"/>
      <c r="BKL35" s="1147"/>
      <c r="BKM35" s="1147"/>
      <c r="BKN35" s="1147"/>
      <c r="BKO35" s="1147"/>
      <c r="BKP35" s="1147"/>
      <c r="BKQ35" s="1147"/>
      <c r="BKR35" s="1147"/>
      <c r="BKS35" s="1147"/>
      <c r="BKT35" s="1147"/>
      <c r="BKU35" s="1147"/>
      <c r="BKV35" s="1147"/>
      <c r="BKW35" s="1147"/>
      <c r="BKX35" s="1147"/>
      <c r="BKY35" s="1147"/>
      <c r="BKZ35" s="1147"/>
      <c r="BLA35" s="1147"/>
      <c r="BLB35" s="1147"/>
      <c r="BLC35" s="1147"/>
      <c r="BLD35" s="1147"/>
      <c r="BLE35" s="1147"/>
      <c r="BLF35" s="1147"/>
      <c r="BLG35" s="1147"/>
      <c r="BLH35" s="1147"/>
      <c r="BLI35" s="1147"/>
      <c r="BLJ35" s="1147"/>
      <c r="BLK35" s="1147"/>
      <c r="BLL35" s="1147"/>
      <c r="BLM35" s="1147"/>
      <c r="BLN35" s="1147"/>
      <c r="BLO35" s="1147"/>
      <c r="BLP35" s="1147"/>
      <c r="BLQ35" s="1147"/>
      <c r="BLR35" s="1147"/>
      <c r="BLS35" s="1147"/>
      <c r="BLT35" s="1147"/>
      <c r="BLU35" s="1147"/>
      <c r="BLV35" s="1147"/>
      <c r="BLW35" s="1147"/>
      <c r="BLX35" s="1147"/>
      <c r="BLY35" s="1147"/>
      <c r="BLZ35" s="1147"/>
      <c r="BMA35" s="1147"/>
      <c r="BMB35" s="1147"/>
      <c r="BMC35" s="1147"/>
      <c r="BMD35" s="1147"/>
      <c r="BME35" s="1147"/>
      <c r="BMF35" s="1147"/>
      <c r="BMG35" s="1147"/>
      <c r="BMH35" s="1147"/>
      <c r="BMI35" s="1147"/>
      <c r="BMJ35" s="1147"/>
      <c r="BMK35" s="1147"/>
      <c r="BML35" s="1147"/>
      <c r="BMM35" s="1147"/>
      <c r="BMN35" s="1147"/>
      <c r="BMO35" s="1147"/>
      <c r="BMP35" s="1147"/>
      <c r="BMQ35" s="1147"/>
      <c r="BMR35" s="1147"/>
      <c r="BMS35" s="1147"/>
      <c r="BMT35" s="1147"/>
      <c r="BMU35" s="1147"/>
      <c r="BMV35" s="1147"/>
      <c r="BMW35" s="1147"/>
      <c r="BMX35" s="1147"/>
      <c r="BMY35" s="1147"/>
      <c r="BMZ35" s="1147"/>
      <c r="BNA35" s="1147"/>
      <c r="BNB35" s="1147"/>
      <c r="BNC35" s="1147"/>
      <c r="BND35" s="1147"/>
      <c r="BNE35" s="1147"/>
      <c r="BNF35" s="1147"/>
      <c r="BNG35" s="1147"/>
      <c r="BNH35" s="1147"/>
      <c r="BNI35" s="1147"/>
      <c r="BNJ35" s="1147"/>
      <c r="BNK35" s="1147"/>
      <c r="BNL35" s="1147"/>
      <c r="BNM35" s="1147"/>
      <c r="BNN35" s="1147"/>
      <c r="BNO35" s="1147"/>
      <c r="BNP35" s="1147"/>
      <c r="BNQ35" s="1147"/>
      <c r="BNR35" s="1147"/>
      <c r="BNS35" s="1147"/>
      <c r="BNT35" s="1147"/>
      <c r="BNU35" s="1147"/>
      <c r="BNV35" s="1147"/>
      <c r="BNW35" s="1147"/>
      <c r="BNX35" s="1147"/>
      <c r="BNY35" s="1147"/>
      <c r="BNZ35" s="1147"/>
      <c r="BOA35" s="1147"/>
      <c r="BOB35" s="1147"/>
      <c r="BOC35" s="1147"/>
      <c r="BOD35" s="1147"/>
      <c r="BOE35" s="1147"/>
      <c r="BOF35" s="1147"/>
      <c r="BOG35" s="1147"/>
      <c r="BOH35" s="1147"/>
      <c r="BOI35" s="1147"/>
      <c r="BOJ35" s="1147"/>
      <c r="BOK35" s="1147"/>
      <c r="BOL35" s="1147"/>
      <c r="BOM35" s="1147"/>
      <c r="BON35" s="1147"/>
      <c r="BOO35" s="1147"/>
      <c r="BOP35" s="1147"/>
      <c r="BOQ35" s="1147"/>
      <c r="BOR35" s="1147"/>
      <c r="BOS35" s="1147"/>
      <c r="BOT35" s="1147"/>
      <c r="BOU35" s="1147"/>
      <c r="BOV35" s="1147"/>
      <c r="BOW35" s="1147"/>
      <c r="BOX35" s="1147"/>
      <c r="BOY35" s="1147"/>
      <c r="BOZ35" s="1147"/>
      <c r="BPA35" s="1147"/>
      <c r="BPB35" s="1147"/>
      <c r="BPC35" s="1147"/>
      <c r="BPD35" s="1147"/>
      <c r="BPE35" s="1147"/>
      <c r="BPF35" s="1147"/>
      <c r="BPG35" s="1147"/>
      <c r="BPH35" s="1147"/>
      <c r="BPI35" s="1147"/>
      <c r="BPJ35" s="1147"/>
      <c r="BPK35" s="1147"/>
      <c r="BPL35" s="1147"/>
      <c r="BPM35" s="1147"/>
      <c r="BPN35" s="1147"/>
      <c r="BPO35" s="1147"/>
      <c r="BPP35" s="1147"/>
      <c r="BPQ35" s="1147"/>
      <c r="BPR35" s="1147"/>
      <c r="BPS35" s="1147"/>
      <c r="BPT35" s="1147"/>
      <c r="BPU35" s="1147"/>
      <c r="BPV35" s="1147"/>
      <c r="BPW35" s="1147"/>
      <c r="BPX35" s="1147"/>
      <c r="BPY35" s="1147"/>
      <c r="BPZ35" s="1147"/>
      <c r="BQA35" s="1147"/>
      <c r="BQB35" s="1147"/>
      <c r="BQC35" s="1147"/>
      <c r="BQD35" s="1147"/>
      <c r="BQE35" s="1147"/>
      <c r="BQF35" s="1147"/>
      <c r="BQG35" s="1147"/>
      <c r="BQH35" s="1147"/>
      <c r="BQI35" s="1147"/>
      <c r="BQJ35" s="1147"/>
      <c r="BQK35" s="1147"/>
      <c r="BQL35" s="1147"/>
      <c r="BQM35" s="1147"/>
      <c r="BQN35" s="1147"/>
      <c r="BQO35" s="1147"/>
      <c r="BQP35" s="1147"/>
      <c r="BQQ35" s="1147"/>
      <c r="BQR35" s="1147"/>
      <c r="BQS35" s="1147"/>
      <c r="BQT35" s="1147"/>
      <c r="BQU35" s="1147"/>
      <c r="BQV35" s="1147"/>
      <c r="BQW35" s="1147"/>
      <c r="BQX35" s="1147"/>
      <c r="BQY35" s="1147"/>
      <c r="BQZ35" s="1147"/>
      <c r="BRA35" s="1147"/>
      <c r="BRB35" s="1147"/>
      <c r="BRC35" s="1147"/>
      <c r="BRD35" s="1147"/>
      <c r="BRE35" s="1147"/>
      <c r="BRF35" s="1147"/>
      <c r="BRG35" s="1147"/>
      <c r="BRH35" s="1147"/>
      <c r="BRI35" s="1147"/>
      <c r="BRJ35" s="1147"/>
      <c r="BRK35" s="1147"/>
      <c r="BRL35" s="1147"/>
      <c r="BRM35" s="1147"/>
      <c r="BRN35" s="1147"/>
      <c r="BRO35" s="1147"/>
      <c r="BRP35" s="1147"/>
      <c r="BRQ35" s="1147"/>
      <c r="BRR35" s="1147"/>
      <c r="BRS35" s="1147"/>
      <c r="BRT35" s="1147"/>
      <c r="BRU35" s="1147"/>
      <c r="BRV35" s="1147"/>
      <c r="BRW35" s="1147"/>
      <c r="BRX35" s="1147"/>
      <c r="BRY35" s="1147"/>
      <c r="BRZ35" s="1147"/>
      <c r="BSA35" s="1147"/>
      <c r="BSB35" s="1147"/>
      <c r="BSC35" s="1147"/>
      <c r="BSD35" s="1147"/>
      <c r="BSE35" s="1147"/>
      <c r="BSF35" s="1147"/>
      <c r="BSG35" s="1147"/>
      <c r="BSH35" s="1147"/>
      <c r="BSI35" s="1147"/>
      <c r="BSJ35" s="1147"/>
      <c r="BSK35" s="1147"/>
      <c r="BSL35" s="1147"/>
      <c r="BSM35" s="1147"/>
      <c r="BSN35" s="1147"/>
      <c r="BSO35" s="1147"/>
      <c r="BSP35" s="1147"/>
      <c r="BSQ35" s="1147"/>
      <c r="BSR35" s="1147"/>
      <c r="BSS35" s="1147"/>
      <c r="BST35" s="1147"/>
      <c r="BSU35" s="1147"/>
      <c r="BSV35" s="1147"/>
      <c r="BSW35" s="1147"/>
      <c r="BSX35" s="1147"/>
      <c r="BSY35" s="1147"/>
      <c r="BSZ35" s="1147"/>
      <c r="BTA35" s="1147"/>
      <c r="BTB35" s="1147"/>
      <c r="BTC35" s="1147"/>
      <c r="BTD35" s="1147"/>
      <c r="BTE35" s="1147"/>
      <c r="BTF35" s="1147"/>
      <c r="BTG35" s="1147"/>
      <c r="BTH35" s="1147"/>
      <c r="BTI35" s="1147"/>
      <c r="BTJ35" s="1147"/>
      <c r="BTK35" s="1147"/>
      <c r="BTL35" s="1147"/>
      <c r="BTM35" s="1147"/>
      <c r="BTN35" s="1147"/>
      <c r="BTO35" s="1147"/>
      <c r="BTP35" s="1147"/>
      <c r="BTQ35" s="1147"/>
      <c r="BTR35" s="1147"/>
      <c r="BTS35" s="1147"/>
      <c r="BTT35" s="1147"/>
      <c r="BTU35" s="1147"/>
      <c r="BTV35" s="1147"/>
      <c r="BTW35" s="1147"/>
      <c r="BTX35" s="1147"/>
      <c r="BTY35" s="1147"/>
      <c r="BTZ35" s="1147"/>
      <c r="BUA35" s="1147"/>
      <c r="BUB35" s="1147"/>
      <c r="BUC35" s="1147"/>
      <c r="BUD35" s="1147"/>
      <c r="BUE35" s="1147"/>
      <c r="BUF35" s="1147"/>
      <c r="BUG35" s="1147"/>
      <c r="BUH35" s="1147"/>
      <c r="BUI35" s="1147"/>
      <c r="BUJ35" s="1147"/>
      <c r="BUK35" s="1147"/>
      <c r="BUL35" s="1147"/>
      <c r="BUM35" s="1147"/>
      <c r="BUN35" s="1147"/>
      <c r="BUO35" s="1147"/>
      <c r="BUP35" s="1147"/>
      <c r="BUQ35" s="1147"/>
      <c r="BUR35" s="1147"/>
      <c r="BUS35" s="1147"/>
      <c r="BUT35" s="1147"/>
      <c r="BUU35" s="1147"/>
      <c r="BUV35" s="1147"/>
      <c r="BUW35" s="1147"/>
      <c r="BUX35" s="1147"/>
      <c r="BUY35" s="1147"/>
      <c r="BUZ35" s="1147"/>
      <c r="BVA35" s="1147"/>
      <c r="BVB35" s="1147"/>
      <c r="BVC35" s="1147"/>
      <c r="BVD35" s="1147"/>
      <c r="BVE35" s="1147"/>
      <c r="BVF35" s="1147"/>
      <c r="BVG35" s="1147"/>
      <c r="BVH35" s="1147"/>
      <c r="BVI35" s="1147"/>
      <c r="BVJ35" s="1147"/>
      <c r="BVK35" s="1147"/>
      <c r="BVL35" s="1147"/>
      <c r="BVM35" s="1147"/>
      <c r="BVN35" s="1147"/>
      <c r="BVO35" s="1147"/>
      <c r="BVP35" s="1147"/>
      <c r="BVQ35" s="1147"/>
      <c r="BVR35" s="1147"/>
      <c r="BVS35" s="1147"/>
      <c r="BVT35" s="1147"/>
      <c r="BVU35" s="1147"/>
      <c r="BVV35" s="1147"/>
      <c r="BVW35" s="1147"/>
      <c r="BVX35" s="1147"/>
      <c r="BVY35" s="1147"/>
      <c r="BVZ35" s="1147"/>
      <c r="BWA35" s="1147"/>
      <c r="BWB35" s="1147"/>
      <c r="BWC35" s="1147"/>
      <c r="BWD35" s="1147"/>
      <c r="BWE35" s="1147"/>
      <c r="BWF35" s="1147"/>
      <c r="BWG35" s="1147"/>
      <c r="BWH35" s="1147"/>
      <c r="BWI35" s="1147"/>
      <c r="BWJ35" s="1147"/>
      <c r="BWK35" s="1147"/>
      <c r="BWL35" s="1147"/>
      <c r="BWM35" s="1147"/>
      <c r="BWN35" s="1147"/>
      <c r="BWO35" s="1147"/>
      <c r="BWP35" s="1147"/>
      <c r="BWQ35" s="1147"/>
      <c r="BWR35" s="1147"/>
      <c r="BWS35" s="1147"/>
      <c r="BWT35" s="1147"/>
      <c r="BWU35" s="1147"/>
      <c r="BWV35" s="1147"/>
      <c r="BWW35" s="1147"/>
      <c r="BWX35" s="1147"/>
      <c r="BWY35" s="1147"/>
      <c r="BWZ35" s="1147"/>
      <c r="BXA35" s="1147"/>
      <c r="BXB35" s="1147"/>
      <c r="BXC35" s="1147"/>
      <c r="BXD35" s="1147"/>
      <c r="BXE35" s="1147"/>
      <c r="BXF35" s="1147"/>
      <c r="BXG35" s="1147"/>
      <c r="BXH35" s="1147"/>
      <c r="BXI35" s="1147"/>
      <c r="BXJ35" s="1147"/>
      <c r="BXK35" s="1147"/>
      <c r="BXL35" s="1147"/>
      <c r="BXM35" s="1147"/>
      <c r="BXN35" s="1147"/>
      <c r="BXO35" s="1147"/>
      <c r="BXP35" s="1147"/>
      <c r="BXQ35" s="1147"/>
      <c r="BXR35" s="1147"/>
      <c r="BXS35" s="1147"/>
      <c r="BXT35" s="1147"/>
      <c r="BXU35" s="1147"/>
      <c r="BXV35" s="1147"/>
      <c r="BXW35" s="1147"/>
      <c r="BXX35" s="1147"/>
      <c r="BXY35" s="1147"/>
      <c r="BXZ35" s="1147"/>
      <c r="BYA35" s="1147"/>
      <c r="BYB35" s="1147"/>
      <c r="BYC35" s="1147"/>
      <c r="BYD35" s="1147"/>
      <c r="BYE35" s="1147"/>
      <c r="BYF35" s="1147"/>
      <c r="BYG35" s="1147"/>
      <c r="BYH35" s="1147"/>
      <c r="BYI35" s="1147"/>
      <c r="BYJ35" s="1147"/>
      <c r="BYK35" s="1147"/>
      <c r="BYL35" s="1147"/>
      <c r="BYM35" s="1147"/>
      <c r="BYN35" s="1147"/>
      <c r="BYO35" s="1147"/>
      <c r="BYP35" s="1147"/>
      <c r="BYQ35" s="1147"/>
      <c r="BYR35" s="1147"/>
      <c r="BYS35" s="1147"/>
      <c r="BYT35" s="1147"/>
      <c r="BYU35" s="1147"/>
      <c r="BYV35" s="1147"/>
      <c r="BYW35" s="1147"/>
      <c r="BYX35" s="1147"/>
      <c r="BYY35" s="1147"/>
      <c r="BYZ35" s="1147"/>
      <c r="BZA35" s="1147"/>
      <c r="BZB35" s="1147"/>
      <c r="BZC35" s="1147"/>
      <c r="BZD35" s="1147"/>
      <c r="BZE35" s="1147"/>
      <c r="BZF35" s="1147"/>
      <c r="BZG35" s="1147"/>
      <c r="BZH35" s="1147"/>
      <c r="BZI35" s="1147"/>
      <c r="BZJ35" s="1147"/>
      <c r="BZK35" s="1147"/>
      <c r="BZL35" s="1147"/>
      <c r="BZM35" s="1147"/>
      <c r="BZN35" s="1147"/>
      <c r="BZO35" s="1147"/>
      <c r="BZP35" s="1147"/>
      <c r="BZQ35" s="1147"/>
      <c r="BZR35" s="1147"/>
      <c r="BZS35" s="1147"/>
      <c r="BZT35" s="1147"/>
      <c r="BZU35" s="1147"/>
      <c r="BZV35" s="1147"/>
      <c r="BZW35" s="1147"/>
      <c r="BZX35" s="1147"/>
      <c r="BZY35" s="1147"/>
      <c r="BZZ35" s="1147"/>
      <c r="CAA35" s="1147"/>
      <c r="CAB35" s="1147"/>
      <c r="CAC35" s="1147"/>
      <c r="CAD35" s="1147"/>
      <c r="CAE35" s="1147"/>
      <c r="CAF35" s="1147"/>
      <c r="CAG35" s="1147"/>
      <c r="CAH35" s="1147"/>
      <c r="CAI35" s="1147"/>
      <c r="CAJ35" s="1147"/>
      <c r="CAK35" s="1147"/>
      <c r="CAL35" s="1147"/>
      <c r="CAM35" s="1147"/>
      <c r="CAN35" s="1147"/>
      <c r="CAO35" s="1147"/>
      <c r="CAP35" s="1147"/>
      <c r="CAQ35" s="1147"/>
      <c r="CAR35" s="1147"/>
      <c r="CAS35" s="1147"/>
      <c r="CAT35" s="1147"/>
      <c r="CAU35" s="1147"/>
      <c r="CAV35" s="1147"/>
      <c r="CAW35" s="1147"/>
      <c r="CAX35" s="1147"/>
      <c r="CAY35" s="1147"/>
      <c r="CAZ35" s="1147"/>
      <c r="CBA35" s="1147"/>
      <c r="CBB35" s="1147"/>
      <c r="CBC35" s="1147"/>
      <c r="CBD35" s="1147"/>
      <c r="CBE35" s="1147"/>
      <c r="CBF35" s="1147"/>
      <c r="CBG35" s="1147"/>
      <c r="CBH35" s="1147"/>
      <c r="CBI35" s="1147"/>
      <c r="CBJ35" s="1147"/>
      <c r="CBK35" s="1147"/>
      <c r="CBL35" s="1147"/>
      <c r="CBM35" s="1147"/>
      <c r="CBN35" s="1147"/>
      <c r="CBO35" s="1147"/>
      <c r="CBP35" s="1147"/>
      <c r="CBQ35" s="1147"/>
      <c r="CBR35" s="1147"/>
      <c r="CBS35" s="1147"/>
      <c r="CBT35" s="1147"/>
      <c r="CBU35" s="1147"/>
      <c r="CBV35" s="1147"/>
      <c r="CBW35" s="1147"/>
      <c r="CBX35" s="1147"/>
      <c r="CBY35" s="1147"/>
      <c r="CBZ35" s="1147"/>
      <c r="CCA35" s="1147"/>
      <c r="CCB35" s="1147"/>
      <c r="CCC35" s="1147"/>
      <c r="CCD35" s="1147"/>
      <c r="CCE35" s="1147"/>
      <c r="CCF35" s="1147"/>
      <c r="CCG35" s="1147"/>
      <c r="CCH35" s="1147"/>
      <c r="CCI35" s="1147"/>
      <c r="CCJ35" s="1147"/>
      <c r="CCK35" s="1147"/>
      <c r="CCL35" s="1147"/>
      <c r="CCM35" s="1147"/>
      <c r="CCN35" s="1147"/>
      <c r="CCO35" s="1147"/>
      <c r="CCP35" s="1147"/>
      <c r="CCQ35" s="1147"/>
      <c r="CCR35" s="1147"/>
      <c r="CCS35" s="1147"/>
      <c r="CCT35" s="1147"/>
      <c r="CCU35" s="1147"/>
      <c r="CCV35" s="1147"/>
      <c r="CCW35" s="1147"/>
      <c r="CCX35" s="1147"/>
      <c r="CCY35" s="1147"/>
      <c r="CCZ35" s="1147"/>
      <c r="CDA35" s="1147"/>
      <c r="CDB35" s="1147"/>
      <c r="CDC35" s="1147"/>
      <c r="CDD35" s="1147"/>
      <c r="CDE35" s="1147"/>
      <c r="CDF35" s="1147"/>
      <c r="CDG35" s="1147"/>
      <c r="CDH35" s="1147"/>
      <c r="CDI35" s="1147"/>
      <c r="CDJ35" s="1147"/>
      <c r="CDK35" s="1147"/>
      <c r="CDL35" s="1147"/>
      <c r="CDM35" s="1147"/>
      <c r="CDN35" s="1147"/>
      <c r="CDO35" s="1147"/>
      <c r="CDP35" s="1147"/>
      <c r="CDQ35" s="1147"/>
      <c r="CDR35" s="1147"/>
      <c r="CDS35" s="1147"/>
      <c r="CDT35" s="1147"/>
      <c r="CDU35" s="1147"/>
      <c r="CDV35" s="1147"/>
      <c r="CDW35" s="1147"/>
      <c r="CDX35" s="1147"/>
      <c r="CDY35" s="1147"/>
      <c r="CDZ35" s="1147"/>
      <c r="CEA35" s="1147"/>
      <c r="CEB35" s="1147"/>
      <c r="CEC35" s="1147"/>
      <c r="CED35" s="1147"/>
      <c r="CEE35" s="1147"/>
      <c r="CEF35" s="1147"/>
      <c r="CEG35" s="1147"/>
      <c r="CEH35" s="1147"/>
      <c r="CEI35" s="1147"/>
      <c r="CEJ35" s="1147"/>
      <c r="CEK35" s="1147"/>
      <c r="CEL35" s="1147"/>
      <c r="CEM35" s="1147"/>
      <c r="CEN35" s="1147"/>
      <c r="CEO35" s="1147"/>
      <c r="CEP35" s="1147"/>
      <c r="CEQ35" s="1147"/>
      <c r="CER35" s="1147"/>
      <c r="CES35" s="1147"/>
      <c r="CET35" s="1147"/>
      <c r="CEU35" s="1147"/>
      <c r="CEV35" s="1147"/>
      <c r="CEW35" s="1147"/>
      <c r="CEX35" s="1147"/>
      <c r="CEY35" s="1147"/>
      <c r="CEZ35" s="1147"/>
      <c r="CFA35" s="1147"/>
      <c r="CFB35" s="1147"/>
      <c r="CFC35" s="1147"/>
      <c r="CFD35" s="1147"/>
      <c r="CFE35" s="1147"/>
      <c r="CFF35" s="1147"/>
      <c r="CFG35" s="1147"/>
      <c r="CFH35" s="1147"/>
      <c r="CFI35" s="1147"/>
      <c r="CFJ35" s="1147"/>
      <c r="CFK35" s="1147"/>
      <c r="CFL35" s="1147"/>
      <c r="CFM35" s="1147"/>
      <c r="CFN35" s="1147"/>
      <c r="CFO35" s="1147"/>
      <c r="CFP35" s="1147"/>
      <c r="CFQ35" s="1147"/>
      <c r="CFR35" s="1147"/>
      <c r="CFS35" s="1147"/>
      <c r="CFT35" s="1147"/>
      <c r="CFU35" s="1147"/>
      <c r="CFV35" s="1147"/>
      <c r="CFW35" s="1147"/>
      <c r="CFX35" s="1147"/>
      <c r="CFY35" s="1147"/>
      <c r="CFZ35" s="1147"/>
      <c r="CGA35" s="1147"/>
      <c r="CGB35" s="1147"/>
      <c r="CGC35" s="1147"/>
      <c r="CGD35" s="1147"/>
      <c r="CGE35" s="1147"/>
      <c r="CGF35" s="1147"/>
      <c r="CGG35" s="1147"/>
      <c r="CGH35" s="1147"/>
      <c r="CGI35" s="1147"/>
      <c r="CGJ35" s="1147"/>
      <c r="CGK35" s="1147"/>
      <c r="CGL35" s="1147"/>
      <c r="CGM35" s="1147"/>
      <c r="CGN35" s="1147"/>
      <c r="CGO35" s="1147"/>
      <c r="CGP35" s="1147"/>
      <c r="CGQ35" s="1147"/>
      <c r="CGR35" s="1147"/>
      <c r="CGS35" s="1147"/>
      <c r="CGT35" s="1147"/>
      <c r="CGU35" s="1147"/>
      <c r="CGV35" s="1147"/>
      <c r="CGW35" s="1147"/>
      <c r="CGX35" s="1147"/>
      <c r="CGY35" s="1147"/>
      <c r="CGZ35" s="1147"/>
      <c r="CHA35" s="1147"/>
      <c r="CHB35" s="1147"/>
      <c r="CHC35" s="1147"/>
      <c r="CHD35" s="1147"/>
      <c r="CHE35" s="1147"/>
      <c r="CHF35" s="1147"/>
      <c r="CHG35" s="1147"/>
      <c r="CHH35" s="1147"/>
      <c r="CHI35" s="1147"/>
      <c r="CHJ35" s="1147"/>
      <c r="CHK35" s="1147"/>
      <c r="CHL35" s="1147"/>
      <c r="CHM35" s="1147"/>
      <c r="CHN35" s="1147"/>
      <c r="CHO35" s="1147"/>
      <c r="CHP35" s="1147"/>
      <c r="CHQ35" s="1147"/>
      <c r="CHR35" s="1147"/>
      <c r="CHS35" s="1147"/>
      <c r="CHT35" s="1147"/>
      <c r="CHU35" s="1147"/>
      <c r="CHV35" s="1147"/>
      <c r="CHW35" s="1147"/>
      <c r="CHX35" s="1147"/>
      <c r="CHY35" s="1147"/>
      <c r="CHZ35" s="1147"/>
      <c r="CIA35" s="1147"/>
      <c r="CIB35" s="1147"/>
      <c r="CIC35" s="1147"/>
      <c r="CID35" s="1147"/>
      <c r="CIE35" s="1147"/>
      <c r="CIF35" s="1147"/>
      <c r="CIG35" s="1147"/>
      <c r="CIH35" s="1147"/>
      <c r="CII35" s="1147"/>
      <c r="CIJ35" s="1147"/>
      <c r="CIK35" s="1147"/>
      <c r="CIL35" s="1147"/>
      <c r="CIM35" s="1147"/>
      <c r="CIN35" s="1147"/>
      <c r="CIO35" s="1147"/>
      <c r="CIP35" s="1147"/>
      <c r="CIQ35" s="1147"/>
      <c r="CIR35" s="1147"/>
      <c r="CIS35" s="1147"/>
      <c r="CIT35" s="1147"/>
      <c r="CIU35" s="1147"/>
      <c r="CIV35" s="1147"/>
      <c r="CIW35" s="1147"/>
      <c r="CIX35" s="1147"/>
      <c r="CIY35" s="1147"/>
      <c r="CIZ35" s="1147"/>
      <c r="CJA35" s="1147"/>
      <c r="CJB35" s="1147"/>
      <c r="CJC35" s="1147"/>
      <c r="CJD35" s="1147"/>
      <c r="CJE35" s="1147"/>
      <c r="CJF35" s="1147"/>
      <c r="CJG35" s="1147"/>
      <c r="CJH35" s="1147"/>
      <c r="CJI35" s="1147"/>
      <c r="CJJ35" s="1147"/>
      <c r="CJK35" s="1147"/>
      <c r="CJL35" s="1147"/>
      <c r="CJM35" s="1147"/>
      <c r="CJN35" s="1147"/>
      <c r="CJO35" s="1147"/>
      <c r="CJP35" s="1147"/>
      <c r="CJQ35" s="1147"/>
      <c r="CJR35" s="1147"/>
      <c r="CJS35" s="1147"/>
      <c r="CJT35" s="1147"/>
      <c r="CJU35" s="1147"/>
      <c r="CJV35" s="1147"/>
      <c r="CJW35" s="1147"/>
      <c r="CJX35" s="1147"/>
      <c r="CJY35" s="1147"/>
      <c r="CJZ35" s="1147"/>
      <c r="CKA35" s="1147"/>
      <c r="CKB35" s="1147"/>
      <c r="CKC35" s="1147"/>
      <c r="CKD35" s="1147"/>
      <c r="CKE35" s="1147"/>
      <c r="CKF35" s="1147"/>
      <c r="CKG35" s="1147"/>
      <c r="CKH35" s="1147"/>
      <c r="CKI35" s="1147"/>
      <c r="CKJ35" s="1147"/>
      <c r="CKK35" s="1147"/>
      <c r="CKL35" s="1147"/>
      <c r="CKM35" s="1147"/>
      <c r="CKN35" s="1147"/>
      <c r="CKO35" s="1147"/>
      <c r="CKP35" s="1147"/>
      <c r="CKQ35" s="1147"/>
      <c r="CKR35" s="1147"/>
      <c r="CKS35" s="1147"/>
      <c r="CKT35" s="1147"/>
      <c r="CKU35" s="1147"/>
      <c r="CKV35" s="1147"/>
      <c r="CKW35" s="1147"/>
      <c r="CKX35" s="1147"/>
      <c r="CKY35" s="1147"/>
      <c r="CKZ35" s="1147"/>
      <c r="CLA35" s="1147"/>
      <c r="CLB35" s="1147"/>
      <c r="CLC35" s="1147"/>
      <c r="CLD35" s="1147"/>
      <c r="CLE35" s="1147"/>
      <c r="CLF35" s="1147"/>
      <c r="CLG35" s="1147"/>
      <c r="CLH35" s="1147"/>
      <c r="CLI35" s="1147"/>
      <c r="CLJ35" s="1147"/>
      <c r="CLK35" s="1147"/>
      <c r="CLL35" s="1147"/>
      <c r="CLM35" s="1147"/>
      <c r="CLN35" s="1147"/>
      <c r="CLO35" s="1147"/>
      <c r="CLP35" s="1147"/>
      <c r="CLQ35" s="1147"/>
      <c r="CLR35" s="1147"/>
      <c r="CLS35" s="1147"/>
      <c r="CLT35" s="1147"/>
      <c r="CLU35" s="1147"/>
      <c r="CLV35" s="1147"/>
      <c r="CLW35" s="1147"/>
      <c r="CLX35" s="1147"/>
      <c r="CLY35" s="1147"/>
      <c r="CLZ35" s="1147"/>
      <c r="CMA35" s="1147"/>
      <c r="CMB35" s="1147"/>
      <c r="CMC35" s="1147"/>
      <c r="CMD35" s="1147"/>
      <c r="CME35" s="1147"/>
      <c r="CMF35" s="1147"/>
      <c r="CMG35" s="1147"/>
      <c r="CMH35" s="1147"/>
      <c r="CMI35" s="1147"/>
      <c r="CMJ35" s="1147"/>
      <c r="CMK35" s="1147"/>
      <c r="CML35" s="1147"/>
      <c r="CMM35" s="1147"/>
      <c r="CMN35" s="1147"/>
      <c r="CMO35" s="1147"/>
      <c r="CMP35" s="1147"/>
      <c r="CMQ35" s="1147"/>
      <c r="CMR35" s="1147"/>
      <c r="CMS35" s="1147"/>
      <c r="CMT35" s="1147"/>
      <c r="CMU35" s="1147"/>
      <c r="CMV35" s="1147"/>
      <c r="CMW35" s="1147"/>
      <c r="CMX35" s="1147"/>
      <c r="CMY35" s="1147"/>
      <c r="CMZ35" s="1147"/>
      <c r="CNA35" s="1147"/>
      <c r="CNB35" s="1147"/>
      <c r="CNC35" s="1147"/>
      <c r="CND35" s="1147"/>
      <c r="CNE35" s="1147"/>
      <c r="CNF35" s="1147"/>
      <c r="CNG35" s="1147"/>
      <c r="CNH35" s="1147"/>
      <c r="CNI35" s="1147"/>
      <c r="CNJ35" s="1147"/>
      <c r="CNK35" s="1147"/>
      <c r="CNL35" s="1147"/>
      <c r="CNM35" s="1147"/>
      <c r="CNN35" s="1147"/>
      <c r="CNO35" s="1147"/>
      <c r="CNP35" s="1147"/>
      <c r="CNQ35" s="1147"/>
      <c r="CNR35" s="1147"/>
      <c r="CNS35" s="1147"/>
      <c r="CNT35" s="1147"/>
      <c r="CNU35" s="1147"/>
      <c r="CNV35" s="1147"/>
      <c r="CNW35" s="1147"/>
      <c r="CNX35" s="1147"/>
      <c r="CNY35" s="1147"/>
      <c r="CNZ35" s="1147"/>
      <c r="COA35" s="1147"/>
      <c r="COB35" s="1147"/>
      <c r="COC35" s="1147"/>
      <c r="COD35" s="1147"/>
      <c r="COE35" s="1147"/>
      <c r="COF35" s="1147"/>
      <c r="COG35" s="1147"/>
      <c r="COH35" s="1147"/>
      <c r="COI35" s="1147"/>
      <c r="COJ35" s="1147"/>
      <c r="COK35" s="1147"/>
      <c r="COL35" s="1147"/>
      <c r="COM35" s="1147"/>
      <c r="CON35" s="1147"/>
      <c r="COO35" s="1147"/>
      <c r="COP35" s="1147"/>
      <c r="COQ35" s="1147"/>
      <c r="COR35" s="1147"/>
      <c r="COS35" s="1147"/>
      <c r="COT35" s="1147"/>
      <c r="COU35" s="1147"/>
      <c r="COV35" s="1147"/>
      <c r="COW35" s="1147"/>
      <c r="COX35" s="1147"/>
      <c r="COY35" s="1147"/>
      <c r="COZ35" s="1147"/>
      <c r="CPA35" s="1147"/>
      <c r="CPB35" s="1147"/>
      <c r="CPC35" s="1147"/>
      <c r="CPD35" s="1147"/>
      <c r="CPE35" s="1147"/>
      <c r="CPF35" s="1147"/>
      <c r="CPG35" s="1147"/>
      <c r="CPH35" s="1147"/>
      <c r="CPI35" s="1147"/>
      <c r="CPJ35" s="1147"/>
      <c r="CPK35" s="1147"/>
      <c r="CPL35" s="1147"/>
      <c r="CPM35" s="1147"/>
      <c r="CPN35" s="1147"/>
      <c r="CPO35" s="1147"/>
      <c r="CPP35" s="1147"/>
      <c r="CPQ35" s="1147"/>
      <c r="CPR35" s="1147"/>
      <c r="CPS35" s="1147"/>
      <c r="CPT35" s="1147"/>
      <c r="CPU35" s="1147"/>
      <c r="CPV35" s="1147"/>
      <c r="CPW35" s="1147"/>
      <c r="CPX35" s="1147"/>
      <c r="CPY35" s="1147"/>
      <c r="CPZ35" s="1147"/>
      <c r="CQA35" s="1147"/>
      <c r="CQB35" s="1147"/>
      <c r="CQC35" s="1147"/>
      <c r="CQD35" s="1147"/>
      <c r="CQE35" s="1147"/>
      <c r="CQF35" s="1147"/>
      <c r="CQG35" s="1147"/>
      <c r="CQH35" s="1147"/>
      <c r="CQI35" s="1147"/>
      <c r="CQJ35" s="1147"/>
      <c r="CQK35" s="1147"/>
      <c r="CQL35" s="1147"/>
      <c r="CQM35" s="1147"/>
      <c r="CQN35" s="1147"/>
      <c r="CQO35" s="1147"/>
      <c r="CQP35" s="1147"/>
      <c r="CQQ35" s="1147"/>
      <c r="CQR35" s="1147"/>
      <c r="CQS35" s="1147"/>
      <c r="CQT35" s="1147"/>
      <c r="CQU35" s="1147"/>
      <c r="CQV35" s="1147"/>
      <c r="CQW35" s="1147"/>
      <c r="CQX35" s="1147"/>
      <c r="CQY35" s="1147"/>
      <c r="CQZ35" s="1147"/>
      <c r="CRA35" s="1147"/>
      <c r="CRB35" s="1147"/>
      <c r="CRC35" s="1147"/>
      <c r="CRD35" s="1147"/>
      <c r="CRE35" s="1147"/>
      <c r="CRF35" s="1147"/>
      <c r="CRG35" s="1147"/>
      <c r="CRH35" s="1147"/>
      <c r="CRI35" s="1147"/>
      <c r="CRJ35" s="1147"/>
      <c r="CRK35" s="1147"/>
      <c r="CRL35" s="1147"/>
      <c r="CRM35" s="1147"/>
      <c r="CRN35" s="1147"/>
      <c r="CRO35" s="1147"/>
      <c r="CRP35" s="1147"/>
      <c r="CRQ35" s="1147"/>
      <c r="CRR35" s="1147"/>
      <c r="CRS35" s="1147"/>
      <c r="CRT35" s="1147"/>
      <c r="CRU35" s="1147"/>
      <c r="CRV35" s="1147"/>
      <c r="CRW35" s="1147"/>
      <c r="CRX35" s="1147"/>
      <c r="CRY35" s="1147"/>
      <c r="CRZ35" s="1147"/>
      <c r="CSA35" s="1147"/>
      <c r="CSB35" s="1147"/>
      <c r="CSC35" s="1147"/>
      <c r="CSD35" s="1147"/>
      <c r="CSE35" s="1147"/>
      <c r="CSF35" s="1147"/>
      <c r="CSG35" s="1147"/>
      <c r="CSH35" s="1147"/>
      <c r="CSI35" s="1147"/>
      <c r="CSJ35" s="1147"/>
      <c r="CSK35" s="1147"/>
      <c r="CSL35" s="1147"/>
      <c r="CSM35" s="1147"/>
      <c r="CSN35" s="1147"/>
      <c r="CSO35" s="1147"/>
      <c r="CSP35" s="1147"/>
      <c r="CSQ35" s="1147"/>
      <c r="CSR35" s="1147"/>
      <c r="CSS35" s="1147"/>
      <c r="CST35" s="1147"/>
      <c r="CSU35" s="1147"/>
      <c r="CSV35" s="1147"/>
      <c r="CSW35" s="1147"/>
      <c r="CSX35" s="1147"/>
      <c r="CSY35" s="1147"/>
      <c r="CSZ35" s="1147"/>
      <c r="CTA35" s="1147"/>
      <c r="CTB35" s="1147"/>
      <c r="CTC35" s="1147"/>
      <c r="CTD35" s="1147"/>
      <c r="CTE35" s="1147"/>
      <c r="CTF35" s="1147"/>
      <c r="CTG35" s="1147"/>
      <c r="CTH35" s="1147"/>
      <c r="CTI35" s="1147"/>
      <c r="CTJ35" s="1147"/>
      <c r="CTK35" s="1147"/>
      <c r="CTL35" s="1147"/>
      <c r="CTM35" s="1147"/>
      <c r="CTN35" s="1147"/>
      <c r="CTO35" s="1147"/>
      <c r="CTP35" s="1147"/>
      <c r="CTQ35" s="1147"/>
      <c r="CTR35" s="1147"/>
      <c r="CTS35" s="1147"/>
      <c r="CTT35" s="1147"/>
      <c r="CTU35" s="1147"/>
      <c r="CTV35" s="1147"/>
      <c r="CTW35" s="1147"/>
      <c r="CTX35" s="1147"/>
      <c r="CTY35" s="1147"/>
      <c r="CTZ35" s="1147"/>
      <c r="CUA35" s="1147"/>
      <c r="CUB35" s="1147"/>
      <c r="CUC35" s="1147"/>
      <c r="CUD35" s="1147"/>
      <c r="CUE35" s="1147"/>
      <c r="CUF35" s="1147"/>
      <c r="CUG35" s="1147"/>
      <c r="CUH35" s="1147"/>
      <c r="CUI35" s="1147"/>
      <c r="CUJ35" s="1147"/>
      <c r="CUK35" s="1147"/>
      <c r="CUL35" s="1147"/>
      <c r="CUM35" s="1147"/>
      <c r="CUN35" s="1147"/>
      <c r="CUO35" s="1147"/>
      <c r="CUP35" s="1147"/>
      <c r="CUQ35" s="1147"/>
      <c r="CUR35" s="1147"/>
      <c r="CUS35" s="1147"/>
      <c r="CUT35" s="1147"/>
      <c r="CUU35" s="1147"/>
      <c r="CUV35" s="1147"/>
      <c r="CUW35" s="1147"/>
      <c r="CUX35" s="1147"/>
      <c r="CUY35" s="1147"/>
      <c r="CUZ35" s="1147"/>
      <c r="CVA35" s="1147"/>
      <c r="CVB35" s="1147"/>
      <c r="CVC35" s="1147"/>
      <c r="CVD35" s="1147"/>
      <c r="CVE35" s="1147"/>
      <c r="CVF35" s="1147"/>
      <c r="CVG35" s="1147"/>
      <c r="CVH35" s="1147"/>
      <c r="CVI35" s="1147"/>
      <c r="CVJ35" s="1147"/>
      <c r="CVK35" s="1147"/>
      <c r="CVL35" s="1147"/>
      <c r="CVM35" s="1147"/>
      <c r="CVN35" s="1147"/>
      <c r="CVO35" s="1147"/>
      <c r="CVP35" s="1147"/>
      <c r="CVQ35" s="1147"/>
      <c r="CVR35" s="1147"/>
      <c r="CVS35" s="1147"/>
      <c r="CVT35" s="1147"/>
      <c r="CVU35" s="1147"/>
      <c r="CVV35" s="1147"/>
      <c r="CVW35" s="1147"/>
      <c r="CVX35" s="1147"/>
      <c r="CVY35" s="1147"/>
      <c r="CVZ35" s="1147"/>
      <c r="CWA35" s="1147"/>
      <c r="CWB35" s="1147"/>
      <c r="CWC35" s="1147"/>
      <c r="CWD35" s="1147"/>
      <c r="CWE35" s="1147"/>
      <c r="CWF35" s="1147"/>
      <c r="CWG35" s="1147"/>
      <c r="CWH35" s="1147"/>
      <c r="CWI35" s="1147"/>
      <c r="CWJ35" s="1147"/>
      <c r="CWK35" s="1147"/>
      <c r="CWL35" s="1147"/>
      <c r="CWM35" s="1147"/>
      <c r="CWN35" s="1147"/>
      <c r="CWO35" s="1147"/>
      <c r="CWP35" s="1147"/>
      <c r="CWQ35" s="1147"/>
      <c r="CWR35" s="1147"/>
      <c r="CWS35" s="1147"/>
      <c r="CWT35" s="1147"/>
      <c r="CWU35" s="1147"/>
      <c r="CWV35" s="1147"/>
      <c r="CWW35" s="1147"/>
      <c r="CWX35" s="1147"/>
      <c r="CWY35" s="1147"/>
      <c r="CWZ35" s="1147"/>
      <c r="CXA35" s="1147"/>
      <c r="CXB35" s="1147"/>
      <c r="CXC35" s="1147"/>
      <c r="CXD35" s="1147"/>
      <c r="CXE35" s="1147"/>
      <c r="CXF35" s="1147"/>
      <c r="CXG35" s="1147"/>
      <c r="CXH35" s="1147"/>
      <c r="CXI35" s="1147"/>
      <c r="CXJ35" s="1147"/>
      <c r="CXK35" s="1147"/>
      <c r="CXL35" s="1147"/>
      <c r="CXM35" s="1147"/>
      <c r="CXN35" s="1147"/>
      <c r="CXO35" s="1147"/>
      <c r="CXP35" s="1147"/>
      <c r="CXQ35" s="1147"/>
      <c r="CXR35" s="1147"/>
      <c r="CXS35" s="1147"/>
      <c r="CXT35" s="1147"/>
      <c r="CXU35" s="1147"/>
      <c r="CXV35" s="1147"/>
      <c r="CXW35" s="1147"/>
      <c r="CXX35" s="1147"/>
      <c r="CXY35" s="1147"/>
      <c r="CXZ35" s="1147"/>
      <c r="CYA35" s="1147"/>
      <c r="CYB35" s="1147"/>
      <c r="CYC35" s="1147"/>
      <c r="CYD35" s="1147"/>
      <c r="CYE35" s="1147"/>
      <c r="CYF35" s="1147"/>
      <c r="CYG35" s="1147"/>
      <c r="CYH35" s="1147"/>
      <c r="CYI35" s="1147"/>
      <c r="CYJ35" s="1147"/>
      <c r="CYK35" s="1147"/>
      <c r="CYL35" s="1147"/>
      <c r="CYM35" s="1147"/>
      <c r="CYN35" s="1147"/>
      <c r="CYO35" s="1147"/>
      <c r="CYP35" s="1147"/>
      <c r="CYQ35" s="1147"/>
      <c r="CYR35" s="1147"/>
      <c r="CYS35" s="1147"/>
      <c r="CYT35" s="1147"/>
      <c r="CYU35" s="1147"/>
      <c r="CYV35" s="1147"/>
      <c r="CYW35" s="1147"/>
      <c r="CYX35" s="1147"/>
      <c r="CYY35" s="1147"/>
      <c r="CYZ35" s="1147"/>
      <c r="CZA35" s="1147"/>
      <c r="CZB35" s="1147"/>
      <c r="CZC35" s="1147"/>
      <c r="CZD35" s="1147"/>
      <c r="CZE35" s="1147"/>
      <c r="CZF35" s="1147"/>
      <c r="CZG35" s="1147"/>
      <c r="CZH35" s="1147"/>
      <c r="CZI35" s="1147"/>
      <c r="CZJ35" s="1147"/>
      <c r="CZK35" s="1147"/>
      <c r="CZL35" s="1147"/>
      <c r="CZM35" s="1147"/>
      <c r="CZN35" s="1147"/>
      <c r="CZO35" s="1147"/>
      <c r="CZP35" s="1147"/>
      <c r="CZQ35" s="1147"/>
      <c r="CZR35" s="1147"/>
      <c r="CZS35" s="1147"/>
      <c r="CZT35" s="1147"/>
      <c r="CZU35" s="1147"/>
      <c r="CZV35" s="1147"/>
      <c r="CZW35" s="1147"/>
      <c r="CZX35" s="1147"/>
      <c r="CZY35" s="1147"/>
      <c r="CZZ35" s="1147"/>
      <c r="DAA35" s="1147"/>
      <c r="DAB35" s="1147"/>
      <c r="DAC35" s="1147"/>
      <c r="DAD35" s="1147"/>
      <c r="DAE35" s="1147"/>
      <c r="DAF35" s="1147"/>
      <c r="DAG35" s="1147"/>
      <c r="DAH35" s="1147"/>
      <c r="DAI35" s="1147"/>
      <c r="DAJ35" s="1147"/>
      <c r="DAK35" s="1147"/>
      <c r="DAL35" s="1147"/>
      <c r="DAM35" s="1147"/>
      <c r="DAN35" s="1147"/>
      <c r="DAO35" s="1147"/>
      <c r="DAP35" s="1147"/>
      <c r="DAQ35" s="1147"/>
      <c r="DAR35" s="1147"/>
      <c r="DAS35" s="1147"/>
      <c r="DAT35" s="1147"/>
      <c r="DAU35" s="1147"/>
      <c r="DAV35" s="1147"/>
      <c r="DAW35" s="1147"/>
      <c r="DAX35" s="1147"/>
      <c r="DAY35" s="1147"/>
      <c r="DAZ35" s="1147"/>
      <c r="DBA35" s="1147"/>
      <c r="DBB35" s="1147"/>
      <c r="DBC35" s="1147"/>
      <c r="DBD35" s="1147"/>
      <c r="DBE35" s="1147"/>
      <c r="DBF35" s="1147"/>
      <c r="DBG35" s="1147"/>
      <c r="DBH35" s="1147"/>
      <c r="DBI35" s="1147"/>
      <c r="DBJ35" s="1147"/>
      <c r="DBK35" s="1147"/>
      <c r="DBL35" s="1147"/>
      <c r="DBM35" s="1147"/>
      <c r="DBN35" s="1147"/>
      <c r="DBO35" s="1147"/>
      <c r="DBP35" s="1147"/>
      <c r="DBQ35" s="1147"/>
      <c r="DBR35" s="1147"/>
      <c r="DBS35" s="1147"/>
      <c r="DBT35" s="1147"/>
      <c r="DBU35" s="1147"/>
      <c r="DBV35" s="1147"/>
      <c r="DBW35" s="1147"/>
      <c r="DBX35" s="1147"/>
      <c r="DBY35" s="1147"/>
      <c r="DBZ35" s="1147"/>
      <c r="DCA35" s="1147"/>
      <c r="DCB35" s="1147"/>
      <c r="DCC35" s="1147"/>
      <c r="DCD35" s="1147"/>
      <c r="DCE35" s="1147"/>
      <c r="DCF35" s="1147"/>
      <c r="DCG35" s="1147"/>
      <c r="DCH35" s="1147"/>
      <c r="DCI35" s="1147"/>
      <c r="DCJ35" s="1147"/>
      <c r="DCK35" s="1147"/>
      <c r="DCL35" s="1147"/>
      <c r="DCM35" s="1147"/>
      <c r="DCN35" s="1147"/>
      <c r="DCO35" s="1147"/>
      <c r="DCP35" s="1147"/>
      <c r="DCQ35" s="1147"/>
      <c r="DCR35" s="1147"/>
      <c r="DCS35" s="1147"/>
      <c r="DCT35" s="1147"/>
      <c r="DCU35" s="1147"/>
      <c r="DCV35" s="1147"/>
      <c r="DCW35" s="1147"/>
      <c r="DCX35" s="1147"/>
      <c r="DCY35" s="1147"/>
      <c r="DCZ35" s="1147"/>
      <c r="DDA35" s="1147"/>
      <c r="DDB35" s="1147"/>
      <c r="DDC35" s="1147"/>
      <c r="DDD35" s="1147"/>
      <c r="DDE35" s="1147"/>
      <c r="DDF35" s="1147"/>
      <c r="DDG35" s="1147"/>
      <c r="DDH35" s="1147"/>
      <c r="DDI35" s="1147"/>
      <c r="DDJ35" s="1147"/>
      <c r="DDK35" s="1147"/>
      <c r="DDL35" s="1147"/>
      <c r="DDM35" s="1147"/>
      <c r="DDN35" s="1147"/>
      <c r="DDO35" s="1147"/>
      <c r="DDP35" s="1147"/>
      <c r="DDQ35" s="1147"/>
      <c r="DDR35" s="1147"/>
      <c r="DDS35" s="1147"/>
      <c r="DDT35" s="1147"/>
      <c r="DDU35" s="1147"/>
      <c r="DDV35" s="1147"/>
      <c r="DDW35" s="1147"/>
      <c r="DDX35" s="1147"/>
      <c r="DDY35" s="1147"/>
      <c r="DDZ35" s="1147"/>
      <c r="DEA35" s="1147"/>
      <c r="DEB35" s="1147"/>
      <c r="DEC35" s="1147"/>
      <c r="DED35" s="1147"/>
      <c r="DEE35" s="1147"/>
      <c r="DEF35" s="1147"/>
      <c r="DEG35" s="1147"/>
      <c r="DEH35" s="1147"/>
      <c r="DEI35" s="1147"/>
      <c r="DEJ35" s="1147"/>
      <c r="DEK35" s="1147"/>
      <c r="DEL35" s="1147"/>
      <c r="DEM35" s="1147"/>
      <c r="DEN35" s="1147"/>
      <c r="DEO35" s="1147"/>
      <c r="DEP35" s="1147"/>
      <c r="DEQ35" s="1147"/>
      <c r="DER35" s="1147"/>
      <c r="DES35" s="1147"/>
      <c r="DET35" s="1147"/>
      <c r="DEU35" s="1147"/>
      <c r="DEV35" s="1147"/>
      <c r="DEW35" s="1147"/>
      <c r="DEX35" s="1147"/>
      <c r="DEY35" s="1147"/>
      <c r="DEZ35" s="1147"/>
      <c r="DFA35" s="1147"/>
      <c r="DFB35" s="1147"/>
      <c r="DFC35" s="1147"/>
      <c r="DFD35" s="1147"/>
      <c r="DFE35" s="1147"/>
      <c r="DFF35" s="1147"/>
      <c r="DFG35" s="1147"/>
      <c r="DFH35" s="1147"/>
      <c r="DFI35" s="1147"/>
      <c r="DFJ35" s="1147"/>
      <c r="DFK35" s="1147"/>
      <c r="DFL35" s="1147"/>
      <c r="DFM35" s="1147"/>
      <c r="DFN35" s="1147"/>
      <c r="DFO35" s="1147"/>
      <c r="DFP35" s="1147"/>
      <c r="DFQ35" s="1147"/>
      <c r="DFR35" s="1147"/>
      <c r="DFS35" s="1147"/>
      <c r="DFT35" s="1147"/>
      <c r="DFU35" s="1147"/>
      <c r="DFV35" s="1147"/>
      <c r="DFW35" s="1147"/>
      <c r="DFX35" s="1147"/>
      <c r="DFY35" s="1147"/>
      <c r="DFZ35" s="1147"/>
      <c r="DGA35" s="1147"/>
      <c r="DGB35" s="1147"/>
      <c r="DGC35" s="1147"/>
      <c r="DGD35" s="1147"/>
      <c r="DGE35" s="1147"/>
      <c r="DGF35" s="1147"/>
      <c r="DGG35" s="1147"/>
      <c r="DGH35" s="1147"/>
      <c r="DGI35" s="1147"/>
      <c r="DGJ35" s="1147"/>
      <c r="DGK35" s="1147"/>
      <c r="DGL35" s="1147"/>
      <c r="DGM35" s="1147"/>
      <c r="DGN35" s="1147"/>
      <c r="DGO35" s="1147"/>
      <c r="DGP35" s="1147"/>
      <c r="DGQ35" s="1147"/>
      <c r="DGR35" s="1147"/>
      <c r="DGS35" s="1147"/>
      <c r="DGT35" s="1147"/>
      <c r="DGU35" s="1147"/>
      <c r="DGV35" s="1147"/>
      <c r="DGW35" s="1147"/>
      <c r="DGX35" s="1147"/>
      <c r="DGY35" s="1147"/>
      <c r="DGZ35" s="1147"/>
      <c r="DHA35" s="1147"/>
      <c r="DHB35" s="1147"/>
      <c r="DHC35" s="1147"/>
      <c r="DHD35" s="1147"/>
      <c r="DHE35" s="1147"/>
      <c r="DHF35" s="1147"/>
      <c r="DHG35" s="1147"/>
      <c r="DHH35" s="1147"/>
      <c r="DHI35" s="1147"/>
      <c r="DHJ35" s="1147"/>
      <c r="DHK35" s="1147"/>
      <c r="DHL35" s="1147"/>
      <c r="DHM35" s="1147"/>
      <c r="DHN35" s="1147"/>
      <c r="DHO35" s="1147"/>
      <c r="DHP35" s="1147"/>
      <c r="DHQ35" s="1147"/>
      <c r="DHR35" s="1147"/>
      <c r="DHS35" s="1147"/>
      <c r="DHT35" s="1147"/>
      <c r="DHU35" s="1147"/>
      <c r="DHV35" s="1147"/>
      <c r="DHW35" s="1147"/>
      <c r="DHX35" s="1147"/>
      <c r="DHY35" s="1147"/>
      <c r="DHZ35" s="1147"/>
      <c r="DIA35" s="1147"/>
      <c r="DIB35" s="1147"/>
      <c r="DIC35" s="1147"/>
      <c r="DID35" s="1147"/>
      <c r="DIE35" s="1147"/>
      <c r="DIF35" s="1147"/>
      <c r="DIG35" s="1147"/>
      <c r="DIH35" s="1147"/>
      <c r="DII35" s="1147"/>
      <c r="DIJ35" s="1147"/>
      <c r="DIK35" s="1147"/>
      <c r="DIL35" s="1147"/>
      <c r="DIM35" s="1147"/>
      <c r="DIN35" s="1147"/>
      <c r="DIO35" s="1147"/>
      <c r="DIP35" s="1147"/>
      <c r="DIQ35" s="1147"/>
      <c r="DIR35" s="1147"/>
      <c r="DIS35" s="1147"/>
      <c r="DIT35" s="1147"/>
      <c r="DIU35" s="1147"/>
      <c r="DIV35" s="1147"/>
      <c r="DIW35" s="1147"/>
      <c r="DIX35" s="1147"/>
      <c r="DIY35" s="1147"/>
      <c r="DIZ35" s="1147"/>
      <c r="DJA35" s="1147"/>
      <c r="DJB35" s="1147"/>
      <c r="DJC35" s="1147"/>
      <c r="DJD35" s="1147"/>
      <c r="DJE35" s="1147"/>
      <c r="DJF35" s="1147"/>
      <c r="DJG35" s="1147"/>
      <c r="DJH35" s="1147"/>
      <c r="DJI35" s="1147"/>
      <c r="DJJ35" s="1147"/>
      <c r="DJK35" s="1147"/>
      <c r="DJL35" s="1147"/>
      <c r="DJM35" s="1147"/>
      <c r="DJN35" s="1147"/>
      <c r="DJO35" s="1147"/>
      <c r="DJP35" s="1147"/>
      <c r="DJQ35" s="1147"/>
      <c r="DJR35" s="1147"/>
      <c r="DJS35" s="1147"/>
      <c r="DJT35" s="1147"/>
      <c r="DJU35" s="1147"/>
      <c r="DJV35" s="1147"/>
      <c r="DJW35" s="1147"/>
      <c r="DJX35" s="1147"/>
      <c r="DJY35" s="1147"/>
      <c r="DJZ35" s="1147"/>
      <c r="DKA35" s="1147"/>
      <c r="DKB35" s="1147"/>
      <c r="DKC35" s="1147"/>
      <c r="DKD35" s="1147"/>
      <c r="DKE35" s="1147"/>
      <c r="DKF35" s="1147"/>
      <c r="DKG35" s="1147"/>
      <c r="DKH35" s="1147"/>
      <c r="DKI35" s="1147"/>
      <c r="DKJ35" s="1147"/>
      <c r="DKK35" s="1147"/>
      <c r="DKL35" s="1147"/>
      <c r="DKM35" s="1147"/>
      <c r="DKN35" s="1147"/>
      <c r="DKO35" s="1147"/>
      <c r="DKP35" s="1147"/>
      <c r="DKQ35" s="1147"/>
      <c r="DKR35" s="1147"/>
      <c r="DKS35" s="1147"/>
      <c r="DKT35" s="1147"/>
      <c r="DKU35" s="1147"/>
      <c r="DKV35" s="1147"/>
      <c r="DKW35" s="1147"/>
      <c r="DKX35" s="1147"/>
      <c r="DKY35" s="1147"/>
      <c r="DKZ35" s="1147"/>
      <c r="DLA35" s="1147"/>
      <c r="DLB35" s="1147"/>
      <c r="DLC35" s="1147"/>
      <c r="DLD35" s="1147"/>
      <c r="DLE35" s="1147"/>
      <c r="DLF35" s="1147"/>
      <c r="DLG35" s="1147"/>
      <c r="DLH35" s="1147"/>
      <c r="DLI35" s="1147"/>
      <c r="DLJ35" s="1147"/>
      <c r="DLK35" s="1147"/>
      <c r="DLL35" s="1147"/>
      <c r="DLM35" s="1147"/>
      <c r="DLN35" s="1147"/>
      <c r="DLO35" s="1147"/>
      <c r="DLP35" s="1147"/>
      <c r="DLQ35" s="1147"/>
      <c r="DLR35" s="1147"/>
      <c r="DLS35" s="1147"/>
      <c r="DLT35" s="1147"/>
      <c r="DLU35" s="1147"/>
      <c r="DLV35" s="1147"/>
      <c r="DLW35" s="1147"/>
      <c r="DLX35" s="1147"/>
      <c r="DLY35" s="1147"/>
      <c r="DLZ35" s="1147"/>
      <c r="DMA35" s="1147"/>
      <c r="DMB35" s="1147"/>
      <c r="DMC35" s="1147"/>
      <c r="DMD35" s="1147"/>
      <c r="DME35" s="1147"/>
      <c r="DMF35" s="1147"/>
      <c r="DMG35" s="1147"/>
      <c r="DMH35" s="1147"/>
      <c r="DMI35" s="1147"/>
      <c r="DMJ35" s="1147"/>
      <c r="DMK35" s="1147"/>
      <c r="DML35" s="1147"/>
      <c r="DMM35" s="1147"/>
      <c r="DMN35" s="1147"/>
      <c r="DMO35" s="1147"/>
      <c r="DMP35" s="1147"/>
      <c r="DMQ35" s="1147"/>
      <c r="DMR35" s="1147"/>
      <c r="DMS35" s="1147"/>
      <c r="DMT35" s="1147"/>
      <c r="DMU35" s="1147"/>
      <c r="DMV35" s="1147"/>
      <c r="DMW35" s="1147"/>
      <c r="DMX35" s="1147"/>
      <c r="DMY35" s="1147"/>
      <c r="DMZ35" s="1147"/>
      <c r="DNA35" s="1147"/>
      <c r="DNB35" s="1147"/>
      <c r="DNC35" s="1147"/>
      <c r="DND35" s="1147"/>
      <c r="DNE35" s="1147"/>
      <c r="DNF35" s="1147"/>
      <c r="DNG35" s="1147"/>
      <c r="DNH35" s="1147"/>
      <c r="DNI35" s="1147"/>
      <c r="DNJ35" s="1147"/>
      <c r="DNK35" s="1147"/>
      <c r="DNL35" s="1147"/>
      <c r="DNM35" s="1147"/>
      <c r="DNN35" s="1147"/>
      <c r="DNO35" s="1147"/>
      <c r="DNP35" s="1147"/>
      <c r="DNQ35" s="1147"/>
      <c r="DNR35" s="1147"/>
      <c r="DNS35" s="1147"/>
      <c r="DNT35" s="1147"/>
      <c r="DNU35" s="1147"/>
      <c r="DNV35" s="1147"/>
      <c r="DNW35" s="1147"/>
      <c r="DNX35" s="1147"/>
      <c r="DNY35" s="1147"/>
      <c r="DNZ35" s="1147"/>
      <c r="DOA35" s="1147"/>
      <c r="DOB35" s="1147"/>
      <c r="DOC35" s="1147"/>
      <c r="DOD35" s="1147"/>
      <c r="DOE35" s="1147"/>
      <c r="DOF35" s="1147"/>
      <c r="DOG35" s="1147"/>
      <c r="DOH35" s="1147"/>
      <c r="DOI35" s="1147"/>
      <c r="DOJ35" s="1147"/>
      <c r="DOK35" s="1147"/>
      <c r="DOL35" s="1147"/>
      <c r="DOM35" s="1147"/>
      <c r="DON35" s="1147"/>
      <c r="DOO35" s="1147"/>
      <c r="DOP35" s="1147"/>
      <c r="DOQ35" s="1147"/>
      <c r="DOR35" s="1147"/>
      <c r="DOS35" s="1147"/>
      <c r="DOT35" s="1147"/>
      <c r="DOU35" s="1147"/>
      <c r="DOV35" s="1147"/>
      <c r="DOW35" s="1147"/>
      <c r="DOX35" s="1147"/>
      <c r="DOY35" s="1147"/>
      <c r="DOZ35" s="1147"/>
      <c r="DPA35" s="1147"/>
      <c r="DPB35" s="1147"/>
      <c r="DPC35" s="1147"/>
      <c r="DPD35" s="1147"/>
      <c r="DPE35" s="1147"/>
      <c r="DPF35" s="1147"/>
      <c r="DPG35" s="1147"/>
      <c r="DPH35" s="1147"/>
      <c r="DPI35" s="1147"/>
      <c r="DPJ35" s="1147"/>
      <c r="DPK35" s="1147"/>
      <c r="DPL35" s="1147"/>
      <c r="DPM35" s="1147"/>
      <c r="DPN35" s="1147"/>
      <c r="DPO35" s="1147"/>
      <c r="DPP35" s="1147"/>
      <c r="DPQ35" s="1147"/>
      <c r="DPR35" s="1147"/>
      <c r="DPS35" s="1147"/>
      <c r="DPT35" s="1147"/>
      <c r="DPU35" s="1147"/>
      <c r="DPV35" s="1147"/>
      <c r="DPW35" s="1147"/>
      <c r="DPX35" s="1147"/>
      <c r="DPY35" s="1147"/>
      <c r="DPZ35" s="1147"/>
      <c r="DQA35" s="1147"/>
      <c r="DQB35" s="1147"/>
      <c r="DQC35" s="1147"/>
      <c r="DQD35" s="1147"/>
      <c r="DQE35" s="1147"/>
      <c r="DQF35" s="1147"/>
      <c r="DQG35" s="1147"/>
      <c r="DQH35" s="1147"/>
      <c r="DQI35" s="1147"/>
      <c r="DQJ35" s="1147"/>
      <c r="DQK35" s="1147"/>
      <c r="DQL35" s="1147"/>
      <c r="DQM35" s="1147"/>
      <c r="DQN35" s="1147"/>
      <c r="DQO35" s="1147"/>
      <c r="DQP35" s="1147"/>
      <c r="DQQ35" s="1147"/>
      <c r="DQR35" s="1147"/>
      <c r="DQS35" s="1147"/>
      <c r="DQT35" s="1147"/>
      <c r="DQU35" s="1147"/>
      <c r="DQV35" s="1147"/>
      <c r="DQW35" s="1147"/>
      <c r="DQX35" s="1147"/>
      <c r="DQY35" s="1147"/>
      <c r="DQZ35" s="1147"/>
      <c r="DRA35" s="1147"/>
      <c r="DRB35" s="1147"/>
      <c r="DRC35" s="1147"/>
      <c r="DRD35" s="1147"/>
      <c r="DRE35" s="1147"/>
      <c r="DRF35" s="1147"/>
      <c r="DRG35" s="1147"/>
      <c r="DRH35" s="1147"/>
      <c r="DRI35" s="1147"/>
      <c r="DRJ35" s="1147"/>
      <c r="DRK35" s="1147"/>
      <c r="DRL35" s="1147"/>
      <c r="DRM35" s="1147"/>
      <c r="DRN35" s="1147"/>
      <c r="DRO35" s="1147"/>
      <c r="DRP35" s="1147"/>
      <c r="DRQ35" s="1147"/>
      <c r="DRR35" s="1147"/>
      <c r="DRS35" s="1147"/>
      <c r="DRT35" s="1147"/>
      <c r="DRU35" s="1147"/>
      <c r="DRV35" s="1147"/>
      <c r="DRW35" s="1147"/>
      <c r="DRX35" s="1147"/>
      <c r="DRY35" s="1147"/>
      <c r="DRZ35" s="1147"/>
      <c r="DSA35" s="1147"/>
      <c r="DSB35" s="1147"/>
      <c r="DSC35" s="1147"/>
      <c r="DSD35" s="1147"/>
      <c r="DSE35" s="1147"/>
      <c r="DSF35" s="1147"/>
      <c r="DSG35" s="1147"/>
      <c r="DSH35" s="1147"/>
      <c r="DSI35" s="1147"/>
      <c r="DSJ35" s="1147"/>
      <c r="DSK35" s="1147"/>
      <c r="DSL35" s="1147"/>
      <c r="DSM35" s="1147"/>
      <c r="DSN35" s="1147"/>
      <c r="DSO35" s="1147"/>
      <c r="DSP35" s="1147"/>
      <c r="DSQ35" s="1147"/>
      <c r="DSR35" s="1147"/>
      <c r="DSS35" s="1147"/>
      <c r="DST35" s="1147"/>
      <c r="DSU35" s="1147"/>
      <c r="DSV35" s="1147"/>
      <c r="DSW35" s="1147"/>
      <c r="DSX35" s="1147"/>
      <c r="DSY35" s="1147"/>
      <c r="DSZ35" s="1147"/>
      <c r="DTA35" s="1147"/>
      <c r="DTB35" s="1147"/>
      <c r="DTC35" s="1147"/>
      <c r="DTD35" s="1147"/>
      <c r="DTE35" s="1147"/>
      <c r="DTF35" s="1147"/>
      <c r="DTG35" s="1147"/>
      <c r="DTH35" s="1147"/>
      <c r="DTI35" s="1147"/>
      <c r="DTJ35" s="1147"/>
      <c r="DTK35" s="1147"/>
      <c r="DTL35" s="1147"/>
      <c r="DTM35" s="1147"/>
      <c r="DTN35" s="1147"/>
      <c r="DTO35" s="1147"/>
      <c r="DTP35" s="1147"/>
      <c r="DTQ35" s="1147"/>
      <c r="DTR35" s="1147"/>
      <c r="DTS35" s="1147"/>
      <c r="DTT35" s="1147"/>
      <c r="DTU35" s="1147"/>
      <c r="DTV35" s="1147"/>
      <c r="DTW35" s="1147"/>
      <c r="DTX35" s="1147"/>
      <c r="DTY35" s="1147"/>
      <c r="DTZ35" s="1147"/>
      <c r="DUA35" s="1147"/>
      <c r="DUB35" s="1147"/>
      <c r="DUC35" s="1147"/>
      <c r="DUD35" s="1147"/>
      <c r="DUE35" s="1147"/>
      <c r="DUF35" s="1147"/>
      <c r="DUG35" s="1147"/>
      <c r="DUH35" s="1147"/>
      <c r="DUI35" s="1147"/>
      <c r="DUJ35" s="1147"/>
      <c r="DUK35" s="1147"/>
      <c r="DUL35" s="1147"/>
      <c r="DUM35" s="1147"/>
      <c r="DUN35" s="1147"/>
      <c r="DUO35" s="1147"/>
      <c r="DUP35" s="1147"/>
      <c r="DUQ35" s="1147"/>
      <c r="DUR35" s="1147"/>
      <c r="DUS35" s="1147"/>
      <c r="DUT35" s="1147"/>
      <c r="DUU35" s="1147"/>
      <c r="DUV35" s="1147"/>
      <c r="DUW35" s="1147"/>
      <c r="DUX35" s="1147"/>
      <c r="DUY35" s="1147"/>
      <c r="DUZ35" s="1147"/>
      <c r="DVA35" s="1147"/>
      <c r="DVB35" s="1147"/>
      <c r="DVC35" s="1147"/>
      <c r="DVD35" s="1147"/>
      <c r="DVE35" s="1147"/>
      <c r="DVF35" s="1147"/>
      <c r="DVG35" s="1147"/>
      <c r="DVH35" s="1147"/>
      <c r="DVI35" s="1147"/>
      <c r="DVJ35" s="1147"/>
      <c r="DVK35" s="1147"/>
      <c r="DVL35" s="1147"/>
      <c r="DVM35" s="1147"/>
      <c r="DVN35" s="1147"/>
      <c r="DVO35" s="1147"/>
      <c r="DVP35" s="1147"/>
      <c r="DVQ35" s="1147"/>
      <c r="DVR35" s="1147"/>
      <c r="DVS35" s="1147"/>
      <c r="DVT35" s="1147"/>
      <c r="DVU35" s="1147"/>
      <c r="DVV35" s="1147"/>
      <c r="DVW35" s="1147"/>
      <c r="DVX35" s="1147"/>
      <c r="DVY35" s="1147"/>
      <c r="DVZ35" s="1147"/>
      <c r="DWA35" s="1147"/>
      <c r="DWB35" s="1147"/>
      <c r="DWC35" s="1147"/>
      <c r="DWD35" s="1147"/>
      <c r="DWE35" s="1147"/>
      <c r="DWF35" s="1147"/>
      <c r="DWG35" s="1147"/>
      <c r="DWH35" s="1147"/>
      <c r="DWI35" s="1147"/>
      <c r="DWJ35" s="1147"/>
      <c r="DWK35" s="1147"/>
      <c r="DWL35" s="1147"/>
      <c r="DWM35" s="1147"/>
      <c r="DWN35" s="1147"/>
      <c r="DWO35" s="1147"/>
      <c r="DWP35" s="1147"/>
      <c r="DWQ35" s="1147"/>
      <c r="DWR35" s="1147"/>
      <c r="DWS35" s="1147"/>
      <c r="DWT35" s="1147"/>
      <c r="DWU35" s="1147"/>
      <c r="DWV35" s="1147"/>
      <c r="DWW35" s="1147"/>
      <c r="DWX35" s="1147"/>
      <c r="DWY35" s="1147"/>
      <c r="DWZ35" s="1147"/>
      <c r="DXA35" s="1147"/>
      <c r="DXB35" s="1147"/>
      <c r="DXC35" s="1147"/>
      <c r="DXD35" s="1147"/>
      <c r="DXE35" s="1147"/>
      <c r="DXF35" s="1147"/>
      <c r="DXG35" s="1147"/>
      <c r="DXH35" s="1147"/>
      <c r="DXI35" s="1147"/>
      <c r="DXJ35" s="1147"/>
      <c r="DXK35" s="1147"/>
      <c r="DXL35" s="1147"/>
      <c r="DXM35" s="1147"/>
      <c r="DXN35" s="1147"/>
      <c r="DXO35" s="1147"/>
      <c r="DXP35" s="1147"/>
      <c r="DXQ35" s="1147"/>
      <c r="DXR35" s="1147"/>
      <c r="DXS35" s="1147"/>
      <c r="DXT35" s="1147"/>
      <c r="DXU35" s="1147"/>
      <c r="DXV35" s="1147"/>
      <c r="DXW35" s="1147"/>
      <c r="DXX35" s="1147"/>
      <c r="DXY35" s="1147"/>
      <c r="DXZ35" s="1147"/>
      <c r="DYA35" s="1147"/>
      <c r="DYB35" s="1147"/>
      <c r="DYC35" s="1147"/>
      <c r="DYD35" s="1147"/>
      <c r="DYE35" s="1147"/>
      <c r="DYF35" s="1147"/>
      <c r="DYG35" s="1147"/>
      <c r="DYH35" s="1147"/>
      <c r="DYI35" s="1147"/>
      <c r="DYJ35" s="1147"/>
      <c r="DYK35" s="1147"/>
      <c r="DYL35" s="1147"/>
      <c r="DYM35" s="1147"/>
      <c r="DYN35" s="1147"/>
      <c r="DYO35" s="1147"/>
      <c r="DYP35" s="1147"/>
      <c r="DYQ35" s="1147"/>
      <c r="DYR35" s="1147"/>
      <c r="DYS35" s="1147"/>
      <c r="DYT35" s="1147"/>
      <c r="DYU35" s="1147"/>
      <c r="DYV35" s="1147"/>
      <c r="DYW35" s="1147"/>
      <c r="DYX35" s="1147"/>
      <c r="DYY35" s="1147"/>
      <c r="DYZ35" s="1147"/>
      <c r="DZA35" s="1147"/>
      <c r="DZB35" s="1147"/>
      <c r="DZC35" s="1147"/>
      <c r="DZD35" s="1147"/>
      <c r="DZE35" s="1147"/>
      <c r="DZF35" s="1147"/>
      <c r="DZG35" s="1147"/>
      <c r="DZH35" s="1147"/>
      <c r="DZI35" s="1147"/>
      <c r="DZJ35" s="1147"/>
      <c r="DZK35" s="1147"/>
      <c r="DZL35" s="1147"/>
      <c r="DZM35" s="1147"/>
      <c r="DZN35" s="1147"/>
      <c r="DZO35" s="1147"/>
      <c r="DZP35" s="1147"/>
      <c r="DZQ35" s="1147"/>
      <c r="DZR35" s="1147"/>
      <c r="DZS35" s="1147"/>
      <c r="DZT35" s="1147"/>
      <c r="DZU35" s="1147"/>
      <c r="DZV35" s="1147"/>
      <c r="DZW35" s="1147"/>
      <c r="DZX35" s="1147"/>
      <c r="DZY35" s="1147"/>
      <c r="DZZ35" s="1147"/>
      <c r="EAA35" s="1147"/>
      <c r="EAB35" s="1147"/>
      <c r="EAC35" s="1147"/>
      <c r="EAD35" s="1147"/>
      <c r="EAE35" s="1147"/>
      <c r="EAF35" s="1147"/>
      <c r="EAG35" s="1147"/>
      <c r="EAH35" s="1147"/>
      <c r="EAI35" s="1147"/>
      <c r="EAJ35" s="1147"/>
      <c r="EAK35" s="1147"/>
      <c r="EAL35" s="1147"/>
      <c r="EAM35" s="1147"/>
      <c r="EAN35" s="1147"/>
      <c r="EAO35" s="1147"/>
      <c r="EAP35" s="1147"/>
      <c r="EAQ35" s="1147"/>
      <c r="EAR35" s="1147"/>
      <c r="EAS35" s="1147"/>
      <c r="EAT35" s="1147"/>
      <c r="EAU35" s="1147"/>
      <c r="EAV35" s="1147"/>
      <c r="EAW35" s="1147"/>
      <c r="EAX35" s="1147"/>
      <c r="EAY35" s="1147"/>
      <c r="EAZ35" s="1147"/>
      <c r="EBA35" s="1147"/>
      <c r="EBB35" s="1147"/>
      <c r="EBC35" s="1147"/>
      <c r="EBD35" s="1147"/>
      <c r="EBE35" s="1147"/>
      <c r="EBF35" s="1147"/>
      <c r="EBG35" s="1147"/>
      <c r="EBH35" s="1147"/>
      <c r="EBI35" s="1147"/>
      <c r="EBJ35" s="1147"/>
      <c r="EBK35" s="1147"/>
      <c r="EBL35" s="1147"/>
      <c r="EBM35" s="1147"/>
      <c r="EBN35" s="1147"/>
      <c r="EBO35" s="1147"/>
      <c r="EBP35" s="1147"/>
      <c r="EBQ35" s="1147"/>
      <c r="EBR35" s="1147"/>
      <c r="EBS35" s="1147"/>
      <c r="EBT35" s="1147"/>
      <c r="EBU35" s="1147"/>
      <c r="EBV35" s="1147"/>
      <c r="EBW35" s="1147"/>
      <c r="EBX35" s="1147"/>
      <c r="EBY35" s="1147"/>
      <c r="EBZ35" s="1147"/>
      <c r="ECA35" s="1147"/>
      <c r="ECB35" s="1147"/>
      <c r="ECC35" s="1147"/>
      <c r="ECD35" s="1147"/>
      <c r="ECE35" s="1147"/>
      <c r="ECF35" s="1147"/>
      <c r="ECG35" s="1147"/>
      <c r="ECH35" s="1147"/>
      <c r="ECI35" s="1147"/>
      <c r="ECJ35" s="1147"/>
      <c r="ECK35" s="1147"/>
      <c r="ECL35" s="1147"/>
      <c r="ECM35" s="1147"/>
      <c r="ECN35" s="1147"/>
      <c r="ECO35" s="1147"/>
      <c r="ECP35" s="1147"/>
      <c r="ECQ35" s="1147"/>
      <c r="ECR35" s="1147"/>
      <c r="ECS35" s="1147"/>
      <c r="ECT35" s="1147"/>
      <c r="ECU35" s="1147"/>
      <c r="ECV35" s="1147"/>
      <c r="ECW35" s="1147"/>
      <c r="ECX35" s="1147"/>
      <c r="ECY35" s="1147"/>
      <c r="ECZ35" s="1147"/>
      <c r="EDA35" s="1147"/>
      <c r="EDB35" s="1147"/>
      <c r="EDC35" s="1147"/>
      <c r="EDD35" s="1147"/>
      <c r="EDE35" s="1147"/>
      <c r="EDF35" s="1147"/>
      <c r="EDG35" s="1147"/>
      <c r="EDH35" s="1147"/>
      <c r="EDI35" s="1147"/>
      <c r="EDJ35" s="1147"/>
      <c r="EDK35" s="1147"/>
      <c r="EDL35" s="1147"/>
      <c r="EDM35" s="1147"/>
      <c r="EDN35" s="1147"/>
      <c r="EDO35" s="1147"/>
      <c r="EDP35" s="1147"/>
      <c r="EDQ35" s="1147"/>
      <c r="EDR35" s="1147"/>
      <c r="EDS35" s="1147"/>
      <c r="EDT35" s="1147"/>
      <c r="EDU35" s="1147"/>
      <c r="EDV35" s="1147"/>
      <c r="EDW35" s="1147"/>
      <c r="EDX35" s="1147"/>
      <c r="EDY35" s="1147"/>
      <c r="EDZ35" s="1147"/>
      <c r="EEA35" s="1147"/>
      <c r="EEB35" s="1147"/>
      <c r="EEC35" s="1147"/>
      <c r="EED35" s="1147"/>
      <c r="EEE35" s="1147"/>
      <c r="EEF35" s="1147"/>
      <c r="EEG35" s="1147"/>
      <c r="EEH35" s="1147"/>
      <c r="EEI35" s="1147"/>
      <c r="EEJ35" s="1147"/>
      <c r="EEK35" s="1147"/>
      <c r="EEL35" s="1147"/>
      <c r="EEM35" s="1147"/>
      <c r="EEN35" s="1147"/>
      <c r="EEO35" s="1147"/>
      <c r="EEP35" s="1147"/>
      <c r="EEQ35" s="1147"/>
      <c r="EER35" s="1147"/>
      <c r="EES35" s="1147"/>
      <c r="EET35" s="1147"/>
      <c r="EEU35" s="1147"/>
      <c r="EEV35" s="1147"/>
      <c r="EEW35" s="1147"/>
      <c r="EEX35" s="1147"/>
      <c r="EEY35" s="1147"/>
      <c r="EEZ35" s="1147"/>
      <c r="EFA35" s="1147"/>
      <c r="EFB35" s="1147"/>
      <c r="EFC35" s="1147"/>
      <c r="EFD35" s="1147"/>
      <c r="EFE35" s="1147"/>
      <c r="EFF35" s="1147"/>
      <c r="EFG35" s="1147"/>
      <c r="EFH35" s="1147"/>
      <c r="EFI35" s="1147"/>
      <c r="EFJ35" s="1147"/>
      <c r="EFK35" s="1147"/>
      <c r="EFL35" s="1147"/>
      <c r="EFM35" s="1147"/>
      <c r="EFN35" s="1147"/>
      <c r="EFO35" s="1147"/>
      <c r="EFP35" s="1147"/>
      <c r="EFQ35" s="1147"/>
      <c r="EFR35" s="1147"/>
      <c r="EFS35" s="1147"/>
      <c r="EFT35" s="1147"/>
      <c r="EFU35" s="1147"/>
      <c r="EFV35" s="1147"/>
      <c r="EFW35" s="1147"/>
      <c r="EFX35" s="1147"/>
      <c r="EFY35" s="1147"/>
      <c r="EFZ35" s="1147"/>
      <c r="EGA35" s="1147"/>
      <c r="EGB35" s="1147"/>
      <c r="EGC35" s="1147"/>
      <c r="EGD35" s="1147"/>
      <c r="EGE35" s="1147"/>
      <c r="EGF35" s="1147"/>
      <c r="EGG35" s="1147"/>
      <c r="EGH35" s="1147"/>
      <c r="EGI35" s="1147"/>
      <c r="EGJ35" s="1147"/>
      <c r="EGK35" s="1147"/>
      <c r="EGL35" s="1147"/>
      <c r="EGM35" s="1147"/>
      <c r="EGN35" s="1147"/>
      <c r="EGO35" s="1147"/>
      <c r="EGP35" s="1147"/>
      <c r="EGQ35" s="1147"/>
      <c r="EGR35" s="1147"/>
      <c r="EGS35" s="1147"/>
      <c r="EGT35" s="1147"/>
      <c r="EGU35" s="1147"/>
      <c r="EGV35" s="1147"/>
      <c r="EGW35" s="1147"/>
      <c r="EGX35" s="1147"/>
      <c r="EGY35" s="1147"/>
      <c r="EGZ35" s="1147"/>
      <c r="EHA35" s="1147"/>
      <c r="EHB35" s="1147"/>
      <c r="EHC35" s="1147"/>
      <c r="EHD35" s="1147"/>
      <c r="EHE35" s="1147"/>
      <c r="EHF35" s="1147"/>
      <c r="EHG35" s="1147"/>
      <c r="EHH35" s="1147"/>
      <c r="EHI35" s="1147"/>
      <c r="EHJ35" s="1147"/>
      <c r="EHK35" s="1147"/>
      <c r="EHL35" s="1147"/>
      <c r="EHM35" s="1147"/>
      <c r="EHN35" s="1147"/>
      <c r="EHO35" s="1147"/>
      <c r="EHP35" s="1147"/>
      <c r="EHQ35" s="1147"/>
      <c r="EHR35" s="1147"/>
      <c r="EHS35" s="1147"/>
      <c r="EHT35" s="1147"/>
      <c r="EHU35" s="1147"/>
      <c r="EHV35" s="1147"/>
      <c r="EHW35" s="1147"/>
      <c r="EHX35" s="1147"/>
      <c r="EHY35" s="1147"/>
      <c r="EHZ35" s="1147"/>
      <c r="EIA35" s="1147"/>
      <c r="EIB35" s="1147"/>
      <c r="EIC35" s="1147"/>
      <c r="EID35" s="1147"/>
      <c r="EIE35" s="1147"/>
      <c r="EIF35" s="1147"/>
      <c r="EIG35" s="1147"/>
      <c r="EIH35" s="1147"/>
      <c r="EII35" s="1147"/>
      <c r="EIJ35" s="1147"/>
      <c r="EIK35" s="1147"/>
      <c r="EIL35" s="1147"/>
      <c r="EIM35" s="1147"/>
      <c r="EIN35" s="1147"/>
      <c r="EIO35" s="1147"/>
      <c r="EIP35" s="1147"/>
      <c r="EIQ35" s="1147"/>
      <c r="EIR35" s="1147"/>
      <c r="EIS35" s="1147"/>
      <c r="EIT35" s="1147"/>
      <c r="EIU35" s="1147"/>
      <c r="EIV35" s="1147"/>
      <c r="EIW35" s="1147"/>
      <c r="EIX35" s="1147"/>
      <c r="EIY35" s="1147"/>
      <c r="EIZ35" s="1147"/>
      <c r="EJA35" s="1147"/>
      <c r="EJB35" s="1147"/>
      <c r="EJC35" s="1147"/>
      <c r="EJD35" s="1147"/>
      <c r="EJE35" s="1147"/>
      <c r="EJF35" s="1147"/>
      <c r="EJG35" s="1147"/>
      <c r="EJH35" s="1147"/>
      <c r="EJI35" s="1147"/>
      <c r="EJJ35" s="1147"/>
      <c r="EJK35" s="1147"/>
      <c r="EJL35" s="1147"/>
      <c r="EJM35" s="1147"/>
      <c r="EJN35" s="1147"/>
      <c r="EJO35" s="1147"/>
      <c r="EJP35" s="1147"/>
      <c r="EJQ35" s="1147"/>
      <c r="EJR35" s="1147"/>
      <c r="EJS35" s="1147"/>
      <c r="EJT35" s="1147"/>
      <c r="EJU35" s="1147"/>
      <c r="EJV35" s="1147"/>
      <c r="EJW35" s="1147"/>
      <c r="EJX35" s="1147"/>
      <c r="EJY35" s="1147"/>
      <c r="EJZ35" s="1147"/>
      <c r="EKA35" s="1147"/>
      <c r="EKB35" s="1147"/>
      <c r="EKC35" s="1147"/>
      <c r="EKD35" s="1147"/>
      <c r="EKE35" s="1147"/>
      <c r="EKF35" s="1147"/>
      <c r="EKG35" s="1147"/>
      <c r="EKH35" s="1147"/>
      <c r="EKI35" s="1147"/>
      <c r="EKJ35" s="1147"/>
      <c r="EKK35" s="1147"/>
      <c r="EKL35" s="1147"/>
      <c r="EKM35" s="1147"/>
      <c r="EKN35" s="1147"/>
      <c r="EKO35" s="1147"/>
      <c r="EKP35" s="1147"/>
      <c r="EKQ35" s="1147"/>
      <c r="EKR35" s="1147"/>
      <c r="EKS35" s="1147"/>
      <c r="EKT35" s="1147"/>
      <c r="EKU35" s="1147"/>
      <c r="EKV35" s="1147"/>
      <c r="EKW35" s="1147"/>
      <c r="EKX35" s="1147"/>
      <c r="EKY35" s="1147"/>
      <c r="EKZ35" s="1147"/>
      <c r="ELA35" s="1147"/>
      <c r="ELB35" s="1147"/>
      <c r="ELC35" s="1147"/>
      <c r="ELD35" s="1147"/>
      <c r="ELE35" s="1147"/>
      <c r="ELF35" s="1147"/>
      <c r="ELG35" s="1147"/>
      <c r="ELH35" s="1147"/>
      <c r="ELI35" s="1147"/>
      <c r="ELJ35" s="1147"/>
      <c r="ELK35" s="1147"/>
      <c r="ELL35" s="1147"/>
      <c r="ELM35" s="1147"/>
      <c r="ELN35" s="1147"/>
      <c r="ELO35" s="1147"/>
      <c r="ELP35" s="1147"/>
      <c r="ELQ35" s="1147"/>
      <c r="ELR35" s="1147"/>
      <c r="ELS35" s="1147"/>
      <c r="ELT35" s="1147"/>
      <c r="ELU35" s="1147"/>
      <c r="ELV35" s="1147"/>
      <c r="ELW35" s="1147"/>
      <c r="ELX35" s="1147"/>
      <c r="ELY35" s="1147"/>
      <c r="ELZ35" s="1147"/>
      <c r="EMA35" s="1147"/>
      <c r="EMB35" s="1147"/>
      <c r="EMC35" s="1147"/>
      <c r="EMD35" s="1147"/>
      <c r="EME35" s="1147"/>
      <c r="EMF35" s="1147"/>
      <c r="EMG35" s="1147"/>
      <c r="EMH35" s="1147"/>
      <c r="EMI35" s="1147"/>
      <c r="EMJ35" s="1147"/>
      <c r="EMK35" s="1147"/>
      <c r="EML35" s="1147"/>
      <c r="EMM35" s="1147"/>
      <c r="EMN35" s="1147"/>
      <c r="EMO35" s="1147"/>
      <c r="EMP35" s="1147"/>
      <c r="EMQ35" s="1147"/>
      <c r="EMR35" s="1147"/>
      <c r="EMS35" s="1147"/>
      <c r="EMT35" s="1147"/>
      <c r="EMU35" s="1147"/>
      <c r="EMV35" s="1147"/>
      <c r="EMW35" s="1147"/>
      <c r="EMX35" s="1147"/>
      <c r="EMY35" s="1147"/>
      <c r="EMZ35" s="1147"/>
      <c r="ENA35" s="1147"/>
      <c r="ENB35" s="1147"/>
      <c r="ENC35" s="1147"/>
      <c r="END35" s="1147"/>
      <c r="ENE35" s="1147"/>
      <c r="ENF35" s="1147"/>
      <c r="ENG35" s="1147"/>
      <c r="ENH35" s="1147"/>
      <c r="ENI35" s="1147"/>
      <c r="ENJ35" s="1147"/>
      <c r="ENK35" s="1147"/>
      <c r="ENL35" s="1147"/>
      <c r="ENM35" s="1147"/>
      <c r="ENN35" s="1147"/>
      <c r="ENO35" s="1147"/>
      <c r="ENP35" s="1147"/>
      <c r="ENQ35" s="1147"/>
      <c r="ENR35" s="1147"/>
      <c r="ENS35" s="1147"/>
      <c r="ENT35" s="1147"/>
      <c r="ENU35" s="1147"/>
      <c r="ENV35" s="1147"/>
      <c r="ENW35" s="1147"/>
      <c r="ENX35" s="1147"/>
      <c r="ENY35" s="1147"/>
      <c r="ENZ35" s="1147"/>
      <c r="EOA35" s="1147"/>
      <c r="EOB35" s="1147"/>
      <c r="EOC35" s="1147"/>
      <c r="EOD35" s="1147"/>
      <c r="EOE35" s="1147"/>
      <c r="EOF35" s="1147"/>
      <c r="EOG35" s="1147"/>
      <c r="EOH35" s="1147"/>
      <c r="EOI35" s="1147"/>
      <c r="EOJ35" s="1147"/>
      <c r="EOK35" s="1147"/>
      <c r="EOL35" s="1147"/>
      <c r="EOM35" s="1147"/>
      <c r="EON35" s="1147"/>
      <c r="EOO35" s="1147"/>
      <c r="EOP35" s="1147"/>
      <c r="EOQ35" s="1147"/>
      <c r="EOR35" s="1147"/>
      <c r="EOS35" s="1147"/>
      <c r="EOT35" s="1147"/>
      <c r="EOU35" s="1147"/>
      <c r="EOV35" s="1147"/>
      <c r="EOW35" s="1147"/>
      <c r="EOX35" s="1147"/>
      <c r="EOY35" s="1147"/>
      <c r="EOZ35" s="1147"/>
      <c r="EPA35" s="1147"/>
      <c r="EPB35" s="1147"/>
      <c r="EPC35" s="1147"/>
      <c r="EPD35" s="1147"/>
      <c r="EPE35" s="1147"/>
      <c r="EPF35" s="1147"/>
      <c r="EPG35" s="1147"/>
      <c r="EPH35" s="1147"/>
      <c r="EPI35" s="1147"/>
      <c r="EPJ35" s="1147"/>
      <c r="EPK35" s="1147"/>
      <c r="EPL35" s="1147"/>
      <c r="EPM35" s="1147"/>
      <c r="EPN35" s="1147"/>
      <c r="EPO35" s="1147"/>
      <c r="EPP35" s="1147"/>
      <c r="EPQ35" s="1147"/>
      <c r="EPR35" s="1147"/>
      <c r="EPS35" s="1147"/>
      <c r="EPT35" s="1147"/>
      <c r="EPU35" s="1147"/>
      <c r="EPV35" s="1147"/>
      <c r="EPW35" s="1147"/>
      <c r="EPX35" s="1147"/>
      <c r="EPY35" s="1147"/>
      <c r="EPZ35" s="1147"/>
      <c r="EQA35" s="1147"/>
      <c r="EQB35" s="1147"/>
      <c r="EQC35" s="1147"/>
      <c r="EQD35" s="1147"/>
      <c r="EQE35" s="1147"/>
      <c r="EQF35" s="1147"/>
      <c r="EQG35" s="1147"/>
      <c r="EQH35" s="1147"/>
      <c r="EQI35" s="1147"/>
      <c r="EQJ35" s="1147"/>
      <c r="EQK35" s="1147"/>
      <c r="EQL35" s="1147"/>
      <c r="EQM35" s="1147"/>
      <c r="EQN35" s="1147"/>
      <c r="EQO35" s="1147"/>
      <c r="EQP35" s="1147"/>
      <c r="EQQ35" s="1147"/>
      <c r="EQR35" s="1147"/>
      <c r="EQS35" s="1147"/>
      <c r="EQT35" s="1147"/>
      <c r="EQU35" s="1147"/>
      <c r="EQV35" s="1147"/>
      <c r="EQW35" s="1147"/>
      <c r="EQX35" s="1147"/>
      <c r="EQY35" s="1147"/>
      <c r="EQZ35" s="1147"/>
      <c r="ERA35" s="1147"/>
      <c r="ERB35" s="1147"/>
      <c r="ERC35" s="1147"/>
      <c r="ERD35" s="1147"/>
      <c r="ERE35" s="1147"/>
      <c r="ERF35" s="1147"/>
      <c r="ERG35" s="1147"/>
      <c r="ERH35" s="1147"/>
      <c r="ERI35" s="1147"/>
      <c r="ERJ35" s="1147"/>
      <c r="ERK35" s="1147"/>
      <c r="ERL35" s="1147"/>
      <c r="ERM35" s="1147"/>
      <c r="ERN35" s="1147"/>
      <c r="ERO35" s="1147"/>
      <c r="ERP35" s="1147"/>
      <c r="ERQ35" s="1147"/>
      <c r="ERR35" s="1147"/>
      <c r="ERS35" s="1147"/>
      <c r="ERT35" s="1147"/>
      <c r="ERU35" s="1147"/>
      <c r="ERV35" s="1147"/>
      <c r="ERW35" s="1147"/>
      <c r="ERX35" s="1147"/>
      <c r="ERY35" s="1147"/>
      <c r="ERZ35" s="1147"/>
      <c r="ESA35" s="1147"/>
      <c r="ESB35" s="1147"/>
      <c r="ESC35" s="1147"/>
      <c r="ESD35" s="1147"/>
      <c r="ESE35" s="1147"/>
      <c r="ESF35" s="1147"/>
      <c r="ESG35" s="1147"/>
      <c r="ESH35" s="1147"/>
      <c r="ESI35" s="1147"/>
      <c r="ESJ35" s="1147"/>
      <c r="ESK35" s="1147"/>
      <c r="ESL35" s="1147"/>
      <c r="ESM35" s="1147"/>
      <c r="ESN35" s="1147"/>
      <c r="ESO35" s="1147"/>
      <c r="ESP35" s="1147"/>
      <c r="ESQ35" s="1147"/>
      <c r="ESR35" s="1147"/>
      <c r="ESS35" s="1147"/>
      <c r="EST35" s="1147"/>
      <c r="ESU35" s="1147"/>
      <c r="ESV35" s="1147"/>
      <c r="ESW35" s="1147"/>
      <c r="ESX35" s="1147"/>
      <c r="ESY35" s="1147"/>
      <c r="ESZ35" s="1147"/>
      <c r="ETA35" s="1147"/>
      <c r="ETB35" s="1147"/>
      <c r="ETC35" s="1147"/>
      <c r="ETD35" s="1147"/>
      <c r="ETE35" s="1147"/>
      <c r="ETF35" s="1147"/>
      <c r="ETG35" s="1147"/>
      <c r="ETH35" s="1147"/>
      <c r="ETI35" s="1147"/>
      <c r="ETJ35" s="1147"/>
      <c r="ETK35" s="1147"/>
      <c r="ETL35" s="1147"/>
      <c r="ETM35" s="1147"/>
      <c r="ETN35" s="1147"/>
      <c r="ETO35" s="1147"/>
      <c r="ETP35" s="1147"/>
      <c r="ETQ35" s="1147"/>
      <c r="ETR35" s="1147"/>
      <c r="ETS35" s="1147"/>
      <c r="ETT35" s="1147"/>
      <c r="ETU35" s="1147"/>
      <c r="ETV35" s="1147"/>
      <c r="ETW35" s="1147"/>
      <c r="ETX35" s="1147"/>
      <c r="ETY35" s="1147"/>
      <c r="ETZ35" s="1147"/>
      <c r="EUA35" s="1147"/>
      <c r="EUB35" s="1147"/>
      <c r="EUC35" s="1147"/>
      <c r="EUD35" s="1147"/>
      <c r="EUE35" s="1147"/>
      <c r="EUF35" s="1147"/>
      <c r="EUG35" s="1147"/>
      <c r="EUH35" s="1147"/>
      <c r="EUI35" s="1147"/>
      <c r="EUJ35" s="1147"/>
      <c r="EUK35" s="1147"/>
      <c r="EUL35" s="1147"/>
      <c r="EUM35" s="1147"/>
      <c r="EUN35" s="1147"/>
      <c r="EUO35" s="1147"/>
      <c r="EUP35" s="1147"/>
      <c r="EUQ35" s="1147"/>
      <c r="EUR35" s="1147"/>
      <c r="EUS35" s="1147"/>
      <c r="EUT35" s="1147"/>
      <c r="EUU35" s="1147"/>
      <c r="EUV35" s="1147"/>
      <c r="EUW35" s="1147"/>
      <c r="EUX35" s="1147"/>
      <c r="EUY35" s="1147"/>
      <c r="EUZ35" s="1147"/>
      <c r="EVA35" s="1147"/>
      <c r="EVB35" s="1147"/>
      <c r="EVC35" s="1147"/>
      <c r="EVD35" s="1147"/>
      <c r="EVE35" s="1147"/>
      <c r="EVF35" s="1147"/>
      <c r="EVG35" s="1147"/>
      <c r="EVH35" s="1147"/>
      <c r="EVI35" s="1147"/>
      <c r="EVJ35" s="1147"/>
      <c r="EVK35" s="1147"/>
      <c r="EVL35" s="1147"/>
      <c r="EVM35" s="1147"/>
      <c r="EVN35" s="1147"/>
      <c r="EVO35" s="1147"/>
      <c r="EVP35" s="1147"/>
      <c r="EVQ35" s="1147"/>
      <c r="EVR35" s="1147"/>
      <c r="EVS35" s="1147"/>
      <c r="EVT35" s="1147"/>
      <c r="EVU35" s="1147"/>
      <c r="EVV35" s="1147"/>
      <c r="EVW35" s="1147"/>
      <c r="EVX35" s="1147"/>
      <c r="EVY35" s="1147"/>
      <c r="EVZ35" s="1147"/>
      <c r="EWA35" s="1147"/>
      <c r="EWB35" s="1147"/>
      <c r="EWC35" s="1147"/>
      <c r="EWD35" s="1147"/>
      <c r="EWE35" s="1147"/>
      <c r="EWF35" s="1147"/>
      <c r="EWG35" s="1147"/>
      <c r="EWH35" s="1147"/>
      <c r="EWI35" s="1147"/>
      <c r="EWJ35" s="1147"/>
      <c r="EWK35" s="1147"/>
      <c r="EWL35" s="1147"/>
      <c r="EWM35" s="1147"/>
      <c r="EWN35" s="1147"/>
      <c r="EWO35" s="1147"/>
      <c r="EWP35" s="1147"/>
      <c r="EWQ35" s="1147"/>
      <c r="EWR35" s="1147"/>
      <c r="EWS35" s="1147"/>
      <c r="EWT35" s="1147"/>
      <c r="EWU35" s="1147"/>
      <c r="EWV35" s="1147"/>
      <c r="EWW35" s="1147"/>
      <c r="EWX35" s="1147"/>
      <c r="EWY35" s="1147"/>
      <c r="EWZ35" s="1147"/>
      <c r="EXA35" s="1147"/>
      <c r="EXB35" s="1147"/>
      <c r="EXC35" s="1147"/>
      <c r="EXD35" s="1147"/>
      <c r="EXE35" s="1147"/>
      <c r="EXF35" s="1147"/>
      <c r="EXG35" s="1147"/>
      <c r="EXH35" s="1147"/>
      <c r="EXI35" s="1147"/>
      <c r="EXJ35" s="1147"/>
      <c r="EXK35" s="1147"/>
      <c r="EXL35" s="1147"/>
      <c r="EXM35" s="1147"/>
      <c r="EXN35" s="1147"/>
      <c r="EXO35" s="1147"/>
      <c r="EXP35" s="1147"/>
      <c r="EXQ35" s="1147"/>
      <c r="EXR35" s="1147"/>
      <c r="EXS35" s="1147"/>
      <c r="EXT35" s="1147"/>
      <c r="EXU35" s="1147"/>
      <c r="EXV35" s="1147"/>
      <c r="EXW35" s="1147"/>
      <c r="EXX35" s="1147"/>
      <c r="EXY35" s="1147"/>
      <c r="EXZ35" s="1147"/>
      <c r="EYA35" s="1147"/>
      <c r="EYB35" s="1147"/>
      <c r="EYC35" s="1147"/>
      <c r="EYD35" s="1147"/>
      <c r="EYE35" s="1147"/>
      <c r="EYF35" s="1147"/>
      <c r="EYG35" s="1147"/>
      <c r="EYH35" s="1147"/>
      <c r="EYI35" s="1147"/>
      <c r="EYJ35" s="1147"/>
      <c r="EYK35" s="1147"/>
      <c r="EYL35" s="1147"/>
      <c r="EYM35" s="1147"/>
      <c r="EYN35" s="1147"/>
      <c r="EYO35" s="1147"/>
      <c r="EYP35" s="1147"/>
      <c r="EYQ35" s="1147"/>
      <c r="EYR35" s="1147"/>
      <c r="EYS35" s="1147"/>
      <c r="EYT35" s="1147"/>
      <c r="EYU35" s="1147"/>
      <c r="EYV35" s="1147"/>
      <c r="EYW35" s="1147"/>
      <c r="EYX35" s="1147"/>
      <c r="EYY35" s="1147"/>
      <c r="EYZ35" s="1147"/>
      <c r="EZA35" s="1147"/>
      <c r="EZB35" s="1147"/>
      <c r="EZC35" s="1147"/>
      <c r="EZD35" s="1147"/>
      <c r="EZE35" s="1147"/>
      <c r="EZF35" s="1147"/>
      <c r="EZG35" s="1147"/>
      <c r="EZH35" s="1147"/>
      <c r="EZI35" s="1147"/>
      <c r="EZJ35" s="1147"/>
      <c r="EZK35" s="1147"/>
      <c r="EZL35" s="1147"/>
      <c r="EZM35" s="1147"/>
      <c r="EZN35" s="1147"/>
      <c r="EZO35" s="1147"/>
      <c r="EZP35" s="1147"/>
      <c r="EZQ35" s="1147"/>
      <c r="EZR35" s="1147"/>
      <c r="EZS35" s="1147"/>
      <c r="EZT35" s="1147"/>
      <c r="EZU35" s="1147"/>
      <c r="EZV35" s="1147"/>
      <c r="EZW35" s="1147"/>
      <c r="EZX35" s="1147"/>
      <c r="EZY35" s="1147"/>
      <c r="EZZ35" s="1147"/>
      <c r="FAA35" s="1147"/>
      <c r="FAB35" s="1147"/>
      <c r="FAC35" s="1147"/>
      <c r="FAD35" s="1147"/>
      <c r="FAE35" s="1147"/>
      <c r="FAF35" s="1147"/>
      <c r="FAG35" s="1147"/>
      <c r="FAH35" s="1147"/>
      <c r="FAI35" s="1147"/>
      <c r="FAJ35" s="1147"/>
      <c r="FAK35" s="1147"/>
      <c r="FAL35" s="1147"/>
      <c r="FAM35" s="1147"/>
      <c r="FAN35" s="1147"/>
      <c r="FAO35" s="1147"/>
      <c r="FAP35" s="1147"/>
      <c r="FAQ35" s="1147"/>
      <c r="FAR35" s="1147"/>
      <c r="FAS35" s="1147"/>
      <c r="FAT35" s="1147"/>
      <c r="FAU35" s="1147"/>
      <c r="FAV35" s="1147"/>
      <c r="FAW35" s="1147"/>
      <c r="FAX35" s="1147"/>
      <c r="FAY35" s="1147"/>
      <c r="FAZ35" s="1147"/>
      <c r="FBA35" s="1147"/>
      <c r="FBB35" s="1147"/>
      <c r="FBC35" s="1147"/>
      <c r="FBD35" s="1147"/>
      <c r="FBE35" s="1147"/>
      <c r="FBF35" s="1147"/>
      <c r="FBG35" s="1147"/>
      <c r="FBH35" s="1147"/>
      <c r="FBI35" s="1147"/>
      <c r="FBJ35" s="1147"/>
      <c r="FBK35" s="1147"/>
      <c r="FBL35" s="1147"/>
      <c r="FBM35" s="1147"/>
      <c r="FBN35" s="1147"/>
      <c r="FBO35" s="1147"/>
      <c r="FBP35" s="1147"/>
      <c r="FBQ35" s="1147"/>
      <c r="FBR35" s="1147"/>
      <c r="FBS35" s="1147"/>
      <c r="FBT35" s="1147"/>
      <c r="FBU35" s="1147"/>
      <c r="FBV35" s="1147"/>
      <c r="FBW35" s="1147"/>
      <c r="FBX35" s="1147"/>
      <c r="FBY35" s="1147"/>
      <c r="FBZ35" s="1147"/>
      <c r="FCA35" s="1147"/>
      <c r="FCB35" s="1147"/>
      <c r="FCC35" s="1147"/>
      <c r="FCD35" s="1147"/>
      <c r="FCE35" s="1147"/>
      <c r="FCF35" s="1147"/>
      <c r="FCG35" s="1147"/>
      <c r="FCH35" s="1147"/>
      <c r="FCI35" s="1147"/>
      <c r="FCJ35" s="1147"/>
      <c r="FCK35" s="1147"/>
      <c r="FCL35" s="1147"/>
      <c r="FCM35" s="1147"/>
      <c r="FCN35" s="1147"/>
      <c r="FCO35" s="1147"/>
      <c r="FCP35" s="1147"/>
      <c r="FCQ35" s="1147"/>
      <c r="FCR35" s="1147"/>
      <c r="FCS35" s="1147"/>
      <c r="FCT35" s="1147"/>
      <c r="FCU35" s="1147"/>
      <c r="FCV35" s="1147"/>
      <c r="FCW35" s="1147"/>
      <c r="FCX35" s="1147"/>
      <c r="FCY35" s="1147"/>
      <c r="FCZ35" s="1147"/>
      <c r="FDA35" s="1147"/>
      <c r="FDB35" s="1147"/>
      <c r="FDC35" s="1147"/>
      <c r="FDD35" s="1147"/>
      <c r="FDE35" s="1147"/>
      <c r="FDF35" s="1147"/>
      <c r="FDG35" s="1147"/>
      <c r="FDH35" s="1147"/>
      <c r="FDI35" s="1147"/>
      <c r="FDJ35" s="1147"/>
      <c r="FDK35" s="1147"/>
      <c r="FDL35" s="1147"/>
      <c r="FDM35" s="1147"/>
      <c r="FDN35" s="1147"/>
      <c r="FDO35" s="1147"/>
      <c r="FDP35" s="1147"/>
      <c r="FDQ35" s="1147"/>
      <c r="FDR35" s="1147"/>
      <c r="FDS35" s="1147"/>
      <c r="FDT35" s="1147"/>
      <c r="FDU35" s="1147"/>
      <c r="FDV35" s="1147"/>
      <c r="FDW35" s="1147"/>
      <c r="FDX35" s="1147"/>
      <c r="FDY35" s="1147"/>
      <c r="FDZ35" s="1147"/>
      <c r="FEA35" s="1147"/>
      <c r="FEB35" s="1147"/>
      <c r="FEC35" s="1147"/>
      <c r="FED35" s="1147"/>
      <c r="FEE35" s="1147"/>
      <c r="FEF35" s="1147"/>
      <c r="FEG35" s="1147"/>
      <c r="FEH35" s="1147"/>
      <c r="FEI35" s="1147"/>
      <c r="FEJ35" s="1147"/>
      <c r="FEK35" s="1147"/>
      <c r="FEL35" s="1147"/>
      <c r="FEM35" s="1147"/>
      <c r="FEN35" s="1147"/>
      <c r="FEO35" s="1147"/>
      <c r="FEP35" s="1147"/>
      <c r="FEQ35" s="1147"/>
      <c r="FER35" s="1147"/>
      <c r="FES35" s="1147"/>
      <c r="FET35" s="1147"/>
      <c r="FEU35" s="1147"/>
      <c r="FEV35" s="1147"/>
      <c r="FEW35" s="1147"/>
      <c r="FEX35" s="1147"/>
      <c r="FEY35" s="1147"/>
      <c r="FEZ35" s="1147"/>
      <c r="FFA35" s="1147"/>
      <c r="FFB35" s="1147"/>
      <c r="FFC35" s="1147"/>
      <c r="FFD35" s="1147"/>
      <c r="FFE35" s="1147"/>
      <c r="FFF35" s="1147"/>
      <c r="FFG35" s="1147"/>
      <c r="FFH35" s="1147"/>
      <c r="FFI35" s="1147"/>
      <c r="FFJ35" s="1147"/>
      <c r="FFK35" s="1147"/>
      <c r="FFL35" s="1147"/>
      <c r="FFM35" s="1147"/>
      <c r="FFN35" s="1147"/>
      <c r="FFO35" s="1147"/>
      <c r="FFP35" s="1147"/>
      <c r="FFQ35" s="1147"/>
      <c r="FFR35" s="1147"/>
      <c r="FFS35" s="1147"/>
      <c r="FFT35" s="1147"/>
      <c r="FFU35" s="1147"/>
      <c r="FFV35" s="1147"/>
      <c r="FFW35" s="1147"/>
      <c r="FFX35" s="1147"/>
      <c r="FFY35" s="1147"/>
      <c r="FFZ35" s="1147"/>
      <c r="FGA35" s="1147"/>
      <c r="FGB35" s="1147"/>
      <c r="FGC35" s="1147"/>
      <c r="FGD35" s="1147"/>
      <c r="FGE35" s="1147"/>
      <c r="FGF35" s="1147"/>
      <c r="FGG35" s="1147"/>
      <c r="FGH35" s="1147"/>
      <c r="FGI35" s="1147"/>
      <c r="FGJ35" s="1147"/>
      <c r="FGK35" s="1147"/>
      <c r="FGL35" s="1147"/>
      <c r="FGM35" s="1147"/>
      <c r="FGN35" s="1147"/>
      <c r="FGO35" s="1147"/>
      <c r="FGP35" s="1147"/>
      <c r="FGQ35" s="1147"/>
      <c r="FGR35" s="1147"/>
      <c r="FGS35" s="1147"/>
      <c r="FGT35" s="1147"/>
      <c r="FGU35" s="1147"/>
      <c r="FGV35" s="1147"/>
      <c r="FGW35" s="1147"/>
      <c r="FGX35" s="1147"/>
      <c r="FGY35" s="1147"/>
      <c r="FGZ35" s="1147"/>
      <c r="FHA35" s="1147"/>
      <c r="FHB35" s="1147"/>
      <c r="FHC35" s="1147"/>
      <c r="FHD35" s="1147"/>
      <c r="FHE35" s="1147"/>
      <c r="FHF35" s="1147"/>
      <c r="FHG35" s="1147"/>
      <c r="FHH35" s="1147"/>
      <c r="FHI35" s="1147"/>
      <c r="FHJ35" s="1147"/>
      <c r="FHK35" s="1147"/>
      <c r="FHL35" s="1147"/>
      <c r="FHM35" s="1147"/>
      <c r="FHN35" s="1147"/>
      <c r="FHO35" s="1147"/>
      <c r="FHP35" s="1147"/>
      <c r="FHQ35" s="1147"/>
      <c r="FHR35" s="1147"/>
      <c r="FHS35" s="1147"/>
      <c r="FHT35" s="1147"/>
      <c r="FHU35" s="1147"/>
      <c r="FHV35" s="1147"/>
      <c r="FHW35" s="1147"/>
      <c r="FHX35" s="1147"/>
      <c r="FHY35" s="1147"/>
      <c r="FHZ35" s="1147"/>
      <c r="FIA35" s="1147"/>
      <c r="FIB35" s="1147"/>
      <c r="FIC35" s="1147"/>
      <c r="FID35" s="1147"/>
      <c r="FIE35" s="1147"/>
      <c r="FIF35" s="1147"/>
      <c r="FIG35" s="1147"/>
      <c r="FIH35" s="1147"/>
      <c r="FII35" s="1147"/>
      <c r="FIJ35" s="1147"/>
      <c r="FIK35" s="1147"/>
      <c r="FIL35" s="1147"/>
      <c r="FIM35" s="1147"/>
      <c r="FIN35" s="1147"/>
      <c r="FIO35" s="1147"/>
      <c r="FIP35" s="1147"/>
      <c r="FIQ35" s="1147"/>
      <c r="FIR35" s="1147"/>
      <c r="FIS35" s="1147"/>
      <c r="FIT35" s="1147"/>
      <c r="FIU35" s="1147"/>
      <c r="FIV35" s="1147"/>
      <c r="FIW35" s="1147"/>
      <c r="FIX35" s="1147"/>
      <c r="FIY35" s="1147"/>
      <c r="FIZ35" s="1147"/>
      <c r="FJA35" s="1147"/>
      <c r="FJB35" s="1147"/>
      <c r="FJC35" s="1147"/>
      <c r="FJD35" s="1147"/>
      <c r="FJE35" s="1147"/>
      <c r="FJF35" s="1147"/>
      <c r="FJG35" s="1147"/>
      <c r="FJH35" s="1147"/>
      <c r="FJI35" s="1147"/>
      <c r="FJJ35" s="1147"/>
      <c r="FJK35" s="1147"/>
      <c r="FJL35" s="1147"/>
      <c r="FJM35" s="1147"/>
      <c r="FJN35" s="1147"/>
      <c r="FJO35" s="1147"/>
      <c r="FJP35" s="1147"/>
      <c r="FJQ35" s="1147"/>
      <c r="FJR35" s="1147"/>
      <c r="FJS35" s="1147"/>
      <c r="FJT35" s="1147"/>
      <c r="FJU35" s="1147"/>
      <c r="FJV35" s="1147"/>
      <c r="FJW35" s="1147"/>
      <c r="FJX35" s="1147"/>
      <c r="FJY35" s="1147"/>
      <c r="FJZ35" s="1147"/>
      <c r="FKA35" s="1147"/>
      <c r="FKB35" s="1147"/>
      <c r="FKC35" s="1147"/>
      <c r="FKD35" s="1147"/>
      <c r="FKE35" s="1147"/>
      <c r="FKF35" s="1147"/>
      <c r="FKG35" s="1147"/>
      <c r="FKH35" s="1147"/>
      <c r="FKI35" s="1147"/>
      <c r="FKJ35" s="1147"/>
      <c r="FKK35" s="1147"/>
      <c r="FKL35" s="1147"/>
      <c r="FKM35" s="1147"/>
      <c r="FKN35" s="1147"/>
      <c r="FKO35" s="1147"/>
      <c r="FKP35" s="1147"/>
      <c r="FKQ35" s="1147"/>
      <c r="FKR35" s="1147"/>
      <c r="FKS35" s="1147"/>
      <c r="FKT35" s="1147"/>
      <c r="FKU35" s="1147"/>
      <c r="FKV35" s="1147"/>
      <c r="FKW35" s="1147"/>
      <c r="FKX35" s="1147"/>
      <c r="FKY35" s="1147"/>
      <c r="FKZ35" s="1147"/>
      <c r="FLA35" s="1147"/>
      <c r="FLB35" s="1147"/>
      <c r="FLC35" s="1147"/>
      <c r="FLD35" s="1147"/>
      <c r="FLE35" s="1147"/>
      <c r="FLF35" s="1147"/>
      <c r="FLG35" s="1147"/>
      <c r="FLH35" s="1147"/>
      <c r="FLI35" s="1147"/>
      <c r="FLJ35" s="1147"/>
      <c r="FLK35" s="1147"/>
      <c r="FLL35" s="1147"/>
      <c r="FLM35" s="1147"/>
      <c r="FLN35" s="1147"/>
      <c r="FLO35" s="1147"/>
      <c r="FLP35" s="1147"/>
      <c r="FLQ35" s="1147"/>
      <c r="FLR35" s="1147"/>
      <c r="FLS35" s="1147"/>
      <c r="FLT35" s="1147"/>
      <c r="FLU35" s="1147"/>
      <c r="FLV35" s="1147"/>
      <c r="FLW35" s="1147"/>
      <c r="FLX35" s="1147"/>
      <c r="FLY35" s="1147"/>
      <c r="FLZ35" s="1147"/>
      <c r="FMA35" s="1147"/>
      <c r="FMB35" s="1147"/>
      <c r="FMC35" s="1147"/>
      <c r="FMD35" s="1147"/>
      <c r="FME35" s="1147"/>
      <c r="FMF35" s="1147"/>
      <c r="FMG35" s="1147"/>
      <c r="FMH35" s="1147"/>
      <c r="FMI35" s="1147"/>
      <c r="FMJ35" s="1147"/>
      <c r="FMK35" s="1147"/>
      <c r="FML35" s="1147"/>
      <c r="FMM35" s="1147"/>
      <c r="FMN35" s="1147"/>
      <c r="FMO35" s="1147"/>
      <c r="FMP35" s="1147"/>
      <c r="FMQ35" s="1147"/>
      <c r="FMR35" s="1147"/>
      <c r="FMS35" s="1147"/>
      <c r="FMT35" s="1147"/>
      <c r="FMU35" s="1147"/>
      <c r="FMV35" s="1147"/>
      <c r="FMW35" s="1147"/>
      <c r="FMX35" s="1147"/>
      <c r="FMY35" s="1147"/>
      <c r="FMZ35" s="1147"/>
      <c r="FNA35" s="1147"/>
      <c r="FNB35" s="1147"/>
      <c r="FNC35" s="1147"/>
      <c r="FND35" s="1147"/>
      <c r="FNE35" s="1147"/>
      <c r="FNF35" s="1147"/>
      <c r="FNG35" s="1147"/>
      <c r="FNH35" s="1147"/>
      <c r="FNI35" s="1147"/>
      <c r="FNJ35" s="1147"/>
      <c r="FNK35" s="1147"/>
      <c r="FNL35" s="1147"/>
      <c r="FNM35" s="1147"/>
      <c r="FNN35" s="1147"/>
      <c r="FNO35" s="1147"/>
      <c r="FNP35" s="1147"/>
      <c r="FNQ35" s="1147"/>
      <c r="FNR35" s="1147"/>
      <c r="FNS35" s="1147"/>
      <c r="FNT35" s="1147"/>
      <c r="FNU35" s="1147"/>
      <c r="FNV35" s="1147"/>
      <c r="FNW35" s="1147"/>
      <c r="FNX35" s="1147"/>
      <c r="FNY35" s="1147"/>
      <c r="FNZ35" s="1147"/>
      <c r="FOA35" s="1147"/>
      <c r="FOB35" s="1147"/>
      <c r="FOC35" s="1147"/>
      <c r="FOD35" s="1147"/>
      <c r="FOE35" s="1147"/>
      <c r="FOF35" s="1147"/>
      <c r="FOG35" s="1147"/>
      <c r="FOH35" s="1147"/>
      <c r="FOI35" s="1147"/>
      <c r="FOJ35" s="1147"/>
      <c r="FOK35" s="1147"/>
      <c r="FOL35" s="1147"/>
      <c r="FOM35" s="1147"/>
      <c r="FON35" s="1147"/>
      <c r="FOO35" s="1147"/>
      <c r="FOP35" s="1147"/>
      <c r="FOQ35" s="1147"/>
      <c r="FOR35" s="1147"/>
      <c r="FOS35" s="1147"/>
      <c r="FOT35" s="1147"/>
      <c r="FOU35" s="1147"/>
      <c r="FOV35" s="1147"/>
      <c r="FOW35" s="1147"/>
      <c r="FOX35" s="1147"/>
      <c r="FOY35" s="1147"/>
      <c r="FOZ35" s="1147"/>
      <c r="FPA35" s="1147"/>
      <c r="FPB35" s="1147"/>
      <c r="FPC35" s="1147"/>
      <c r="FPD35" s="1147"/>
      <c r="FPE35" s="1147"/>
      <c r="FPF35" s="1147"/>
      <c r="FPG35" s="1147"/>
      <c r="FPH35" s="1147"/>
      <c r="FPI35" s="1147"/>
      <c r="FPJ35" s="1147"/>
      <c r="FPK35" s="1147"/>
      <c r="FPL35" s="1147"/>
      <c r="FPM35" s="1147"/>
      <c r="FPN35" s="1147"/>
      <c r="FPO35" s="1147"/>
      <c r="FPP35" s="1147"/>
      <c r="FPQ35" s="1147"/>
      <c r="FPR35" s="1147"/>
      <c r="FPS35" s="1147"/>
      <c r="FPT35" s="1147"/>
      <c r="FPU35" s="1147"/>
      <c r="FPV35" s="1147"/>
      <c r="FPW35" s="1147"/>
      <c r="FPX35" s="1147"/>
      <c r="FPY35" s="1147"/>
      <c r="FPZ35" s="1147"/>
      <c r="FQA35" s="1147"/>
      <c r="FQB35" s="1147"/>
      <c r="FQC35" s="1147"/>
      <c r="FQD35" s="1147"/>
      <c r="FQE35" s="1147"/>
      <c r="FQF35" s="1147"/>
      <c r="FQG35" s="1147"/>
      <c r="FQH35" s="1147"/>
      <c r="FQI35" s="1147"/>
      <c r="FQJ35" s="1147"/>
      <c r="FQK35" s="1147"/>
      <c r="FQL35" s="1147"/>
      <c r="FQM35" s="1147"/>
      <c r="FQN35" s="1147"/>
      <c r="FQO35" s="1147"/>
      <c r="FQP35" s="1147"/>
      <c r="FQQ35" s="1147"/>
      <c r="FQR35" s="1147"/>
      <c r="FQS35" s="1147"/>
      <c r="FQT35" s="1147"/>
      <c r="FQU35" s="1147"/>
      <c r="FQV35" s="1147"/>
      <c r="FQW35" s="1147"/>
      <c r="FQX35" s="1147"/>
      <c r="FQY35" s="1147"/>
      <c r="FQZ35" s="1147"/>
      <c r="FRA35" s="1147"/>
      <c r="FRB35" s="1147"/>
      <c r="FRC35" s="1147"/>
      <c r="FRD35" s="1147"/>
      <c r="FRE35" s="1147"/>
      <c r="FRF35" s="1147"/>
      <c r="FRG35" s="1147"/>
      <c r="FRH35" s="1147"/>
      <c r="FRI35" s="1147"/>
      <c r="FRJ35" s="1147"/>
      <c r="FRK35" s="1147"/>
      <c r="FRL35" s="1147"/>
      <c r="FRM35" s="1147"/>
      <c r="FRN35" s="1147"/>
      <c r="FRO35" s="1147"/>
      <c r="FRP35" s="1147"/>
      <c r="FRQ35" s="1147"/>
      <c r="FRR35" s="1147"/>
      <c r="FRS35" s="1147"/>
      <c r="FRT35" s="1147"/>
      <c r="FRU35" s="1147"/>
      <c r="FRV35" s="1147"/>
      <c r="FRW35" s="1147"/>
      <c r="FRX35" s="1147"/>
      <c r="FRY35" s="1147"/>
      <c r="FRZ35" s="1147"/>
      <c r="FSA35" s="1147"/>
      <c r="FSB35" s="1147"/>
      <c r="FSC35" s="1147"/>
      <c r="FSD35" s="1147"/>
      <c r="FSE35" s="1147"/>
      <c r="FSF35" s="1147"/>
      <c r="FSG35" s="1147"/>
      <c r="FSH35" s="1147"/>
      <c r="FSI35" s="1147"/>
      <c r="FSJ35" s="1147"/>
      <c r="FSK35" s="1147"/>
      <c r="FSL35" s="1147"/>
      <c r="FSM35" s="1147"/>
      <c r="FSN35" s="1147"/>
      <c r="FSO35" s="1147"/>
      <c r="FSP35" s="1147"/>
      <c r="FSQ35" s="1147"/>
      <c r="FSR35" s="1147"/>
      <c r="FSS35" s="1147"/>
      <c r="FST35" s="1147"/>
      <c r="FSU35" s="1147"/>
      <c r="FSV35" s="1147"/>
      <c r="FSW35" s="1147"/>
      <c r="FSX35" s="1147"/>
      <c r="FSY35" s="1147"/>
      <c r="FSZ35" s="1147"/>
      <c r="FTA35" s="1147"/>
      <c r="FTB35" s="1147"/>
      <c r="FTC35" s="1147"/>
      <c r="FTD35" s="1147"/>
      <c r="FTE35" s="1147"/>
      <c r="FTF35" s="1147"/>
      <c r="FTG35" s="1147"/>
      <c r="FTH35" s="1147"/>
      <c r="FTI35" s="1147"/>
      <c r="FTJ35" s="1147"/>
      <c r="FTK35" s="1147"/>
      <c r="FTL35" s="1147"/>
      <c r="FTM35" s="1147"/>
      <c r="FTN35" s="1147"/>
      <c r="FTO35" s="1147"/>
      <c r="FTP35" s="1147"/>
      <c r="FTQ35" s="1147"/>
      <c r="FTR35" s="1147"/>
      <c r="FTS35" s="1147"/>
      <c r="FTT35" s="1147"/>
      <c r="FTU35" s="1147"/>
      <c r="FTV35" s="1147"/>
      <c r="FTW35" s="1147"/>
      <c r="FTX35" s="1147"/>
      <c r="FTY35" s="1147"/>
      <c r="FTZ35" s="1147"/>
      <c r="FUA35" s="1147"/>
      <c r="FUB35" s="1147"/>
      <c r="FUC35" s="1147"/>
      <c r="FUD35" s="1147"/>
      <c r="FUE35" s="1147"/>
      <c r="FUF35" s="1147"/>
      <c r="FUG35" s="1147"/>
      <c r="FUH35" s="1147"/>
      <c r="FUI35" s="1147"/>
      <c r="FUJ35" s="1147"/>
      <c r="FUK35" s="1147"/>
      <c r="FUL35" s="1147"/>
      <c r="FUM35" s="1147"/>
      <c r="FUN35" s="1147"/>
      <c r="FUO35" s="1147"/>
      <c r="FUP35" s="1147"/>
      <c r="FUQ35" s="1147"/>
      <c r="FUR35" s="1147"/>
      <c r="FUS35" s="1147"/>
      <c r="FUT35" s="1147"/>
      <c r="FUU35" s="1147"/>
      <c r="FUV35" s="1147"/>
      <c r="FUW35" s="1147"/>
      <c r="FUX35" s="1147"/>
      <c r="FUY35" s="1147"/>
      <c r="FUZ35" s="1147"/>
      <c r="FVA35" s="1147"/>
      <c r="FVB35" s="1147"/>
      <c r="FVC35" s="1147"/>
      <c r="FVD35" s="1147"/>
      <c r="FVE35" s="1147"/>
      <c r="FVF35" s="1147"/>
      <c r="FVG35" s="1147"/>
      <c r="FVH35" s="1147"/>
      <c r="FVI35" s="1147"/>
      <c r="FVJ35" s="1147"/>
      <c r="FVK35" s="1147"/>
      <c r="FVL35" s="1147"/>
      <c r="FVM35" s="1147"/>
      <c r="FVN35" s="1147"/>
      <c r="FVO35" s="1147"/>
      <c r="FVP35" s="1147"/>
      <c r="FVQ35" s="1147"/>
      <c r="FVR35" s="1147"/>
      <c r="FVS35" s="1147"/>
      <c r="FVT35" s="1147"/>
      <c r="FVU35" s="1147"/>
      <c r="FVV35" s="1147"/>
      <c r="FVW35" s="1147"/>
      <c r="FVX35" s="1147"/>
      <c r="FVY35" s="1147"/>
      <c r="FVZ35" s="1147"/>
      <c r="FWA35" s="1147"/>
      <c r="FWB35" s="1147"/>
      <c r="FWC35" s="1147"/>
      <c r="FWD35" s="1147"/>
      <c r="FWE35" s="1147"/>
      <c r="FWF35" s="1147"/>
      <c r="FWG35" s="1147"/>
      <c r="FWH35" s="1147"/>
      <c r="FWI35" s="1147"/>
      <c r="FWJ35" s="1147"/>
      <c r="FWK35" s="1147"/>
      <c r="FWL35" s="1147"/>
      <c r="FWM35" s="1147"/>
      <c r="FWN35" s="1147"/>
      <c r="FWO35" s="1147"/>
      <c r="FWP35" s="1147"/>
      <c r="FWQ35" s="1147"/>
      <c r="FWR35" s="1147"/>
      <c r="FWS35" s="1147"/>
      <c r="FWT35" s="1147"/>
      <c r="FWU35" s="1147"/>
      <c r="FWV35" s="1147"/>
      <c r="FWW35" s="1147"/>
      <c r="FWX35" s="1147"/>
      <c r="FWY35" s="1147"/>
      <c r="FWZ35" s="1147"/>
      <c r="FXA35" s="1147"/>
      <c r="FXB35" s="1147"/>
      <c r="FXC35" s="1147"/>
      <c r="FXD35" s="1147"/>
      <c r="FXE35" s="1147"/>
      <c r="FXF35" s="1147"/>
      <c r="FXG35" s="1147"/>
      <c r="FXH35" s="1147"/>
      <c r="FXI35" s="1147"/>
      <c r="FXJ35" s="1147"/>
      <c r="FXK35" s="1147"/>
      <c r="FXL35" s="1147"/>
      <c r="FXM35" s="1147"/>
      <c r="FXN35" s="1147"/>
      <c r="FXO35" s="1147"/>
      <c r="FXP35" s="1147"/>
      <c r="FXQ35" s="1147"/>
      <c r="FXR35" s="1147"/>
      <c r="FXS35" s="1147"/>
      <c r="FXT35" s="1147"/>
      <c r="FXU35" s="1147"/>
      <c r="FXV35" s="1147"/>
      <c r="FXW35" s="1147"/>
      <c r="FXX35" s="1147"/>
      <c r="FXY35" s="1147"/>
      <c r="FXZ35" s="1147"/>
      <c r="FYA35" s="1147"/>
      <c r="FYB35" s="1147"/>
      <c r="FYC35" s="1147"/>
      <c r="FYD35" s="1147"/>
      <c r="FYE35" s="1147"/>
      <c r="FYF35" s="1147"/>
      <c r="FYG35" s="1147"/>
      <c r="FYH35" s="1147"/>
      <c r="FYI35" s="1147"/>
      <c r="FYJ35" s="1147"/>
      <c r="FYK35" s="1147"/>
      <c r="FYL35" s="1147"/>
      <c r="FYM35" s="1147"/>
      <c r="FYN35" s="1147"/>
      <c r="FYO35" s="1147"/>
      <c r="FYP35" s="1147"/>
      <c r="FYQ35" s="1147"/>
      <c r="FYR35" s="1147"/>
      <c r="FYS35" s="1147"/>
      <c r="FYT35" s="1147"/>
      <c r="FYU35" s="1147"/>
      <c r="FYV35" s="1147"/>
      <c r="FYW35" s="1147"/>
      <c r="FYX35" s="1147"/>
      <c r="FYY35" s="1147"/>
      <c r="FYZ35" s="1147"/>
      <c r="FZA35" s="1147"/>
      <c r="FZB35" s="1147"/>
      <c r="FZC35" s="1147"/>
      <c r="FZD35" s="1147"/>
      <c r="FZE35" s="1147"/>
      <c r="FZF35" s="1147"/>
      <c r="FZG35" s="1147"/>
      <c r="FZH35" s="1147"/>
      <c r="FZI35" s="1147"/>
      <c r="FZJ35" s="1147"/>
      <c r="FZK35" s="1147"/>
      <c r="FZL35" s="1147"/>
      <c r="FZM35" s="1147"/>
      <c r="FZN35" s="1147"/>
      <c r="FZO35" s="1147"/>
      <c r="FZP35" s="1147"/>
      <c r="FZQ35" s="1147"/>
      <c r="FZR35" s="1147"/>
      <c r="FZS35" s="1147"/>
      <c r="FZT35" s="1147"/>
      <c r="FZU35" s="1147"/>
      <c r="FZV35" s="1147"/>
      <c r="FZW35" s="1147"/>
      <c r="FZX35" s="1147"/>
      <c r="FZY35" s="1147"/>
      <c r="FZZ35" s="1147"/>
      <c r="GAA35" s="1147"/>
      <c r="GAB35" s="1147"/>
      <c r="GAC35" s="1147"/>
      <c r="GAD35" s="1147"/>
      <c r="GAE35" s="1147"/>
      <c r="GAF35" s="1147"/>
      <c r="GAG35" s="1147"/>
      <c r="GAH35" s="1147"/>
      <c r="GAI35" s="1147"/>
      <c r="GAJ35" s="1147"/>
      <c r="GAK35" s="1147"/>
      <c r="GAL35" s="1147"/>
      <c r="GAM35" s="1147"/>
      <c r="GAN35" s="1147"/>
      <c r="GAO35" s="1147"/>
      <c r="GAP35" s="1147"/>
      <c r="GAQ35" s="1147"/>
      <c r="GAR35" s="1147"/>
      <c r="GAS35" s="1147"/>
      <c r="GAT35" s="1147"/>
      <c r="GAU35" s="1147"/>
      <c r="GAV35" s="1147"/>
      <c r="GAW35" s="1147"/>
      <c r="GAX35" s="1147"/>
      <c r="GAY35" s="1147"/>
      <c r="GAZ35" s="1147"/>
      <c r="GBA35" s="1147"/>
      <c r="GBB35" s="1147"/>
      <c r="GBC35" s="1147"/>
      <c r="GBD35" s="1147"/>
      <c r="GBE35" s="1147"/>
      <c r="GBF35" s="1147"/>
      <c r="GBG35" s="1147"/>
      <c r="GBH35" s="1147"/>
      <c r="GBI35" s="1147"/>
      <c r="GBJ35" s="1147"/>
      <c r="GBK35" s="1147"/>
      <c r="GBL35" s="1147"/>
      <c r="GBM35" s="1147"/>
      <c r="GBN35" s="1147"/>
      <c r="GBO35" s="1147"/>
      <c r="GBP35" s="1147"/>
      <c r="GBQ35" s="1147"/>
      <c r="GBR35" s="1147"/>
      <c r="GBS35" s="1147"/>
      <c r="GBT35" s="1147"/>
      <c r="GBU35" s="1147"/>
      <c r="GBV35" s="1147"/>
      <c r="GBW35" s="1147"/>
      <c r="GBX35" s="1147"/>
      <c r="GBY35" s="1147"/>
      <c r="GBZ35" s="1147"/>
      <c r="GCA35" s="1147"/>
      <c r="GCB35" s="1147"/>
      <c r="GCC35" s="1147"/>
      <c r="GCD35" s="1147"/>
      <c r="GCE35" s="1147"/>
      <c r="GCF35" s="1147"/>
      <c r="GCG35" s="1147"/>
      <c r="GCH35" s="1147"/>
      <c r="GCI35" s="1147"/>
      <c r="GCJ35" s="1147"/>
      <c r="GCK35" s="1147"/>
      <c r="GCL35" s="1147"/>
      <c r="GCM35" s="1147"/>
      <c r="GCN35" s="1147"/>
      <c r="GCO35" s="1147"/>
      <c r="GCP35" s="1147"/>
      <c r="GCQ35" s="1147"/>
      <c r="GCR35" s="1147"/>
      <c r="GCS35" s="1147"/>
      <c r="GCT35" s="1147"/>
      <c r="GCU35" s="1147"/>
      <c r="GCV35" s="1147"/>
      <c r="GCW35" s="1147"/>
      <c r="GCX35" s="1147"/>
      <c r="GCY35" s="1147"/>
      <c r="GCZ35" s="1147"/>
      <c r="GDA35" s="1147"/>
      <c r="GDB35" s="1147"/>
      <c r="GDC35" s="1147"/>
      <c r="GDD35" s="1147"/>
      <c r="GDE35" s="1147"/>
      <c r="GDF35" s="1147"/>
      <c r="GDG35" s="1147"/>
      <c r="GDH35" s="1147"/>
      <c r="GDI35" s="1147"/>
      <c r="GDJ35" s="1147"/>
      <c r="GDK35" s="1147"/>
      <c r="GDL35" s="1147"/>
      <c r="GDM35" s="1147"/>
      <c r="GDN35" s="1147"/>
      <c r="GDO35" s="1147"/>
      <c r="GDP35" s="1147"/>
      <c r="GDQ35" s="1147"/>
      <c r="GDR35" s="1147"/>
      <c r="GDS35" s="1147"/>
      <c r="GDT35" s="1147"/>
      <c r="GDU35" s="1147"/>
      <c r="GDV35" s="1147"/>
      <c r="GDW35" s="1147"/>
      <c r="GDX35" s="1147"/>
      <c r="GDY35" s="1147"/>
      <c r="GDZ35" s="1147"/>
      <c r="GEA35" s="1147"/>
      <c r="GEB35" s="1147"/>
      <c r="GEC35" s="1147"/>
      <c r="GED35" s="1147"/>
      <c r="GEE35" s="1147"/>
      <c r="GEF35" s="1147"/>
      <c r="GEG35" s="1147"/>
      <c r="GEH35" s="1147"/>
      <c r="GEI35" s="1147"/>
      <c r="GEJ35" s="1147"/>
      <c r="GEK35" s="1147"/>
      <c r="GEL35" s="1147"/>
      <c r="GEM35" s="1147"/>
      <c r="GEN35" s="1147"/>
      <c r="GEO35" s="1147"/>
      <c r="GEP35" s="1147"/>
      <c r="GEQ35" s="1147"/>
      <c r="GER35" s="1147"/>
      <c r="GES35" s="1147"/>
      <c r="GET35" s="1147"/>
      <c r="GEU35" s="1147"/>
      <c r="GEV35" s="1147"/>
      <c r="GEW35" s="1147"/>
      <c r="GEX35" s="1147"/>
      <c r="GEY35" s="1147"/>
      <c r="GEZ35" s="1147"/>
      <c r="GFA35" s="1147"/>
      <c r="GFB35" s="1147"/>
      <c r="GFC35" s="1147"/>
      <c r="GFD35" s="1147"/>
      <c r="GFE35" s="1147"/>
      <c r="GFF35" s="1147"/>
      <c r="GFG35" s="1147"/>
      <c r="GFH35" s="1147"/>
      <c r="GFI35" s="1147"/>
      <c r="GFJ35" s="1147"/>
      <c r="GFK35" s="1147"/>
      <c r="GFL35" s="1147"/>
      <c r="GFM35" s="1147"/>
      <c r="GFN35" s="1147"/>
      <c r="GFO35" s="1147"/>
      <c r="GFP35" s="1147"/>
      <c r="GFQ35" s="1147"/>
      <c r="GFR35" s="1147"/>
      <c r="GFS35" s="1147"/>
      <c r="GFT35" s="1147"/>
      <c r="GFU35" s="1147"/>
      <c r="GFV35" s="1147"/>
      <c r="GFW35" s="1147"/>
      <c r="GFX35" s="1147"/>
      <c r="GFY35" s="1147"/>
      <c r="GFZ35" s="1147"/>
      <c r="GGA35" s="1147"/>
      <c r="GGB35" s="1147"/>
      <c r="GGC35" s="1147"/>
      <c r="GGD35" s="1147"/>
      <c r="GGE35" s="1147"/>
      <c r="GGF35" s="1147"/>
      <c r="GGG35" s="1147"/>
      <c r="GGH35" s="1147"/>
      <c r="GGI35" s="1147"/>
      <c r="GGJ35" s="1147"/>
      <c r="GGK35" s="1147"/>
      <c r="GGL35" s="1147"/>
      <c r="GGM35" s="1147"/>
      <c r="GGN35" s="1147"/>
      <c r="GGO35" s="1147"/>
      <c r="GGP35" s="1147"/>
      <c r="GGQ35" s="1147"/>
      <c r="GGR35" s="1147"/>
      <c r="GGS35" s="1147"/>
      <c r="GGT35" s="1147"/>
      <c r="GGU35" s="1147"/>
      <c r="GGV35" s="1147"/>
      <c r="GGW35" s="1147"/>
      <c r="GGX35" s="1147"/>
      <c r="GGY35" s="1147"/>
      <c r="GGZ35" s="1147"/>
      <c r="GHA35" s="1147"/>
      <c r="GHB35" s="1147"/>
      <c r="GHC35" s="1147"/>
      <c r="GHD35" s="1147"/>
      <c r="GHE35" s="1147"/>
      <c r="GHF35" s="1147"/>
      <c r="GHG35" s="1147"/>
      <c r="GHH35" s="1147"/>
      <c r="GHI35" s="1147"/>
      <c r="GHJ35" s="1147"/>
      <c r="GHK35" s="1147"/>
      <c r="GHL35" s="1147"/>
      <c r="GHM35" s="1147"/>
      <c r="GHN35" s="1147"/>
      <c r="GHO35" s="1147"/>
      <c r="GHP35" s="1147"/>
      <c r="GHQ35" s="1147"/>
      <c r="GHR35" s="1147"/>
      <c r="GHS35" s="1147"/>
      <c r="GHT35" s="1147"/>
      <c r="GHU35" s="1147"/>
      <c r="GHV35" s="1147"/>
      <c r="GHW35" s="1147"/>
      <c r="GHX35" s="1147"/>
      <c r="GHY35" s="1147"/>
      <c r="GHZ35" s="1147"/>
      <c r="GIA35" s="1147"/>
      <c r="GIB35" s="1147"/>
      <c r="GIC35" s="1147"/>
      <c r="GID35" s="1147"/>
      <c r="GIE35" s="1147"/>
      <c r="GIF35" s="1147"/>
      <c r="GIG35" s="1147"/>
      <c r="GIH35" s="1147"/>
      <c r="GII35" s="1147"/>
      <c r="GIJ35" s="1147"/>
      <c r="GIK35" s="1147"/>
      <c r="GIL35" s="1147"/>
      <c r="GIM35" s="1147"/>
      <c r="GIN35" s="1147"/>
      <c r="GIO35" s="1147"/>
      <c r="GIP35" s="1147"/>
      <c r="GIQ35" s="1147"/>
      <c r="GIR35" s="1147"/>
      <c r="GIS35" s="1147"/>
      <c r="GIT35" s="1147"/>
      <c r="GIU35" s="1147"/>
      <c r="GIV35" s="1147"/>
      <c r="GIW35" s="1147"/>
      <c r="GIX35" s="1147"/>
      <c r="GIY35" s="1147"/>
      <c r="GIZ35" s="1147"/>
      <c r="GJA35" s="1147"/>
      <c r="GJB35" s="1147"/>
      <c r="GJC35" s="1147"/>
      <c r="GJD35" s="1147"/>
      <c r="GJE35" s="1147"/>
      <c r="GJF35" s="1147"/>
      <c r="GJG35" s="1147"/>
      <c r="GJH35" s="1147"/>
      <c r="GJI35" s="1147"/>
      <c r="GJJ35" s="1147"/>
      <c r="GJK35" s="1147"/>
      <c r="GJL35" s="1147"/>
      <c r="GJM35" s="1147"/>
      <c r="GJN35" s="1147"/>
      <c r="GJO35" s="1147"/>
      <c r="GJP35" s="1147"/>
      <c r="GJQ35" s="1147"/>
      <c r="GJR35" s="1147"/>
      <c r="GJS35" s="1147"/>
      <c r="GJT35" s="1147"/>
      <c r="GJU35" s="1147"/>
      <c r="GJV35" s="1147"/>
      <c r="GJW35" s="1147"/>
      <c r="GJX35" s="1147"/>
      <c r="GJY35" s="1147"/>
      <c r="GJZ35" s="1147"/>
      <c r="GKA35" s="1147"/>
      <c r="GKB35" s="1147"/>
      <c r="GKC35" s="1147"/>
      <c r="GKD35" s="1147"/>
      <c r="GKE35" s="1147"/>
      <c r="GKF35" s="1147"/>
      <c r="GKG35" s="1147"/>
      <c r="GKH35" s="1147"/>
      <c r="GKI35" s="1147"/>
      <c r="GKJ35" s="1147"/>
      <c r="GKK35" s="1147"/>
      <c r="GKL35" s="1147"/>
      <c r="GKM35" s="1147"/>
      <c r="GKN35" s="1147"/>
      <c r="GKO35" s="1147"/>
      <c r="GKP35" s="1147"/>
      <c r="GKQ35" s="1147"/>
      <c r="GKR35" s="1147"/>
      <c r="GKS35" s="1147"/>
      <c r="GKT35" s="1147"/>
      <c r="GKU35" s="1147"/>
      <c r="GKV35" s="1147"/>
      <c r="GKW35" s="1147"/>
      <c r="GKX35" s="1147"/>
      <c r="GKY35" s="1147"/>
      <c r="GKZ35" s="1147"/>
      <c r="GLA35" s="1147"/>
      <c r="GLB35" s="1147"/>
      <c r="GLC35" s="1147"/>
      <c r="GLD35" s="1147"/>
      <c r="GLE35" s="1147"/>
      <c r="GLF35" s="1147"/>
      <c r="GLG35" s="1147"/>
      <c r="GLH35" s="1147"/>
      <c r="GLI35" s="1147"/>
      <c r="GLJ35" s="1147"/>
      <c r="GLK35" s="1147"/>
      <c r="GLL35" s="1147"/>
      <c r="GLM35" s="1147"/>
      <c r="GLN35" s="1147"/>
      <c r="GLO35" s="1147"/>
      <c r="GLP35" s="1147"/>
      <c r="GLQ35" s="1147"/>
      <c r="GLR35" s="1147"/>
      <c r="GLS35" s="1147"/>
      <c r="GLT35" s="1147"/>
      <c r="GLU35" s="1147"/>
      <c r="GLV35" s="1147"/>
      <c r="GLW35" s="1147"/>
      <c r="GLX35" s="1147"/>
      <c r="GLY35" s="1147"/>
      <c r="GLZ35" s="1147"/>
      <c r="GMA35" s="1147"/>
      <c r="GMB35" s="1147"/>
      <c r="GMC35" s="1147"/>
      <c r="GMD35" s="1147"/>
      <c r="GME35" s="1147"/>
      <c r="GMF35" s="1147"/>
      <c r="GMG35" s="1147"/>
      <c r="GMH35" s="1147"/>
      <c r="GMI35" s="1147"/>
      <c r="GMJ35" s="1147"/>
      <c r="GMK35" s="1147"/>
      <c r="GML35" s="1147"/>
      <c r="GMM35" s="1147"/>
      <c r="GMN35" s="1147"/>
      <c r="GMO35" s="1147"/>
      <c r="GMP35" s="1147"/>
      <c r="GMQ35" s="1147"/>
      <c r="GMR35" s="1147"/>
      <c r="GMS35" s="1147"/>
      <c r="GMT35" s="1147"/>
      <c r="GMU35" s="1147"/>
      <c r="GMV35" s="1147"/>
      <c r="GMW35" s="1147"/>
      <c r="GMX35" s="1147"/>
      <c r="GMY35" s="1147"/>
      <c r="GMZ35" s="1147"/>
      <c r="GNA35" s="1147"/>
      <c r="GNB35" s="1147"/>
      <c r="GNC35" s="1147"/>
      <c r="GND35" s="1147"/>
      <c r="GNE35" s="1147"/>
      <c r="GNF35" s="1147"/>
      <c r="GNG35" s="1147"/>
      <c r="GNH35" s="1147"/>
      <c r="GNI35" s="1147"/>
      <c r="GNJ35" s="1147"/>
      <c r="GNK35" s="1147"/>
      <c r="GNL35" s="1147"/>
      <c r="GNM35" s="1147"/>
      <c r="GNN35" s="1147"/>
      <c r="GNO35" s="1147"/>
      <c r="GNP35" s="1147"/>
      <c r="GNQ35" s="1147"/>
      <c r="GNR35" s="1147"/>
      <c r="GNS35" s="1147"/>
      <c r="GNT35" s="1147"/>
      <c r="GNU35" s="1147"/>
      <c r="GNV35" s="1147"/>
      <c r="GNW35" s="1147"/>
      <c r="GNX35" s="1147"/>
      <c r="GNY35" s="1147"/>
      <c r="GNZ35" s="1147"/>
      <c r="GOA35" s="1147"/>
      <c r="GOB35" s="1147"/>
      <c r="GOC35" s="1147"/>
      <c r="GOD35" s="1147"/>
      <c r="GOE35" s="1147"/>
      <c r="GOF35" s="1147"/>
      <c r="GOG35" s="1147"/>
      <c r="GOH35" s="1147"/>
      <c r="GOI35" s="1147"/>
      <c r="GOJ35" s="1147"/>
      <c r="GOK35" s="1147"/>
      <c r="GOL35" s="1147"/>
      <c r="GOM35" s="1147"/>
      <c r="GON35" s="1147"/>
      <c r="GOO35" s="1147"/>
      <c r="GOP35" s="1147"/>
      <c r="GOQ35" s="1147"/>
      <c r="GOR35" s="1147"/>
      <c r="GOS35" s="1147"/>
      <c r="GOT35" s="1147"/>
      <c r="GOU35" s="1147"/>
      <c r="GOV35" s="1147"/>
      <c r="GOW35" s="1147"/>
      <c r="GOX35" s="1147"/>
      <c r="GOY35" s="1147"/>
      <c r="GOZ35" s="1147"/>
      <c r="GPA35" s="1147"/>
      <c r="GPB35" s="1147"/>
      <c r="GPC35" s="1147"/>
      <c r="GPD35" s="1147"/>
      <c r="GPE35" s="1147"/>
      <c r="GPF35" s="1147"/>
      <c r="GPG35" s="1147"/>
      <c r="GPH35" s="1147"/>
      <c r="GPI35" s="1147"/>
      <c r="GPJ35" s="1147"/>
      <c r="GPK35" s="1147"/>
      <c r="GPL35" s="1147"/>
      <c r="GPM35" s="1147"/>
      <c r="GPN35" s="1147"/>
      <c r="GPO35" s="1147"/>
      <c r="GPP35" s="1147"/>
      <c r="GPQ35" s="1147"/>
      <c r="GPR35" s="1147"/>
      <c r="GPS35" s="1147"/>
      <c r="GPT35" s="1147"/>
      <c r="GPU35" s="1147"/>
      <c r="GPV35" s="1147"/>
      <c r="GPW35" s="1147"/>
      <c r="GPX35" s="1147"/>
      <c r="GPY35" s="1147"/>
      <c r="GPZ35" s="1147"/>
      <c r="GQA35" s="1147"/>
      <c r="GQB35" s="1147"/>
      <c r="GQC35" s="1147"/>
      <c r="GQD35" s="1147"/>
      <c r="GQE35" s="1147"/>
      <c r="GQF35" s="1147"/>
      <c r="GQG35" s="1147"/>
      <c r="GQH35" s="1147"/>
      <c r="GQI35" s="1147"/>
      <c r="GQJ35" s="1147"/>
      <c r="GQK35" s="1147"/>
      <c r="GQL35" s="1147"/>
      <c r="GQM35" s="1147"/>
      <c r="GQN35" s="1147"/>
      <c r="GQO35" s="1147"/>
      <c r="GQP35" s="1147"/>
      <c r="GQQ35" s="1147"/>
      <c r="GQR35" s="1147"/>
      <c r="GQS35" s="1147"/>
      <c r="GQT35" s="1147"/>
      <c r="GQU35" s="1147"/>
      <c r="GQV35" s="1147"/>
      <c r="GQW35" s="1147"/>
      <c r="GQX35" s="1147"/>
      <c r="GQY35" s="1147"/>
      <c r="GQZ35" s="1147"/>
      <c r="GRA35" s="1147"/>
      <c r="GRB35" s="1147"/>
      <c r="GRC35" s="1147"/>
      <c r="GRD35" s="1147"/>
      <c r="GRE35" s="1147"/>
      <c r="GRF35" s="1147"/>
      <c r="GRG35" s="1147"/>
      <c r="GRH35" s="1147"/>
      <c r="GRI35" s="1147"/>
      <c r="GRJ35" s="1147"/>
      <c r="GRK35" s="1147"/>
      <c r="GRL35" s="1147"/>
      <c r="GRM35" s="1147"/>
      <c r="GRN35" s="1147"/>
      <c r="GRO35" s="1147"/>
      <c r="GRP35" s="1147"/>
      <c r="GRQ35" s="1147"/>
      <c r="GRR35" s="1147"/>
      <c r="GRS35" s="1147"/>
      <c r="GRT35" s="1147"/>
      <c r="GRU35" s="1147"/>
      <c r="GRV35" s="1147"/>
      <c r="GRW35" s="1147"/>
      <c r="GRX35" s="1147"/>
      <c r="GRY35" s="1147"/>
      <c r="GRZ35" s="1147"/>
      <c r="GSA35" s="1147"/>
      <c r="GSB35" s="1147"/>
      <c r="GSC35" s="1147"/>
      <c r="GSD35" s="1147"/>
      <c r="GSE35" s="1147"/>
      <c r="GSF35" s="1147"/>
      <c r="GSG35" s="1147"/>
      <c r="GSH35" s="1147"/>
      <c r="GSI35" s="1147"/>
      <c r="GSJ35" s="1147"/>
      <c r="GSK35" s="1147"/>
      <c r="GSL35" s="1147"/>
      <c r="GSM35" s="1147"/>
      <c r="GSN35" s="1147"/>
      <c r="GSO35" s="1147"/>
      <c r="GSP35" s="1147"/>
      <c r="GSQ35" s="1147"/>
      <c r="GSR35" s="1147"/>
      <c r="GSS35" s="1147"/>
      <c r="GST35" s="1147"/>
      <c r="GSU35" s="1147"/>
      <c r="GSV35" s="1147"/>
      <c r="GSW35" s="1147"/>
      <c r="GSX35" s="1147"/>
      <c r="GSY35" s="1147"/>
      <c r="GSZ35" s="1147"/>
      <c r="GTA35" s="1147"/>
      <c r="GTB35" s="1147"/>
      <c r="GTC35" s="1147"/>
      <c r="GTD35" s="1147"/>
      <c r="GTE35" s="1147"/>
      <c r="GTF35" s="1147"/>
      <c r="GTG35" s="1147"/>
      <c r="GTH35" s="1147"/>
      <c r="GTI35" s="1147"/>
      <c r="GTJ35" s="1147"/>
      <c r="GTK35" s="1147"/>
      <c r="GTL35" s="1147"/>
      <c r="GTM35" s="1147"/>
      <c r="GTN35" s="1147"/>
      <c r="GTO35" s="1147"/>
      <c r="GTP35" s="1147"/>
      <c r="GTQ35" s="1147"/>
      <c r="GTR35" s="1147"/>
      <c r="GTS35" s="1147"/>
      <c r="GTT35" s="1147"/>
      <c r="GTU35" s="1147"/>
      <c r="GTV35" s="1147"/>
      <c r="GTW35" s="1147"/>
      <c r="GTX35" s="1147"/>
      <c r="GTY35" s="1147"/>
      <c r="GTZ35" s="1147"/>
      <c r="GUA35" s="1147"/>
      <c r="GUB35" s="1147"/>
      <c r="GUC35" s="1147"/>
      <c r="GUD35" s="1147"/>
      <c r="GUE35" s="1147"/>
      <c r="GUF35" s="1147"/>
      <c r="GUG35" s="1147"/>
      <c r="GUH35" s="1147"/>
      <c r="GUI35" s="1147"/>
      <c r="GUJ35" s="1147"/>
      <c r="GUK35" s="1147"/>
      <c r="GUL35" s="1147"/>
      <c r="GUM35" s="1147"/>
      <c r="GUN35" s="1147"/>
      <c r="GUO35" s="1147"/>
      <c r="GUP35" s="1147"/>
      <c r="GUQ35" s="1147"/>
      <c r="GUR35" s="1147"/>
      <c r="GUS35" s="1147"/>
      <c r="GUT35" s="1147"/>
      <c r="GUU35" s="1147"/>
      <c r="GUV35" s="1147"/>
      <c r="GUW35" s="1147"/>
      <c r="GUX35" s="1147"/>
      <c r="GUY35" s="1147"/>
      <c r="GUZ35" s="1147"/>
      <c r="GVA35" s="1147"/>
      <c r="GVB35" s="1147"/>
      <c r="GVC35" s="1147"/>
      <c r="GVD35" s="1147"/>
      <c r="GVE35" s="1147"/>
      <c r="GVF35" s="1147"/>
      <c r="GVG35" s="1147"/>
      <c r="GVH35" s="1147"/>
      <c r="GVI35" s="1147"/>
      <c r="GVJ35" s="1147"/>
      <c r="GVK35" s="1147"/>
      <c r="GVL35" s="1147"/>
      <c r="GVM35" s="1147"/>
      <c r="GVN35" s="1147"/>
      <c r="GVO35" s="1147"/>
      <c r="GVP35" s="1147"/>
      <c r="GVQ35" s="1147"/>
      <c r="GVR35" s="1147"/>
      <c r="GVS35" s="1147"/>
      <c r="GVT35" s="1147"/>
      <c r="GVU35" s="1147"/>
      <c r="GVV35" s="1147"/>
      <c r="GVW35" s="1147"/>
      <c r="GVX35" s="1147"/>
      <c r="GVY35" s="1147"/>
      <c r="GVZ35" s="1147"/>
      <c r="GWA35" s="1147"/>
      <c r="GWB35" s="1147"/>
      <c r="GWC35" s="1147"/>
      <c r="GWD35" s="1147"/>
      <c r="GWE35" s="1147"/>
      <c r="GWF35" s="1147"/>
      <c r="GWG35" s="1147"/>
      <c r="GWH35" s="1147"/>
      <c r="GWI35" s="1147"/>
      <c r="GWJ35" s="1147"/>
      <c r="GWK35" s="1147"/>
      <c r="GWL35" s="1147"/>
      <c r="GWM35" s="1147"/>
      <c r="GWN35" s="1147"/>
      <c r="GWO35" s="1147"/>
      <c r="GWP35" s="1147"/>
      <c r="GWQ35" s="1147"/>
      <c r="GWR35" s="1147"/>
      <c r="GWS35" s="1147"/>
      <c r="GWT35" s="1147"/>
      <c r="GWU35" s="1147"/>
      <c r="GWV35" s="1147"/>
      <c r="GWW35" s="1147"/>
      <c r="GWX35" s="1147"/>
      <c r="GWY35" s="1147"/>
      <c r="GWZ35" s="1147"/>
      <c r="GXA35" s="1147"/>
      <c r="GXB35" s="1147"/>
      <c r="GXC35" s="1147"/>
      <c r="GXD35" s="1147"/>
      <c r="GXE35" s="1147"/>
      <c r="GXF35" s="1147"/>
      <c r="GXG35" s="1147"/>
      <c r="GXH35" s="1147"/>
      <c r="GXI35" s="1147"/>
      <c r="GXJ35" s="1147"/>
      <c r="GXK35" s="1147"/>
      <c r="GXL35" s="1147"/>
      <c r="GXM35" s="1147"/>
      <c r="GXN35" s="1147"/>
      <c r="GXO35" s="1147"/>
      <c r="GXP35" s="1147"/>
      <c r="GXQ35" s="1147"/>
      <c r="GXR35" s="1147"/>
      <c r="GXS35" s="1147"/>
      <c r="GXT35" s="1147"/>
      <c r="GXU35" s="1147"/>
      <c r="GXV35" s="1147"/>
      <c r="GXW35" s="1147"/>
      <c r="GXX35" s="1147"/>
      <c r="GXY35" s="1147"/>
      <c r="GXZ35" s="1147"/>
      <c r="GYA35" s="1147"/>
      <c r="GYB35" s="1147"/>
      <c r="GYC35" s="1147"/>
      <c r="GYD35" s="1147"/>
      <c r="GYE35" s="1147"/>
      <c r="GYF35" s="1147"/>
      <c r="GYG35" s="1147"/>
      <c r="GYH35" s="1147"/>
      <c r="GYI35" s="1147"/>
      <c r="GYJ35" s="1147"/>
      <c r="GYK35" s="1147"/>
      <c r="GYL35" s="1147"/>
      <c r="GYM35" s="1147"/>
      <c r="GYN35" s="1147"/>
      <c r="GYO35" s="1147"/>
      <c r="GYP35" s="1147"/>
      <c r="GYQ35" s="1147"/>
      <c r="GYR35" s="1147"/>
      <c r="GYS35" s="1147"/>
      <c r="GYT35" s="1147"/>
      <c r="GYU35" s="1147"/>
      <c r="GYV35" s="1147"/>
      <c r="GYW35" s="1147"/>
      <c r="GYX35" s="1147"/>
      <c r="GYY35" s="1147"/>
      <c r="GYZ35" s="1147"/>
      <c r="GZA35" s="1147"/>
      <c r="GZB35" s="1147"/>
      <c r="GZC35" s="1147"/>
      <c r="GZD35" s="1147"/>
      <c r="GZE35" s="1147"/>
      <c r="GZF35" s="1147"/>
      <c r="GZG35" s="1147"/>
      <c r="GZH35" s="1147"/>
      <c r="GZI35" s="1147"/>
      <c r="GZJ35" s="1147"/>
      <c r="GZK35" s="1147"/>
      <c r="GZL35" s="1147"/>
      <c r="GZM35" s="1147"/>
      <c r="GZN35" s="1147"/>
      <c r="GZO35" s="1147"/>
      <c r="GZP35" s="1147"/>
      <c r="GZQ35" s="1147"/>
      <c r="GZR35" s="1147"/>
      <c r="GZS35" s="1147"/>
      <c r="GZT35" s="1147"/>
      <c r="GZU35" s="1147"/>
      <c r="GZV35" s="1147"/>
      <c r="GZW35" s="1147"/>
      <c r="GZX35" s="1147"/>
      <c r="GZY35" s="1147"/>
      <c r="GZZ35" s="1147"/>
      <c r="HAA35" s="1147"/>
      <c r="HAB35" s="1147"/>
      <c r="HAC35" s="1147"/>
      <c r="HAD35" s="1147"/>
      <c r="HAE35" s="1147"/>
      <c r="HAF35" s="1147"/>
      <c r="HAG35" s="1147"/>
      <c r="HAH35" s="1147"/>
      <c r="HAI35" s="1147"/>
      <c r="HAJ35" s="1147"/>
      <c r="HAK35" s="1147"/>
      <c r="HAL35" s="1147"/>
      <c r="HAM35" s="1147"/>
      <c r="HAN35" s="1147"/>
      <c r="HAO35" s="1147"/>
      <c r="HAP35" s="1147"/>
      <c r="HAQ35" s="1147"/>
      <c r="HAR35" s="1147"/>
      <c r="HAS35" s="1147"/>
      <c r="HAT35" s="1147"/>
      <c r="HAU35" s="1147"/>
      <c r="HAV35" s="1147"/>
      <c r="HAW35" s="1147"/>
      <c r="HAX35" s="1147"/>
      <c r="HAY35" s="1147"/>
      <c r="HAZ35" s="1147"/>
      <c r="HBA35" s="1147"/>
      <c r="HBB35" s="1147"/>
      <c r="HBC35" s="1147"/>
      <c r="HBD35" s="1147"/>
      <c r="HBE35" s="1147"/>
      <c r="HBF35" s="1147"/>
      <c r="HBG35" s="1147"/>
      <c r="HBH35" s="1147"/>
      <c r="HBI35" s="1147"/>
      <c r="HBJ35" s="1147"/>
      <c r="HBK35" s="1147"/>
      <c r="HBL35" s="1147"/>
      <c r="HBM35" s="1147"/>
      <c r="HBN35" s="1147"/>
      <c r="HBO35" s="1147"/>
      <c r="HBP35" s="1147"/>
      <c r="HBQ35" s="1147"/>
      <c r="HBR35" s="1147"/>
      <c r="HBS35" s="1147"/>
      <c r="HBT35" s="1147"/>
      <c r="HBU35" s="1147"/>
      <c r="HBV35" s="1147"/>
      <c r="HBW35" s="1147"/>
      <c r="HBX35" s="1147"/>
      <c r="HBY35" s="1147"/>
      <c r="HBZ35" s="1147"/>
      <c r="HCA35" s="1147"/>
      <c r="HCB35" s="1147"/>
      <c r="HCC35" s="1147"/>
      <c r="HCD35" s="1147"/>
      <c r="HCE35" s="1147"/>
      <c r="HCF35" s="1147"/>
      <c r="HCG35" s="1147"/>
      <c r="HCH35" s="1147"/>
      <c r="HCI35" s="1147"/>
      <c r="HCJ35" s="1147"/>
      <c r="HCK35" s="1147"/>
      <c r="HCL35" s="1147"/>
      <c r="HCM35" s="1147"/>
      <c r="HCN35" s="1147"/>
      <c r="HCO35" s="1147"/>
      <c r="HCP35" s="1147"/>
      <c r="HCQ35" s="1147"/>
      <c r="HCR35" s="1147"/>
      <c r="HCS35" s="1147"/>
      <c r="HCT35" s="1147"/>
      <c r="HCU35" s="1147"/>
      <c r="HCV35" s="1147"/>
      <c r="HCW35" s="1147"/>
      <c r="HCX35" s="1147"/>
      <c r="HCY35" s="1147"/>
      <c r="HCZ35" s="1147"/>
      <c r="HDA35" s="1147"/>
      <c r="HDB35" s="1147"/>
      <c r="HDC35" s="1147"/>
      <c r="HDD35" s="1147"/>
      <c r="HDE35" s="1147"/>
      <c r="HDF35" s="1147"/>
      <c r="HDG35" s="1147"/>
      <c r="HDH35" s="1147"/>
      <c r="HDI35" s="1147"/>
      <c r="HDJ35" s="1147"/>
      <c r="HDK35" s="1147"/>
      <c r="HDL35" s="1147"/>
      <c r="HDM35" s="1147"/>
      <c r="HDN35" s="1147"/>
      <c r="HDO35" s="1147"/>
      <c r="HDP35" s="1147"/>
      <c r="HDQ35" s="1147"/>
      <c r="HDR35" s="1147"/>
      <c r="HDS35" s="1147"/>
      <c r="HDT35" s="1147"/>
      <c r="HDU35" s="1147"/>
      <c r="HDV35" s="1147"/>
      <c r="HDW35" s="1147"/>
      <c r="HDX35" s="1147"/>
      <c r="HDY35" s="1147"/>
      <c r="HDZ35" s="1147"/>
      <c r="HEA35" s="1147"/>
      <c r="HEB35" s="1147"/>
      <c r="HEC35" s="1147"/>
      <c r="HED35" s="1147"/>
      <c r="HEE35" s="1147"/>
      <c r="HEF35" s="1147"/>
      <c r="HEG35" s="1147"/>
      <c r="HEH35" s="1147"/>
      <c r="HEI35" s="1147"/>
      <c r="HEJ35" s="1147"/>
      <c r="HEK35" s="1147"/>
      <c r="HEL35" s="1147"/>
      <c r="HEM35" s="1147"/>
      <c r="HEN35" s="1147"/>
      <c r="HEO35" s="1147"/>
      <c r="HEP35" s="1147"/>
      <c r="HEQ35" s="1147"/>
      <c r="HER35" s="1147"/>
      <c r="HES35" s="1147"/>
      <c r="HET35" s="1147"/>
      <c r="HEU35" s="1147"/>
      <c r="HEV35" s="1147"/>
      <c r="HEW35" s="1147"/>
      <c r="HEX35" s="1147"/>
      <c r="HEY35" s="1147"/>
      <c r="HEZ35" s="1147"/>
      <c r="HFA35" s="1147"/>
      <c r="HFB35" s="1147"/>
      <c r="HFC35" s="1147"/>
      <c r="HFD35" s="1147"/>
      <c r="HFE35" s="1147"/>
      <c r="HFF35" s="1147"/>
      <c r="HFG35" s="1147"/>
      <c r="HFH35" s="1147"/>
      <c r="HFI35" s="1147"/>
      <c r="HFJ35" s="1147"/>
      <c r="HFK35" s="1147"/>
      <c r="HFL35" s="1147"/>
      <c r="HFM35" s="1147"/>
      <c r="HFN35" s="1147"/>
      <c r="HFO35" s="1147"/>
      <c r="HFP35" s="1147"/>
      <c r="HFQ35" s="1147"/>
      <c r="HFR35" s="1147"/>
      <c r="HFS35" s="1147"/>
      <c r="HFT35" s="1147"/>
      <c r="HFU35" s="1147"/>
      <c r="HFV35" s="1147"/>
      <c r="HFW35" s="1147"/>
      <c r="HFX35" s="1147"/>
      <c r="HFY35" s="1147"/>
      <c r="HFZ35" s="1147"/>
      <c r="HGA35" s="1147"/>
      <c r="HGB35" s="1147"/>
      <c r="HGC35" s="1147"/>
      <c r="HGD35" s="1147"/>
      <c r="HGE35" s="1147"/>
      <c r="HGF35" s="1147"/>
      <c r="HGG35" s="1147"/>
      <c r="HGH35" s="1147"/>
      <c r="HGI35" s="1147"/>
      <c r="HGJ35" s="1147"/>
      <c r="HGK35" s="1147"/>
      <c r="HGL35" s="1147"/>
      <c r="HGM35" s="1147"/>
      <c r="HGN35" s="1147"/>
      <c r="HGO35" s="1147"/>
      <c r="HGP35" s="1147"/>
      <c r="HGQ35" s="1147"/>
      <c r="HGR35" s="1147"/>
      <c r="HGS35" s="1147"/>
      <c r="HGT35" s="1147"/>
      <c r="HGU35" s="1147"/>
      <c r="HGV35" s="1147"/>
      <c r="HGW35" s="1147"/>
      <c r="HGX35" s="1147"/>
      <c r="HGY35" s="1147"/>
      <c r="HGZ35" s="1147"/>
      <c r="HHA35" s="1147"/>
      <c r="HHB35" s="1147"/>
      <c r="HHC35" s="1147"/>
      <c r="HHD35" s="1147"/>
      <c r="HHE35" s="1147"/>
      <c r="HHF35" s="1147"/>
      <c r="HHG35" s="1147"/>
      <c r="HHH35" s="1147"/>
      <c r="HHI35" s="1147"/>
      <c r="HHJ35" s="1147"/>
      <c r="HHK35" s="1147"/>
      <c r="HHL35" s="1147"/>
      <c r="HHM35" s="1147"/>
      <c r="HHN35" s="1147"/>
      <c r="HHO35" s="1147"/>
      <c r="HHP35" s="1147"/>
      <c r="HHQ35" s="1147"/>
      <c r="HHR35" s="1147"/>
      <c r="HHS35" s="1147"/>
      <c r="HHT35" s="1147"/>
      <c r="HHU35" s="1147"/>
      <c r="HHV35" s="1147"/>
      <c r="HHW35" s="1147"/>
      <c r="HHX35" s="1147"/>
      <c r="HHY35" s="1147"/>
      <c r="HHZ35" s="1147"/>
      <c r="HIA35" s="1147"/>
      <c r="HIB35" s="1147"/>
      <c r="HIC35" s="1147"/>
      <c r="HID35" s="1147"/>
      <c r="HIE35" s="1147"/>
      <c r="HIF35" s="1147"/>
      <c r="HIG35" s="1147"/>
      <c r="HIH35" s="1147"/>
      <c r="HII35" s="1147"/>
      <c r="HIJ35" s="1147"/>
      <c r="HIK35" s="1147"/>
      <c r="HIL35" s="1147"/>
      <c r="HIM35" s="1147"/>
      <c r="HIN35" s="1147"/>
      <c r="HIO35" s="1147"/>
      <c r="HIP35" s="1147"/>
      <c r="HIQ35" s="1147"/>
      <c r="HIR35" s="1147"/>
      <c r="HIS35" s="1147"/>
      <c r="HIT35" s="1147"/>
      <c r="HIU35" s="1147"/>
      <c r="HIV35" s="1147"/>
      <c r="HIW35" s="1147"/>
      <c r="HIX35" s="1147"/>
      <c r="HIY35" s="1147"/>
      <c r="HIZ35" s="1147"/>
      <c r="HJA35" s="1147"/>
      <c r="HJB35" s="1147"/>
      <c r="HJC35" s="1147"/>
      <c r="HJD35" s="1147"/>
      <c r="HJE35" s="1147"/>
      <c r="HJF35" s="1147"/>
      <c r="HJG35" s="1147"/>
      <c r="HJH35" s="1147"/>
      <c r="HJI35" s="1147"/>
      <c r="HJJ35" s="1147"/>
      <c r="HJK35" s="1147"/>
      <c r="HJL35" s="1147"/>
      <c r="HJM35" s="1147"/>
      <c r="HJN35" s="1147"/>
      <c r="HJO35" s="1147"/>
      <c r="HJP35" s="1147"/>
      <c r="HJQ35" s="1147"/>
      <c r="HJR35" s="1147"/>
      <c r="HJS35" s="1147"/>
      <c r="HJT35" s="1147"/>
      <c r="HJU35" s="1147"/>
      <c r="HJV35" s="1147"/>
      <c r="HJW35" s="1147"/>
      <c r="HJX35" s="1147"/>
      <c r="HJY35" s="1147"/>
      <c r="HJZ35" s="1147"/>
      <c r="HKA35" s="1147"/>
      <c r="HKB35" s="1147"/>
      <c r="HKC35" s="1147"/>
      <c r="HKD35" s="1147"/>
      <c r="HKE35" s="1147"/>
      <c r="HKF35" s="1147"/>
      <c r="HKG35" s="1147"/>
      <c r="HKH35" s="1147"/>
      <c r="HKI35" s="1147"/>
      <c r="HKJ35" s="1147"/>
      <c r="HKK35" s="1147"/>
      <c r="HKL35" s="1147"/>
      <c r="HKM35" s="1147"/>
      <c r="HKN35" s="1147"/>
      <c r="HKO35" s="1147"/>
      <c r="HKP35" s="1147"/>
      <c r="HKQ35" s="1147"/>
      <c r="HKR35" s="1147"/>
      <c r="HKS35" s="1147"/>
      <c r="HKT35" s="1147"/>
      <c r="HKU35" s="1147"/>
      <c r="HKV35" s="1147"/>
      <c r="HKW35" s="1147"/>
      <c r="HKX35" s="1147"/>
      <c r="HKY35" s="1147"/>
      <c r="HKZ35" s="1147"/>
      <c r="HLA35" s="1147"/>
      <c r="HLB35" s="1147"/>
      <c r="HLC35" s="1147"/>
      <c r="HLD35" s="1147"/>
      <c r="HLE35" s="1147"/>
      <c r="HLF35" s="1147"/>
      <c r="HLG35" s="1147"/>
      <c r="HLH35" s="1147"/>
      <c r="HLI35" s="1147"/>
      <c r="HLJ35" s="1147"/>
      <c r="HLK35" s="1147"/>
      <c r="HLL35" s="1147"/>
      <c r="HLM35" s="1147"/>
      <c r="HLN35" s="1147"/>
      <c r="HLO35" s="1147"/>
      <c r="HLP35" s="1147"/>
      <c r="HLQ35" s="1147"/>
      <c r="HLR35" s="1147"/>
      <c r="HLS35" s="1147"/>
      <c r="HLT35" s="1147"/>
      <c r="HLU35" s="1147"/>
      <c r="HLV35" s="1147"/>
      <c r="HLW35" s="1147"/>
      <c r="HLX35" s="1147"/>
      <c r="HLY35" s="1147"/>
      <c r="HLZ35" s="1147"/>
      <c r="HMA35" s="1147"/>
      <c r="HMB35" s="1147"/>
      <c r="HMC35" s="1147"/>
      <c r="HMD35" s="1147"/>
      <c r="HME35" s="1147"/>
      <c r="HMF35" s="1147"/>
      <c r="HMG35" s="1147"/>
      <c r="HMH35" s="1147"/>
      <c r="HMI35" s="1147"/>
      <c r="HMJ35" s="1147"/>
      <c r="HMK35" s="1147"/>
      <c r="HML35" s="1147"/>
      <c r="HMM35" s="1147"/>
      <c r="HMN35" s="1147"/>
      <c r="HMO35" s="1147"/>
      <c r="HMP35" s="1147"/>
      <c r="HMQ35" s="1147"/>
      <c r="HMR35" s="1147"/>
      <c r="HMS35" s="1147"/>
      <c r="HMT35" s="1147"/>
      <c r="HMU35" s="1147"/>
      <c r="HMV35" s="1147"/>
      <c r="HMW35" s="1147"/>
      <c r="HMX35" s="1147"/>
      <c r="HMY35" s="1147"/>
      <c r="HMZ35" s="1147"/>
      <c r="HNA35" s="1147"/>
      <c r="HNB35" s="1147"/>
      <c r="HNC35" s="1147"/>
      <c r="HND35" s="1147"/>
      <c r="HNE35" s="1147"/>
      <c r="HNF35" s="1147"/>
      <c r="HNG35" s="1147"/>
      <c r="HNH35" s="1147"/>
      <c r="HNI35" s="1147"/>
      <c r="HNJ35" s="1147"/>
      <c r="HNK35" s="1147"/>
      <c r="HNL35" s="1147"/>
      <c r="HNM35" s="1147"/>
      <c r="HNN35" s="1147"/>
      <c r="HNO35" s="1147"/>
      <c r="HNP35" s="1147"/>
      <c r="HNQ35" s="1147"/>
      <c r="HNR35" s="1147"/>
      <c r="HNS35" s="1147"/>
      <c r="HNT35" s="1147"/>
      <c r="HNU35" s="1147"/>
      <c r="HNV35" s="1147"/>
      <c r="HNW35" s="1147"/>
      <c r="HNX35" s="1147"/>
      <c r="HNY35" s="1147"/>
      <c r="HNZ35" s="1147"/>
      <c r="HOA35" s="1147"/>
      <c r="HOB35" s="1147"/>
      <c r="HOC35" s="1147"/>
      <c r="HOD35" s="1147"/>
      <c r="HOE35" s="1147"/>
      <c r="HOF35" s="1147"/>
      <c r="HOG35" s="1147"/>
      <c r="HOH35" s="1147"/>
      <c r="HOI35" s="1147"/>
      <c r="HOJ35" s="1147"/>
      <c r="HOK35" s="1147"/>
      <c r="HOL35" s="1147"/>
      <c r="HOM35" s="1147"/>
      <c r="HON35" s="1147"/>
      <c r="HOO35" s="1147"/>
      <c r="HOP35" s="1147"/>
      <c r="HOQ35" s="1147"/>
      <c r="HOR35" s="1147"/>
      <c r="HOS35" s="1147"/>
      <c r="HOT35" s="1147"/>
      <c r="HOU35" s="1147"/>
      <c r="HOV35" s="1147"/>
      <c r="HOW35" s="1147"/>
      <c r="HOX35" s="1147"/>
      <c r="HOY35" s="1147"/>
      <c r="HOZ35" s="1147"/>
      <c r="HPA35" s="1147"/>
      <c r="HPB35" s="1147"/>
      <c r="HPC35" s="1147"/>
      <c r="HPD35" s="1147"/>
      <c r="HPE35" s="1147"/>
      <c r="HPF35" s="1147"/>
      <c r="HPG35" s="1147"/>
      <c r="HPH35" s="1147"/>
      <c r="HPI35" s="1147"/>
      <c r="HPJ35" s="1147"/>
      <c r="HPK35" s="1147"/>
      <c r="HPL35" s="1147"/>
      <c r="HPM35" s="1147"/>
      <c r="HPN35" s="1147"/>
      <c r="HPO35" s="1147"/>
      <c r="HPP35" s="1147"/>
      <c r="HPQ35" s="1147"/>
      <c r="HPR35" s="1147"/>
      <c r="HPS35" s="1147"/>
      <c r="HPT35" s="1147"/>
      <c r="HPU35" s="1147"/>
      <c r="HPV35" s="1147"/>
      <c r="HPW35" s="1147"/>
      <c r="HPX35" s="1147"/>
      <c r="HPY35" s="1147"/>
      <c r="HPZ35" s="1147"/>
      <c r="HQA35" s="1147"/>
      <c r="HQB35" s="1147"/>
      <c r="HQC35" s="1147"/>
      <c r="HQD35" s="1147"/>
      <c r="HQE35" s="1147"/>
      <c r="HQF35" s="1147"/>
      <c r="HQG35" s="1147"/>
      <c r="HQH35" s="1147"/>
      <c r="HQI35" s="1147"/>
      <c r="HQJ35" s="1147"/>
      <c r="HQK35" s="1147"/>
      <c r="HQL35" s="1147"/>
      <c r="HQM35" s="1147"/>
      <c r="HQN35" s="1147"/>
      <c r="HQO35" s="1147"/>
      <c r="HQP35" s="1147"/>
      <c r="HQQ35" s="1147"/>
      <c r="HQR35" s="1147"/>
      <c r="HQS35" s="1147"/>
      <c r="HQT35" s="1147"/>
      <c r="HQU35" s="1147"/>
      <c r="HQV35" s="1147"/>
      <c r="HQW35" s="1147"/>
      <c r="HQX35" s="1147"/>
      <c r="HQY35" s="1147"/>
      <c r="HQZ35" s="1147"/>
      <c r="HRA35" s="1147"/>
      <c r="HRB35" s="1147"/>
      <c r="HRC35" s="1147"/>
      <c r="HRD35" s="1147"/>
      <c r="HRE35" s="1147"/>
      <c r="HRF35" s="1147"/>
      <c r="HRG35" s="1147"/>
      <c r="HRH35" s="1147"/>
      <c r="HRI35" s="1147"/>
      <c r="HRJ35" s="1147"/>
      <c r="HRK35" s="1147"/>
      <c r="HRL35" s="1147"/>
      <c r="HRM35" s="1147"/>
      <c r="HRN35" s="1147"/>
      <c r="HRO35" s="1147"/>
      <c r="HRP35" s="1147"/>
      <c r="HRQ35" s="1147"/>
      <c r="HRR35" s="1147"/>
      <c r="HRS35" s="1147"/>
      <c r="HRT35" s="1147"/>
      <c r="HRU35" s="1147"/>
      <c r="HRV35" s="1147"/>
      <c r="HRW35" s="1147"/>
      <c r="HRX35" s="1147"/>
      <c r="HRY35" s="1147"/>
      <c r="HRZ35" s="1147"/>
      <c r="HSA35" s="1147"/>
      <c r="HSB35" s="1147"/>
      <c r="HSC35" s="1147"/>
      <c r="HSD35" s="1147"/>
      <c r="HSE35" s="1147"/>
      <c r="HSF35" s="1147"/>
      <c r="HSG35" s="1147"/>
      <c r="HSH35" s="1147"/>
      <c r="HSI35" s="1147"/>
      <c r="HSJ35" s="1147"/>
      <c r="HSK35" s="1147"/>
      <c r="HSL35" s="1147"/>
      <c r="HSM35" s="1147"/>
      <c r="HSN35" s="1147"/>
      <c r="HSO35" s="1147"/>
      <c r="HSP35" s="1147"/>
      <c r="HSQ35" s="1147"/>
      <c r="HSR35" s="1147"/>
      <c r="HSS35" s="1147"/>
      <c r="HST35" s="1147"/>
      <c r="HSU35" s="1147"/>
      <c r="HSV35" s="1147"/>
      <c r="HSW35" s="1147"/>
      <c r="HSX35" s="1147"/>
      <c r="HSY35" s="1147"/>
      <c r="HSZ35" s="1147"/>
      <c r="HTA35" s="1147"/>
      <c r="HTB35" s="1147"/>
      <c r="HTC35" s="1147"/>
      <c r="HTD35" s="1147"/>
      <c r="HTE35" s="1147"/>
      <c r="HTF35" s="1147"/>
      <c r="HTG35" s="1147"/>
      <c r="HTH35" s="1147"/>
      <c r="HTI35" s="1147"/>
      <c r="HTJ35" s="1147"/>
      <c r="HTK35" s="1147"/>
      <c r="HTL35" s="1147"/>
      <c r="HTM35" s="1147"/>
      <c r="HTN35" s="1147"/>
      <c r="HTO35" s="1147"/>
      <c r="HTP35" s="1147"/>
      <c r="HTQ35" s="1147"/>
      <c r="HTR35" s="1147"/>
      <c r="HTS35" s="1147"/>
      <c r="HTT35" s="1147"/>
      <c r="HTU35" s="1147"/>
      <c r="HTV35" s="1147"/>
      <c r="HTW35" s="1147"/>
      <c r="HTX35" s="1147"/>
      <c r="HTY35" s="1147"/>
      <c r="HTZ35" s="1147"/>
      <c r="HUA35" s="1147"/>
      <c r="HUB35" s="1147"/>
      <c r="HUC35" s="1147"/>
      <c r="HUD35" s="1147"/>
      <c r="HUE35" s="1147"/>
      <c r="HUF35" s="1147"/>
      <c r="HUG35" s="1147"/>
      <c r="HUH35" s="1147"/>
      <c r="HUI35" s="1147"/>
      <c r="HUJ35" s="1147"/>
      <c r="HUK35" s="1147"/>
      <c r="HUL35" s="1147"/>
      <c r="HUM35" s="1147"/>
      <c r="HUN35" s="1147"/>
      <c r="HUO35" s="1147"/>
      <c r="HUP35" s="1147"/>
      <c r="HUQ35" s="1147"/>
      <c r="HUR35" s="1147"/>
      <c r="HUS35" s="1147"/>
      <c r="HUT35" s="1147"/>
      <c r="HUU35" s="1147"/>
      <c r="HUV35" s="1147"/>
      <c r="HUW35" s="1147"/>
      <c r="HUX35" s="1147"/>
      <c r="HUY35" s="1147"/>
      <c r="HUZ35" s="1147"/>
      <c r="HVA35" s="1147"/>
      <c r="HVB35" s="1147"/>
      <c r="HVC35" s="1147"/>
      <c r="HVD35" s="1147"/>
      <c r="HVE35" s="1147"/>
      <c r="HVF35" s="1147"/>
      <c r="HVG35" s="1147"/>
      <c r="HVH35" s="1147"/>
      <c r="HVI35" s="1147"/>
      <c r="HVJ35" s="1147"/>
      <c r="HVK35" s="1147"/>
      <c r="HVL35" s="1147"/>
      <c r="HVM35" s="1147"/>
      <c r="HVN35" s="1147"/>
      <c r="HVO35" s="1147"/>
      <c r="HVP35" s="1147"/>
      <c r="HVQ35" s="1147"/>
      <c r="HVR35" s="1147"/>
      <c r="HVS35" s="1147"/>
      <c r="HVT35" s="1147"/>
      <c r="HVU35" s="1147"/>
      <c r="HVV35" s="1147"/>
      <c r="HVW35" s="1147"/>
      <c r="HVX35" s="1147"/>
      <c r="HVY35" s="1147"/>
      <c r="HVZ35" s="1147"/>
      <c r="HWA35" s="1147"/>
      <c r="HWB35" s="1147"/>
      <c r="HWC35" s="1147"/>
      <c r="HWD35" s="1147"/>
      <c r="HWE35" s="1147"/>
      <c r="HWF35" s="1147"/>
      <c r="HWG35" s="1147"/>
      <c r="HWH35" s="1147"/>
      <c r="HWI35" s="1147"/>
      <c r="HWJ35" s="1147"/>
      <c r="HWK35" s="1147"/>
      <c r="HWL35" s="1147"/>
      <c r="HWM35" s="1147"/>
      <c r="HWN35" s="1147"/>
      <c r="HWO35" s="1147"/>
      <c r="HWP35" s="1147"/>
      <c r="HWQ35" s="1147"/>
      <c r="HWR35" s="1147"/>
      <c r="HWS35" s="1147"/>
      <c r="HWT35" s="1147"/>
      <c r="HWU35" s="1147"/>
      <c r="HWV35" s="1147"/>
      <c r="HWW35" s="1147"/>
      <c r="HWX35" s="1147"/>
      <c r="HWY35" s="1147"/>
      <c r="HWZ35" s="1147"/>
      <c r="HXA35" s="1147"/>
      <c r="HXB35" s="1147"/>
      <c r="HXC35" s="1147"/>
      <c r="HXD35" s="1147"/>
      <c r="HXE35" s="1147"/>
      <c r="HXF35" s="1147"/>
      <c r="HXG35" s="1147"/>
      <c r="HXH35" s="1147"/>
      <c r="HXI35" s="1147"/>
      <c r="HXJ35" s="1147"/>
      <c r="HXK35" s="1147"/>
      <c r="HXL35" s="1147"/>
      <c r="HXM35" s="1147"/>
      <c r="HXN35" s="1147"/>
      <c r="HXO35" s="1147"/>
      <c r="HXP35" s="1147"/>
      <c r="HXQ35" s="1147"/>
      <c r="HXR35" s="1147"/>
      <c r="HXS35" s="1147"/>
      <c r="HXT35" s="1147"/>
      <c r="HXU35" s="1147"/>
      <c r="HXV35" s="1147"/>
      <c r="HXW35" s="1147"/>
      <c r="HXX35" s="1147"/>
      <c r="HXY35" s="1147"/>
      <c r="HXZ35" s="1147"/>
      <c r="HYA35" s="1147"/>
      <c r="HYB35" s="1147"/>
      <c r="HYC35" s="1147"/>
      <c r="HYD35" s="1147"/>
      <c r="HYE35" s="1147"/>
      <c r="HYF35" s="1147"/>
      <c r="HYG35" s="1147"/>
      <c r="HYH35" s="1147"/>
      <c r="HYI35" s="1147"/>
      <c r="HYJ35" s="1147"/>
      <c r="HYK35" s="1147"/>
      <c r="HYL35" s="1147"/>
      <c r="HYM35" s="1147"/>
      <c r="HYN35" s="1147"/>
      <c r="HYO35" s="1147"/>
      <c r="HYP35" s="1147"/>
      <c r="HYQ35" s="1147"/>
      <c r="HYR35" s="1147"/>
      <c r="HYS35" s="1147"/>
      <c r="HYT35" s="1147"/>
      <c r="HYU35" s="1147"/>
      <c r="HYV35" s="1147"/>
      <c r="HYW35" s="1147"/>
      <c r="HYX35" s="1147"/>
      <c r="HYY35" s="1147"/>
      <c r="HYZ35" s="1147"/>
      <c r="HZA35" s="1147"/>
      <c r="HZB35" s="1147"/>
      <c r="HZC35" s="1147"/>
      <c r="HZD35" s="1147"/>
      <c r="HZE35" s="1147"/>
      <c r="HZF35" s="1147"/>
      <c r="HZG35" s="1147"/>
      <c r="HZH35" s="1147"/>
      <c r="HZI35" s="1147"/>
      <c r="HZJ35" s="1147"/>
      <c r="HZK35" s="1147"/>
      <c r="HZL35" s="1147"/>
      <c r="HZM35" s="1147"/>
      <c r="HZN35" s="1147"/>
      <c r="HZO35" s="1147"/>
      <c r="HZP35" s="1147"/>
      <c r="HZQ35" s="1147"/>
      <c r="HZR35" s="1147"/>
      <c r="HZS35" s="1147"/>
      <c r="HZT35" s="1147"/>
      <c r="HZU35" s="1147"/>
      <c r="HZV35" s="1147"/>
      <c r="HZW35" s="1147"/>
      <c r="HZX35" s="1147"/>
      <c r="HZY35" s="1147"/>
      <c r="HZZ35" s="1147"/>
      <c r="IAA35" s="1147"/>
      <c r="IAB35" s="1147"/>
      <c r="IAC35" s="1147"/>
      <c r="IAD35" s="1147"/>
      <c r="IAE35" s="1147"/>
      <c r="IAF35" s="1147"/>
      <c r="IAG35" s="1147"/>
      <c r="IAH35" s="1147"/>
      <c r="IAI35" s="1147"/>
      <c r="IAJ35" s="1147"/>
      <c r="IAK35" s="1147"/>
      <c r="IAL35" s="1147"/>
      <c r="IAM35" s="1147"/>
      <c r="IAN35" s="1147"/>
      <c r="IAO35" s="1147"/>
      <c r="IAP35" s="1147"/>
      <c r="IAQ35" s="1147"/>
      <c r="IAR35" s="1147"/>
      <c r="IAS35" s="1147"/>
      <c r="IAT35" s="1147"/>
      <c r="IAU35" s="1147"/>
      <c r="IAV35" s="1147"/>
      <c r="IAW35" s="1147"/>
      <c r="IAX35" s="1147"/>
      <c r="IAY35" s="1147"/>
      <c r="IAZ35" s="1147"/>
      <c r="IBA35" s="1147"/>
      <c r="IBB35" s="1147"/>
      <c r="IBC35" s="1147"/>
      <c r="IBD35" s="1147"/>
      <c r="IBE35" s="1147"/>
      <c r="IBF35" s="1147"/>
      <c r="IBG35" s="1147"/>
      <c r="IBH35" s="1147"/>
      <c r="IBI35" s="1147"/>
      <c r="IBJ35" s="1147"/>
      <c r="IBK35" s="1147"/>
      <c r="IBL35" s="1147"/>
      <c r="IBM35" s="1147"/>
      <c r="IBN35" s="1147"/>
      <c r="IBO35" s="1147"/>
      <c r="IBP35" s="1147"/>
      <c r="IBQ35" s="1147"/>
      <c r="IBR35" s="1147"/>
      <c r="IBS35" s="1147"/>
      <c r="IBT35" s="1147"/>
      <c r="IBU35" s="1147"/>
      <c r="IBV35" s="1147"/>
      <c r="IBW35" s="1147"/>
      <c r="IBX35" s="1147"/>
      <c r="IBY35" s="1147"/>
      <c r="IBZ35" s="1147"/>
      <c r="ICA35" s="1147"/>
      <c r="ICB35" s="1147"/>
      <c r="ICC35" s="1147"/>
      <c r="ICD35" s="1147"/>
      <c r="ICE35" s="1147"/>
      <c r="ICF35" s="1147"/>
      <c r="ICG35" s="1147"/>
      <c r="ICH35" s="1147"/>
      <c r="ICI35" s="1147"/>
      <c r="ICJ35" s="1147"/>
      <c r="ICK35" s="1147"/>
      <c r="ICL35" s="1147"/>
      <c r="ICM35" s="1147"/>
      <c r="ICN35" s="1147"/>
      <c r="ICO35" s="1147"/>
      <c r="ICP35" s="1147"/>
      <c r="ICQ35" s="1147"/>
      <c r="ICR35" s="1147"/>
      <c r="ICS35" s="1147"/>
      <c r="ICT35" s="1147"/>
      <c r="ICU35" s="1147"/>
      <c r="ICV35" s="1147"/>
      <c r="ICW35" s="1147"/>
      <c r="ICX35" s="1147"/>
      <c r="ICY35" s="1147"/>
      <c r="ICZ35" s="1147"/>
      <c r="IDA35" s="1147"/>
      <c r="IDB35" s="1147"/>
      <c r="IDC35" s="1147"/>
      <c r="IDD35" s="1147"/>
      <c r="IDE35" s="1147"/>
      <c r="IDF35" s="1147"/>
      <c r="IDG35" s="1147"/>
      <c r="IDH35" s="1147"/>
      <c r="IDI35" s="1147"/>
      <c r="IDJ35" s="1147"/>
      <c r="IDK35" s="1147"/>
      <c r="IDL35" s="1147"/>
      <c r="IDM35" s="1147"/>
      <c r="IDN35" s="1147"/>
      <c r="IDO35" s="1147"/>
      <c r="IDP35" s="1147"/>
      <c r="IDQ35" s="1147"/>
      <c r="IDR35" s="1147"/>
      <c r="IDS35" s="1147"/>
      <c r="IDT35" s="1147"/>
      <c r="IDU35" s="1147"/>
      <c r="IDV35" s="1147"/>
      <c r="IDW35" s="1147"/>
      <c r="IDX35" s="1147"/>
      <c r="IDY35" s="1147"/>
      <c r="IDZ35" s="1147"/>
      <c r="IEA35" s="1147"/>
      <c r="IEB35" s="1147"/>
      <c r="IEC35" s="1147"/>
      <c r="IED35" s="1147"/>
      <c r="IEE35" s="1147"/>
      <c r="IEF35" s="1147"/>
      <c r="IEG35" s="1147"/>
      <c r="IEH35" s="1147"/>
      <c r="IEI35" s="1147"/>
      <c r="IEJ35" s="1147"/>
      <c r="IEK35" s="1147"/>
      <c r="IEL35" s="1147"/>
      <c r="IEM35" s="1147"/>
      <c r="IEN35" s="1147"/>
      <c r="IEO35" s="1147"/>
      <c r="IEP35" s="1147"/>
      <c r="IEQ35" s="1147"/>
      <c r="IER35" s="1147"/>
      <c r="IES35" s="1147"/>
      <c r="IET35" s="1147"/>
      <c r="IEU35" s="1147"/>
      <c r="IEV35" s="1147"/>
      <c r="IEW35" s="1147"/>
      <c r="IEX35" s="1147"/>
      <c r="IEY35" s="1147"/>
      <c r="IEZ35" s="1147"/>
      <c r="IFA35" s="1147"/>
      <c r="IFB35" s="1147"/>
      <c r="IFC35" s="1147"/>
      <c r="IFD35" s="1147"/>
      <c r="IFE35" s="1147"/>
      <c r="IFF35" s="1147"/>
      <c r="IFG35" s="1147"/>
      <c r="IFH35" s="1147"/>
      <c r="IFI35" s="1147"/>
      <c r="IFJ35" s="1147"/>
      <c r="IFK35" s="1147"/>
      <c r="IFL35" s="1147"/>
      <c r="IFM35" s="1147"/>
      <c r="IFN35" s="1147"/>
      <c r="IFO35" s="1147"/>
      <c r="IFP35" s="1147"/>
      <c r="IFQ35" s="1147"/>
      <c r="IFR35" s="1147"/>
      <c r="IFS35" s="1147"/>
      <c r="IFT35" s="1147"/>
      <c r="IFU35" s="1147"/>
      <c r="IFV35" s="1147"/>
      <c r="IFW35" s="1147"/>
      <c r="IFX35" s="1147"/>
      <c r="IFY35" s="1147"/>
      <c r="IFZ35" s="1147"/>
      <c r="IGA35" s="1147"/>
      <c r="IGB35" s="1147"/>
      <c r="IGC35" s="1147"/>
      <c r="IGD35" s="1147"/>
      <c r="IGE35" s="1147"/>
      <c r="IGF35" s="1147"/>
      <c r="IGG35" s="1147"/>
      <c r="IGH35" s="1147"/>
      <c r="IGI35" s="1147"/>
      <c r="IGJ35" s="1147"/>
      <c r="IGK35" s="1147"/>
      <c r="IGL35" s="1147"/>
      <c r="IGM35" s="1147"/>
      <c r="IGN35" s="1147"/>
      <c r="IGO35" s="1147"/>
      <c r="IGP35" s="1147"/>
      <c r="IGQ35" s="1147"/>
      <c r="IGR35" s="1147"/>
      <c r="IGS35" s="1147"/>
      <c r="IGT35" s="1147"/>
      <c r="IGU35" s="1147"/>
      <c r="IGV35" s="1147"/>
      <c r="IGW35" s="1147"/>
      <c r="IGX35" s="1147"/>
      <c r="IGY35" s="1147"/>
      <c r="IGZ35" s="1147"/>
      <c r="IHA35" s="1147"/>
      <c r="IHB35" s="1147"/>
      <c r="IHC35" s="1147"/>
      <c r="IHD35" s="1147"/>
      <c r="IHE35" s="1147"/>
      <c r="IHF35" s="1147"/>
      <c r="IHG35" s="1147"/>
      <c r="IHH35" s="1147"/>
      <c r="IHI35" s="1147"/>
      <c r="IHJ35" s="1147"/>
      <c r="IHK35" s="1147"/>
      <c r="IHL35" s="1147"/>
      <c r="IHM35" s="1147"/>
      <c r="IHN35" s="1147"/>
      <c r="IHO35" s="1147"/>
      <c r="IHP35" s="1147"/>
      <c r="IHQ35" s="1147"/>
      <c r="IHR35" s="1147"/>
      <c r="IHS35" s="1147"/>
      <c r="IHT35" s="1147"/>
      <c r="IHU35" s="1147"/>
      <c r="IHV35" s="1147"/>
      <c r="IHW35" s="1147"/>
      <c r="IHX35" s="1147"/>
      <c r="IHY35" s="1147"/>
      <c r="IHZ35" s="1147"/>
      <c r="IIA35" s="1147"/>
      <c r="IIB35" s="1147"/>
      <c r="IIC35" s="1147"/>
      <c r="IID35" s="1147"/>
      <c r="IIE35" s="1147"/>
      <c r="IIF35" s="1147"/>
      <c r="IIG35" s="1147"/>
      <c r="IIH35" s="1147"/>
      <c r="III35" s="1147"/>
      <c r="IIJ35" s="1147"/>
      <c r="IIK35" s="1147"/>
      <c r="IIL35" s="1147"/>
      <c r="IIM35" s="1147"/>
      <c r="IIN35" s="1147"/>
      <c r="IIO35" s="1147"/>
      <c r="IIP35" s="1147"/>
      <c r="IIQ35" s="1147"/>
      <c r="IIR35" s="1147"/>
      <c r="IIS35" s="1147"/>
      <c r="IIT35" s="1147"/>
      <c r="IIU35" s="1147"/>
      <c r="IIV35" s="1147"/>
      <c r="IIW35" s="1147"/>
      <c r="IIX35" s="1147"/>
      <c r="IIY35" s="1147"/>
      <c r="IIZ35" s="1147"/>
      <c r="IJA35" s="1147"/>
      <c r="IJB35" s="1147"/>
      <c r="IJC35" s="1147"/>
      <c r="IJD35" s="1147"/>
      <c r="IJE35" s="1147"/>
      <c r="IJF35" s="1147"/>
      <c r="IJG35" s="1147"/>
      <c r="IJH35" s="1147"/>
      <c r="IJI35" s="1147"/>
      <c r="IJJ35" s="1147"/>
      <c r="IJK35" s="1147"/>
      <c r="IJL35" s="1147"/>
      <c r="IJM35" s="1147"/>
      <c r="IJN35" s="1147"/>
      <c r="IJO35" s="1147"/>
      <c r="IJP35" s="1147"/>
      <c r="IJQ35" s="1147"/>
      <c r="IJR35" s="1147"/>
      <c r="IJS35" s="1147"/>
      <c r="IJT35" s="1147"/>
      <c r="IJU35" s="1147"/>
      <c r="IJV35" s="1147"/>
      <c r="IJW35" s="1147"/>
      <c r="IJX35" s="1147"/>
      <c r="IJY35" s="1147"/>
      <c r="IJZ35" s="1147"/>
      <c r="IKA35" s="1147"/>
      <c r="IKB35" s="1147"/>
      <c r="IKC35" s="1147"/>
      <c r="IKD35" s="1147"/>
      <c r="IKE35" s="1147"/>
      <c r="IKF35" s="1147"/>
      <c r="IKG35" s="1147"/>
      <c r="IKH35" s="1147"/>
      <c r="IKI35" s="1147"/>
      <c r="IKJ35" s="1147"/>
      <c r="IKK35" s="1147"/>
      <c r="IKL35" s="1147"/>
      <c r="IKM35" s="1147"/>
      <c r="IKN35" s="1147"/>
      <c r="IKO35" s="1147"/>
      <c r="IKP35" s="1147"/>
      <c r="IKQ35" s="1147"/>
      <c r="IKR35" s="1147"/>
      <c r="IKS35" s="1147"/>
      <c r="IKT35" s="1147"/>
      <c r="IKU35" s="1147"/>
      <c r="IKV35" s="1147"/>
      <c r="IKW35" s="1147"/>
      <c r="IKX35" s="1147"/>
      <c r="IKY35" s="1147"/>
      <c r="IKZ35" s="1147"/>
      <c r="ILA35" s="1147"/>
      <c r="ILB35" s="1147"/>
      <c r="ILC35" s="1147"/>
      <c r="ILD35" s="1147"/>
      <c r="ILE35" s="1147"/>
      <c r="ILF35" s="1147"/>
      <c r="ILG35" s="1147"/>
      <c r="ILH35" s="1147"/>
      <c r="ILI35" s="1147"/>
      <c r="ILJ35" s="1147"/>
      <c r="ILK35" s="1147"/>
      <c r="ILL35" s="1147"/>
      <c r="ILM35" s="1147"/>
      <c r="ILN35" s="1147"/>
      <c r="ILO35" s="1147"/>
      <c r="ILP35" s="1147"/>
      <c r="ILQ35" s="1147"/>
      <c r="ILR35" s="1147"/>
      <c r="ILS35" s="1147"/>
      <c r="ILT35" s="1147"/>
      <c r="ILU35" s="1147"/>
      <c r="ILV35" s="1147"/>
      <c r="ILW35" s="1147"/>
      <c r="ILX35" s="1147"/>
      <c r="ILY35" s="1147"/>
      <c r="ILZ35" s="1147"/>
      <c r="IMA35" s="1147"/>
      <c r="IMB35" s="1147"/>
      <c r="IMC35" s="1147"/>
      <c r="IMD35" s="1147"/>
      <c r="IME35" s="1147"/>
      <c r="IMF35" s="1147"/>
      <c r="IMG35" s="1147"/>
      <c r="IMH35" s="1147"/>
      <c r="IMI35" s="1147"/>
      <c r="IMJ35" s="1147"/>
      <c r="IMK35" s="1147"/>
      <c r="IML35" s="1147"/>
      <c r="IMM35" s="1147"/>
      <c r="IMN35" s="1147"/>
      <c r="IMO35" s="1147"/>
      <c r="IMP35" s="1147"/>
      <c r="IMQ35" s="1147"/>
      <c r="IMR35" s="1147"/>
      <c r="IMS35" s="1147"/>
      <c r="IMT35" s="1147"/>
      <c r="IMU35" s="1147"/>
      <c r="IMV35" s="1147"/>
      <c r="IMW35" s="1147"/>
      <c r="IMX35" s="1147"/>
      <c r="IMY35" s="1147"/>
      <c r="IMZ35" s="1147"/>
      <c r="INA35" s="1147"/>
      <c r="INB35" s="1147"/>
      <c r="INC35" s="1147"/>
      <c r="IND35" s="1147"/>
      <c r="INE35" s="1147"/>
      <c r="INF35" s="1147"/>
      <c r="ING35" s="1147"/>
      <c r="INH35" s="1147"/>
      <c r="INI35" s="1147"/>
      <c r="INJ35" s="1147"/>
      <c r="INK35" s="1147"/>
      <c r="INL35" s="1147"/>
      <c r="INM35" s="1147"/>
      <c r="INN35" s="1147"/>
      <c r="INO35" s="1147"/>
      <c r="INP35" s="1147"/>
      <c r="INQ35" s="1147"/>
      <c r="INR35" s="1147"/>
      <c r="INS35" s="1147"/>
      <c r="INT35" s="1147"/>
      <c r="INU35" s="1147"/>
      <c r="INV35" s="1147"/>
      <c r="INW35" s="1147"/>
      <c r="INX35" s="1147"/>
      <c r="INY35" s="1147"/>
      <c r="INZ35" s="1147"/>
      <c r="IOA35" s="1147"/>
      <c r="IOB35" s="1147"/>
      <c r="IOC35" s="1147"/>
      <c r="IOD35" s="1147"/>
      <c r="IOE35" s="1147"/>
      <c r="IOF35" s="1147"/>
      <c r="IOG35" s="1147"/>
      <c r="IOH35" s="1147"/>
      <c r="IOI35" s="1147"/>
      <c r="IOJ35" s="1147"/>
      <c r="IOK35" s="1147"/>
      <c r="IOL35" s="1147"/>
      <c r="IOM35" s="1147"/>
      <c r="ION35" s="1147"/>
      <c r="IOO35" s="1147"/>
      <c r="IOP35" s="1147"/>
      <c r="IOQ35" s="1147"/>
      <c r="IOR35" s="1147"/>
      <c r="IOS35" s="1147"/>
      <c r="IOT35" s="1147"/>
      <c r="IOU35" s="1147"/>
      <c r="IOV35" s="1147"/>
      <c r="IOW35" s="1147"/>
      <c r="IOX35" s="1147"/>
      <c r="IOY35" s="1147"/>
      <c r="IOZ35" s="1147"/>
      <c r="IPA35" s="1147"/>
      <c r="IPB35" s="1147"/>
      <c r="IPC35" s="1147"/>
      <c r="IPD35" s="1147"/>
      <c r="IPE35" s="1147"/>
      <c r="IPF35" s="1147"/>
      <c r="IPG35" s="1147"/>
      <c r="IPH35" s="1147"/>
      <c r="IPI35" s="1147"/>
      <c r="IPJ35" s="1147"/>
      <c r="IPK35" s="1147"/>
      <c r="IPL35" s="1147"/>
      <c r="IPM35" s="1147"/>
      <c r="IPN35" s="1147"/>
      <c r="IPO35" s="1147"/>
      <c r="IPP35" s="1147"/>
      <c r="IPQ35" s="1147"/>
      <c r="IPR35" s="1147"/>
      <c r="IPS35" s="1147"/>
      <c r="IPT35" s="1147"/>
      <c r="IPU35" s="1147"/>
      <c r="IPV35" s="1147"/>
      <c r="IPW35" s="1147"/>
      <c r="IPX35" s="1147"/>
      <c r="IPY35" s="1147"/>
      <c r="IPZ35" s="1147"/>
      <c r="IQA35" s="1147"/>
      <c r="IQB35" s="1147"/>
      <c r="IQC35" s="1147"/>
      <c r="IQD35" s="1147"/>
      <c r="IQE35" s="1147"/>
      <c r="IQF35" s="1147"/>
      <c r="IQG35" s="1147"/>
      <c r="IQH35" s="1147"/>
      <c r="IQI35" s="1147"/>
      <c r="IQJ35" s="1147"/>
      <c r="IQK35" s="1147"/>
      <c r="IQL35" s="1147"/>
      <c r="IQM35" s="1147"/>
      <c r="IQN35" s="1147"/>
      <c r="IQO35" s="1147"/>
      <c r="IQP35" s="1147"/>
      <c r="IQQ35" s="1147"/>
      <c r="IQR35" s="1147"/>
      <c r="IQS35" s="1147"/>
      <c r="IQT35" s="1147"/>
      <c r="IQU35" s="1147"/>
      <c r="IQV35" s="1147"/>
      <c r="IQW35" s="1147"/>
      <c r="IQX35" s="1147"/>
      <c r="IQY35" s="1147"/>
      <c r="IQZ35" s="1147"/>
      <c r="IRA35" s="1147"/>
      <c r="IRB35" s="1147"/>
      <c r="IRC35" s="1147"/>
      <c r="IRD35" s="1147"/>
      <c r="IRE35" s="1147"/>
      <c r="IRF35" s="1147"/>
      <c r="IRG35" s="1147"/>
      <c r="IRH35" s="1147"/>
      <c r="IRI35" s="1147"/>
      <c r="IRJ35" s="1147"/>
      <c r="IRK35" s="1147"/>
      <c r="IRL35" s="1147"/>
      <c r="IRM35" s="1147"/>
      <c r="IRN35" s="1147"/>
      <c r="IRO35" s="1147"/>
      <c r="IRP35" s="1147"/>
      <c r="IRQ35" s="1147"/>
      <c r="IRR35" s="1147"/>
      <c r="IRS35" s="1147"/>
      <c r="IRT35" s="1147"/>
      <c r="IRU35" s="1147"/>
      <c r="IRV35" s="1147"/>
      <c r="IRW35" s="1147"/>
      <c r="IRX35" s="1147"/>
      <c r="IRY35" s="1147"/>
      <c r="IRZ35" s="1147"/>
      <c r="ISA35" s="1147"/>
      <c r="ISB35" s="1147"/>
      <c r="ISC35" s="1147"/>
      <c r="ISD35" s="1147"/>
      <c r="ISE35" s="1147"/>
      <c r="ISF35" s="1147"/>
      <c r="ISG35" s="1147"/>
      <c r="ISH35" s="1147"/>
      <c r="ISI35" s="1147"/>
      <c r="ISJ35" s="1147"/>
      <c r="ISK35" s="1147"/>
      <c r="ISL35" s="1147"/>
      <c r="ISM35" s="1147"/>
      <c r="ISN35" s="1147"/>
      <c r="ISO35" s="1147"/>
      <c r="ISP35" s="1147"/>
      <c r="ISQ35" s="1147"/>
      <c r="ISR35" s="1147"/>
      <c r="ISS35" s="1147"/>
      <c r="IST35" s="1147"/>
      <c r="ISU35" s="1147"/>
      <c r="ISV35" s="1147"/>
      <c r="ISW35" s="1147"/>
      <c r="ISX35" s="1147"/>
      <c r="ISY35" s="1147"/>
      <c r="ISZ35" s="1147"/>
      <c r="ITA35" s="1147"/>
      <c r="ITB35" s="1147"/>
      <c r="ITC35" s="1147"/>
      <c r="ITD35" s="1147"/>
      <c r="ITE35" s="1147"/>
      <c r="ITF35" s="1147"/>
      <c r="ITG35" s="1147"/>
      <c r="ITH35" s="1147"/>
      <c r="ITI35" s="1147"/>
      <c r="ITJ35" s="1147"/>
      <c r="ITK35" s="1147"/>
      <c r="ITL35" s="1147"/>
      <c r="ITM35" s="1147"/>
      <c r="ITN35" s="1147"/>
      <c r="ITO35" s="1147"/>
      <c r="ITP35" s="1147"/>
      <c r="ITQ35" s="1147"/>
      <c r="ITR35" s="1147"/>
      <c r="ITS35" s="1147"/>
      <c r="ITT35" s="1147"/>
      <c r="ITU35" s="1147"/>
      <c r="ITV35" s="1147"/>
      <c r="ITW35" s="1147"/>
      <c r="ITX35" s="1147"/>
      <c r="ITY35" s="1147"/>
      <c r="ITZ35" s="1147"/>
      <c r="IUA35" s="1147"/>
      <c r="IUB35" s="1147"/>
      <c r="IUC35" s="1147"/>
      <c r="IUD35" s="1147"/>
      <c r="IUE35" s="1147"/>
      <c r="IUF35" s="1147"/>
      <c r="IUG35" s="1147"/>
      <c r="IUH35" s="1147"/>
      <c r="IUI35" s="1147"/>
      <c r="IUJ35" s="1147"/>
      <c r="IUK35" s="1147"/>
      <c r="IUL35" s="1147"/>
      <c r="IUM35" s="1147"/>
      <c r="IUN35" s="1147"/>
      <c r="IUO35" s="1147"/>
      <c r="IUP35" s="1147"/>
      <c r="IUQ35" s="1147"/>
      <c r="IUR35" s="1147"/>
      <c r="IUS35" s="1147"/>
      <c r="IUT35" s="1147"/>
      <c r="IUU35" s="1147"/>
      <c r="IUV35" s="1147"/>
      <c r="IUW35" s="1147"/>
      <c r="IUX35" s="1147"/>
      <c r="IUY35" s="1147"/>
      <c r="IUZ35" s="1147"/>
      <c r="IVA35" s="1147"/>
      <c r="IVB35" s="1147"/>
      <c r="IVC35" s="1147"/>
      <c r="IVD35" s="1147"/>
      <c r="IVE35" s="1147"/>
      <c r="IVF35" s="1147"/>
      <c r="IVG35" s="1147"/>
      <c r="IVH35" s="1147"/>
      <c r="IVI35" s="1147"/>
      <c r="IVJ35" s="1147"/>
      <c r="IVK35" s="1147"/>
      <c r="IVL35" s="1147"/>
      <c r="IVM35" s="1147"/>
      <c r="IVN35" s="1147"/>
      <c r="IVO35" s="1147"/>
      <c r="IVP35" s="1147"/>
      <c r="IVQ35" s="1147"/>
      <c r="IVR35" s="1147"/>
      <c r="IVS35" s="1147"/>
      <c r="IVT35" s="1147"/>
      <c r="IVU35" s="1147"/>
      <c r="IVV35" s="1147"/>
      <c r="IVW35" s="1147"/>
      <c r="IVX35" s="1147"/>
      <c r="IVY35" s="1147"/>
      <c r="IVZ35" s="1147"/>
      <c r="IWA35" s="1147"/>
      <c r="IWB35" s="1147"/>
      <c r="IWC35" s="1147"/>
      <c r="IWD35" s="1147"/>
      <c r="IWE35" s="1147"/>
      <c r="IWF35" s="1147"/>
      <c r="IWG35" s="1147"/>
      <c r="IWH35" s="1147"/>
      <c r="IWI35" s="1147"/>
      <c r="IWJ35" s="1147"/>
      <c r="IWK35" s="1147"/>
      <c r="IWL35" s="1147"/>
      <c r="IWM35" s="1147"/>
      <c r="IWN35" s="1147"/>
      <c r="IWO35" s="1147"/>
      <c r="IWP35" s="1147"/>
      <c r="IWQ35" s="1147"/>
      <c r="IWR35" s="1147"/>
      <c r="IWS35" s="1147"/>
      <c r="IWT35" s="1147"/>
      <c r="IWU35" s="1147"/>
      <c r="IWV35" s="1147"/>
      <c r="IWW35" s="1147"/>
      <c r="IWX35" s="1147"/>
      <c r="IWY35" s="1147"/>
      <c r="IWZ35" s="1147"/>
      <c r="IXA35" s="1147"/>
      <c r="IXB35" s="1147"/>
      <c r="IXC35" s="1147"/>
      <c r="IXD35" s="1147"/>
      <c r="IXE35" s="1147"/>
      <c r="IXF35" s="1147"/>
      <c r="IXG35" s="1147"/>
      <c r="IXH35" s="1147"/>
      <c r="IXI35" s="1147"/>
      <c r="IXJ35" s="1147"/>
      <c r="IXK35" s="1147"/>
      <c r="IXL35" s="1147"/>
      <c r="IXM35" s="1147"/>
      <c r="IXN35" s="1147"/>
      <c r="IXO35" s="1147"/>
      <c r="IXP35" s="1147"/>
      <c r="IXQ35" s="1147"/>
      <c r="IXR35" s="1147"/>
      <c r="IXS35" s="1147"/>
      <c r="IXT35" s="1147"/>
      <c r="IXU35" s="1147"/>
      <c r="IXV35" s="1147"/>
      <c r="IXW35" s="1147"/>
      <c r="IXX35" s="1147"/>
      <c r="IXY35" s="1147"/>
      <c r="IXZ35" s="1147"/>
      <c r="IYA35" s="1147"/>
      <c r="IYB35" s="1147"/>
      <c r="IYC35" s="1147"/>
      <c r="IYD35" s="1147"/>
      <c r="IYE35" s="1147"/>
      <c r="IYF35" s="1147"/>
      <c r="IYG35" s="1147"/>
      <c r="IYH35" s="1147"/>
      <c r="IYI35" s="1147"/>
      <c r="IYJ35" s="1147"/>
      <c r="IYK35" s="1147"/>
      <c r="IYL35" s="1147"/>
      <c r="IYM35" s="1147"/>
      <c r="IYN35" s="1147"/>
      <c r="IYO35" s="1147"/>
      <c r="IYP35" s="1147"/>
      <c r="IYQ35" s="1147"/>
      <c r="IYR35" s="1147"/>
      <c r="IYS35" s="1147"/>
      <c r="IYT35" s="1147"/>
      <c r="IYU35" s="1147"/>
      <c r="IYV35" s="1147"/>
      <c r="IYW35" s="1147"/>
      <c r="IYX35" s="1147"/>
      <c r="IYY35" s="1147"/>
      <c r="IYZ35" s="1147"/>
      <c r="IZA35" s="1147"/>
      <c r="IZB35" s="1147"/>
      <c r="IZC35" s="1147"/>
      <c r="IZD35" s="1147"/>
      <c r="IZE35" s="1147"/>
      <c r="IZF35" s="1147"/>
      <c r="IZG35" s="1147"/>
      <c r="IZH35" s="1147"/>
      <c r="IZI35" s="1147"/>
      <c r="IZJ35" s="1147"/>
      <c r="IZK35" s="1147"/>
      <c r="IZL35" s="1147"/>
      <c r="IZM35" s="1147"/>
      <c r="IZN35" s="1147"/>
      <c r="IZO35" s="1147"/>
      <c r="IZP35" s="1147"/>
      <c r="IZQ35" s="1147"/>
      <c r="IZR35" s="1147"/>
      <c r="IZS35" s="1147"/>
      <c r="IZT35" s="1147"/>
      <c r="IZU35" s="1147"/>
      <c r="IZV35" s="1147"/>
      <c r="IZW35" s="1147"/>
      <c r="IZX35" s="1147"/>
      <c r="IZY35" s="1147"/>
      <c r="IZZ35" s="1147"/>
      <c r="JAA35" s="1147"/>
      <c r="JAB35" s="1147"/>
      <c r="JAC35" s="1147"/>
      <c r="JAD35" s="1147"/>
      <c r="JAE35" s="1147"/>
      <c r="JAF35" s="1147"/>
      <c r="JAG35" s="1147"/>
      <c r="JAH35" s="1147"/>
      <c r="JAI35" s="1147"/>
      <c r="JAJ35" s="1147"/>
      <c r="JAK35" s="1147"/>
      <c r="JAL35" s="1147"/>
      <c r="JAM35" s="1147"/>
      <c r="JAN35" s="1147"/>
      <c r="JAO35" s="1147"/>
      <c r="JAP35" s="1147"/>
      <c r="JAQ35" s="1147"/>
      <c r="JAR35" s="1147"/>
      <c r="JAS35" s="1147"/>
      <c r="JAT35" s="1147"/>
      <c r="JAU35" s="1147"/>
      <c r="JAV35" s="1147"/>
      <c r="JAW35" s="1147"/>
      <c r="JAX35" s="1147"/>
      <c r="JAY35" s="1147"/>
      <c r="JAZ35" s="1147"/>
      <c r="JBA35" s="1147"/>
      <c r="JBB35" s="1147"/>
      <c r="JBC35" s="1147"/>
      <c r="JBD35" s="1147"/>
      <c r="JBE35" s="1147"/>
      <c r="JBF35" s="1147"/>
      <c r="JBG35" s="1147"/>
      <c r="JBH35" s="1147"/>
      <c r="JBI35" s="1147"/>
      <c r="JBJ35" s="1147"/>
      <c r="JBK35" s="1147"/>
      <c r="JBL35" s="1147"/>
      <c r="JBM35" s="1147"/>
      <c r="JBN35" s="1147"/>
      <c r="JBO35" s="1147"/>
      <c r="JBP35" s="1147"/>
      <c r="JBQ35" s="1147"/>
      <c r="JBR35" s="1147"/>
      <c r="JBS35" s="1147"/>
      <c r="JBT35" s="1147"/>
      <c r="JBU35" s="1147"/>
      <c r="JBV35" s="1147"/>
      <c r="JBW35" s="1147"/>
      <c r="JBX35" s="1147"/>
      <c r="JBY35" s="1147"/>
      <c r="JBZ35" s="1147"/>
      <c r="JCA35" s="1147"/>
      <c r="JCB35" s="1147"/>
      <c r="JCC35" s="1147"/>
      <c r="JCD35" s="1147"/>
      <c r="JCE35" s="1147"/>
      <c r="JCF35" s="1147"/>
      <c r="JCG35" s="1147"/>
      <c r="JCH35" s="1147"/>
      <c r="JCI35" s="1147"/>
      <c r="JCJ35" s="1147"/>
      <c r="JCK35" s="1147"/>
      <c r="JCL35" s="1147"/>
      <c r="JCM35" s="1147"/>
      <c r="JCN35" s="1147"/>
      <c r="JCO35" s="1147"/>
      <c r="JCP35" s="1147"/>
      <c r="JCQ35" s="1147"/>
      <c r="JCR35" s="1147"/>
      <c r="JCS35" s="1147"/>
      <c r="JCT35" s="1147"/>
      <c r="JCU35" s="1147"/>
      <c r="JCV35" s="1147"/>
      <c r="JCW35" s="1147"/>
      <c r="JCX35" s="1147"/>
      <c r="JCY35" s="1147"/>
      <c r="JCZ35" s="1147"/>
      <c r="JDA35" s="1147"/>
      <c r="JDB35" s="1147"/>
      <c r="JDC35" s="1147"/>
      <c r="JDD35" s="1147"/>
      <c r="JDE35" s="1147"/>
      <c r="JDF35" s="1147"/>
      <c r="JDG35" s="1147"/>
      <c r="JDH35" s="1147"/>
      <c r="JDI35" s="1147"/>
      <c r="JDJ35" s="1147"/>
      <c r="JDK35" s="1147"/>
      <c r="JDL35" s="1147"/>
      <c r="JDM35" s="1147"/>
      <c r="JDN35" s="1147"/>
      <c r="JDO35" s="1147"/>
      <c r="JDP35" s="1147"/>
      <c r="JDQ35" s="1147"/>
      <c r="JDR35" s="1147"/>
      <c r="JDS35" s="1147"/>
      <c r="JDT35" s="1147"/>
      <c r="JDU35" s="1147"/>
      <c r="JDV35" s="1147"/>
      <c r="JDW35" s="1147"/>
      <c r="JDX35" s="1147"/>
      <c r="JDY35" s="1147"/>
      <c r="JDZ35" s="1147"/>
      <c r="JEA35" s="1147"/>
      <c r="JEB35" s="1147"/>
      <c r="JEC35" s="1147"/>
      <c r="JED35" s="1147"/>
      <c r="JEE35" s="1147"/>
      <c r="JEF35" s="1147"/>
      <c r="JEG35" s="1147"/>
      <c r="JEH35" s="1147"/>
      <c r="JEI35" s="1147"/>
      <c r="JEJ35" s="1147"/>
      <c r="JEK35" s="1147"/>
      <c r="JEL35" s="1147"/>
      <c r="JEM35" s="1147"/>
      <c r="JEN35" s="1147"/>
      <c r="JEO35" s="1147"/>
      <c r="JEP35" s="1147"/>
      <c r="JEQ35" s="1147"/>
      <c r="JER35" s="1147"/>
      <c r="JES35" s="1147"/>
      <c r="JET35" s="1147"/>
      <c r="JEU35" s="1147"/>
      <c r="JEV35" s="1147"/>
      <c r="JEW35" s="1147"/>
      <c r="JEX35" s="1147"/>
      <c r="JEY35" s="1147"/>
      <c r="JEZ35" s="1147"/>
      <c r="JFA35" s="1147"/>
      <c r="JFB35" s="1147"/>
      <c r="JFC35" s="1147"/>
      <c r="JFD35" s="1147"/>
      <c r="JFE35" s="1147"/>
      <c r="JFF35" s="1147"/>
      <c r="JFG35" s="1147"/>
      <c r="JFH35" s="1147"/>
      <c r="JFI35" s="1147"/>
      <c r="JFJ35" s="1147"/>
      <c r="JFK35" s="1147"/>
      <c r="JFL35" s="1147"/>
      <c r="JFM35" s="1147"/>
      <c r="JFN35" s="1147"/>
      <c r="JFO35" s="1147"/>
      <c r="JFP35" s="1147"/>
      <c r="JFQ35" s="1147"/>
      <c r="JFR35" s="1147"/>
      <c r="JFS35" s="1147"/>
      <c r="JFT35" s="1147"/>
      <c r="JFU35" s="1147"/>
      <c r="JFV35" s="1147"/>
      <c r="JFW35" s="1147"/>
      <c r="JFX35" s="1147"/>
      <c r="JFY35" s="1147"/>
      <c r="JFZ35" s="1147"/>
      <c r="JGA35" s="1147"/>
      <c r="JGB35" s="1147"/>
      <c r="JGC35" s="1147"/>
      <c r="JGD35" s="1147"/>
      <c r="JGE35" s="1147"/>
      <c r="JGF35" s="1147"/>
      <c r="JGG35" s="1147"/>
      <c r="JGH35" s="1147"/>
      <c r="JGI35" s="1147"/>
      <c r="JGJ35" s="1147"/>
      <c r="JGK35" s="1147"/>
      <c r="JGL35" s="1147"/>
      <c r="JGM35" s="1147"/>
      <c r="JGN35" s="1147"/>
      <c r="JGO35" s="1147"/>
      <c r="JGP35" s="1147"/>
      <c r="JGQ35" s="1147"/>
      <c r="JGR35" s="1147"/>
      <c r="JGS35" s="1147"/>
      <c r="JGT35" s="1147"/>
      <c r="JGU35" s="1147"/>
      <c r="JGV35" s="1147"/>
      <c r="JGW35" s="1147"/>
      <c r="JGX35" s="1147"/>
      <c r="JGY35" s="1147"/>
      <c r="JGZ35" s="1147"/>
      <c r="JHA35" s="1147"/>
      <c r="JHB35" s="1147"/>
      <c r="JHC35" s="1147"/>
      <c r="JHD35" s="1147"/>
      <c r="JHE35" s="1147"/>
      <c r="JHF35" s="1147"/>
      <c r="JHG35" s="1147"/>
      <c r="JHH35" s="1147"/>
      <c r="JHI35" s="1147"/>
      <c r="JHJ35" s="1147"/>
      <c r="JHK35" s="1147"/>
      <c r="JHL35" s="1147"/>
      <c r="JHM35" s="1147"/>
      <c r="JHN35" s="1147"/>
      <c r="JHO35" s="1147"/>
      <c r="JHP35" s="1147"/>
      <c r="JHQ35" s="1147"/>
      <c r="JHR35" s="1147"/>
      <c r="JHS35" s="1147"/>
      <c r="JHT35" s="1147"/>
      <c r="JHU35" s="1147"/>
      <c r="JHV35" s="1147"/>
      <c r="JHW35" s="1147"/>
      <c r="JHX35" s="1147"/>
      <c r="JHY35" s="1147"/>
      <c r="JHZ35" s="1147"/>
      <c r="JIA35" s="1147"/>
      <c r="JIB35" s="1147"/>
      <c r="JIC35" s="1147"/>
      <c r="JID35" s="1147"/>
      <c r="JIE35" s="1147"/>
      <c r="JIF35" s="1147"/>
      <c r="JIG35" s="1147"/>
      <c r="JIH35" s="1147"/>
      <c r="JII35" s="1147"/>
      <c r="JIJ35" s="1147"/>
      <c r="JIK35" s="1147"/>
      <c r="JIL35" s="1147"/>
      <c r="JIM35" s="1147"/>
      <c r="JIN35" s="1147"/>
      <c r="JIO35" s="1147"/>
      <c r="JIP35" s="1147"/>
      <c r="JIQ35" s="1147"/>
      <c r="JIR35" s="1147"/>
      <c r="JIS35" s="1147"/>
      <c r="JIT35" s="1147"/>
      <c r="JIU35" s="1147"/>
      <c r="JIV35" s="1147"/>
      <c r="JIW35" s="1147"/>
      <c r="JIX35" s="1147"/>
      <c r="JIY35" s="1147"/>
      <c r="JIZ35" s="1147"/>
      <c r="JJA35" s="1147"/>
      <c r="JJB35" s="1147"/>
      <c r="JJC35" s="1147"/>
      <c r="JJD35" s="1147"/>
      <c r="JJE35" s="1147"/>
      <c r="JJF35" s="1147"/>
      <c r="JJG35" s="1147"/>
      <c r="JJH35" s="1147"/>
      <c r="JJI35" s="1147"/>
      <c r="JJJ35" s="1147"/>
      <c r="JJK35" s="1147"/>
      <c r="JJL35" s="1147"/>
      <c r="JJM35" s="1147"/>
      <c r="JJN35" s="1147"/>
      <c r="JJO35" s="1147"/>
      <c r="JJP35" s="1147"/>
      <c r="JJQ35" s="1147"/>
      <c r="JJR35" s="1147"/>
      <c r="JJS35" s="1147"/>
      <c r="JJT35" s="1147"/>
      <c r="JJU35" s="1147"/>
      <c r="JJV35" s="1147"/>
      <c r="JJW35" s="1147"/>
      <c r="JJX35" s="1147"/>
      <c r="JJY35" s="1147"/>
      <c r="JJZ35" s="1147"/>
      <c r="JKA35" s="1147"/>
      <c r="JKB35" s="1147"/>
      <c r="JKC35" s="1147"/>
      <c r="JKD35" s="1147"/>
      <c r="JKE35" s="1147"/>
      <c r="JKF35" s="1147"/>
      <c r="JKG35" s="1147"/>
      <c r="JKH35" s="1147"/>
      <c r="JKI35" s="1147"/>
      <c r="JKJ35" s="1147"/>
      <c r="JKK35" s="1147"/>
      <c r="JKL35" s="1147"/>
      <c r="JKM35" s="1147"/>
      <c r="JKN35" s="1147"/>
      <c r="JKO35" s="1147"/>
      <c r="JKP35" s="1147"/>
      <c r="JKQ35" s="1147"/>
      <c r="JKR35" s="1147"/>
      <c r="JKS35" s="1147"/>
      <c r="JKT35" s="1147"/>
      <c r="JKU35" s="1147"/>
      <c r="JKV35" s="1147"/>
      <c r="JKW35" s="1147"/>
      <c r="JKX35" s="1147"/>
      <c r="JKY35" s="1147"/>
      <c r="JKZ35" s="1147"/>
      <c r="JLA35" s="1147"/>
      <c r="JLB35" s="1147"/>
      <c r="JLC35" s="1147"/>
      <c r="JLD35" s="1147"/>
      <c r="JLE35" s="1147"/>
      <c r="JLF35" s="1147"/>
      <c r="JLG35" s="1147"/>
      <c r="JLH35" s="1147"/>
      <c r="JLI35" s="1147"/>
      <c r="JLJ35" s="1147"/>
      <c r="JLK35" s="1147"/>
      <c r="JLL35" s="1147"/>
      <c r="JLM35" s="1147"/>
      <c r="JLN35" s="1147"/>
      <c r="JLO35" s="1147"/>
      <c r="JLP35" s="1147"/>
      <c r="JLQ35" s="1147"/>
      <c r="JLR35" s="1147"/>
      <c r="JLS35" s="1147"/>
      <c r="JLT35" s="1147"/>
      <c r="JLU35" s="1147"/>
      <c r="JLV35" s="1147"/>
      <c r="JLW35" s="1147"/>
      <c r="JLX35" s="1147"/>
      <c r="JLY35" s="1147"/>
      <c r="JLZ35" s="1147"/>
      <c r="JMA35" s="1147"/>
      <c r="JMB35" s="1147"/>
      <c r="JMC35" s="1147"/>
      <c r="JMD35" s="1147"/>
      <c r="JME35" s="1147"/>
      <c r="JMF35" s="1147"/>
      <c r="JMG35" s="1147"/>
      <c r="JMH35" s="1147"/>
      <c r="JMI35" s="1147"/>
      <c r="JMJ35" s="1147"/>
      <c r="JMK35" s="1147"/>
      <c r="JML35" s="1147"/>
      <c r="JMM35" s="1147"/>
      <c r="JMN35" s="1147"/>
      <c r="JMO35" s="1147"/>
      <c r="JMP35" s="1147"/>
      <c r="JMQ35" s="1147"/>
      <c r="JMR35" s="1147"/>
      <c r="JMS35" s="1147"/>
      <c r="JMT35" s="1147"/>
      <c r="JMU35" s="1147"/>
      <c r="JMV35" s="1147"/>
      <c r="JMW35" s="1147"/>
      <c r="JMX35" s="1147"/>
      <c r="JMY35" s="1147"/>
      <c r="JMZ35" s="1147"/>
      <c r="JNA35" s="1147"/>
      <c r="JNB35" s="1147"/>
      <c r="JNC35" s="1147"/>
      <c r="JND35" s="1147"/>
      <c r="JNE35" s="1147"/>
      <c r="JNF35" s="1147"/>
      <c r="JNG35" s="1147"/>
      <c r="JNH35" s="1147"/>
      <c r="JNI35" s="1147"/>
      <c r="JNJ35" s="1147"/>
      <c r="JNK35" s="1147"/>
      <c r="JNL35" s="1147"/>
      <c r="JNM35" s="1147"/>
      <c r="JNN35" s="1147"/>
      <c r="JNO35" s="1147"/>
      <c r="JNP35" s="1147"/>
      <c r="JNQ35" s="1147"/>
      <c r="JNR35" s="1147"/>
      <c r="JNS35" s="1147"/>
      <c r="JNT35" s="1147"/>
      <c r="JNU35" s="1147"/>
      <c r="JNV35" s="1147"/>
      <c r="JNW35" s="1147"/>
      <c r="JNX35" s="1147"/>
      <c r="JNY35" s="1147"/>
      <c r="JNZ35" s="1147"/>
      <c r="JOA35" s="1147"/>
      <c r="JOB35" s="1147"/>
      <c r="JOC35" s="1147"/>
      <c r="JOD35" s="1147"/>
      <c r="JOE35" s="1147"/>
      <c r="JOF35" s="1147"/>
      <c r="JOG35" s="1147"/>
      <c r="JOH35" s="1147"/>
      <c r="JOI35" s="1147"/>
      <c r="JOJ35" s="1147"/>
      <c r="JOK35" s="1147"/>
      <c r="JOL35" s="1147"/>
      <c r="JOM35" s="1147"/>
      <c r="JON35" s="1147"/>
      <c r="JOO35" s="1147"/>
      <c r="JOP35" s="1147"/>
      <c r="JOQ35" s="1147"/>
      <c r="JOR35" s="1147"/>
      <c r="JOS35" s="1147"/>
      <c r="JOT35" s="1147"/>
      <c r="JOU35" s="1147"/>
      <c r="JOV35" s="1147"/>
      <c r="JOW35" s="1147"/>
      <c r="JOX35" s="1147"/>
      <c r="JOY35" s="1147"/>
      <c r="JOZ35" s="1147"/>
      <c r="JPA35" s="1147"/>
      <c r="JPB35" s="1147"/>
      <c r="JPC35" s="1147"/>
      <c r="JPD35" s="1147"/>
      <c r="JPE35" s="1147"/>
      <c r="JPF35" s="1147"/>
      <c r="JPG35" s="1147"/>
      <c r="JPH35" s="1147"/>
      <c r="JPI35" s="1147"/>
      <c r="JPJ35" s="1147"/>
      <c r="JPK35" s="1147"/>
      <c r="JPL35" s="1147"/>
      <c r="JPM35" s="1147"/>
      <c r="JPN35" s="1147"/>
      <c r="JPO35" s="1147"/>
      <c r="JPP35" s="1147"/>
      <c r="JPQ35" s="1147"/>
      <c r="JPR35" s="1147"/>
      <c r="JPS35" s="1147"/>
      <c r="JPT35" s="1147"/>
      <c r="JPU35" s="1147"/>
      <c r="JPV35" s="1147"/>
      <c r="JPW35" s="1147"/>
      <c r="JPX35" s="1147"/>
      <c r="JPY35" s="1147"/>
      <c r="JPZ35" s="1147"/>
      <c r="JQA35" s="1147"/>
      <c r="JQB35" s="1147"/>
      <c r="JQC35" s="1147"/>
      <c r="JQD35" s="1147"/>
      <c r="JQE35" s="1147"/>
      <c r="JQF35" s="1147"/>
      <c r="JQG35" s="1147"/>
      <c r="JQH35" s="1147"/>
      <c r="JQI35" s="1147"/>
      <c r="JQJ35" s="1147"/>
      <c r="JQK35" s="1147"/>
      <c r="JQL35" s="1147"/>
      <c r="JQM35" s="1147"/>
      <c r="JQN35" s="1147"/>
      <c r="JQO35" s="1147"/>
      <c r="JQP35" s="1147"/>
      <c r="JQQ35" s="1147"/>
      <c r="JQR35" s="1147"/>
      <c r="JQS35" s="1147"/>
      <c r="JQT35" s="1147"/>
      <c r="JQU35" s="1147"/>
      <c r="JQV35" s="1147"/>
      <c r="JQW35" s="1147"/>
      <c r="JQX35" s="1147"/>
      <c r="JQY35" s="1147"/>
      <c r="JQZ35" s="1147"/>
      <c r="JRA35" s="1147"/>
      <c r="JRB35" s="1147"/>
      <c r="JRC35" s="1147"/>
      <c r="JRD35" s="1147"/>
      <c r="JRE35" s="1147"/>
      <c r="JRF35" s="1147"/>
      <c r="JRG35" s="1147"/>
      <c r="JRH35" s="1147"/>
      <c r="JRI35" s="1147"/>
      <c r="JRJ35" s="1147"/>
      <c r="JRK35" s="1147"/>
      <c r="JRL35" s="1147"/>
      <c r="JRM35" s="1147"/>
      <c r="JRN35" s="1147"/>
      <c r="JRO35" s="1147"/>
      <c r="JRP35" s="1147"/>
      <c r="JRQ35" s="1147"/>
      <c r="JRR35" s="1147"/>
      <c r="JRS35" s="1147"/>
      <c r="JRT35" s="1147"/>
      <c r="JRU35" s="1147"/>
      <c r="JRV35" s="1147"/>
      <c r="JRW35" s="1147"/>
      <c r="JRX35" s="1147"/>
      <c r="JRY35" s="1147"/>
      <c r="JRZ35" s="1147"/>
      <c r="JSA35" s="1147"/>
      <c r="JSB35" s="1147"/>
      <c r="JSC35" s="1147"/>
      <c r="JSD35" s="1147"/>
      <c r="JSE35" s="1147"/>
      <c r="JSF35" s="1147"/>
      <c r="JSG35" s="1147"/>
      <c r="JSH35" s="1147"/>
      <c r="JSI35" s="1147"/>
      <c r="JSJ35" s="1147"/>
      <c r="JSK35" s="1147"/>
      <c r="JSL35" s="1147"/>
      <c r="JSM35" s="1147"/>
      <c r="JSN35" s="1147"/>
      <c r="JSO35" s="1147"/>
      <c r="JSP35" s="1147"/>
      <c r="JSQ35" s="1147"/>
      <c r="JSR35" s="1147"/>
      <c r="JSS35" s="1147"/>
      <c r="JST35" s="1147"/>
      <c r="JSU35" s="1147"/>
      <c r="JSV35" s="1147"/>
      <c r="JSW35" s="1147"/>
      <c r="JSX35" s="1147"/>
      <c r="JSY35" s="1147"/>
      <c r="JSZ35" s="1147"/>
      <c r="JTA35" s="1147"/>
      <c r="JTB35" s="1147"/>
      <c r="JTC35" s="1147"/>
      <c r="JTD35" s="1147"/>
      <c r="JTE35" s="1147"/>
      <c r="JTF35" s="1147"/>
      <c r="JTG35" s="1147"/>
      <c r="JTH35" s="1147"/>
      <c r="JTI35" s="1147"/>
      <c r="JTJ35" s="1147"/>
      <c r="JTK35" s="1147"/>
      <c r="JTL35" s="1147"/>
      <c r="JTM35" s="1147"/>
      <c r="JTN35" s="1147"/>
      <c r="JTO35" s="1147"/>
      <c r="JTP35" s="1147"/>
      <c r="JTQ35" s="1147"/>
      <c r="JTR35" s="1147"/>
      <c r="JTS35" s="1147"/>
      <c r="JTT35" s="1147"/>
      <c r="JTU35" s="1147"/>
      <c r="JTV35" s="1147"/>
      <c r="JTW35" s="1147"/>
      <c r="JTX35" s="1147"/>
      <c r="JTY35" s="1147"/>
      <c r="JTZ35" s="1147"/>
      <c r="JUA35" s="1147"/>
      <c r="JUB35" s="1147"/>
      <c r="JUC35" s="1147"/>
      <c r="JUD35" s="1147"/>
      <c r="JUE35" s="1147"/>
      <c r="JUF35" s="1147"/>
      <c r="JUG35" s="1147"/>
      <c r="JUH35" s="1147"/>
      <c r="JUI35" s="1147"/>
      <c r="JUJ35" s="1147"/>
      <c r="JUK35" s="1147"/>
      <c r="JUL35" s="1147"/>
      <c r="JUM35" s="1147"/>
      <c r="JUN35" s="1147"/>
      <c r="JUO35" s="1147"/>
      <c r="JUP35" s="1147"/>
      <c r="JUQ35" s="1147"/>
      <c r="JUR35" s="1147"/>
      <c r="JUS35" s="1147"/>
      <c r="JUT35" s="1147"/>
      <c r="JUU35" s="1147"/>
      <c r="JUV35" s="1147"/>
      <c r="JUW35" s="1147"/>
      <c r="JUX35" s="1147"/>
      <c r="JUY35" s="1147"/>
      <c r="JUZ35" s="1147"/>
      <c r="JVA35" s="1147"/>
      <c r="JVB35" s="1147"/>
      <c r="JVC35" s="1147"/>
      <c r="JVD35" s="1147"/>
      <c r="JVE35" s="1147"/>
      <c r="JVF35" s="1147"/>
      <c r="JVG35" s="1147"/>
      <c r="JVH35" s="1147"/>
      <c r="JVI35" s="1147"/>
      <c r="JVJ35" s="1147"/>
      <c r="JVK35" s="1147"/>
      <c r="JVL35" s="1147"/>
      <c r="JVM35" s="1147"/>
      <c r="JVN35" s="1147"/>
      <c r="JVO35" s="1147"/>
      <c r="JVP35" s="1147"/>
      <c r="JVQ35" s="1147"/>
      <c r="JVR35" s="1147"/>
      <c r="JVS35" s="1147"/>
      <c r="JVT35" s="1147"/>
      <c r="JVU35" s="1147"/>
      <c r="JVV35" s="1147"/>
      <c r="JVW35" s="1147"/>
      <c r="JVX35" s="1147"/>
      <c r="JVY35" s="1147"/>
      <c r="JVZ35" s="1147"/>
      <c r="JWA35" s="1147"/>
      <c r="JWB35" s="1147"/>
      <c r="JWC35" s="1147"/>
      <c r="JWD35" s="1147"/>
      <c r="JWE35" s="1147"/>
      <c r="JWF35" s="1147"/>
      <c r="JWG35" s="1147"/>
      <c r="JWH35" s="1147"/>
      <c r="JWI35" s="1147"/>
      <c r="JWJ35" s="1147"/>
      <c r="JWK35" s="1147"/>
      <c r="JWL35" s="1147"/>
      <c r="JWM35" s="1147"/>
      <c r="JWN35" s="1147"/>
      <c r="JWO35" s="1147"/>
      <c r="JWP35" s="1147"/>
      <c r="JWQ35" s="1147"/>
      <c r="JWR35" s="1147"/>
      <c r="JWS35" s="1147"/>
      <c r="JWT35" s="1147"/>
      <c r="JWU35" s="1147"/>
      <c r="JWV35" s="1147"/>
      <c r="JWW35" s="1147"/>
      <c r="JWX35" s="1147"/>
      <c r="JWY35" s="1147"/>
      <c r="JWZ35" s="1147"/>
      <c r="JXA35" s="1147"/>
      <c r="JXB35" s="1147"/>
      <c r="JXC35" s="1147"/>
      <c r="JXD35" s="1147"/>
      <c r="JXE35" s="1147"/>
      <c r="JXF35" s="1147"/>
      <c r="JXG35" s="1147"/>
      <c r="JXH35" s="1147"/>
      <c r="JXI35" s="1147"/>
      <c r="JXJ35" s="1147"/>
      <c r="JXK35" s="1147"/>
      <c r="JXL35" s="1147"/>
      <c r="JXM35" s="1147"/>
      <c r="JXN35" s="1147"/>
      <c r="JXO35" s="1147"/>
      <c r="JXP35" s="1147"/>
      <c r="JXQ35" s="1147"/>
      <c r="JXR35" s="1147"/>
      <c r="JXS35" s="1147"/>
      <c r="JXT35" s="1147"/>
      <c r="JXU35" s="1147"/>
      <c r="JXV35" s="1147"/>
      <c r="JXW35" s="1147"/>
      <c r="JXX35" s="1147"/>
      <c r="JXY35" s="1147"/>
      <c r="JXZ35" s="1147"/>
      <c r="JYA35" s="1147"/>
      <c r="JYB35" s="1147"/>
      <c r="JYC35" s="1147"/>
      <c r="JYD35" s="1147"/>
      <c r="JYE35" s="1147"/>
      <c r="JYF35" s="1147"/>
      <c r="JYG35" s="1147"/>
      <c r="JYH35" s="1147"/>
      <c r="JYI35" s="1147"/>
      <c r="JYJ35" s="1147"/>
      <c r="JYK35" s="1147"/>
      <c r="JYL35" s="1147"/>
      <c r="JYM35" s="1147"/>
      <c r="JYN35" s="1147"/>
      <c r="JYO35" s="1147"/>
      <c r="JYP35" s="1147"/>
      <c r="JYQ35" s="1147"/>
      <c r="JYR35" s="1147"/>
      <c r="JYS35" s="1147"/>
      <c r="JYT35" s="1147"/>
      <c r="JYU35" s="1147"/>
      <c r="JYV35" s="1147"/>
      <c r="JYW35" s="1147"/>
      <c r="JYX35" s="1147"/>
      <c r="JYY35" s="1147"/>
      <c r="JYZ35" s="1147"/>
      <c r="JZA35" s="1147"/>
      <c r="JZB35" s="1147"/>
      <c r="JZC35" s="1147"/>
      <c r="JZD35" s="1147"/>
      <c r="JZE35" s="1147"/>
      <c r="JZF35" s="1147"/>
      <c r="JZG35" s="1147"/>
      <c r="JZH35" s="1147"/>
      <c r="JZI35" s="1147"/>
      <c r="JZJ35" s="1147"/>
      <c r="JZK35" s="1147"/>
      <c r="JZL35" s="1147"/>
      <c r="JZM35" s="1147"/>
      <c r="JZN35" s="1147"/>
      <c r="JZO35" s="1147"/>
      <c r="JZP35" s="1147"/>
      <c r="JZQ35" s="1147"/>
      <c r="JZR35" s="1147"/>
      <c r="JZS35" s="1147"/>
      <c r="JZT35" s="1147"/>
      <c r="JZU35" s="1147"/>
      <c r="JZV35" s="1147"/>
      <c r="JZW35" s="1147"/>
      <c r="JZX35" s="1147"/>
      <c r="JZY35" s="1147"/>
      <c r="JZZ35" s="1147"/>
      <c r="KAA35" s="1147"/>
      <c r="KAB35" s="1147"/>
      <c r="KAC35" s="1147"/>
      <c r="KAD35" s="1147"/>
      <c r="KAE35" s="1147"/>
      <c r="KAF35" s="1147"/>
      <c r="KAG35" s="1147"/>
      <c r="KAH35" s="1147"/>
      <c r="KAI35" s="1147"/>
      <c r="KAJ35" s="1147"/>
      <c r="KAK35" s="1147"/>
      <c r="KAL35" s="1147"/>
      <c r="KAM35" s="1147"/>
      <c r="KAN35" s="1147"/>
      <c r="KAO35" s="1147"/>
      <c r="KAP35" s="1147"/>
      <c r="KAQ35" s="1147"/>
      <c r="KAR35" s="1147"/>
      <c r="KAS35" s="1147"/>
      <c r="KAT35" s="1147"/>
      <c r="KAU35" s="1147"/>
      <c r="KAV35" s="1147"/>
      <c r="KAW35" s="1147"/>
      <c r="KAX35" s="1147"/>
      <c r="KAY35" s="1147"/>
      <c r="KAZ35" s="1147"/>
      <c r="KBA35" s="1147"/>
      <c r="KBB35" s="1147"/>
      <c r="KBC35" s="1147"/>
      <c r="KBD35" s="1147"/>
      <c r="KBE35" s="1147"/>
      <c r="KBF35" s="1147"/>
      <c r="KBG35" s="1147"/>
      <c r="KBH35" s="1147"/>
      <c r="KBI35" s="1147"/>
      <c r="KBJ35" s="1147"/>
      <c r="KBK35" s="1147"/>
      <c r="KBL35" s="1147"/>
      <c r="KBM35" s="1147"/>
      <c r="KBN35" s="1147"/>
      <c r="KBO35" s="1147"/>
      <c r="KBP35" s="1147"/>
      <c r="KBQ35" s="1147"/>
      <c r="KBR35" s="1147"/>
      <c r="KBS35" s="1147"/>
      <c r="KBT35" s="1147"/>
      <c r="KBU35" s="1147"/>
      <c r="KBV35" s="1147"/>
      <c r="KBW35" s="1147"/>
      <c r="KBX35" s="1147"/>
      <c r="KBY35" s="1147"/>
      <c r="KBZ35" s="1147"/>
      <c r="KCA35" s="1147"/>
      <c r="KCB35" s="1147"/>
      <c r="KCC35" s="1147"/>
      <c r="KCD35" s="1147"/>
      <c r="KCE35" s="1147"/>
      <c r="KCF35" s="1147"/>
      <c r="KCG35" s="1147"/>
      <c r="KCH35" s="1147"/>
      <c r="KCI35" s="1147"/>
      <c r="KCJ35" s="1147"/>
      <c r="KCK35" s="1147"/>
      <c r="KCL35" s="1147"/>
      <c r="KCM35" s="1147"/>
      <c r="KCN35" s="1147"/>
      <c r="KCO35" s="1147"/>
      <c r="KCP35" s="1147"/>
      <c r="KCQ35" s="1147"/>
      <c r="KCR35" s="1147"/>
      <c r="KCS35" s="1147"/>
      <c r="KCT35" s="1147"/>
      <c r="KCU35" s="1147"/>
      <c r="KCV35" s="1147"/>
      <c r="KCW35" s="1147"/>
      <c r="KCX35" s="1147"/>
      <c r="KCY35" s="1147"/>
      <c r="KCZ35" s="1147"/>
      <c r="KDA35" s="1147"/>
      <c r="KDB35" s="1147"/>
      <c r="KDC35" s="1147"/>
      <c r="KDD35" s="1147"/>
      <c r="KDE35" s="1147"/>
      <c r="KDF35" s="1147"/>
      <c r="KDG35" s="1147"/>
      <c r="KDH35" s="1147"/>
      <c r="KDI35" s="1147"/>
      <c r="KDJ35" s="1147"/>
      <c r="KDK35" s="1147"/>
      <c r="KDL35" s="1147"/>
      <c r="KDM35" s="1147"/>
      <c r="KDN35" s="1147"/>
      <c r="KDO35" s="1147"/>
      <c r="KDP35" s="1147"/>
      <c r="KDQ35" s="1147"/>
      <c r="KDR35" s="1147"/>
      <c r="KDS35" s="1147"/>
      <c r="KDT35" s="1147"/>
      <c r="KDU35" s="1147"/>
      <c r="KDV35" s="1147"/>
      <c r="KDW35" s="1147"/>
      <c r="KDX35" s="1147"/>
      <c r="KDY35" s="1147"/>
      <c r="KDZ35" s="1147"/>
      <c r="KEA35" s="1147"/>
      <c r="KEB35" s="1147"/>
      <c r="KEC35" s="1147"/>
      <c r="KED35" s="1147"/>
      <c r="KEE35" s="1147"/>
      <c r="KEF35" s="1147"/>
      <c r="KEG35" s="1147"/>
      <c r="KEH35" s="1147"/>
      <c r="KEI35" s="1147"/>
      <c r="KEJ35" s="1147"/>
      <c r="KEK35" s="1147"/>
      <c r="KEL35" s="1147"/>
      <c r="KEM35" s="1147"/>
      <c r="KEN35" s="1147"/>
      <c r="KEO35" s="1147"/>
      <c r="KEP35" s="1147"/>
      <c r="KEQ35" s="1147"/>
      <c r="KER35" s="1147"/>
      <c r="KES35" s="1147"/>
      <c r="KET35" s="1147"/>
      <c r="KEU35" s="1147"/>
      <c r="KEV35" s="1147"/>
      <c r="KEW35" s="1147"/>
      <c r="KEX35" s="1147"/>
      <c r="KEY35" s="1147"/>
      <c r="KEZ35" s="1147"/>
      <c r="KFA35" s="1147"/>
      <c r="KFB35" s="1147"/>
      <c r="KFC35" s="1147"/>
      <c r="KFD35" s="1147"/>
      <c r="KFE35" s="1147"/>
      <c r="KFF35" s="1147"/>
      <c r="KFG35" s="1147"/>
      <c r="KFH35" s="1147"/>
      <c r="KFI35" s="1147"/>
      <c r="KFJ35" s="1147"/>
      <c r="KFK35" s="1147"/>
      <c r="KFL35" s="1147"/>
      <c r="KFM35" s="1147"/>
      <c r="KFN35" s="1147"/>
      <c r="KFO35" s="1147"/>
      <c r="KFP35" s="1147"/>
      <c r="KFQ35" s="1147"/>
      <c r="KFR35" s="1147"/>
      <c r="KFS35" s="1147"/>
      <c r="KFT35" s="1147"/>
      <c r="KFU35" s="1147"/>
      <c r="KFV35" s="1147"/>
      <c r="KFW35" s="1147"/>
      <c r="KFX35" s="1147"/>
      <c r="KFY35" s="1147"/>
      <c r="KFZ35" s="1147"/>
      <c r="KGA35" s="1147"/>
      <c r="KGB35" s="1147"/>
      <c r="KGC35" s="1147"/>
      <c r="KGD35" s="1147"/>
      <c r="KGE35" s="1147"/>
      <c r="KGF35" s="1147"/>
      <c r="KGG35" s="1147"/>
      <c r="KGH35" s="1147"/>
      <c r="KGI35" s="1147"/>
      <c r="KGJ35" s="1147"/>
      <c r="KGK35" s="1147"/>
      <c r="KGL35" s="1147"/>
      <c r="KGM35" s="1147"/>
      <c r="KGN35" s="1147"/>
      <c r="KGO35" s="1147"/>
      <c r="KGP35" s="1147"/>
      <c r="KGQ35" s="1147"/>
      <c r="KGR35" s="1147"/>
      <c r="KGS35" s="1147"/>
      <c r="KGT35" s="1147"/>
      <c r="KGU35" s="1147"/>
      <c r="KGV35" s="1147"/>
      <c r="KGW35" s="1147"/>
      <c r="KGX35" s="1147"/>
      <c r="KGY35" s="1147"/>
      <c r="KGZ35" s="1147"/>
      <c r="KHA35" s="1147"/>
      <c r="KHB35" s="1147"/>
      <c r="KHC35" s="1147"/>
      <c r="KHD35" s="1147"/>
      <c r="KHE35" s="1147"/>
      <c r="KHF35" s="1147"/>
      <c r="KHG35" s="1147"/>
      <c r="KHH35" s="1147"/>
      <c r="KHI35" s="1147"/>
      <c r="KHJ35" s="1147"/>
      <c r="KHK35" s="1147"/>
      <c r="KHL35" s="1147"/>
      <c r="KHM35" s="1147"/>
      <c r="KHN35" s="1147"/>
      <c r="KHO35" s="1147"/>
      <c r="KHP35" s="1147"/>
      <c r="KHQ35" s="1147"/>
      <c r="KHR35" s="1147"/>
      <c r="KHS35" s="1147"/>
      <c r="KHT35" s="1147"/>
      <c r="KHU35" s="1147"/>
      <c r="KHV35" s="1147"/>
      <c r="KHW35" s="1147"/>
      <c r="KHX35" s="1147"/>
      <c r="KHY35" s="1147"/>
      <c r="KHZ35" s="1147"/>
      <c r="KIA35" s="1147"/>
      <c r="KIB35" s="1147"/>
      <c r="KIC35" s="1147"/>
      <c r="KID35" s="1147"/>
      <c r="KIE35" s="1147"/>
      <c r="KIF35" s="1147"/>
      <c r="KIG35" s="1147"/>
      <c r="KIH35" s="1147"/>
      <c r="KII35" s="1147"/>
      <c r="KIJ35" s="1147"/>
      <c r="KIK35" s="1147"/>
      <c r="KIL35" s="1147"/>
      <c r="KIM35" s="1147"/>
      <c r="KIN35" s="1147"/>
      <c r="KIO35" s="1147"/>
      <c r="KIP35" s="1147"/>
      <c r="KIQ35" s="1147"/>
      <c r="KIR35" s="1147"/>
      <c r="KIS35" s="1147"/>
      <c r="KIT35" s="1147"/>
      <c r="KIU35" s="1147"/>
      <c r="KIV35" s="1147"/>
      <c r="KIW35" s="1147"/>
      <c r="KIX35" s="1147"/>
      <c r="KIY35" s="1147"/>
      <c r="KIZ35" s="1147"/>
      <c r="KJA35" s="1147"/>
      <c r="KJB35" s="1147"/>
      <c r="KJC35" s="1147"/>
      <c r="KJD35" s="1147"/>
      <c r="KJE35" s="1147"/>
      <c r="KJF35" s="1147"/>
      <c r="KJG35" s="1147"/>
      <c r="KJH35" s="1147"/>
      <c r="KJI35" s="1147"/>
      <c r="KJJ35" s="1147"/>
      <c r="KJK35" s="1147"/>
      <c r="KJL35" s="1147"/>
      <c r="KJM35" s="1147"/>
      <c r="KJN35" s="1147"/>
      <c r="KJO35" s="1147"/>
      <c r="KJP35" s="1147"/>
      <c r="KJQ35" s="1147"/>
      <c r="KJR35" s="1147"/>
      <c r="KJS35" s="1147"/>
      <c r="KJT35" s="1147"/>
      <c r="KJU35" s="1147"/>
      <c r="KJV35" s="1147"/>
      <c r="KJW35" s="1147"/>
      <c r="KJX35" s="1147"/>
      <c r="KJY35" s="1147"/>
      <c r="KJZ35" s="1147"/>
      <c r="KKA35" s="1147"/>
      <c r="KKB35" s="1147"/>
      <c r="KKC35" s="1147"/>
      <c r="KKD35" s="1147"/>
      <c r="KKE35" s="1147"/>
      <c r="KKF35" s="1147"/>
      <c r="KKG35" s="1147"/>
      <c r="KKH35" s="1147"/>
      <c r="KKI35" s="1147"/>
      <c r="KKJ35" s="1147"/>
      <c r="KKK35" s="1147"/>
      <c r="KKL35" s="1147"/>
      <c r="KKM35" s="1147"/>
      <c r="KKN35" s="1147"/>
      <c r="KKO35" s="1147"/>
      <c r="KKP35" s="1147"/>
      <c r="KKQ35" s="1147"/>
      <c r="KKR35" s="1147"/>
      <c r="KKS35" s="1147"/>
      <c r="KKT35" s="1147"/>
      <c r="KKU35" s="1147"/>
      <c r="KKV35" s="1147"/>
      <c r="KKW35" s="1147"/>
      <c r="KKX35" s="1147"/>
      <c r="KKY35" s="1147"/>
      <c r="KKZ35" s="1147"/>
      <c r="KLA35" s="1147"/>
      <c r="KLB35" s="1147"/>
      <c r="KLC35" s="1147"/>
      <c r="KLD35" s="1147"/>
      <c r="KLE35" s="1147"/>
      <c r="KLF35" s="1147"/>
      <c r="KLG35" s="1147"/>
      <c r="KLH35" s="1147"/>
      <c r="KLI35" s="1147"/>
      <c r="KLJ35" s="1147"/>
      <c r="KLK35" s="1147"/>
      <c r="KLL35" s="1147"/>
      <c r="KLM35" s="1147"/>
      <c r="KLN35" s="1147"/>
      <c r="KLO35" s="1147"/>
      <c r="KLP35" s="1147"/>
      <c r="KLQ35" s="1147"/>
      <c r="KLR35" s="1147"/>
      <c r="KLS35" s="1147"/>
      <c r="KLT35" s="1147"/>
      <c r="KLU35" s="1147"/>
      <c r="KLV35" s="1147"/>
      <c r="KLW35" s="1147"/>
      <c r="KLX35" s="1147"/>
      <c r="KLY35" s="1147"/>
      <c r="KLZ35" s="1147"/>
      <c r="KMA35" s="1147"/>
      <c r="KMB35" s="1147"/>
      <c r="KMC35" s="1147"/>
      <c r="KMD35" s="1147"/>
      <c r="KME35" s="1147"/>
      <c r="KMF35" s="1147"/>
      <c r="KMG35" s="1147"/>
      <c r="KMH35" s="1147"/>
      <c r="KMI35" s="1147"/>
      <c r="KMJ35" s="1147"/>
      <c r="KMK35" s="1147"/>
      <c r="KML35" s="1147"/>
      <c r="KMM35" s="1147"/>
      <c r="KMN35" s="1147"/>
      <c r="KMO35" s="1147"/>
      <c r="KMP35" s="1147"/>
      <c r="KMQ35" s="1147"/>
      <c r="KMR35" s="1147"/>
      <c r="KMS35" s="1147"/>
      <c r="KMT35" s="1147"/>
      <c r="KMU35" s="1147"/>
      <c r="KMV35" s="1147"/>
      <c r="KMW35" s="1147"/>
      <c r="KMX35" s="1147"/>
      <c r="KMY35" s="1147"/>
      <c r="KMZ35" s="1147"/>
      <c r="KNA35" s="1147"/>
      <c r="KNB35" s="1147"/>
      <c r="KNC35" s="1147"/>
      <c r="KND35" s="1147"/>
      <c r="KNE35" s="1147"/>
      <c r="KNF35" s="1147"/>
      <c r="KNG35" s="1147"/>
      <c r="KNH35" s="1147"/>
      <c r="KNI35" s="1147"/>
      <c r="KNJ35" s="1147"/>
      <c r="KNK35" s="1147"/>
      <c r="KNL35" s="1147"/>
      <c r="KNM35" s="1147"/>
      <c r="KNN35" s="1147"/>
      <c r="KNO35" s="1147"/>
      <c r="KNP35" s="1147"/>
      <c r="KNQ35" s="1147"/>
      <c r="KNR35" s="1147"/>
      <c r="KNS35" s="1147"/>
      <c r="KNT35" s="1147"/>
      <c r="KNU35" s="1147"/>
      <c r="KNV35" s="1147"/>
      <c r="KNW35" s="1147"/>
      <c r="KNX35" s="1147"/>
      <c r="KNY35" s="1147"/>
      <c r="KNZ35" s="1147"/>
      <c r="KOA35" s="1147"/>
      <c r="KOB35" s="1147"/>
      <c r="KOC35" s="1147"/>
      <c r="KOD35" s="1147"/>
      <c r="KOE35" s="1147"/>
      <c r="KOF35" s="1147"/>
      <c r="KOG35" s="1147"/>
      <c r="KOH35" s="1147"/>
      <c r="KOI35" s="1147"/>
      <c r="KOJ35" s="1147"/>
      <c r="KOK35" s="1147"/>
      <c r="KOL35" s="1147"/>
      <c r="KOM35" s="1147"/>
      <c r="KON35" s="1147"/>
      <c r="KOO35" s="1147"/>
      <c r="KOP35" s="1147"/>
      <c r="KOQ35" s="1147"/>
      <c r="KOR35" s="1147"/>
      <c r="KOS35" s="1147"/>
      <c r="KOT35" s="1147"/>
      <c r="KOU35" s="1147"/>
      <c r="KOV35" s="1147"/>
      <c r="KOW35" s="1147"/>
      <c r="KOX35" s="1147"/>
      <c r="KOY35" s="1147"/>
      <c r="KOZ35" s="1147"/>
      <c r="KPA35" s="1147"/>
      <c r="KPB35" s="1147"/>
      <c r="KPC35" s="1147"/>
      <c r="KPD35" s="1147"/>
      <c r="KPE35" s="1147"/>
      <c r="KPF35" s="1147"/>
      <c r="KPG35" s="1147"/>
      <c r="KPH35" s="1147"/>
      <c r="KPI35" s="1147"/>
      <c r="KPJ35" s="1147"/>
      <c r="KPK35" s="1147"/>
      <c r="KPL35" s="1147"/>
      <c r="KPM35" s="1147"/>
      <c r="KPN35" s="1147"/>
      <c r="KPO35" s="1147"/>
      <c r="KPP35" s="1147"/>
      <c r="KPQ35" s="1147"/>
      <c r="KPR35" s="1147"/>
      <c r="KPS35" s="1147"/>
      <c r="KPT35" s="1147"/>
      <c r="KPU35" s="1147"/>
      <c r="KPV35" s="1147"/>
      <c r="KPW35" s="1147"/>
      <c r="KPX35" s="1147"/>
      <c r="KPY35" s="1147"/>
      <c r="KPZ35" s="1147"/>
      <c r="KQA35" s="1147"/>
      <c r="KQB35" s="1147"/>
      <c r="KQC35" s="1147"/>
      <c r="KQD35" s="1147"/>
      <c r="KQE35" s="1147"/>
      <c r="KQF35" s="1147"/>
      <c r="KQG35" s="1147"/>
      <c r="KQH35" s="1147"/>
      <c r="KQI35" s="1147"/>
      <c r="KQJ35" s="1147"/>
      <c r="KQK35" s="1147"/>
      <c r="KQL35" s="1147"/>
      <c r="KQM35" s="1147"/>
      <c r="KQN35" s="1147"/>
      <c r="KQO35" s="1147"/>
      <c r="KQP35" s="1147"/>
      <c r="KQQ35" s="1147"/>
      <c r="KQR35" s="1147"/>
      <c r="KQS35" s="1147"/>
      <c r="KQT35" s="1147"/>
      <c r="KQU35" s="1147"/>
      <c r="KQV35" s="1147"/>
      <c r="KQW35" s="1147"/>
      <c r="KQX35" s="1147"/>
      <c r="KQY35" s="1147"/>
      <c r="KQZ35" s="1147"/>
      <c r="KRA35" s="1147"/>
      <c r="KRB35" s="1147"/>
      <c r="KRC35" s="1147"/>
      <c r="KRD35" s="1147"/>
      <c r="KRE35" s="1147"/>
      <c r="KRF35" s="1147"/>
      <c r="KRG35" s="1147"/>
      <c r="KRH35" s="1147"/>
      <c r="KRI35" s="1147"/>
      <c r="KRJ35" s="1147"/>
      <c r="KRK35" s="1147"/>
      <c r="KRL35" s="1147"/>
      <c r="KRM35" s="1147"/>
      <c r="KRN35" s="1147"/>
      <c r="KRO35" s="1147"/>
      <c r="KRP35" s="1147"/>
      <c r="KRQ35" s="1147"/>
      <c r="KRR35" s="1147"/>
      <c r="KRS35" s="1147"/>
      <c r="KRT35" s="1147"/>
      <c r="KRU35" s="1147"/>
      <c r="KRV35" s="1147"/>
      <c r="KRW35" s="1147"/>
      <c r="KRX35" s="1147"/>
      <c r="KRY35" s="1147"/>
      <c r="KRZ35" s="1147"/>
      <c r="KSA35" s="1147"/>
      <c r="KSB35" s="1147"/>
      <c r="KSC35" s="1147"/>
      <c r="KSD35" s="1147"/>
      <c r="KSE35" s="1147"/>
      <c r="KSF35" s="1147"/>
      <c r="KSG35" s="1147"/>
      <c r="KSH35" s="1147"/>
      <c r="KSI35" s="1147"/>
      <c r="KSJ35" s="1147"/>
      <c r="KSK35" s="1147"/>
      <c r="KSL35" s="1147"/>
      <c r="KSM35" s="1147"/>
      <c r="KSN35" s="1147"/>
      <c r="KSO35" s="1147"/>
      <c r="KSP35" s="1147"/>
      <c r="KSQ35" s="1147"/>
      <c r="KSR35" s="1147"/>
      <c r="KSS35" s="1147"/>
      <c r="KST35" s="1147"/>
      <c r="KSU35" s="1147"/>
      <c r="KSV35" s="1147"/>
      <c r="KSW35" s="1147"/>
      <c r="KSX35" s="1147"/>
      <c r="KSY35" s="1147"/>
      <c r="KSZ35" s="1147"/>
      <c r="KTA35" s="1147"/>
      <c r="KTB35" s="1147"/>
      <c r="KTC35" s="1147"/>
      <c r="KTD35" s="1147"/>
      <c r="KTE35" s="1147"/>
      <c r="KTF35" s="1147"/>
      <c r="KTG35" s="1147"/>
      <c r="KTH35" s="1147"/>
      <c r="KTI35" s="1147"/>
      <c r="KTJ35" s="1147"/>
      <c r="KTK35" s="1147"/>
      <c r="KTL35" s="1147"/>
      <c r="KTM35" s="1147"/>
      <c r="KTN35" s="1147"/>
      <c r="KTO35" s="1147"/>
      <c r="KTP35" s="1147"/>
      <c r="KTQ35" s="1147"/>
      <c r="KTR35" s="1147"/>
      <c r="KTS35" s="1147"/>
      <c r="KTT35" s="1147"/>
      <c r="KTU35" s="1147"/>
      <c r="KTV35" s="1147"/>
      <c r="KTW35" s="1147"/>
      <c r="KTX35" s="1147"/>
      <c r="KTY35" s="1147"/>
      <c r="KTZ35" s="1147"/>
      <c r="KUA35" s="1147"/>
      <c r="KUB35" s="1147"/>
      <c r="KUC35" s="1147"/>
      <c r="KUD35" s="1147"/>
      <c r="KUE35" s="1147"/>
      <c r="KUF35" s="1147"/>
      <c r="KUG35" s="1147"/>
      <c r="KUH35" s="1147"/>
      <c r="KUI35" s="1147"/>
      <c r="KUJ35" s="1147"/>
      <c r="KUK35" s="1147"/>
      <c r="KUL35" s="1147"/>
      <c r="KUM35" s="1147"/>
      <c r="KUN35" s="1147"/>
      <c r="KUO35" s="1147"/>
      <c r="KUP35" s="1147"/>
      <c r="KUQ35" s="1147"/>
      <c r="KUR35" s="1147"/>
      <c r="KUS35" s="1147"/>
      <c r="KUT35" s="1147"/>
      <c r="KUU35" s="1147"/>
      <c r="KUV35" s="1147"/>
      <c r="KUW35" s="1147"/>
      <c r="KUX35" s="1147"/>
      <c r="KUY35" s="1147"/>
      <c r="KUZ35" s="1147"/>
      <c r="KVA35" s="1147"/>
      <c r="KVB35" s="1147"/>
      <c r="KVC35" s="1147"/>
      <c r="KVD35" s="1147"/>
      <c r="KVE35" s="1147"/>
      <c r="KVF35" s="1147"/>
      <c r="KVG35" s="1147"/>
      <c r="KVH35" s="1147"/>
      <c r="KVI35" s="1147"/>
      <c r="KVJ35" s="1147"/>
      <c r="KVK35" s="1147"/>
      <c r="KVL35" s="1147"/>
      <c r="KVM35" s="1147"/>
      <c r="KVN35" s="1147"/>
      <c r="KVO35" s="1147"/>
      <c r="KVP35" s="1147"/>
      <c r="KVQ35" s="1147"/>
      <c r="KVR35" s="1147"/>
      <c r="KVS35" s="1147"/>
      <c r="KVT35" s="1147"/>
      <c r="KVU35" s="1147"/>
      <c r="KVV35" s="1147"/>
      <c r="KVW35" s="1147"/>
      <c r="KVX35" s="1147"/>
      <c r="KVY35" s="1147"/>
      <c r="KVZ35" s="1147"/>
      <c r="KWA35" s="1147"/>
      <c r="KWB35" s="1147"/>
      <c r="KWC35" s="1147"/>
      <c r="KWD35" s="1147"/>
      <c r="KWE35" s="1147"/>
      <c r="KWF35" s="1147"/>
      <c r="KWG35" s="1147"/>
      <c r="KWH35" s="1147"/>
      <c r="KWI35" s="1147"/>
      <c r="KWJ35" s="1147"/>
      <c r="KWK35" s="1147"/>
      <c r="KWL35" s="1147"/>
      <c r="KWM35" s="1147"/>
      <c r="KWN35" s="1147"/>
      <c r="KWO35" s="1147"/>
      <c r="KWP35" s="1147"/>
      <c r="KWQ35" s="1147"/>
      <c r="KWR35" s="1147"/>
      <c r="KWS35" s="1147"/>
      <c r="KWT35" s="1147"/>
      <c r="KWU35" s="1147"/>
      <c r="KWV35" s="1147"/>
      <c r="KWW35" s="1147"/>
      <c r="KWX35" s="1147"/>
      <c r="KWY35" s="1147"/>
      <c r="KWZ35" s="1147"/>
      <c r="KXA35" s="1147"/>
      <c r="KXB35" s="1147"/>
      <c r="KXC35" s="1147"/>
      <c r="KXD35" s="1147"/>
      <c r="KXE35" s="1147"/>
      <c r="KXF35" s="1147"/>
      <c r="KXG35" s="1147"/>
      <c r="KXH35" s="1147"/>
      <c r="KXI35" s="1147"/>
      <c r="KXJ35" s="1147"/>
      <c r="KXK35" s="1147"/>
      <c r="KXL35" s="1147"/>
      <c r="KXM35" s="1147"/>
      <c r="KXN35" s="1147"/>
      <c r="KXO35" s="1147"/>
      <c r="KXP35" s="1147"/>
      <c r="KXQ35" s="1147"/>
      <c r="KXR35" s="1147"/>
      <c r="KXS35" s="1147"/>
      <c r="KXT35" s="1147"/>
      <c r="KXU35" s="1147"/>
      <c r="KXV35" s="1147"/>
      <c r="KXW35" s="1147"/>
      <c r="KXX35" s="1147"/>
      <c r="KXY35" s="1147"/>
      <c r="KXZ35" s="1147"/>
      <c r="KYA35" s="1147"/>
      <c r="KYB35" s="1147"/>
      <c r="KYC35" s="1147"/>
      <c r="KYD35" s="1147"/>
      <c r="KYE35" s="1147"/>
      <c r="KYF35" s="1147"/>
      <c r="KYG35" s="1147"/>
      <c r="KYH35" s="1147"/>
      <c r="KYI35" s="1147"/>
      <c r="KYJ35" s="1147"/>
      <c r="KYK35" s="1147"/>
      <c r="KYL35" s="1147"/>
      <c r="KYM35" s="1147"/>
      <c r="KYN35" s="1147"/>
      <c r="KYO35" s="1147"/>
      <c r="KYP35" s="1147"/>
      <c r="KYQ35" s="1147"/>
      <c r="KYR35" s="1147"/>
      <c r="KYS35" s="1147"/>
      <c r="KYT35" s="1147"/>
      <c r="KYU35" s="1147"/>
      <c r="KYV35" s="1147"/>
      <c r="KYW35" s="1147"/>
      <c r="KYX35" s="1147"/>
      <c r="KYY35" s="1147"/>
      <c r="KYZ35" s="1147"/>
      <c r="KZA35" s="1147"/>
      <c r="KZB35" s="1147"/>
      <c r="KZC35" s="1147"/>
      <c r="KZD35" s="1147"/>
      <c r="KZE35" s="1147"/>
      <c r="KZF35" s="1147"/>
      <c r="KZG35" s="1147"/>
      <c r="KZH35" s="1147"/>
      <c r="KZI35" s="1147"/>
      <c r="KZJ35" s="1147"/>
      <c r="KZK35" s="1147"/>
      <c r="KZL35" s="1147"/>
      <c r="KZM35" s="1147"/>
      <c r="KZN35" s="1147"/>
      <c r="KZO35" s="1147"/>
      <c r="KZP35" s="1147"/>
      <c r="KZQ35" s="1147"/>
      <c r="KZR35" s="1147"/>
      <c r="KZS35" s="1147"/>
      <c r="KZT35" s="1147"/>
      <c r="KZU35" s="1147"/>
      <c r="KZV35" s="1147"/>
      <c r="KZW35" s="1147"/>
      <c r="KZX35" s="1147"/>
      <c r="KZY35" s="1147"/>
      <c r="KZZ35" s="1147"/>
      <c r="LAA35" s="1147"/>
      <c r="LAB35" s="1147"/>
      <c r="LAC35" s="1147"/>
      <c r="LAD35" s="1147"/>
      <c r="LAE35" s="1147"/>
      <c r="LAF35" s="1147"/>
      <c r="LAG35" s="1147"/>
      <c r="LAH35" s="1147"/>
      <c r="LAI35" s="1147"/>
      <c r="LAJ35" s="1147"/>
      <c r="LAK35" s="1147"/>
      <c r="LAL35" s="1147"/>
      <c r="LAM35" s="1147"/>
      <c r="LAN35" s="1147"/>
      <c r="LAO35" s="1147"/>
      <c r="LAP35" s="1147"/>
      <c r="LAQ35" s="1147"/>
      <c r="LAR35" s="1147"/>
      <c r="LAS35" s="1147"/>
      <c r="LAT35" s="1147"/>
      <c r="LAU35" s="1147"/>
      <c r="LAV35" s="1147"/>
      <c r="LAW35" s="1147"/>
      <c r="LAX35" s="1147"/>
      <c r="LAY35" s="1147"/>
      <c r="LAZ35" s="1147"/>
      <c r="LBA35" s="1147"/>
      <c r="LBB35" s="1147"/>
      <c r="LBC35" s="1147"/>
      <c r="LBD35" s="1147"/>
      <c r="LBE35" s="1147"/>
      <c r="LBF35" s="1147"/>
      <c r="LBG35" s="1147"/>
      <c r="LBH35" s="1147"/>
      <c r="LBI35" s="1147"/>
      <c r="LBJ35" s="1147"/>
      <c r="LBK35" s="1147"/>
      <c r="LBL35" s="1147"/>
      <c r="LBM35" s="1147"/>
      <c r="LBN35" s="1147"/>
      <c r="LBO35" s="1147"/>
      <c r="LBP35" s="1147"/>
      <c r="LBQ35" s="1147"/>
      <c r="LBR35" s="1147"/>
      <c r="LBS35" s="1147"/>
      <c r="LBT35" s="1147"/>
      <c r="LBU35" s="1147"/>
      <c r="LBV35" s="1147"/>
      <c r="LBW35" s="1147"/>
      <c r="LBX35" s="1147"/>
      <c r="LBY35" s="1147"/>
      <c r="LBZ35" s="1147"/>
      <c r="LCA35" s="1147"/>
      <c r="LCB35" s="1147"/>
      <c r="LCC35" s="1147"/>
      <c r="LCD35" s="1147"/>
      <c r="LCE35" s="1147"/>
      <c r="LCF35" s="1147"/>
      <c r="LCG35" s="1147"/>
      <c r="LCH35" s="1147"/>
      <c r="LCI35" s="1147"/>
      <c r="LCJ35" s="1147"/>
      <c r="LCK35" s="1147"/>
      <c r="LCL35" s="1147"/>
      <c r="LCM35" s="1147"/>
      <c r="LCN35" s="1147"/>
      <c r="LCO35" s="1147"/>
      <c r="LCP35" s="1147"/>
      <c r="LCQ35" s="1147"/>
      <c r="LCR35" s="1147"/>
      <c r="LCS35" s="1147"/>
      <c r="LCT35" s="1147"/>
      <c r="LCU35" s="1147"/>
      <c r="LCV35" s="1147"/>
      <c r="LCW35" s="1147"/>
      <c r="LCX35" s="1147"/>
      <c r="LCY35" s="1147"/>
      <c r="LCZ35" s="1147"/>
      <c r="LDA35" s="1147"/>
      <c r="LDB35" s="1147"/>
      <c r="LDC35" s="1147"/>
      <c r="LDD35" s="1147"/>
      <c r="LDE35" s="1147"/>
      <c r="LDF35" s="1147"/>
      <c r="LDG35" s="1147"/>
      <c r="LDH35" s="1147"/>
      <c r="LDI35" s="1147"/>
      <c r="LDJ35" s="1147"/>
      <c r="LDK35" s="1147"/>
      <c r="LDL35" s="1147"/>
      <c r="LDM35" s="1147"/>
      <c r="LDN35" s="1147"/>
      <c r="LDO35" s="1147"/>
      <c r="LDP35" s="1147"/>
      <c r="LDQ35" s="1147"/>
      <c r="LDR35" s="1147"/>
      <c r="LDS35" s="1147"/>
      <c r="LDT35" s="1147"/>
      <c r="LDU35" s="1147"/>
      <c r="LDV35" s="1147"/>
      <c r="LDW35" s="1147"/>
      <c r="LDX35" s="1147"/>
      <c r="LDY35" s="1147"/>
      <c r="LDZ35" s="1147"/>
      <c r="LEA35" s="1147"/>
      <c r="LEB35" s="1147"/>
      <c r="LEC35" s="1147"/>
      <c r="LED35" s="1147"/>
      <c r="LEE35" s="1147"/>
      <c r="LEF35" s="1147"/>
      <c r="LEG35" s="1147"/>
      <c r="LEH35" s="1147"/>
      <c r="LEI35" s="1147"/>
      <c r="LEJ35" s="1147"/>
      <c r="LEK35" s="1147"/>
      <c r="LEL35" s="1147"/>
      <c r="LEM35" s="1147"/>
      <c r="LEN35" s="1147"/>
      <c r="LEO35" s="1147"/>
      <c r="LEP35" s="1147"/>
      <c r="LEQ35" s="1147"/>
      <c r="LER35" s="1147"/>
      <c r="LES35" s="1147"/>
      <c r="LET35" s="1147"/>
      <c r="LEU35" s="1147"/>
      <c r="LEV35" s="1147"/>
      <c r="LEW35" s="1147"/>
      <c r="LEX35" s="1147"/>
      <c r="LEY35" s="1147"/>
      <c r="LEZ35" s="1147"/>
      <c r="LFA35" s="1147"/>
      <c r="LFB35" s="1147"/>
      <c r="LFC35" s="1147"/>
      <c r="LFD35" s="1147"/>
      <c r="LFE35" s="1147"/>
      <c r="LFF35" s="1147"/>
      <c r="LFG35" s="1147"/>
      <c r="LFH35" s="1147"/>
      <c r="LFI35" s="1147"/>
      <c r="LFJ35" s="1147"/>
      <c r="LFK35" s="1147"/>
      <c r="LFL35" s="1147"/>
      <c r="LFM35" s="1147"/>
      <c r="LFN35" s="1147"/>
      <c r="LFO35" s="1147"/>
      <c r="LFP35" s="1147"/>
      <c r="LFQ35" s="1147"/>
      <c r="LFR35" s="1147"/>
      <c r="LFS35" s="1147"/>
      <c r="LFT35" s="1147"/>
      <c r="LFU35" s="1147"/>
      <c r="LFV35" s="1147"/>
      <c r="LFW35" s="1147"/>
      <c r="LFX35" s="1147"/>
      <c r="LFY35" s="1147"/>
      <c r="LFZ35" s="1147"/>
      <c r="LGA35" s="1147"/>
      <c r="LGB35" s="1147"/>
      <c r="LGC35" s="1147"/>
      <c r="LGD35" s="1147"/>
      <c r="LGE35" s="1147"/>
      <c r="LGF35" s="1147"/>
      <c r="LGG35" s="1147"/>
      <c r="LGH35" s="1147"/>
      <c r="LGI35" s="1147"/>
      <c r="LGJ35" s="1147"/>
      <c r="LGK35" s="1147"/>
      <c r="LGL35" s="1147"/>
      <c r="LGM35" s="1147"/>
      <c r="LGN35" s="1147"/>
      <c r="LGO35" s="1147"/>
      <c r="LGP35" s="1147"/>
      <c r="LGQ35" s="1147"/>
      <c r="LGR35" s="1147"/>
      <c r="LGS35" s="1147"/>
      <c r="LGT35" s="1147"/>
      <c r="LGU35" s="1147"/>
      <c r="LGV35" s="1147"/>
      <c r="LGW35" s="1147"/>
      <c r="LGX35" s="1147"/>
      <c r="LGY35" s="1147"/>
      <c r="LGZ35" s="1147"/>
      <c r="LHA35" s="1147"/>
      <c r="LHB35" s="1147"/>
      <c r="LHC35" s="1147"/>
      <c r="LHD35" s="1147"/>
      <c r="LHE35" s="1147"/>
      <c r="LHF35" s="1147"/>
      <c r="LHG35" s="1147"/>
      <c r="LHH35" s="1147"/>
      <c r="LHI35" s="1147"/>
      <c r="LHJ35" s="1147"/>
      <c r="LHK35" s="1147"/>
      <c r="LHL35" s="1147"/>
      <c r="LHM35" s="1147"/>
      <c r="LHN35" s="1147"/>
      <c r="LHO35" s="1147"/>
      <c r="LHP35" s="1147"/>
      <c r="LHQ35" s="1147"/>
      <c r="LHR35" s="1147"/>
      <c r="LHS35" s="1147"/>
      <c r="LHT35" s="1147"/>
      <c r="LHU35" s="1147"/>
      <c r="LHV35" s="1147"/>
      <c r="LHW35" s="1147"/>
      <c r="LHX35" s="1147"/>
      <c r="LHY35" s="1147"/>
      <c r="LHZ35" s="1147"/>
      <c r="LIA35" s="1147"/>
      <c r="LIB35" s="1147"/>
      <c r="LIC35" s="1147"/>
      <c r="LID35" s="1147"/>
      <c r="LIE35" s="1147"/>
      <c r="LIF35" s="1147"/>
      <c r="LIG35" s="1147"/>
      <c r="LIH35" s="1147"/>
      <c r="LII35" s="1147"/>
      <c r="LIJ35" s="1147"/>
      <c r="LIK35" s="1147"/>
      <c r="LIL35" s="1147"/>
      <c r="LIM35" s="1147"/>
      <c r="LIN35" s="1147"/>
      <c r="LIO35" s="1147"/>
      <c r="LIP35" s="1147"/>
      <c r="LIQ35" s="1147"/>
      <c r="LIR35" s="1147"/>
      <c r="LIS35" s="1147"/>
      <c r="LIT35" s="1147"/>
      <c r="LIU35" s="1147"/>
      <c r="LIV35" s="1147"/>
      <c r="LIW35" s="1147"/>
      <c r="LIX35" s="1147"/>
      <c r="LIY35" s="1147"/>
      <c r="LIZ35" s="1147"/>
      <c r="LJA35" s="1147"/>
      <c r="LJB35" s="1147"/>
      <c r="LJC35" s="1147"/>
      <c r="LJD35" s="1147"/>
      <c r="LJE35" s="1147"/>
      <c r="LJF35" s="1147"/>
      <c r="LJG35" s="1147"/>
      <c r="LJH35" s="1147"/>
      <c r="LJI35" s="1147"/>
      <c r="LJJ35" s="1147"/>
      <c r="LJK35" s="1147"/>
      <c r="LJL35" s="1147"/>
      <c r="LJM35" s="1147"/>
      <c r="LJN35" s="1147"/>
      <c r="LJO35" s="1147"/>
      <c r="LJP35" s="1147"/>
      <c r="LJQ35" s="1147"/>
      <c r="LJR35" s="1147"/>
      <c r="LJS35" s="1147"/>
      <c r="LJT35" s="1147"/>
      <c r="LJU35" s="1147"/>
      <c r="LJV35" s="1147"/>
      <c r="LJW35" s="1147"/>
      <c r="LJX35" s="1147"/>
      <c r="LJY35" s="1147"/>
      <c r="LJZ35" s="1147"/>
      <c r="LKA35" s="1147"/>
      <c r="LKB35" s="1147"/>
      <c r="LKC35" s="1147"/>
      <c r="LKD35" s="1147"/>
      <c r="LKE35" s="1147"/>
      <c r="LKF35" s="1147"/>
      <c r="LKG35" s="1147"/>
      <c r="LKH35" s="1147"/>
      <c r="LKI35" s="1147"/>
      <c r="LKJ35" s="1147"/>
      <c r="LKK35" s="1147"/>
      <c r="LKL35" s="1147"/>
      <c r="LKM35" s="1147"/>
      <c r="LKN35" s="1147"/>
      <c r="LKO35" s="1147"/>
      <c r="LKP35" s="1147"/>
      <c r="LKQ35" s="1147"/>
      <c r="LKR35" s="1147"/>
      <c r="LKS35" s="1147"/>
      <c r="LKT35" s="1147"/>
      <c r="LKU35" s="1147"/>
      <c r="LKV35" s="1147"/>
      <c r="LKW35" s="1147"/>
      <c r="LKX35" s="1147"/>
      <c r="LKY35" s="1147"/>
      <c r="LKZ35" s="1147"/>
      <c r="LLA35" s="1147"/>
      <c r="LLB35" s="1147"/>
      <c r="LLC35" s="1147"/>
      <c r="LLD35" s="1147"/>
      <c r="LLE35" s="1147"/>
      <c r="LLF35" s="1147"/>
      <c r="LLG35" s="1147"/>
      <c r="LLH35" s="1147"/>
      <c r="LLI35" s="1147"/>
      <c r="LLJ35" s="1147"/>
      <c r="LLK35" s="1147"/>
      <c r="LLL35" s="1147"/>
      <c r="LLM35" s="1147"/>
      <c r="LLN35" s="1147"/>
      <c r="LLO35" s="1147"/>
      <c r="LLP35" s="1147"/>
      <c r="LLQ35" s="1147"/>
      <c r="LLR35" s="1147"/>
      <c r="LLS35" s="1147"/>
      <c r="LLT35" s="1147"/>
      <c r="LLU35" s="1147"/>
      <c r="LLV35" s="1147"/>
      <c r="LLW35" s="1147"/>
      <c r="LLX35" s="1147"/>
      <c r="LLY35" s="1147"/>
      <c r="LLZ35" s="1147"/>
      <c r="LMA35" s="1147"/>
      <c r="LMB35" s="1147"/>
      <c r="LMC35" s="1147"/>
      <c r="LMD35" s="1147"/>
      <c r="LME35" s="1147"/>
      <c r="LMF35" s="1147"/>
      <c r="LMG35" s="1147"/>
      <c r="LMH35" s="1147"/>
      <c r="LMI35" s="1147"/>
      <c r="LMJ35" s="1147"/>
      <c r="LMK35" s="1147"/>
      <c r="LML35" s="1147"/>
      <c r="LMM35" s="1147"/>
      <c r="LMN35" s="1147"/>
      <c r="LMO35" s="1147"/>
      <c r="LMP35" s="1147"/>
      <c r="LMQ35" s="1147"/>
      <c r="LMR35" s="1147"/>
      <c r="LMS35" s="1147"/>
      <c r="LMT35" s="1147"/>
      <c r="LMU35" s="1147"/>
      <c r="LMV35" s="1147"/>
      <c r="LMW35" s="1147"/>
      <c r="LMX35" s="1147"/>
      <c r="LMY35" s="1147"/>
      <c r="LMZ35" s="1147"/>
      <c r="LNA35" s="1147"/>
      <c r="LNB35" s="1147"/>
      <c r="LNC35" s="1147"/>
      <c r="LND35" s="1147"/>
      <c r="LNE35" s="1147"/>
      <c r="LNF35" s="1147"/>
      <c r="LNG35" s="1147"/>
      <c r="LNH35" s="1147"/>
      <c r="LNI35" s="1147"/>
      <c r="LNJ35" s="1147"/>
      <c r="LNK35" s="1147"/>
      <c r="LNL35" s="1147"/>
      <c r="LNM35" s="1147"/>
      <c r="LNN35" s="1147"/>
      <c r="LNO35" s="1147"/>
      <c r="LNP35" s="1147"/>
      <c r="LNQ35" s="1147"/>
      <c r="LNR35" s="1147"/>
      <c r="LNS35" s="1147"/>
      <c r="LNT35" s="1147"/>
      <c r="LNU35" s="1147"/>
      <c r="LNV35" s="1147"/>
      <c r="LNW35" s="1147"/>
      <c r="LNX35" s="1147"/>
      <c r="LNY35" s="1147"/>
      <c r="LNZ35" s="1147"/>
      <c r="LOA35" s="1147"/>
      <c r="LOB35" s="1147"/>
      <c r="LOC35" s="1147"/>
      <c r="LOD35" s="1147"/>
      <c r="LOE35" s="1147"/>
      <c r="LOF35" s="1147"/>
      <c r="LOG35" s="1147"/>
      <c r="LOH35" s="1147"/>
      <c r="LOI35" s="1147"/>
      <c r="LOJ35" s="1147"/>
      <c r="LOK35" s="1147"/>
      <c r="LOL35" s="1147"/>
      <c r="LOM35" s="1147"/>
      <c r="LON35" s="1147"/>
      <c r="LOO35" s="1147"/>
      <c r="LOP35" s="1147"/>
      <c r="LOQ35" s="1147"/>
      <c r="LOR35" s="1147"/>
      <c r="LOS35" s="1147"/>
      <c r="LOT35" s="1147"/>
      <c r="LOU35" s="1147"/>
      <c r="LOV35" s="1147"/>
      <c r="LOW35" s="1147"/>
      <c r="LOX35" s="1147"/>
      <c r="LOY35" s="1147"/>
      <c r="LOZ35" s="1147"/>
      <c r="LPA35" s="1147"/>
      <c r="LPB35" s="1147"/>
      <c r="LPC35" s="1147"/>
      <c r="LPD35" s="1147"/>
      <c r="LPE35" s="1147"/>
      <c r="LPF35" s="1147"/>
      <c r="LPG35" s="1147"/>
      <c r="LPH35" s="1147"/>
      <c r="LPI35" s="1147"/>
      <c r="LPJ35" s="1147"/>
      <c r="LPK35" s="1147"/>
      <c r="LPL35" s="1147"/>
      <c r="LPM35" s="1147"/>
      <c r="LPN35" s="1147"/>
      <c r="LPO35" s="1147"/>
      <c r="LPP35" s="1147"/>
      <c r="LPQ35" s="1147"/>
      <c r="LPR35" s="1147"/>
      <c r="LPS35" s="1147"/>
      <c r="LPT35" s="1147"/>
      <c r="LPU35" s="1147"/>
      <c r="LPV35" s="1147"/>
      <c r="LPW35" s="1147"/>
      <c r="LPX35" s="1147"/>
      <c r="LPY35" s="1147"/>
      <c r="LPZ35" s="1147"/>
      <c r="LQA35" s="1147"/>
      <c r="LQB35" s="1147"/>
      <c r="LQC35" s="1147"/>
      <c r="LQD35" s="1147"/>
      <c r="LQE35" s="1147"/>
      <c r="LQF35" s="1147"/>
      <c r="LQG35" s="1147"/>
      <c r="LQH35" s="1147"/>
      <c r="LQI35" s="1147"/>
      <c r="LQJ35" s="1147"/>
      <c r="LQK35" s="1147"/>
      <c r="LQL35" s="1147"/>
      <c r="LQM35" s="1147"/>
      <c r="LQN35" s="1147"/>
      <c r="LQO35" s="1147"/>
      <c r="LQP35" s="1147"/>
      <c r="LQQ35" s="1147"/>
      <c r="LQR35" s="1147"/>
      <c r="LQS35" s="1147"/>
      <c r="LQT35" s="1147"/>
      <c r="LQU35" s="1147"/>
      <c r="LQV35" s="1147"/>
      <c r="LQW35" s="1147"/>
      <c r="LQX35" s="1147"/>
      <c r="LQY35" s="1147"/>
      <c r="LQZ35" s="1147"/>
      <c r="LRA35" s="1147"/>
      <c r="LRB35" s="1147"/>
      <c r="LRC35" s="1147"/>
      <c r="LRD35" s="1147"/>
      <c r="LRE35" s="1147"/>
      <c r="LRF35" s="1147"/>
      <c r="LRG35" s="1147"/>
      <c r="LRH35" s="1147"/>
      <c r="LRI35" s="1147"/>
      <c r="LRJ35" s="1147"/>
      <c r="LRK35" s="1147"/>
      <c r="LRL35" s="1147"/>
      <c r="LRM35" s="1147"/>
      <c r="LRN35" s="1147"/>
      <c r="LRO35" s="1147"/>
      <c r="LRP35" s="1147"/>
      <c r="LRQ35" s="1147"/>
      <c r="LRR35" s="1147"/>
      <c r="LRS35" s="1147"/>
      <c r="LRT35" s="1147"/>
      <c r="LRU35" s="1147"/>
      <c r="LRV35" s="1147"/>
      <c r="LRW35" s="1147"/>
      <c r="LRX35" s="1147"/>
      <c r="LRY35" s="1147"/>
      <c r="LRZ35" s="1147"/>
      <c r="LSA35" s="1147"/>
      <c r="LSB35" s="1147"/>
      <c r="LSC35" s="1147"/>
      <c r="LSD35" s="1147"/>
      <c r="LSE35" s="1147"/>
      <c r="LSF35" s="1147"/>
      <c r="LSG35" s="1147"/>
      <c r="LSH35" s="1147"/>
      <c r="LSI35" s="1147"/>
      <c r="LSJ35" s="1147"/>
      <c r="LSK35" s="1147"/>
      <c r="LSL35" s="1147"/>
      <c r="LSM35" s="1147"/>
      <c r="LSN35" s="1147"/>
      <c r="LSO35" s="1147"/>
      <c r="LSP35" s="1147"/>
      <c r="LSQ35" s="1147"/>
      <c r="LSR35" s="1147"/>
      <c r="LSS35" s="1147"/>
      <c r="LST35" s="1147"/>
      <c r="LSU35" s="1147"/>
      <c r="LSV35" s="1147"/>
      <c r="LSW35" s="1147"/>
      <c r="LSX35" s="1147"/>
      <c r="LSY35" s="1147"/>
      <c r="LSZ35" s="1147"/>
      <c r="LTA35" s="1147"/>
      <c r="LTB35" s="1147"/>
      <c r="LTC35" s="1147"/>
      <c r="LTD35" s="1147"/>
      <c r="LTE35" s="1147"/>
      <c r="LTF35" s="1147"/>
      <c r="LTG35" s="1147"/>
      <c r="LTH35" s="1147"/>
      <c r="LTI35" s="1147"/>
      <c r="LTJ35" s="1147"/>
      <c r="LTK35" s="1147"/>
      <c r="LTL35" s="1147"/>
      <c r="LTM35" s="1147"/>
      <c r="LTN35" s="1147"/>
      <c r="LTO35" s="1147"/>
      <c r="LTP35" s="1147"/>
      <c r="LTQ35" s="1147"/>
      <c r="LTR35" s="1147"/>
      <c r="LTS35" s="1147"/>
      <c r="LTT35" s="1147"/>
      <c r="LTU35" s="1147"/>
      <c r="LTV35" s="1147"/>
      <c r="LTW35" s="1147"/>
      <c r="LTX35" s="1147"/>
      <c r="LTY35" s="1147"/>
      <c r="LTZ35" s="1147"/>
      <c r="LUA35" s="1147"/>
      <c r="LUB35" s="1147"/>
      <c r="LUC35" s="1147"/>
      <c r="LUD35" s="1147"/>
      <c r="LUE35" s="1147"/>
      <c r="LUF35" s="1147"/>
      <c r="LUG35" s="1147"/>
      <c r="LUH35" s="1147"/>
      <c r="LUI35" s="1147"/>
      <c r="LUJ35" s="1147"/>
      <c r="LUK35" s="1147"/>
      <c r="LUL35" s="1147"/>
      <c r="LUM35" s="1147"/>
      <c r="LUN35" s="1147"/>
      <c r="LUO35" s="1147"/>
      <c r="LUP35" s="1147"/>
      <c r="LUQ35" s="1147"/>
      <c r="LUR35" s="1147"/>
      <c r="LUS35" s="1147"/>
      <c r="LUT35" s="1147"/>
      <c r="LUU35" s="1147"/>
      <c r="LUV35" s="1147"/>
      <c r="LUW35" s="1147"/>
      <c r="LUX35" s="1147"/>
      <c r="LUY35" s="1147"/>
      <c r="LUZ35" s="1147"/>
      <c r="LVA35" s="1147"/>
      <c r="LVB35" s="1147"/>
      <c r="LVC35" s="1147"/>
      <c r="LVD35" s="1147"/>
      <c r="LVE35" s="1147"/>
      <c r="LVF35" s="1147"/>
      <c r="LVG35" s="1147"/>
      <c r="LVH35" s="1147"/>
      <c r="LVI35" s="1147"/>
      <c r="LVJ35" s="1147"/>
      <c r="LVK35" s="1147"/>
      <c r="LVL35" s="1147"/>
      <c r="LVM35" s="1147"/>
      <c r="LVN35" s="1147"/>
      <c r="LVO35" s="1147"/>
      <c r="LVP35" s="1147"/>
      <c r="LVQ35" s="1147"/>
      <c r="LVR35" s="1147"/>
      <c r="LVS35" s="1147"/>
      <c r="LVT35" s="1147"/>
      <c r="LVU35" s="1147"/>
      <c r="LVV35" s="1147"/>
      <c r="LVW35" s="1147"/>
      <c r="LVX35" s="1147"/>
      <c r="LVY35" s="1147"/>
      <c r="LVZ35" s="1147"/>
      <c r="LWA35" s="1147"/>
      <c r="LWB35" s="1147"/>
      <c r="LWC35" s="1147"/>
      <c r="LWD35" s="1147"/>
      <c r="LWE35" s="1147"/>
      <c r="LWF35" s="1147"/>
      <c r="LWG35" s="1147"/>
      <c r="LWH35" s="1147"/>
      <c r="LWI35" s="1147"/>
      <c r="LWJ35" s="1147"/>
      <c r="LWK35" s="1147"/>
      <c r="LWL35" s="1147"/>
      <c r="LWM35" s="1147"/>
      <c r="LWN35" s="1147"/>
      <c r="LWO35" s="1147"/>
      <c r="LWP35" s="1147"/>
      <c r="LWQ35" s="1147"/>
      <c r="LWR35" s="1147"/>
      <c r="LWS35" s="1147"/>
      <c r="LWT35" s="1147"/>
      <c r="LWU35" s="1147"/>
      <c r="LWV35" s="1147"/>
      <c r="LWW35" s="1147"/>
      <c r="LWX35" s="1147"/>
      <c r="LWY35" s="1147"/>
      <c r="LWZ35" s="1147"/>
      <c r="LXA35" s="1147"/>
      <c r="LXB35" s="1147"/>
      <c r="LXC35" s="1147"/>
      <c r="LXD35" s="1147"/>
      <c r="LXE35" s="1147"/>
      <c r="LXF35" s="1147"/>
      <c r="LXG35" s="1147"/>
      <c r="LXH35" s="1147"/>
      <c r="LXI35" s="1147"/>
      <c r="LXJ35" s="1147"/>
      <c r="LXK35" s="1147"/>
      <c r="LXL35" s="1147"/>
      <c r="LXM35" s="1147"/>
      <c r="LXN35" s="1147"/>
      <c r="LXO35" s="1147"/>
      <c r="LXP35" s="1147"/>
      <c r="LXQ35" s="1147"/>
      <c r="LXR35" s="1147"/>
      <c r="LXS35" s="1147"/>
      <c r="LXT35" s="1147"/>
      <c r="LXU35" s="1147"/>
      <c r="LXV35" s="1147"/>
      <c r="LXW35" s="1147"/>
      <c r="LXX35" s="1147"/>
      <c r="LXY35" s="1147"/>
      <c r="LXZ35" s="1147"/>
      <c r="LYA35" s="1147"/>
      <c r="LYB35" s="1147"/>
      <c r="LYC35" s="1147"/>
      <c r="LYD35" s="1147"/>
      <c r="LYE35" s="1147"/>
      <c r="LYF35" s="1147"/>
      <c r="LYG35" s="1147"/>
      <c r="LYH35" s="1147"/>
      <c r="LYI35" s="1147"/>
      <c r="LYJ35" s="1147"/>
      <c r="LYK35" s="1147"/>
      <c r="LYL35" s="1147"/>
      <c r="LYM35" s="1147"/>
      <c r="LYN35" s="1147"/>
      <c r="LYO35" s="1147"/>
      <c r="LYP35" s="1147"/>
      <c r="LYQ35" s="1147"/>
      <c r="LYR35" s="1147"/>
      <c r="LYS35" s="1147"/>
      <c r="LYT35" s="1147"/>
      <c r="LYU35" s="1147"/>
      <c r="LYV35" s="1147"/>
      <c r="LYW35" s="1147"/>
      <c r="LYX35" s="1147"/>
      <c r="LYY35" s="1147"/>
      <c r="LYZ35" s="1147"/>
      <c r="LZA35" s="1147"/>
      <c r="LZB35" s="1147"/>
      <c r="LZC35" s="1147"/>
      <c r="LZD35" s="1147"/>
      <c r="LZE35" s="1147"/>
      <c r="LZF35" s="1147"/>
      <c r="LZG35" s="1147"/>
      <c r="LZH35" s="1147"/>
      <c r="LZI35" s="1147"/>
      <c r="LZJ35" s="1147"/>
      <c r="LZK35" s="1147"/>
      <c r="LZL35" s="1147"/>
      <c r="LZM35" s="1147"/>
      <c r="LZN35" s="1147"/>
      <c r="LZO35" s="1147"/>
      <c r="LZP35" s="1147"/>
      <c r="LZQ35" s="1147"/>
      <c r="LZR35" s="1147"/>
      <c r="LZS35" s="1147"/>
      <c r="LZT35" s="1147"/>
      <c r="LZU35" s="1147"/>
      <c r="LZV35" s="1147"/>
      <c r="LZW35" s="1147"/>
      <c r="LZX35" s="1147"/>
      <c r="LZY35" s="1147"/>
      <c r="LZZ35" s="1147"/>
      <c r="MAA35" s="1147"/>
      <c r="MAB35" s="1147"/>
      <c r="MAC35" s="1147"/>
      <c r="MAD35" s="1147"/>
      <c r="MAE35" s="1147"/>
      <c r="MAF35" s="1147"/>
      <c r="MAG35" s="1147"/>
      <c r="MAH35" s="1147"/>
      <c r="MAI35" s="1147"/>
      <c r="MAJ35" s="1147"/>
      <c r="MAK35" s="1147"/>
      <c r="MAL35" s="1147"/>
      <c r="MAM35" s="1147"/>
      <c r="MAN35" s="1147"/>
      <c r="MAO35" s="1147"/>
      <c r="MAP35" s="1147"/>
      <c r="MAQ35" s="1147"/>
      <c r="MAR35" s="1147"/>
      <c r="MAS35" s="1147"/>
      <c r="MAT35" s="1147"/>
      <c r="MAU35" s="1147"/>
      <c r="MAV35" s="1147"/>
      <c r="MAW35" s="1147"/>
      <c r="MAX35" s="1147"/>
      <c r="MAY35" s="1147"/>
      <c r="MAZ35" s="1147"/>
      <c r="MBA35" s="1147"/>
      <c r="MBB35" s="1147"/>
      <c r="MBC35" s="1147"/>
      <c r="MBD35" s="1147"/>
      <c r="MBE35" s="1147"/>
      <c r="MBF35" s="1147"/>
      <c r="MBG35" s="1147"/>
      <c r="MBH35" s="1147"/>
      <c r="MBI35" s="1147"/>
      <c r="MBJ35" s="1147"/>
      <c r="MBK35" s="1147"/>
      <c r="MBL35" s="1147"/>
      <c r="MBM35" s="1147"/>
      <c r="MBN35" s="1147"/>
      <c r="MBO35" s="1147"/>
      <c r="MBP35" s="1147"/>
      <c r="MBQ35" s="1147"/>
      <c r="MBR35" s="1147"/>
      <c r="MBS35" s="1147"/>
      <c r="MBT35" s="1147"/>
      <c r="MBU35" s="1147"/>
      <c r="MBV35" s="1147"/>
      <c r="MBW35" s="1147"/>
      <c r="MBX35" s="1147"/>
      <c r="MBY35" s="1147"/>
      <c r="MBZ35" s="1147"/>
      <c r="MCA35" s="1147"/>
      <c r="MCB35" s="1147"/>
      <c r="MCC35" s="1147"/>
      <c r="MCD35" s="1147"/>
      <c r="MCE35" s="1147"/>
      <c r="MCF35" s="1147"/>
      <c r="MCG35" s="1147"/>
      <c r="MCH35" s="1147"/>
      <c r="MCI35" s="1147"/>
      <c r="MCJ35" s="1147"/>
      <c r="MCK35" s="1147"/>
      <c r="MCL35" s="1147"/>
      <c r="MCM35" s="1147"/>
      <c r="MCN35" s="1147"/>
      <c r="MCO35" s="1147"/>
      <c r="MCP35" s="1147"/>
      <c r="MCQ35" s="1147"/>
      <c r="MCR35" s="1147"/>
      <c r="MCS35" s="1147"/>
      <c r="MCT35" s="1147"/>
      <c r="MCU35" s="1147"/>
      <c r="MCV35" s="1147"/>
      <c r="MCW35" s="1147"/>
      <c r="MCX35" s="1147"/>
      <c r="MCY35" s="1147"/>
      <c r="MCZ35" s="1147"/>
      <c r="MDA35" s="1147"/>
      <c r="MDB35" s="1147"/>
      <c r="MDC35" s="1147"/>
      <c r="MDD35" s="1147"/>
      <c r="MDE35" s="1147"/>
      <c r="MDF35" s="1147"/>
      <c r="MDG35" s="1147"/>
      <c r="MDH35" s="1147"/>
      <c r="MDI35" s="1147"/>
      <c r="MDJ35" s="1147"/>
      <c r="MDK35" s="1147"/>
      <c r="MDL35" s="1147"/>
      <c r="MDM35" s="1147"/>
      <c r="MDN35" s="1147"/>
      <c r="MDO35" s="1147"/>
      <c r="MDP35" s="1147"/>
      <c r="MDQ35" s="1147"/>
      <c r="MDR35" s="1147"/>
      <c r="MDS35" s="1147"/>
      <c r="MDT35" s="1147"/>
      <c r="MDU35" s="1147"/>
      <c r="MDV35" s="1147"/>
      <c r="MDW35" s="1147"/>
      <c r="MDX35" s="1147"/>
      <c r="MDY35" s="1147"/>
      <c r="MDZ35" s="1147"/>
      <c r="MEA35" s="1147"/>
      <c r="MEB35" s="1147"/>
      <c r="MEC35" s="1147"/>
      <c r="MED35" s="1147"/>
      <c r="MEE35" s="1147"/>
      <c r="MEF35" s="1147"/>
      <c r="MEG35" s="1147"/>
      <c r="MEH35" s="1147"/>
      <c r="MEI35" s="1147"/>
      <c r="MEJ35" s="1147"/>
      <c r="MEK35" s="1147"/>
      <c r="MEL35" s="1147"/>
      <c r="MEM35" s="1147"/>
      <c r="MEN35" s="1147"/>
      <c r="MEO35" s="1147"/>
      <c r="MEP35" s="1147"/>
      <c r="MEQ35" s="1147"/>
      <c r="MER35" s="1147"/>
      <c r="MES35" s="1147"/>
      <c r="MET35" s="1147"/>
      <c r="MEU35" s="1147"/>
      <c r="MEV35" s="1147"/>
      <c r="MEW35" s="1147"/>
      <c r="MEX35" s="1147"/>
      <c r="MEY35" s="1147"/>
      <c r="MEZ35" s="1147"/>
      <c r="MFA35" s="1147"/>
      <c r="MFB35" s="1147"/>
      <c r="MFC35" s="1147"/>
      <c r="MFD35" s="1147"/>
      <c r="MFE35" s="1147"/>
      <c r="MFF35" s="1147"/>
      <c r="MFG35" s="1147"/>
      <c r="MFH35" s="1147"/>
      <c r="MFI35" s="1147"/>
      <c r="MFJ35" s="1147"/>
      <c r="MFK35" s="1147"/>
      <c r="MFL35" s="1147"/>
      <c r="MFM35" s="1147"/>
      <c r="MFN35" s="1147"/>
      <c r="MFO35" s="1147"/>
      <c r="MFP35" s="1147"/>
      <c r="MFQ35" s="1147"/>
      <c r="MFR35" s="1147"/>
      <c r="MFS35" s="1147"/>
      <c r="MFT35" s="1147"/>
      <c r="MFU35" s="1147"/>
      <c r="MFV35" s="1147"/>
      <c r="MFW35" s="1147"/>
      <c r="MFX35" s="1147"/>
      <c r="MFY35" s="1147"/>
      <c r="MFZ35" s="1147"/>
      <c r="MGA35" s="1147"/>
      <c r="MGB35" s="1147"/>
      <c r="MGC35" s="1147"/>
      <c r="MGD35" s="1147"/>
      <c r="MGE35" s="1147"/>
      <c r="MGF35" s="1147"/>
      <c r="MGG35" s="1147"/>
      <c r="MGH35" s="1147"/>
      <c r="MGI35" s="1147"/>
      <c r="MGJ35" s="1147"/>
      <c r="MGK35" s="1147"/>
      <c r="MGL35" s="1147"/>
      <c r="MGM35" s="1147"/>
      <c r="MGN35" s="1147"/>
      <c r="MGO35" s="1147"/>
      <c r="MGP35" s="1147"/>
      <c r="MGQ35" s="1147"/>
      <c r="MGR35" s="1147"/>
      <c r="MGS35" s="1147"/>
      <c r="MGT35" s="1147"/>
      <c r="MGU35" s="1147"/>
      <c r="MGV35" s="1147"/>
      <c r="MGW35" s="1147"/>
      <c r="MGX35" s="1147"/>
      <c r="MGY35" s="1147"/>
      <c r="MGZ35" s="1147"/>
      <c r="MHA35" s="1147"/>
      <c r="MHB35" s="1147"/>
      <c r="MHC35" s="1147"/>
      <c r="MHD35" s="1147"/>
      <c r="MHE35" s="1147"/>
      <c r="MHF35" s="1147"/>
      <c r="MHG35" s="1147"/>
      <c r="MHH35" s="1147"/>
      <c r="MHI35" s="1147"/>
      <c r="MHJ35" s="1147"/>
      <c r="MHK35" s="1147"/>
      <c r="MHL35" s="1147"/>
      <c r="MHM35" s="1147"/>
      <c r="MHN35" s="1147"/>
      <c r="MHO35" s="1147"/>
      <c r="MHP35" s="1147"/>
      <c r="MHQ35" s="1147"/>
      <c r="MHR35" s="1147"/>
      <c r="MHS35" s="1147"/>
      <c r="MHT35" s="1147"/>
      <c r="MHU35" s="1147"/>
      <c r="MHV35" s="1147"/>
      <c r="MHW35" s="1147"/>
      <c r="MHX35" s="1147"/>
      <c r="MHY35" s="1147"/>
      <c r="MHZ35" s="1147"/>
      <c r="MIA35" s="1147"/>
      <c r="MIB35" s="1147"/>
      <c r="MIC35" s="1147"/>
      <c r="MID35" s="1147"/>
      <c r="MIE35" s="1147"/>
      <c r="MIF35" s="1147"/>
      <c r="MIG35" s="1147"/>
      <c r="MIH35" s="1147"/>
      <c r="MII35" s="1147"/>
      <c r="MIJ35" s="1147"/>
      <c r="MIK35" s="1147"/>
      <c r="MIL35" s="1147"/>
      <c r="MIM35" s="1147"/>
      <c r="MIN35" s="1147"/>
      <c r="MIO35" s="1147"/>
      <c r="MIP35" s="1147"/>
      <c r="MIQ35" s="1147"/>
      <c r="MIR35" s="1147"/>
      <c r="MIS35" s="1147"/>
      <c r="MIT35" s="1147"/>
      <c r="MIU35" s="1147"/>
      <c r="MIV35" s="1147"/>
      <c r="MIW35" s="1147"/>
      <c r="MIX35" s="1147"/>
      <c r="MIY35" s="1147"/>
      <c r="MIZ35" s="1147"/>
      <c r="MJA35" s="1147"/>
      <c r="MJB35" s="1147"/>
      <c r="MJC35" s="1147"/>
      <c r="MJD35" s="1147"/>
      <c r="MJE35" s="1147"/>
      <c r="MJF35" s="1147"/>
      <c r="MJG35" s="1147"/>
      <c r="MJH35" s="1147"/>
      <c r="MJI35" s="1147"/>
      <c r="MJJ35" s="1147"/>
      <c r="MJK35" s="1147"/>
      <c r="MJL35" s="1147"/>
      <c r="MJM35" s="1147"/>
      <c r="MJN35" s="1147"/>
      <c r="MJO35" s="1147"/>
      <c r="MJP35" s="1147"/>
      <c r="MJQ35" s="1147"/>
      <c r="MJR35" s="1147"/>
      <c r="MJS35" s="1147"/>
      <c r="MJT35" s="1147"/>
      <c r="MJU35" s="1147"/>
      <c r="MJV35" s="1147"/>
      <c r="MJW35" s="1147"/>
      <c r="MJX35" s="1147"/>
      <c r="MJY35" s="1147"/>
      <c r="MJZ35" s="1147"/>
      <c r="MKA35" s="1147"/>
      <c r="MKB35" s="1147"/>
      <c r="MKC35" s="1147"/>
      <c r="MKD35" s="1147"/>
      <c r="MKE35" s="1147"/>
      <c r="MKF35" s="1147"/>
      <c r="MKG35" s="1147"/>
      <c r="MKH35" s="1147"/>
      <c r="MKI35" s="1147"/>
      <c r="MKJ35" s="1147"/>
      <c r="MKK35" s="1147"/>
      <c r="MKL35" s="1147"/>
      <c r="MKM35" s="1147"/>
      <c r="MKN35" s="1147"/>
      <c r="MKO35" s="1147"/>
      <c r="MKP35" s="1147"/>
      <c r="MKQ35" s="1147"/>
      <c r="MKR35" s="1147"/>
      <c r="MKS35" s="1147"/>
      <c r="MKT35" s="1147"/>
      <c r="MKU35" s="1147"/>
      <c r="MKV35" s="1147"/>
      <c r="MKW35" s="1147"/>
      <c r="MKX35" s="1147"/>
      <c r="MKY35" s="1147"/>
      <c r="MKZ35" s="1147"/>
      <c r="MLA35" s="1147"/>
      <c r="MLB35" s="1147"/>
      <c r="MLC35" s="1147"/>
      <c r="MLD35" s="1147"/>
      <c r="MLE35" s="1147"/>
      <c r="MLF35" s="1147"/>
      <c r="MLG35" s="1147"/>
      <c r="MLH35" s="1147"/>
      <c r="MLI35" s="1147"/>
      <c r="MLJ35" s="1147"/>
      <c r="MLK35" s="1147"/>
      <c r="MLL35" s="1147"/>
      <c r="MLM35" s="1147"/>
      <c r="MLN35" s="1147"/>
      <c r="MLO35" s="1147"/>
      <c r="MLP35" s="1147"/>
      <c r="MLQ35" s="1147"/>
      <c r="MLR35" s="1147"/>
      <c r="MLS35" s="1147"/>
      <c r="MLT35" s="1147"/>
      <c r="MLU35" s="1147"/>
      <c r="MLV35" s="1147"/>
      <c r="MLW35" s="1147"/>
      <c r="MLX35" s="1147"/>
      <c r="MLY35" s="1147"/>
      <c r="MLZ35" s="1147"/>
      <c r="MMA35" s="1147"/>
      <c r="MMB35" s="1147"/>
      <c r="MMC35" s="1147"/>
      <c r="MMD35" s="1147"/>
      <c r="MME35" s="1147"/>
      <c r="MMF35" s="1147"/>
      <c r="MMG35" s="1147"/>
      <c r="MMH35" s="1147"/>
      <c r="MMI35" s="1147"/>
      <c r="MMJ35" s="1147"/>
      <c r="MMK35" s="1147"/>
      <c r="MML35" s="1147"/>
      <c r="MMM35" s="1147"/>
      <c r="MMN35" s="1147"/>
      <c r="MMO35" s="1147"/>
      <c r="MMP35" s="1147"/>
      <c r="MMQ35" s="1147"/>
      <c r="MMR35" s="1147"/>
      <c r="MMS35" s="1147"/>
      <c r="MMT35" s="1147"/>
      <c r="MMU35" s="1147"/>
      <c r="MMV35" s="1147"/>
      <c r="MMW35" s="1147"/>
      <c r="MMX35" s="1147"/>
      <c r="MMY35" s="1147"/>
      <c r="MMZ35" s="1147"/>
      <c r="MNA35" s="1147"/>
      <c r="MNB35" s="1147"/>
      <c r="MNC35" s="1147"/>
      <c r="MND35" s="1147"/>
      <c r="MNE35" s="1147"/>
      <c r="MNF35" s="1147"/>
      <c r="MNG35" s="1147"/>
      <c r="MNH35" s="1147"/>
      <c r="MNI35" s="1147"/>
      <c r="MNJ35" s="1147"/>
      <c r="MNK35" s="1147"/>
      <c r="MNL35" s="1147"/>
      <c r="MNM35" s="1147"/>
      <c r="MNN35" s="1147"/>
      <c r="MNO35" s="1147"/>
      <c r="MNP35" s="1147"/>
      <c r="MNQ35" s="1147"/>
      <c r="MNR35" s="1147"/>
      <c r="MNS35" s="1147"/>
      <c r="MNT35" s="1147"/>
      <c r="MNU35" s="1147"/>
      <c r="MNV35" s="1147"/>
      <c r="MNW35" s="1147"/>
      <c r="MNX35" s="1147"/>
      <c r="MNY35" s="1147"/>
      <c r="MNZ35" s="1147"/>
      <c r="MOA35" s="1147"/>
      <c r="MOB35" s="1147"/>
      <c r="MOC35" s="1147"/>
      <c r="MOD35" s="1147"/>
      <c r="MOE35" s="1147"/>
      <c r="MOF35" s="1147"/>
      <c r="MOG35" s="1147"/>
      <c r="MOH35" s="1147"/>
      <c r="MOI35" s="1147"/>
      <c r="MOJ35" s="1147"/>
      <c r="MOK35" s="1147"/>
      <c r="MOL35" s="1147"/>
      <c r="MOM35" s="1147"/>
      <c r="MON35" s="1147"/>
      <c r="MOO35" s="1147"/>
      <c r="MOP35" s="1147"/>
      <c r="MOQ35" s="1147"/>
      <c r="MOR35" s="1147"/>
      <c r="MOS35" s="1147"/>
      <c r="MOT35" s="1147"/>
      <c r="MOU35" s="1147"/>
      <c r="MOV35" s="1147"/>
      <c r="MOW35" s="1147"/>
      <c r="MOX35" s="1147"/>
      <c r="MOY35" s="1147"/>
      <c r="MOZ35" s="1147"/>
      <c r="MPA35" s="1147"/>
      <c r="MPB35" s="1147"/>
      <c r="MPC35" s="1147"/>
      <c r="MPD35" s="1147"/>
      <c r="MPE35" s="1147"/>
      <c r="MPF35" s="1147"/>
      <c r="MPG35" s="1147"/>
      <c r="MPH35" s="1147"/>
      <c r="MPI35" s="1147"/>
      <c r="MPJ35" s="1147"/>
      <c r="MPK35" s="1147"/>
      <c r="MPL35" s="1147"/>
      <c r="MPM35" s="1147"/>
      <c r="MPN35" s="1147"/>
      <c r="MPO35" s="1147"/>
      <c r="MPP35" s="1147"/>
      <c r="MPQ35" s="1147"/>
      <c r="MPR35" s="1147"/>
      <c r="MPS35" s="1147"/>
      <c r="MPT35" s="1147"/>
      <c r="MPU35" s="1147"/>
      <c r="MPV35" s="1147"/>
      <c r="MPW35" s="1147"/>
      <c r="MPX35" s="1147"/>
      <c r="MPY35" s="1147"/>
      <c r="MPZ35" s="1147"/>
      <c r="MQA35" s="1147"/>
      <c r="MQB35" s="1147"/>
      <c r="MQC35" s="1147"/>
      <c r="MQD35" s="1147"/>
      <c r="MQE35" s="1147"/>
      <c r="MQF35" s="1147"/>
      <c r="MQG35" s="1147"/>
      <c r="MQH35" s="1147"/>
      <c r="MQI35" s="1147"/>
      <c r="MQJ35" s="1147"/>
      <c r="MQK35" s="1147"/>
      <c r="MQL35" s="1147"/>
      <c r="MQM35" s="1147"/>
      <c r="MQN35" s="1147"/>
      <c r="MQO35" s="1147"/>
      <c r="MQP35" s="1147"/>
      <c r="MQQ35" s="1147"/>
      <c r="MQR35" s="1147"/>
      <c r="MQS35" s="1147"/>
      <c r="MQT35" s="1147"/>
      <c r="MQU35" s="1147"/>
      <c r="MQV35" s="1147"/>
      <c r="MQW35" s="1147"/>
      <c r="MQX35" s="1147"/>
      <c r="MQY35" s="1147"/>
      <c r="MQZ35" s="1147"/>
      <c r="MRA35" s="1147"/>
      <c r="MRB35" s="1147"/>
      <c r="MRC35" s="1147"/>
      <c r="MRD35" s="1147"/>
      <c r="MRE35" s="1147"/>
      <c r="MRF35" s="1147"/>
      <c r="MRG35" s="1147"/>
      <c r="MRH35" s="1147"/>
      <c r="MRI35" s="1147"/>
      <c r="MRJ35" s="1147"/>
      <c r="MRK35" s="1147"/>
      <c r="MRL35" s="1147"/>
      <c r="MRM35" s="1147"/>
      <c r="MRN35" s="1147"/>
      <c r="MRO35" s="1147"/>
      <c r="MRP35" s="1147"/>
      <c r="MRQ35" s="1147"/>
      <c r="MRR35" s="1147"/>
      <c r="MRS35" s="1147"/>
      <c r="MRT35" s="1147"/>
      <c r="MRU35" s="1147"/>
      <c r="MRV35" s="1147"/>
      <c r="MRW35" s="1147"/>
      <c r="MRX35" s="1147"/>
      <c r="MRY35" s="1147"/>
      <c r="MRZ35" s="1147"/>
      <c r="MSA35" s="1147"/>
      <c r="MSB35" s="1147"/>
      <c r="MSC35" s="1147"/>
      <c r="MSD35" s="1147"/>
      <c r="MSE35" s="1147"/>
      <c r="MSF35" s="1147"/>
      <c r="MSG35" s="1147"/>
      <c r="MSH35" s="1147"/>
      <c r="MSI35" s="1147"/>
      <c r="MSJ35" s="1147"/>
      <c r="MSK35" s="1147"/>
      <c r="MSL35" s="1147"/>
      <c r="MSM35" s="1147"/>
      <c r="MSN35" s="1147"/>
      <c r="MSO35" s="1147"/>
      <c r="MSP35" s="1147"/>
      <c r="MSQ35" s="1147"/>
      <c r="MSR35" s="1147"/>
      <c r="MSS35" s="1147"/>
      <c r="MST35" s="1147"/>
      <c r="MSU35" s="1147"/>
      <c r="MSV35" s="1147"/>
      <c r="MSW35" s="1147"/>
      <c r="MSX35" s="1147"/>
      <c r="MSY35" s="1147"/>
      <c r="MSZ35" s="1147"/>
      <c r="MTA35" s="1147"/>
      <c r="MTB35" s="1147"/>
      <c r="MTC35" s="1147"/>
      <c r="MTD35" s="1147"/>
      <c r="MTE35" s="1147"/>
      <c r="MTF35" s="1147"/>
      <c r="MTG35" s="1147"/>
      <c r="MTH35" s="1147"/>
      <c r="MTI35" s="1147"/>
      <c r="MTJ35" s="1147"/>
      <c r="MTK35" s="1147"/>
      <c r="MTL35" s="1147"/>
      <c r="MTM35" s="1147"/>
      <c r="MTN35" s="1147"/>
      <c r="MTO35" s="1147"/>
      <c r="MTP35" s="1147"/>
      <c r="MTQ35" s="1147"/>
      <c r="MTR35" s="1147"/>
      <c r="MTS35" s="1147"/>
      <c r="MTT35" s="1147"/>
      <c r="MTU35" s="1147"/>
      <c r="MTV35" s="1147"/>
      <c r="MTW35" s="1147"/>
      <c r="MTX35" s="1147"/>
      <c r="MTY35" s="1147"/>
      <c r="MTZ35" s="1147"/>
      <c r="MUA35" s="1147"/>
      <c r="MUB35" s="1147"/>
      <c r="MUC35" s="1147"/>
      <c r="MUD35" s="1147"/>
      <c r="MUE35" s="1147"/>
      <c r="MUF35" s="1147"/>
      <c r="MUG35" s="1147"/>
      <c r="MUH35" s="1147"/>
      <c r="MUI35" s="1147"/>
      <c r="MUJ35" s="1147"/>
      <c r="MUK35" s="1147"/>
      <c r="MUL35" s="1147"/>
      <c r="MUM35" s="1147"/>
      <c r="MUN35" s="1147"/>
      <c r="MUO35" s="1147"/>
      <c r="MUP35" s="1147"/>
      <c r="MUQ35" s="1147"/>
      <c r="MUR35" s="1147"/>
      <c r="MUS35" s="1147"/>
      <c r="MUT35" s="1147"/>
      <c r="MUU35" s="1147"/>
      <c r="MUV35" s="1147"/>
      <c r="MUW35" s="1147"/>
      <c r="MUX35" s="1147"/>
      <c r="MUY35" s="1147"/>
      <c r="MUZ35" s="1147"/>
      <c r="MVA35" s="1147"/>
      <c r="MVB35" s="1147"/>
      <c r="MVC35" s="1147"/>
      <c r="MVD35" s="1147"/>
      <c r="MVE35" s="1147"/>
      <c r="MVF35" s="1147"/>
      <c r="MVG35" s="1147"/>
      <c r="MVH35" s="1147"/>
      <c r="MVI35" s="1147"/>
      <c r="MVJ35" s="1147"/>
      <c r="MVK35" s="1147"/>
      <c r="MVL35" s="1147"/>
      <c r="MVM35" s="1147"/>
      <c r="MVN35" s="1147"/>
      <c r="MVO35" s="1147"/>
      <c r="MVP35" s="1147"/>
      <c r="MVQ35" s="1147"/>
      <c r="MVR35" s="1147"/>
      <c r="MVS35" s="1147"/>
      <c r="MVT35" s="1147"/>
      <c r="MVU35" s="1147"/>
      <c r="MVV35" s="1147"/>
      <c r="MVW35" s="1147"/>
      <c r="MVX35" s="1147"/>
      <c r="MVY35" s="1147"/>
      <c r="MVZ35" s="1147"/>
      <c r="MWA35" s="1147"/>
      <c r="MWB35" s="1147"/>
      <c r="MWC35" s="1147"/>
      <c r="MWD35" s="1147"/>
      <c r="MWE35" s="1147"/>
      <c r="MWF35" s="1147"/>
      <c r="MWG35" s="1147"/>
      <c r="MWH35" s="1147"/>
      <c r="MWI35" s="1147"/>
      <c r="MWJ35" s="1147"/>
      <c r="MWK35" s="1147"/>
      <c r="MWL35" s="1147"/>
      <c r="MWM35" s="1147"/>
      <c r="MWN35" s="1147"/>
      <c r="MWO35" s="1147"/>
      <c r="MWP35" s="1147"/>
      <c r="MWQ35" s="1147"/>
      <c r="MWR35" s="1147"/>
      <c r="MWS35" s="1147"/>
      <c r="MWT35" s="1147"/>
      <c r="MWU35" s="1147"/>
      <c r="MWV35" s="1147"/>
      <c r="MWW35" s="1147"/>
      <c r="MWX35" s="1147"/>
      <c r="MWY35" s="1147"/>
      <c r="MWZ35" s="1147"/>
      <c r="MXA35" s="1147"/>
      <c r="MXB35" s="1147"/>
      <c r="MXC35" s="1147"/>
      <c r="MXD35" s="1147"/>
      <c r="MXE35" s="1147"/>
      <c r="MXF35" s="1147"/>
      <c r="MXG35" s="1147"/>
      <c r="MXH35" s="1147"/>
      <c r="MXI35" s="1147"/>
      <c r="MXJ35" s="1147"/>
      <c r="MXK35" s="1147"/>
      <c r="MXL35" s="1147"/>
      <c r="MXM35" s="1147"/>
      <c r="MXN35" s="1147"/>
      <c r="MXO35" s="1147"/>
      <c r="MXP35" s="1147"/>
      <c r="MXQ35" s="1147"/>
      <c r="MXR35" s="1147"/>
      <c r="MXS35" s="1147"/>
      <c r="MXT35" s="1147"/>
      <c r="MXU35" s="1147"/>
      <c r="MXV35" s="1147"/>
      <c r="MXW35" s="1147"/>
      <c r="MXX35" s="1147"/>
      <c r="MXY35" s="1147"/>
      <c r="MXZ35" s="1147"/>
      <c r="MYA35" s="1147"/>
      <c r="MYB35" s="1147"/>
      <c r="MYC35" s="1147"/>
      <c r="MYD35" s="1147"/>
      <c r="MYE35" s="1147"/>
      <c r="MYF35" s="1147"/>
      <c r="MYG35" s="1147"/>
      <c r="MYH35" s="1147"/>
      <c r="MYI35" s="1147"/>
      <c r="MYJ35" s="1147"/>
      <c r="MYK35" s="1147"/>
      <c r="MYL35" s="1147"/>
      <c r="MYM35" s="1147"/>
      <c r="MYN35" s="1147"/>
      <c r="MYO35" s="1147"/>
      <c r="MYP35" s="1147"/>
      <c r="MYQ35" s="1147"/>
      <c r="MYR35" s="1147"/>
      <c r="MYS35" s="1147"/>
      <c r="MYT35" s="1147"/>
      <c r="MYU35" s="1147"/>
      <c r="MYV35" s="1147"/>
      <c r="MYW35" s="1147"/>
      <c r="MYX35" s="1147"/>
      <c r="MYY35" s="1147"/>
      <c r="MYZ35" s="1147"/>
      <c r="MZA35" s="1147"/>
      <c r="MZB35" s="1147"/>
      <c r="MZC35" s="1147"/>
      <c r="MZD35" s="1147"/>
      <c r="MZE35" s="1147"/>
      <c r="MZF35" s="1147"/>
      <c r="MZG35" s="1147"/>
      <c r="MZH35" s="1147"/>
      <c r="MZI35" s="1147"/>
      <c r="MZJ35" s="1147"/>
      <c r="MZK35" s="1147"/>
      <c r="MZL35" s="1147"/>
      <c r="MZM35" s="1147"/>
      <c r="MZN35" s="1147"/>
      <c r="MZO35" s="1147"/>
      <c r="MZP35" s="1147"/>
      <c r="MZQ35" s="1147"/>
      <c r="MZR35" s="1147"/>
      <c r="MZS35" s="1147"/>
      <c r="MZT35" s="1147"/>
      <c r="MZU35" s="1147"/>
      <c r="MZV35" s="1147"/>
      <c r="MZW35" s="1147"/>
      <c r="MZX35" s="1147"/>
      <c r="MZY35" s="1147"/>
      <c r="MZZ35" s="1147"/>
      <c r="NAA35" s="1147"/>
      <c r="NAB35" s="1147"/>
      <c r="NAC35" s="1147"/>
      <c r="NAD35" s="1147"/>
      <c r="NAE35" s="1147"/>
      <c r="NAF35" s="1147"/>
      <c r="NAG35" s="1147"/>
      <c r="NAH35" s="1147"/>
      <c r="NAI35" s="1147"/>
      <c r="NAJ35" s="1147"/>
      <c r="NAK35" s="1147"/>
      <c r="NAL35" s="1147"/>
      <c r="NAM35" s="1147"/>
      <c r="NAN35" s="1147"/>
      <c r="NAO35" s="1147"/>
      <c r="NAP35" s="1147"/>
      <c r="NAQ35" s="1147"/>
      <c r="NAR35" s="1147"/>
      <c r="NAS35" s="1147"/>
      <c r="NAT35" s="1147"/>
      <c r="NAU35" s="1147"/>
      <c r="NAV35" s="1147"/>
      <c r="NAW35" s="1147"/>
      <c r="NAX35" s="1147"/>
      <c r="NAY35" s="1147"/>
      <c r="NAZ35" s="1147"/>
      <c r="NBA35" s="1147"/>
      <c r="NBB35" s="1147"/>
      <c r="NBC35" s="1147"/>
      <c r="NBD35" s="1147"/>
      <c r="NBE35" s="1147"/>
      <c r="NBF35" s="1147"/>
      <c r="NBG35" s="1147"/>
      <c r="NBH35" s="1147"/>
      <c r="NBI35" s="1147"/>
      <c r="NBJ35" s="1147"/>
      <c r="NBK35" s="1147"/>
      <c r="NBL35" s="1147"/>
      <c r="NBM35" s="1147"/>
      <c r="NBN35" s="1147"/>
      <c r="NBO35" s="1147"/>
      <c r="NBP35" s="1147"/>
      <c r="NBQ35" s="1147"/>
      <c r="NBR35" s="1147"/>
      <c r="NBS35" s="1147"/>
      <c r="NBT35" s="1147"/>
      <c r="NBU35" s="1147"/>
      <c r="NBV35" s="1147"/>
      <c r="NBW35" s="1147"/>
      <c r="NBX35" s="1147"/>
      <c r="NBY35" s="1147"/>
      <c r="NBZ35" s="1147"/>
      <c r="NCA35" s="1147"/>
      <c r="NCB35" s="1147"/>
      <c r="NCC35" s="1147"/>
      <c r="NCD35" s="1147"/>
      <c r="NCE35" s="1147"/>
      <c r="NCF35" s="1147"/>
      <c r="NCG35" s="1147"/>
      <c r="NCH35" s="1147"/>
      <c r="NCI35" s="1147"/>
      <c r="NCJ35" s="1147"/>
      <c r="NCK35" s="1147"/>
      <c r="NCL35" s="1147"/>
      <c r="NCM35" s="1147"/>
      <c r="NCN35" s="1147"/>
      <c r="NCO35" s="1147"/>
      <c r="NCP35" s="1147"/>
      <c r="NCQ35" s="1147"/>
      <c r="NCR35" s="1147"/>
      <c r="NCS35" s="1147"/>
      <c r="NCT35" s="1147"/>
      <c r="NCU35" s="1147"/>
      <c r="NCV35" s="1147"/>
      <c r="NCW35" s="1147"/>
      <c r="NCX35" s="1147"/>
      <c r="NCY35" s="1147"/>
      <c r="NCZ35" s="1147"/>
      <c r="NDA35" s="1147"/>
      <c r="NDB35" s="1147"/>
      <c r="NDC35" s="1147"/>
      <c r="NDD35" s="1147"/>
      <c r="NDE35" s="1147"/>
      <c r="NDF35" s="1147"/>
      <c r="NDG35" s="1147"/>
      <c r="NDH35" s="1147"/>
      <c r="NDI35" s="1147"/>
      <c r="NDJ35" s="1147"/>
      <c r="NDK35" s="1147"/>
      <c r="NDL35" s="1147"/>
      <c r="NDM35" s="1147"/>
      <c r="NDN35" s="1147"/>
      <c r="NDO35" s="1147"/>
      <c r="NDP35" s="1147"/>
      <c r="NDQ35" s="1147"/>
      <c r="NDR35" s="1147"/>
      <c r="NDS35" s="1147"/>
      <c r="NDT35" s="1147"/>
      <c r="NDU35" s="1147"/>
      <c r="NDV35" s="1147"/>
      <c r="NDW35" s="1147"/>
      <c r="NDX35" s="1147"/>
      <c r="NDY35" s="1147"/>
      <c r="NDZ35" s="1147"/>
      <c r="NEA35" s="1147"/>
      <c r="NEB35" s="1147"/>
      <c r="NEC35" s="1147"/>
      <c r="NED35" s="1147"/>
      <c r="NEE35" s="1147"/>
      <c r="NEF35" s="1147"/>
      <c r="NEG35" s="1147"/>
      <c r="NEH35" s="1147"/>
      <c r="NEI35" s="1147"/>
      <c r="NEJ35" s="1147"/>
      <c r="NEK35" s="1147"/>
      <c r="NEL35" s="1147"/>
      <c r="NEM35" s="1147"/>
      <c r="NEN35" s="1147"/>
      <c r="NEO35" s="1147"/>
      <c r="NEP35" s="1147"/>
      <c r="NEQ35" s="1147"/>
      <c r="NER35" s="1147"/>
      <c r="NES35" s="1147"/>
      <c r="NET35" s="1147"/>
      <c r="NEU35" s="1147"/>
      <c r="NEV35" s="1147"/>
      <c r="NEW35" s="1147"/>
      <c r="NEX35" s="1147"/>
      <c r="NEY35" s="1147"/>
      <c r="NEZ35" s="1147"/>
      <c r="NFA35" s="1147"/>
      <c r="NFB35" s="1147"/>
      <c r="NFC35" s="1147"/>
      <c r="NFD35" s="1147"/>
      <c r="NFE35" s="1147"/>
      <c r="NFF35" s="1147"/>
      <c r="NFG35" s="1147"/>
      <c r="NFH35" s="1147"/>
      <c r="NFI35" s="1147"/>
      <c r="NFJ35" s="1147"/>
      <c r="NFK35" s="1147"/>
      <c r="NFL35" s="1147"/>
      <c r="NFM35" s="1147"/>
      <c r="NFN35" s="1147"/>
      <c r="NFO35" s="1147"/>
      <c r="NFP35" s="1147"/>
      <c r="NFQ35" s="1147"/>
      <c r="NFR35" s="1147"/>
      <c r="NFS35" s="1147"/>
      <c r="NFT35" s="1147"/>
      <c r="NFU35" s="1147"/>
      <c r="NFV35" s="1147"/>
      <c r="NFW35" s="1147"/>
      <c r="NFX35" s="1147"/>
      <c r="NFY35" s="1147"/>
      <c r="NFZ35" s="1147"/>
      <c r="NGA35" s="1147"/>
      <c r="NGB35" s="1147"/>
      <c r="NGC35" s="1147"/>
      <c r="NGD35" s="1147"/>
      <c r="NGE35" s="1147"/>
      <c r="NGF35" s="1147"/>
      <c r="NGG35" s="1147"/>
      <c r="NGH35" s="1147"/>
      <c r="NGI35" s="1147"/>
      <c r="NGJ35" s="1147"/>
      <c r="NGK35" s="1147"/>
      <c r="NGL35" s="1147"/>
      <c r="NGM35" s="1147"/>
      <c r="NGN35" s="1147"/>
      <c r="NGO35" s="1147"/>
      <c r="NGP35" s="1147"/>
      <c r="NGQ35" s="1147"/>
      <c r="NGR35" s="1147"/>
      <c r="NGS35" s="1147"/>
      <c r="NGT35" s="1147"/>
      <c r="NGU35" s="1147"/>
      <c r="NGV35" s="1147"/>
      <c r="NGW35" s="1147"/>
      <c r="NGX35" s="1147"/>
      <c r="NGY35" s="1147"/>
      <c r="NGZ35" s="1147"/>
      <c r="NHA35" s="1147"/>
      <c r="NHB35" s="1147"/>
      <c r="NHC35" s="1147"/>
      <c r="NHD35" s="1147"/>
      <c r="NHE35" s="1147"/>
      <c r="NHF35" s="1147"/>
      <c r="NHG35" s="1147"/>
      <c r="NHH35" s="1147"/>
      <c r="NHI35" s="1147"/>
      <c r="NHJ35" s="1147"/>
      <c r="NHK35" s="1147"/>
      <c r="NHL35" s="1147"/>
      <c r="NHM35" s="1147"/>
      <c r="NHN35" s="1147"/>
      <c r="NHO35" s="1147"/>
      <c r="NHP35" s="1147"/>
      <c r="NHQ35" s="1147"/>
      <c r="NHR35" s="1147"/>
      <c r="NHS35" s="1147"/>
      <c r="NHT35" s="1147"/>
      <c r="NHU35" s="1147"/>
      <c r="NHV35" s="1147"/>
      <c r="NHW35" s="1147"/>
      <c r="NHX35" s="1147"/>
      <c r="NHY35" s="1147"/>
      <c r="NHZ35" s="1147"/>
      <c r="NIA35" s="1147"/>
      <c r="NIB35" s="1147"/>
      <c r="NIC35" s="1147"/>
      <c r="NID35" s="1147"/>
      <c r="NIE35" s="1147"/>
      <c r="NIF35" s="1147"/>
      <c r="NIG35" s="1147"/>
      <c r="NIH35" s="1147"/>
      <c r="NII35" s="1147"/>
      <c r="NIJ35" s="1147"/>
      <c r="NIK35" s="1147"/>
      <c r="NIL35" s="1147"/>
      <c r="NIM35" s="1147"/>
      <c r="NIN35" s="1147"/>
      <c r="NIO35" s="1147"/>
      <c r="NIP35" s="1147"/>
      <c r="NIQ35" s="1147"/>
      <c r="NIR35" s="1147"/>
      <c r="NIS35" s="1147"/>
      <c r="NIT35" s="1147"/>
      <c r="NIU35" s="1147"/>
      <c r="NIV35" s="1147"/>
      <c r="NIW35" s="1147"/>
      <c r="NIX35" s="1147"/>
      <c r="NIY35" s="1147"/>
      <c r="NIZ35" s="1147"/>
      <c r="NJA35" s="1147"/>
      <c r="NJB35" s="1147"/>
      <c r="NJC35" s="1147"/>
      <c r="NJD35" s="1147"/>
      <c r="NJE35" s="1147"/>
      <c r="NJF35" s="1147"/>
      <c r="NJG35" s="1147"/>
      <c r="NJH35" s="1147"/>
      <c r="NJI35" s="1147"/>
      <c r="NJJ35" s="1147"/>
      <c r="NJK35" s="1147"/>
      <c r="NJL35" s="1147"/>
      <c r="NJM35" s="1147"/>
      <c r="NJN35" s="1147"/>
      <c r="NJO35" s="1147"/>
      <c r="NJP35" s="1147"/>
      <c r="NJQ35" s="1147"/>
      <c r="NJR35" s="1147"/>
      <c r="NJS35" s="1147"/>
      <c r="NJT35" s="1147"/>
      <c r="NJU35" s="1147"/>
      <c r="NJV35" s="1147"/>
      <c r="NJW35" s="1147"/>
      <c r="NJX35" s="1147"/>
      <c r="NJY35" s="1147"/>
      <c r="NJZ35" s="1147"/>
      <c r="NKA35" s="1147"/>
      <c r="NKB35" s="1147"/>
      <c r="NKC35" s="1147"/>
      <c r="NKD35" s="1147"/>
      <c r="NKE35" s="1147"/>
      <c r="NKF35" s="1147"/>
      <c r="NKG35" s="1147"/>
      <c r="NKH35" s="1147"/>
      <c r="NKI35" s="1147"/>
      <c r="NKJ35" s="1147"/>
      <c r="NKK35" s="1147"/>
      <c r="NKL35" s="1147"/>
      <c r="NKM35" s="1147"/>
      <c r="NKN35" s="1147"/>
      <c r="NKO35" s="1147"/>
      <c r="NKP35" s="1147"/>
      <c r="NKQ35" s="1147"/>
      <c r="NKR35" s="1147"/>
      <c r="NKS35" s="1147"/>
      <c r="NKT35" s="1147"/>
      <c r="NKU35" s="1147"/>
      <c r="NKV35" s="1147"/>
      <c r="NKW35" s="1147"/>
      <c r="NKX35" s="1147"/>
      <c r="NKY35" s="1147"/>
      <c r="NKZ35" s="1147"/>
      <c r="NLA35" s="1147"/>
      <c r="NLB35" s="1147"/>
      <c r="NLC35" s="1147"/>
      <c r="NLD35" s="1147"/>
      <c r="NLE35" s="1147"/>
      <c r="NLF35" s="1147"/>
      <c r="NLG35" s="1147"/>
      <c r="NLH35" s="1147"/>
      <c r="NLI35" s="1147"/>
      <c r="NLJ35" s="1147"/>
      <c r="NLK35" s="1147"/>
      <c r="NLL35" s="1147"/>
      <c r="NLM35" s="1147"/>
      <c r="NLN35" s="1147"/>
      <c r="NLO35" s="1147"/>
      <c r="NLP35" s="1147"/>
      <c r="NLQ35" s="1147"/>
      <c r="NLR35" s="1147"/>
      <c r="NLS35" s="1147"/>
      <c r="NLT35" s="1147"/>
      <c r="NLU35" s="1147"/>
      <c r="NLV35" s="1147"/>
      <c r="NLW35" s="1147"/>
      <c r="NLX35" s="1147"/>
      <c r="NLY35" s="1147"/>
      <c r="NLZ35" s="1147"/>
      <c r="NMA35" s="1147"/>
      <c r="NMB35" s="1147"/>
      <c r="NMC35" s="1147"/>
      <c r="NMD35" s="1147"/>
      <c r="NME35" s="1147"/>
      <c r="NMF35" s="1147"/>
      <c r="NMG35" s="1147"/>
      <c r="NMH35" s="1147"/>
      <c r="NMI35" s="1147"/>
      <c r="NMJ35" s="1147"/>
      <c r="NMK35" s="1147"/>
      <c r="NML35" s="1147"/>
      <c r="NMM35" s="1147"/>
      <c r="NMN35" s="1147"/>
      <c r="NMO35" s="1147"/>
      <c r="NMP35" s="1147"/>
      <c r="NMQ35" s="1147"/>
      <c r="NMR35" s="1147"/>
      <c r="NMS35" s="1147"/>
      <c r="NMT35" s="1147"/>
      <c r="NMU35" s="1147"/>
      <c r="NMV35" s="1147"/>
      <c r="NMW35" s="1147"/>
      <c r="NMX35" s="1147"/>
      <c r="NMY35" s="1147"/>
      <c r="NMZ35" s="1147"/>
      <c r="NNA35" s="1147"/>
      <c r="NNB35" s="1147"/>
      <c r="NNC35" s="1147"/>
      <c r="NND35" s="1147"/>
      <c r="NNE35" s="1147"/>
      <c r="NNF35" s="1147"/>
      <c r="NNG35" s="1147"/>
      <c r="NNH35" s="1147"/>
      <c r="NNI35" s="1147"/>
      <c r="NNJ35" s="1147"/>
      <c r="NNK35" s="1147"/>
      <c r="NNL35" s="1147"/>
      <c r="NNM35" s="1147"/>
      <c r="NNN35" s="1147"/>
      <c r="NNO35" s="1147"/>
      <c r="NNP35" s="1147"/>
      <c r="NNQ35" s="1147"/>
      <c r="NNR35" s="1147"/>
      <c r="NNS35" s="1147"/>
      <c r="NNT35" s="1147"/>
      <c r="NNU35" s="1147"/>
      <c r="NNV35" s="1147"/>
      <c r="NNW35" s="1147"/>
      <c r="NNX35" s="1147"/>
      <c r="NNY35" s="1147"/>
      <c r="NNZ35" s="1147"/>
      <c r="NOA35" s="1147"/>
      <c r="NOB35" s="1147"/>
      <c r="NOC35" s="1147"/>
      <c r="NOD35" s="1147"/>
      <c r="NOE35" s="1147"/>
      <c r="NOF35" s="1147"/>
      <c r="NOG35" s="1147"/>
      <c r="NOH35" s="1147"/>
      <c r="NOI35" s="1147"/>
      <c r="NOJ35" s="1147"/>
      <c r="NOK35" s="1147"/>
      <c r="NOL35" s="1147"/>
      <c r="NOM35" s="1147"/>
      <c r="NON35" s="1147"/>
      <c r="NOO35" s="1147"/>
      <c r="NOP35" s="1147"/>
      <c r="NOQ35" s="1147"/>
      <c r="NOR35" s="1147"/>
      <c r="NOS35" s="1147"/>
      <c r="NOT35" s="1147"/>
      <c r="NOU35" s="1147"/>
      <c r="NOV35" s="1147"/>
      <c r="NOW35" s="1147"/>
      <c r="NOX35" s="1147"/>
      <c r="NOY35" s="1147"/>
      <c r="NOZ35" s="1147"/>
      <c r="NPA35" s="1147"/>
      <c r="NPB35" s="1147"/>
      <c r="NPC35" s="1147"/>
      <c r="NPD35" s="1147"/>
      <c r="NPE35" s="1147"/>
      <c r="NPF35" s="1147"/>
      <c r="NPG35" s="1147"/>
      <c r="NPH35" s="1147"/>
      <c r="NPI35" s="1147"/>
      <c r="NPJ35" s="1147"/>
      <c r="NPK35" s="1147"/>
      <c r="NPL35" s="1147"/>
      <c r="NPM35" s="1147"/>
      <c r="NPN35" s="1147"/>
      <c r="NPO35" s="1147"/>
      <c r="NPP35" s="1147"/>
      <c r="NPQ35" s="1147"/>
      <c r="NPR35" s="1147"/>
      <c r="NPS35" s="1147"/>
      <c r="NPT35" s="1147"/>
      <c r="NPU35" s="1147"/>
      <c r="NPV35" s="1147"/>
      <c r="NPW35" s="1147"/>
      <c r="NPX35" s="1147"/>
      <c r="NPY35" s="1147"/>
      <c r="NPZ35" s="1147"/>
      <c r="NQA35" s="1147"/>
      <c r="NQB35" s="1147"/>
      <c r="NQC35" s="1147"/>
      <c r="NQD35" s="1147"/>
      <c r="NQE35" s="1147"/>
      <c r="NQF35" s="1147"/>
      <c r="NQG35" s="1147"/>
      <c r="NQH35" s="1147"/>
      <c r="NQI35" s="1147"/>
      <c r="NQJ35" s="1147"/>
      <c r="NQK35" s="1147"/>
      <c r="NQL35" s="1147"/>
      <c r="NQM35" s="1147"/>
      <c r="NQN35" s="1147"/>
      <c r="NQO35" s="1147"/>
      <c r="NQP35" s="1147"/>
      <c r="NQQ35" s="1147"/>
      <c r="NQR35" s="1147"/>
      <c r="NQS35" s="1147"/>
      <c r="NQT35" s="1147"/>
      <c r="NQU35" s="1147"/>
      <c r="NQV35" s="1147"/>
      <c r="NQW35" s="1147"/>
      <c r="NQX35" s="1147"/>
      <c r="NQY35" s="1147"/>
      <c r="NQZ35" s="1147"/>
      <c r="NRA35" s="1147"/>
      <c r="NRB35" s="1147"/>
      <c r="NRC35" s="1147"/>
      <c r="NRD35" s="1147"/>
      <c r="NRE35" s="1147"/>
      <c r="NRF35" s="1147"/>
      <c r="NRG35" s="1147"/>
      <c r="NRH35" s="1147"/>
      <c r="NRI35" s="1147"/>
      <c r="NRJ35" s="1147"/>
      <c r="NRK35" s="1147"/>
      <c r="NRL35" s="1147"/>
      <c r="NRM35" s="1147"/>
      <c r="NRN35" s="1147"/>
      <c r="NRO35" s="1147"/>
      <c r="NRP35" s="1147"/>
      <c r="NRQ35" s="1147"/>
      <c r="NRR35" s="1147"/>
      <c r="NRS35" s="1147"/>
      <c r="NRT35" s="1147"/>
      <c r="NRU35" s="1147"/>
      <c r="NRV35" s="1147"/>
      <c r="NRW35" s="1147"/>
      <c r="NRX35" s="1147"/>
      <c r="NRY35" s="1147"/>
      <c r="NRZ35" s="1147"/>
      <c r="NSA35" s="1147"/>
      <c r="NSB35" s="1147"/>
      <c r="NSC35" s="1147"/>
      <c r="NSD35" s="1147"/>
      <c r="NSE35" s="1147"/>
      <c r="NSF35" s="1147"/>
      <c r="NSG35" s="1147"/>
      <c r="NSH35" s="1147"/>
      <c r="NSI35" s="1147"/>
      <c r="NSJ35" s="1147"/>
      <c r="NSK35" s="1147"/>
      <c r="NSL35" s="1147"/>
      <c r="NSM35" s="1147"/>
      <c r="NSN35" s="1147"/>
      <c r="NSO35" s="1147"/>
      <c r="NSP35" s="1147"/>
      <c r="NSQ35" s="1147"/>
      <c r="NSR35" s="1147"/>
      <c r="NSS35" s="1147"/>
      <c r="NST35" s="1147"/>
      <c r="NSU35" s="1147"/>
      <c r="NSV35" s="1147"/>
      <c r="NSW35" s="1147"/>
      <c r="NSX35" s="1147"/>
      <c r="NSY35" s="1147"/>
      <c r="NSZ35" s="1147"/>
      <c r="NTA35" s="1147"/>
      <c r="NTB35" s="1147"/>
      <c r="NTC35" s="1147"/>
      <c r="NTD35" s="1147"/>
      <c r="NTE35" s="1147"/>
      <c r="NTF35" s="1147"/>
      <c r="NTG35" s="1147"/>
      <c r="NTH35" s="1147"/>
      <c r="NTI35" s="1147"/>
      <c r="NTJ35" s="1147"/>
      <c r="NTK35" s="1147"/>
      <c r="NTL35" s="1147"/>
      <c r="NTM35" s="1147"/>
      <c r="NTN35" s="1147"/>
      <c r="NTO35" s="1147"/>
      <c r="NTP35" s="1147"/>
      <c r="NTQ35" s="1147"/>
      <c r="NTR35" s="1147"/>
      <c r="NTS35" s="1147"/>
      <c r="NTT35" s="1147"/>
      <c r="NTU35" s="1147"/>
      <c r="NTV35" s="1147"/>
      <c r="NTW35" s="1147"/>
      <c r="NTX35" s="1147"/>
      <c r="NTY35" s="1147"/>
      <c r="NTZ35" s="1147"/>
      <c r="NUA35" s="1147"/>
      <c r="NUB35" s="1147"/>
      <c r="NUC35" s="1147"/>
      <c r="NUD35" s="1147"/>
      <c r="NUE35" s="1147"/>
      <c r="NUF35" s="1147"/>
      <c r="NUG35" s="1147"/>
      <c r="NUH35" s="1147"/>
      <c r="NUI35" s="1147"/>
      <c r="NUJ35" s="1147"/>
      <c r="NUK35" s="1147"/>
      <c r="NUL35" s="1147"/>
      <c r="NUM35" s="1147"/>
      <c r="NUN35" s="1147"/>
      <c r="NUO35" s="1147"/>
      <c r="NUP35" s="1147"/>
      <c r="NUQ35" s="1147"/>
      <c r="NUR35" s="1147"/>
      <c r="NUS35" s="1147"/>
      <c r="NUT35" s="1147"/>
      <c r="NUU35" s="1147"/>
      <c r="NUV35" s="1147"/>
      <c r="NUW35" s="1147"/>
      <c r="NUX35" s="1147"/>
      <c r="NUY35" s="1147"/>
      <c r="NUZ35" s="1147"/>
      <c r="NVA35" s="1147"/>
      <c r="NVB35" s="1147"/>
      <c r="NVC35" s="1147"/>
      <c r="NVD35" s="1147"/>
      <c r="NVE35" s="1147"/>
      <c r="NVF35" s="1147"/>
      <c r="NVG35" s="1147"/>
      <c r="NVH35" s="1147"/>
      <c r="NVI35" s="1147"/>
      <c r="NVJ35" s="1147"/>
      <c r="NVK35" s="1147"/>
      <c r="NVL35" s="1147"/>
      <c r="NVM35" s="1147"/>
      <c r="NVN35" s="1147"/>
      <c r="NVO35" s="1147"/>
      <c r="NVP35" s="1147"/>
      <c r="NVQ35" s="1147"/>
      <c r="NVR35" s="1147"/>
      <c r="NVS35" s="1147"/>
      <c r="NVT35" s="1147"/>
      <c r="NVU35" s="1147"/>
      <c r="NVV35" s="1147"/>
      <c r="NVW35" s="1147"/>
      <c r="NVX35" s="1147"/>
      <c r="NVY35" s="1147"/>
      <c r="NVZ35" s="1147"/>
      <c r="NWA35" s="1147"/>
      <c r="NWB35" s="1147"/>
      <c r="NWC35" s="1147"/>
      <c r="NWD35" s="1147"/>
      <c r="NWE35" s="1147"/>
      <c r="NWF35" s="1147"/>
      <c r="NWG35" s="1147"/>
      <c r="NWH35" s="1147"/>
      <c r="NWI35" s="1147"/>
      <c r="NWJ35" s="1147"/>
      <c r="NWK35" s="1147"/>
      <c r="NWL35" s="1147"/>
      <c r="NWM35" s="1147"/>
      <c r="NWN35" s="1147"/>
      <c r="NWO35" s="1147"/>
      <c r="NWP35" s="1147"/>
      <c r="NWQ35" s="1147"/>
      <c r="NWR35" s="1147"/>
      <c r="NWS35" s="1147"/>
      <c r="NWT35" s="1147"/>
      <c r="NWU35" s="1147"/>
      <c r="NWV35" s="1147"/>
      <c r="NWW35" s="1147"/>
      <c r="NWX35" s="1147"/>
      <c r="NWY35" s="1147"/>
      <c r="NWZ35" s="1147"/>
      <c r="NXA35" s="1147"/>
      <c r="NXB35" s="1147"/>
      <c r="NXC35" s="1147"/>
      <c r="NXD35" s="1147"/>
      <c r="NXE35" s="1147"/>
      <c r="NXF35" s="1147"/>
      <c r="NXG35" s="1147"/>
      <c r="NXH35" s="1147"/>
      <c r="NXI35" s="1147"/>
      <c r="NXJ35" s="1147"/>
      <c r="NXK35" s="1147"/>
      <c r="NXL35" s="1147"/>
      <c r="NXM35" s="1147"/>
      <c r="NXN35" s="1147"/>
      <c r="NXO35" s="1147"/>
      <c r="NXP35" s="1147"/>
      <c r="NXQ35" s="1147"/>
      <c r="NXR35" s="1147"/>
      <c r="NXS35" s="1147"/>
      <c r="NXT35" s="1147"/>
      <c r="NXU35" s="1147"/>
      <c r="NXV35" s="1147"/>
      <c r="NXW35" s="1147"/>
      <c r="NXX35" s="1147"/>
      <c r="NXY35" s="1147"/>
      <c r="NXZ35" s="1147"/>
      <c r="NYA35" s="1147"/>
      <c r="NYB35" s="1147"/>
      <c r="NYC35" s="1147"/>
      <c r="NYD35" s="1147"/>
      <c r="NYE35" s="1147"/>
      <c r="NYF35" s="1147"/>
      <c r="NYG35" s="1147"/>
      <c r="NYH35" s="1147"/>
      <c r="NYI35" s="1147"/>
      <c r="NYJ35" s="1147"/>
      <c r="NYK35" s="1147"/>
      <c r="NYL35" s="1147"/>
      <c r="NYM35" s="1147"/>
      <c r="NYN35" s="1147"/>
      <c r="NYO35" s="1147"/>
      <c r="NYP35" s="1147"/>
      <c r="NYQ35" s="1147"/>
      <c r="NYR35" s="1147"/>
      <c r="NYS35" s="1147"/>
      <c r="NYT35" s="1147"/>
      <c r="NYU35" s="1147"/>
      <c r="NYV35" s="1147"/>
      <c r="NYW35" s="1147"/>
      <c r="NYX35" s="1147"/>
      <c r="NYY35" s="1147"/>
      <c r="NYZ35" s="1147"/>
      <c r="NZA35" s="1147"/>
      <c r="NZB35" s="1147"/>
      <c r="NZC35" s="1147"/>
      <c r="NZD35" s="1147"/>
      <c r="NZE35" s="1147"/>
      <c r="NZF35" s="1147"/>
      <c r="NZG35" s="1147"/>
      <c r="NZH35" s="1147"/>
      <c r="NZI35" s="1147"/>
      <c r="NZJ35" s="1147"/>
      <c r="NZK35" s="1147"/>
      <c r="NZL35" s="1147"/>
      <c r="NZM35" s="1147"/>
      <c r="NZN35" s="1147"/>
      <c r="NZO35" s="1147"/>
      <c r="NZP35" s="1147"/>
      <c r="NZQ35" s="1147"/>
      <c r="NZR35" s="1147"/>
      <c r="NZS35" s="1147"/>
      <c r="NZT35" s="1147"/>
      <c r="NZU35" s="1147"/>
      <c r="NZV35" s="1147"/>
      <c r="NZW35" s="1147"/>
      <c r="NZX35" s="1147"/>
      <c r="NZY35" s="1147"/>
      <c r="NZZ35" s="1147"/>
      <c r="OAA35" s="1147"/>
      <c r="OAB35" s="1147"/>
      <c r="OAC35" s="1147"/>
      <c r="OAD35" s="1147"/>
      <c r="OAE35" s="1147"/>
      <c r="OAF35" s="1147"/>
      <c r="OAG35" s="1147"/>
      <c r="OAH35" s="1147"/>
      <c r="OAI35" s="1147"/>
      <c r="OAJ35" s="1147"/>
      <c r="OAK35" s="1147"/>
      <c r="OAL35" s="1147"/>
      <c r="OAM35" s="1147"/>
      <c r="OAN35" s="1147"/>
      <c r="OAO35" s="1147"/>
      <c r="OAP35" s="1147"/>
      <c r="OAQ35" s="1147"/>
      <c r="OAR35" s="1147"/>
      <c r="OAS35" s="1147"/>
      <c r="OAT35" s="1147"/>
      <c r="OAU35" s="1147"/>
      <c r="OAV35" s="1147"/>
      <c r="OAW35" s="1147"/>
      <c r="OAX35" s="1147"/>
      <c r="OAY35" s="1147"/>
      <c r="OAZ35" s="1147"/>
      <c r="OBA35" s="1147"/>
      <c r="OBB35" s="1147"/>
      <c r="OBC35" s="1147"/>
      <c r="OBD35" s="1147"/>
      <c r="OBE35" s="1147"/>
      <c r="OBF35" s="1147"/>
      <c r="OBG35" s="1147"/>
      <c r="OBH35" s="1147"/>
      <c r="OBI35" s="1147"/>
      <c r="OBJ35" s="1147"/>
      <c r="OBK35" s="1147"/>
      <c r="OBL35" s="1147"/>
      <c r="OBM35" s="1147"/>
      <c r="OBN35" s="1147"/>
      <c r="OBO35" s="1147"/>
      <c r="OBP35" s="1147"/>
      <c r="OBQ35" s="1147"/>
      <c r="OBR35" s="1147"/>
      <c r="OBS35" s="1147"/>
      <c r="OBT35" s="1147"/>
      <c r="OBU35" s="1147"/>
      <c r="OBV35" s="1147"/>
      <c r="OBW35" s="1147"/>
      <c r="OBX35" s="1147"/>
      <c r="OBY35" s="1147"/>
      <c r="OBZ35" s="1147"/>
      <c r="OCA35" s="1147"/>
      <c r="OCB35" s="1147"/>
      <c r="OCC35" s="1147"/>
      <c r="OCD35" s="1147"/>
      <c r="OCE35" s="1147"/>
      <c r="OCF35" s="1147"/>
      <c r="OCG35" s="1147"/>
      <c r="OCH35" s="1147"/>
      <c r="OCI35" s="1147"/>
      <c r="OCJ35" s="1147"/>
      <c r="OCK35" s="1147"/>
      <c r="OCL35" s="1147"/>
      <c r="OCM35" s="1147"/>
      <c r="OCN35" s="1147"/>
      <c r="OCO35" s="1147"/>
      <c r="OCP35" s="1147"/>
      <c r="OCQ35" s="1147"/>
      <c r="OCR35" s="1147"/>
      <c r="OCS35" s="1147"/>
      <c r="OCT35" s="1147"/>
      <c r="OCU35" s="1147"/>
      <c r="OCV35" s="1147"/>
      <c r="OCW35" s="1147"/>
      <c r="OCX35" s="1147"/>
      <c r="OCY35" s="1147"/>
      <c r="OCZ35" s="1147"/>
      <c r="ODA35" s="1147"/>
      <c r="ODB35" s="1147"/>
      <c r="ODC35" s="1147"/>
      <c r="ODD35" s="1147"/>
      <c r="ODE35" s="1147"/>
      <c r="ODF35" s="1147"/>
      <c r="ODG35" s="1147"/>
      <c r="ODH35" s="1147"/>
      <c r="ODI35" s="1147"/>
      <c r="ODJ35" s="1147"/>
      <c r="ODK35" s="1147"/>
      <c r="ODL35" s="1147"/>
      <c r="ODM35" s="1147"/>
      <c r="ODN35" s="1147"/>
      <c r="ODO35" s="1147"/>
      <c r="ODP35" s="1147"/>
      <c r="ODQ35" s="1147"/>
      <c r="ODR35" s="1147"/>
      <c r="ODS35" s="1147"/>
      <c r="ODT35" s="1147"/>
      <c r="ODU35" s="1147"/>
      <c r="ODV35" s="1147"/>
      <c r="ODW35" s="1147"/>
      <c r="ODX35" s="1147"/>
      <c r="ODY35" s="1147"/>
      <c r="ODZ35" s="1147"/>
      <c r="OEA35" s="1147"/>
      <c r="OEB35" s="1147"/>
      <c r="OEC35" s="1147"/>
      <c r="OED35" s="1147"/>
      <c r="OEE35" s="1147"/>
      <c r="OEF35" s="1147"/>
      <c r="OEG35" s="1147"/>
      <c r="OEH35" s="1147"/>
      <c r="OEI35" s="1147"/>
      <c r="OEJ35" s="1147"/>
      <c r="OEK35" s="1147"/>
      <c r="OEL35" s="1147"/>
      <c r="OEM35" s="1147"/>
      <c r="OEN35" s="1147"/>
      <c r="OEO35" s="1147"/>
      <c r="OEP35" s="1147"/>
      <c r="OEQ35" s="1147"/>
      <c r="OER35" s="1147"/>
      <c r="OES35" s="1147"/>
      <c r="OET35" s="1147"/>
      <c r="OEU35" s="1147"/>
      <c r="OEV35" s="1147"/>
      <c r="OEW35" s="1147"/>
      <c r="OEX35" s="1147"/>
      <c r="OEY35" s="1147"/>
      <c r="OEZ35" s="1147"/>
      <c r="OFA35" s="1147"/>
      <c r="OFB35" s="1147"/>
      <c r="OFC35" s="1147"/>
      <c r="OFD35" s="1147"/>
      <c r="OFE35" s="1147"/>
      <c r="OFF35" s="1147"/>
      <c r="OFG35" s="1147"/>
      <c r="OFH35" s="1147"/>
      <c r="OFI35" s="1147"/>
      <c r="OFJ35" s="1147"/>
      <c r="OFK35" s="1147"/>
      <c r="OFL35" s="1147"/>
      <c r="OFM35" s="1147"/>
      <c r="OFN35" s="1147"/>
      <c r="OFO35" s="1147"/>
      <c r="OFP35" s="1147"/>
      <c r="OFQ35" s="1147"/>
      <c r="OFR35" s="1147"/>
      <c r="OFS35" s="1147"/>
      <c r="OFT35" s="1147"/>
      <c r="OFU35" s="1147"/>
      <c r="OFV35" s="1147"/>
      <c r="OFW35" s="1147"/>
      <c r="OFX35" s="1147"/>
      <c r="OFY35" s="1147"/>
      <c r="OFZ35" s="1147"/>
      <c r="OGA35" s="1147"/>
      <c r="OGB35" s="1147"/>
      <c r="OGC35" s="1147"/>
      <c r="OGD35" s="1147"/>
      <c r="OGE35" s="1147"/>
      <c r="OGF35" s="1147"/>
      <c r="OGG35" s="1147"/>
      <c r="OGH35" s="1147"/>
      <c r="OGI35" s="1147"/>
      <c r="OGJ35" s="1147"/>
      <c r="OGK35" s="1147"/>
      <c r="OGL35" s="1147"/>
      <c r="OGM35" s="1147"/>
      <c r="OGN35" s="1147"/>
      <c r="OGO35" s="1147"/>
      <c r="OGP35" s="1147"/>
      <c r="OGQ35" s="1147"/>
      <c r="OGR35" s="1147"/>
      <c r="OGS35" s="1147"/>
      <c r="OGT35" s="1147"/>
      <c r="OGU35" s="1147"/>
      <c r="OGV35" s="1147"/>
      <c r="OGW35" s="1147"/>
      <c r="OGX35" s="1147"/>
      <c r="OGY35" s="1147"/>
      <c r="OGZ35" s="1147"/>
      <c r="OHA35" s="1147"/>
      <c r="OHB35" s="1147"/>
      <c r="OHC35" s="1147"/>
      <c r="OHD35" s="1147"/>
      <c r="OHE35" s="1147"/>
      <c r="OHF35" s="1147"/>
      <c r="OHG35" s="1147"/>
      <c r="OHH35" s="1147"/>
      <c r="OHI35" s="1147"/>
      <c r="OHJ35" s="1147"/>
      <c r="OHK35" s="1147"/>
      <c r="OHL35" s="1147"/>
      <c r="OHM35" s="1147"/>
      <c r="OHN35" s="1147"/>
      <c r="OHO35" s="1147"/>
      <c r="OHP35" s="1147"/>
      <c r="OHQ35" s="1147"/>
      <c r="OHR35" s="1147"/>
      <c r="OHS35" s="1147"/>
      <c r="OHT35" s="1147"/>
      <c r="OHU35" s="1147"/>
      <c r="OHV35" s="1147"/>
      <c r="OHW35" s="1147"/>
      <c r="OHX35" s="1147"/>
      <c r="OHY35" s="1147"/>
      <c r="OHZ35" s="1147"/>
      <c r="OIA35" s="1147"/>
      <c r="OIB35" s="1147"/>
      <c r="OIC35" s="1147"/>
      <c r="OID35" s="1147"/>
      <c r="OIE35" s="1147"/>
      <c r="OIF35" s="1147"/>
      <c r="OIG35" s="1147"/>
      <c r="OIH35" s="1147"/>
      <c r="OII35" s="1147"/>
      <c r="OIJ35" s="1147"/>
      <c r="OIK35" s="1147"/>
      <c r="OIL35" s="1147"/>
      <c r="OIM35" s="1147"/>
      <c r="OIN35" s="1147"/>
      <c r="OIO35" s="1147"/>
      <c r="OIP35" s="1147"/>
      <c r="OIQ35" s="1147"/>
      <c r="OIR35" s="1147"/>
      <c r="OIS35" s="1147"/>
      <c r="OIT35" s="1147"/>
      <c r="OIU35" s="1147"/>
      <c r="OIV35" s="1147"/>
      <c r="OIW35" s="1147"/>
      <c r="OIX35" s="1147"/>
      <c r="OIY35" s="1147"/>
      <c r="OIZ35" s="1147"/>
      <c r="OJA35" s="1147"/>
      <c r="OJB35" s="1147"/>
      <c r="OJC35" s="1147"/>
      <c r="OJD35" s="1147"/>
      <c r="OJE35" s="1147"/>
      <c r="OJF35" s="1147"/>
      <c r="OJG35" s="1147"/>
      <c r="OJH35" s="1147"/>
      <c r="OJI35" s="1147"/>
      <c r="OJJ35" s="1147"/>
      <c r="OJK35" s="1147"/>
      <c r="OJL35" s="1147"/>
      <c r="OJM35" s="1147"/>
      <c r="OJN35" s="1147"/>
      <c r="OJO35" s="1147"/>
      <c r="OJP35" s="1147"/>
      <c r="OJQ35" s="1147"/>
      <c r="OJR35" s="1147"/>
      <c r="OJS35" s="1147"/>
      <c r="OJT35" s="1147"/>
      <c r="OJU35" s="1147"/>
      <c r="OJV35" s="1147"/>
      <c r="OJW35" s="1147"/>
      <c r="OJX35" s="1147"/>
      <c r="OJY35" s="1147"/>
      <c r="OJZ35" s="1147"/>
      <c r="OKA35" s="1147"/>
      <c r="OKB35" s="1147"/>
      <c r="OKC35" s="1147"/>
      <c r="OKD35" s="1147"/>
      <c r="OKE35" s="1147"/>
      <c r="OKF35" s="1147"/>
      <c r="OKG35" s="1147"/>
      <c r="OKH35" s="1147"/>
      <c r="OKI35" s="1147"/>
      <c r="OKJ35" s="1147"/>
      <c r="OKK35" s="1147"/>
      <c r="OKL35" s="1147"/>
      <c r="OKM35" s="1147"/>
      <c r="OKN35" s="1147"/>
      <c r="OKO35" s="1147"/>
      <c r="OKP35" s="1147"/>
      <c r="OKQ35" s="1147"/>
      <c r="OKR35" s="1147"/>
      <c r="OKS35" s="1147"/>
      <c r="OKT35" s="1147"/>
      <c r="OKU35" s="1147"/>
      <c r="OKV35" s="1147"/>
      <c r="OKW35" s="1147"/>
      <c r="OKX35" s="1147"/>
      <c r="OKY35" s="1147"/>
      <c r="OKZ35" s="1147"/>
      <c r="OLA35" s="1147"/>
      <c r="OLB35" s="1147"/>
      <c r="OLC35" s="1147"/>
      <c r="OLD35" s="1147"/>
      <c r="OLE35" s="1147"/>
      <c r="OLF35" s="1147"/>
      <c r="OLG35" s="1147"/>
      <c r="OLH35" s="1147"/>
      <c r="OLI35" s="1147"/>
      <c r="OLJ35" s="1147"/>
      <c r="OLK35" s="1147"/>
      <c r="OLL35" s="1147"/>
      <c r="OLM35" s="1147"/>
      <c r="OLN35" s="1147"/>
      <c r="OLO35" s="1147"/>
      <c r="OLP35" s="1147"/>
      <c r="OLQ35" s="1147"/>
      <c r="OLR35" s="1147"/>
      <c r="OLS35" s="1147"/>
      <c r="OLT35" s="1147"/>
      <c r="OLU35" s="1147"/>
      <c r="OLV35" s="1147"/>
      <c r="OLW35" s="1147"/>
      <c r="OLX35" s="1147"/>
      <c r="OLY35" s="1147"/>
      <c r="OLZ35" s="1147"/>
      <c r="OMA35" s="1147"/>
      <c r="OMB35" s="1147"/>
      <c r="OMC35" s="1147"/>
      <c r="OMD35" s="1147"/>
      <c r="OME35" s="1147"/>
      <c r="OMF35" s="1147"/>
      <c r="OMG35" s="1147"/>
      <c r="OMH35" s="1147"/>
      <c r="OMI35" s="1147"/>
      <c r="OMJ35" s="1147"/>
      <c r="OMK35" s="1147"/>
      <c r="OML35" s="1147"/>
      <c r="OMM35" s="1147"/>
      <c r="OMN35" s="1147"/>
      <c r="OMO35" s="1147"/>
      <c r="OMP35" s="1147"/>
      <c r="OMQ35" s="1147"/>
      <c r="OMR35" s="1147"/>
      <c r="OMS35" s="1147"/>
      <c r="OMT35" s="1147"/>
      <c r="OMU35" s="1147"/>
      <c r="OMV35" s="1147"/>
      <c r="OMW35" s="1147"/>
      <c r="OMX35" s="1147"/>
      <c r="OMY35" s="1147"/>
      <c r="OMZ35" s="1147"/>
      <c r="ONA35" s="1147"/>
      <c r="ONB35" s="1147"/>
      <c r="ONC35" s="1147"/>
      <c r="OND35" s="1147"/>
      <c r="ONE35" s="1147"/>
      <c r="ONF35" s="1147"/>
      <c r="ONG35" s="1147"/>
      <c r="ONH35" s="1147"/>
      <c r="ONI35" s="1147"/>
      <c r="ONJ35" s="1147"/>
      <c r="ONK35" s="1147"/>
      <c r="ONL35" s="1147"/>
      <c r="ONM35" s="1147"/>
      <c r="ONN35" s="1147"/>
      <c r="ONO35" s="1147"/>
      <c r="ONP35" s="1147"/>
      <c r="ONQ35" s="1147"/>
      <c r="ONR35" s="1147"/>
      <c r="ONS35" s="1147"/>
      <c r="ONT35" s="1147"/>
      <c r="ONU35" s="1147"/>
      <c r="ONV35" s="1147"/>
      <c r="ONW35" s="1147"/>
      <c r="ONX35" s="1147"/>
      <c r="ONY35" s="1147"/>
      <c r="ONZ35" s="1147"/>
      <c r="OOA35" s="1147"/>
      <c r="OOB35" s="1147"/>
      <c r="OOC35" s="1147"/>
      <c r="OOD35" s="1147"/>
      <c r="OOE35" s="1147"/>
      <c r="OOF35" s="1147"/>
      <c r="OOG35" s="1147"/>
      <c r="OOH35" s="1147"/>
      <c r="OOI35" s="1147"/>
      <c r="OOJ35" s="1147"/>
      <c r="OOK35" s="1147"/>
      <c r="OOL35" s="1147"/>
      <c r="OOM35" s="1147"/>
      <c r="OON35" s="1147"/>
      <c r="OOO35" s="1147"/>
      <c r="OOP35" s="1147"/>
      <c r="OOQ35" s="1147"/>
      <c r="OOR35" s="1147"/>
      <c r="OOS35" s="1147"/>
      <c r="OOT35" s="1147"/>
      <c r="OOU35" s="1147"/>
      <c r="OOV35" s="1147"/>
      <c r="OOW35" s="1147"/>
      <c r="OOX35" s="1147"/>
      <c r="OOY35" s="1147"/>
      <c r="OOZ35" s="1147"/>
      <c r="OPA35" s="1147"/>
      <c r="OPB35" s="1147"/>
      <c r="OPC35" s="1147"/>
      <c r="OPD35" s="1147"/>
      <c r="OPE35" s="1147"/>
      <c r="OPF35" s="1147"/>
      <c r="OPG35" s="1147"/>
      <c r="OPH35" s="1147"/>
      <c r="OPI35" s="1147"/>
      <c r="OPJ35" s="1147"/>
      <c r="OPK35" s="1147"/>
      <c r="OPL35" s="1147"/>
      <c r="OPM35" s="1147"/>
      <c r="OPN35" s="1147"/>
      <c r="OPO35" s="1147"/>
      <c r="OPP35" s="1147"/>
      <c r="OPQ35" s="1147"/>
      <c r="OPR35" s="1147"/>
      <c r="OPS35" s="1147"/>
      <c r="OPT35" s="1147"/>
      <c r="OPU35" s="1147"/>
      <c r="OPV35" s="1147"/>
      <c r="OPW35" s="1147"/>
      <c r="OPX35" s="1147"/>
      <c r="OPY35" s="1147"/>
      <c r="OPZ35" s="1147"/>
      <c r="OQA35" s="1147"/>
      <c r="OQB35" s="1147"/>
      <c r="OQC35" s="1147"/>
      <c r="OQD35" s="1147"/>
      <c r="OQE35" s="1147"/>
      <c r="OQF35" s="1147"/>
      <c r="OQG35" s="1147"/>
      <c r="OQH35" s="1147"/>
      <c r="OQI35" s="1147"/>
      <c r="OQJ35" s="1147"/>
      <c r="OQK35" s="1147"/>
      <c r="OQL35" s="1147"/>
      <c r="OQM35" s="1147"/>
      <c r="OQN35" s="1147"/>
      <c r="OQO35" s="1147"/>
      <c r="OQP35" s="1147"/>
      <c r="OQQ35" s="1147"/>
      <c r="OQR35" s="1147"/>
      <c r="OQS35" s="1147"/>
      <c r="OQT35" s="1147"/>
      <c r="OQU35" s="1147"/>
      <c r="OQV35" s="1147"/>
      <c r="OQW35" s="1147"/>
      <c r="OQX35" s="1147"/>
      <c r="OQY35" s="1147"/>
      <c r="OQZ35" s="1147"/>
      <c r="ORA35" s="1147"/>
      <c r="ORB35" s="1147"/>
      <c r="ORC35" s="1147"/>
      <c r="ORD35" s="1147"/>
      <c r="ORE35" s="1147"/>
      <c r="ORF35" s="1147"/>
      <c r="ORG35" s="1147"/>
      <c r="ORH35" s="1147"/>
      <c r="ORI35" s="1147"/>
      <c r="ORJ35" s="1147"/>
      <c r="ORK35" s="1147"/>
      <c r="ORL35" s="1147"/>
      <c r="ORM35" s="1147"/>
      <c r="ORN35" s="1147"/>
      <c r="ORO35" s="1147"/>
      <c r="ORP35" s="1147"/>
      <c r="ORQ35" s="1147"/>
      <c r="ORR35" s="1147"/>
      <c r="ORS35" s="1147"/>
      <c r="ORT35" s="1147"/>
      <c r="ORU35" s="1147"/>
      <c r="ORV35" s="1147"/>
      <c r="ORW35" s="1147"/>
      <c r="ORX35" s="1147"/>
      <c r="ORY35" s="1147"/>
      <c r="ORZ35" s="1147"/>
      <c r="OSA35" s="1147"/>
      <c r="OSB35" s="1147"/>
      <c r="OSC35" s="1147"/>
      <c r="OSD35" s="1147"/>
      <c r="OSE35" s="1147"/>
      <c r="OSF35" s="1147"/>
      <c r="OSG35" s="1147"/>
      <c r="OSH35" s="1147"/>
      <c r="OSI35" s="1147"/>
      <c r="OSJ35" s="1147"/>
      <c r="OSK35" s="1147"/>
      <c r="OSL35" s="1147"/>
      <c r="OSM35" s="1147"/>
      <c r="OSN35" s="1147"/>
      <c r="OSO35" s="1147"/>
      <c r="OSP35" s="1147"/>
      <c r="OSQ35" s="1147"/>
      <c r="OSR35" s="1147"/>
      <c r="OSS35" s="1147"/>
      <c r="OST35" s="1147"/>
      <c r="OSU35" s="1147"/>
      <c r="OSV35" s="1147"/>
      <c r="OSW35" s="1147"/>
      <c r="OSX35" s="1147"/>
      <c r="OSY35" s="1147"/>
      <c r="OSZ35" s="1147"/>
      <c r="OTA35" s="1147"/>
      <c r="OTB35" s="1147"/>
      <c r="OTC35" s="1147"/>
      <c r="OTD35" s="1147"/>
      <c r="OTE35" s="1147"/>
      <c r="OTF35" s="1147"/>
      <c r="OTG35" s="1147"/>
      <c r="OTH35" s="1147"/>
      <c r="OTI35" s="1147"/>
      <c r="OTJ35" s="1147"/>
      <c r="OTK35" s="1147"/>
      <c r="OTL35" s="1147"/>
      <c r="OTM35" s="1147"/>
      <c r="OTN35" s="1147"/>
      <c r="OTO35" s="1147"/>
      <c r="OTP35" s="1147"/>
      <c r="OTQ35" s="1147"/>
      <c r="OTR35" s="1147"/>
      <c r="OTS35" s="1147"/>
      <c r="OTT35" s="1147"/>
      <c r="OTU35" s="1147"/>
      <c r="OTV35" s="1147"/>
      <c r="OTW35" s="1147"/>
      <c r="OTX35" s="1147"/>
      <c r="OTY35" s="1147"/>
      <c r="OTZ35" s="1147"/>
      <c r="OUA35" s="1147"/>
      <c r="OUB35" s="1147"/>
      <c r="OUC35" s="1147"/>
      <c r="OUD35" s="1147"/>
      <c r="OUE35" s="1147"/>
      <c r="OUF35" s="1147"/>
      <c r="OUG35" s="1147"/>
      <c r="OUH35" s="1147"/>
      <c r="OUI35" s="1147"/>
      <c r="OUJ35" s="1147"/>
      <c r="OUK35" s="1147"/>
      <c r="OUL35" s="1147"/>
      <c r="OUM35" s="1147"/>
      <c r="OUN35" s="1147"/>
      <c r="OUO35" s="1147"/>
      <c r="OUP35" s="1147"/>
      <c r="OUQ35" s="1147"/>
      <c r="OUR35" s="1147"/>
      <c r="OUS35" s="1147"/>
      <c r="OUT35" s="1147"/>
      <c r="OUU35" s="1147"/>
      <c r="OUV35" s="1147"/>
      <c r="OUW35" s="1147"/>
      <c r="OUX35" s="1147"/>
      <c r="OUY35" s="1147"/>
      <c r="OUZ35" s="1147"/>
      <c r="OVA35" s="1147"/>
      <c r="OVB35" s="1147"/>
      <c r="OVC35" s="1147"/>
      <c r="OVD35" s="1147"/>
      <c r="OVE35" s="1147"/>
      <c r="OVF35" s="1147"/>
      <c r="OVG35" s="1147"/>
      <c r="OVH35" s="1147"/>
      <c r="OVI35" s="1147"/>
      <c r="OVJ35" s="1147"/>
      <c r="OVK35" s="1147"/>
      <c r="OVL35" s="1147"/>
      <c r="OVM35" s="1147"/>
      <c r="OVN35" s="1147"/>
      <c r="OVO35" s="1147"/>
      <c r="OVP35" s="1147"/>
      <c r="OVQ35" s="1147"/>
      <c r="OVR35" s="1147"/>
      <c r="OVS35" s="1147"/>
      <c r="OVT35" s="1147"/>
      <c r="OVU35" s="1147"/>
      <c r="OVV35" s="1147"/>
      <c r="OVW35" s="1147"/>
      <c r="OVX35" s="1147"/>
      <c r="OVY35" s="1147"/>
      <c r="OVZ35" s="1147"/>
      <c r="OWA35" s="1147"/>
      <c r="OWB35" s="1147"/>
      <c r="OWC35" s="1147"/>
      <c r="OWD35" s="1147"/>
      <c r="OWE35" s="1147"/>
      <c r="OWF35" s="1147"/>
      <c r="OWG35" s="1147"/>
      <c r="OWH35" s="1147"/>
      <c r="OWI35" s="1147"/>
      <c r="OWJ35" s="1147"/>
      <c r="OWK35" s="1147"/>
      <c r="OWL35" s="1147"/>
      <c r="OWM35" s="1147"/>
      <c r="OWN35" s="1147"/>
      <c r="OWO35" s="1147"/>
      <c r="OWP35" s="1147"/>
      <c r="OWQ35" s="1147"/>
      <c r="OWR35" s="1147"/>
      <c r="OWS35" s="1147"/>
      <c r="OWT35" s="1147"/>
      <c r="OWU35" s="1147"/>
      <c r="OWV35" s="1147"/>
      <c r="OWW35" s="1147"/>
      <c r="OWX35" s="1147"/>
      <c r="OWY35" s="1147"/>
      <c r="OWZ35" s="1147"/>
      <c r="OXA35" s="1147"/>
      <c r="OXB35" s="1147"/>
      <c r="OXC35" s="1147"/>
      <c r="OXD35" s="1147"/>
      <c r="OXE35" s="1147"/>
      <c r="OXF35" s="1147"/>
      <c r="OXG35" s="1147"/>
      <c r="OXH35" s="1147"/>
      <c r="OXI35" s="1147"/>
      <c r="OXJ35" s="1147"/>
      <c r="OXK35" s="1147"/>
      <c r="OXL35" s="1147"/>
      <c r="OXM35" s="1147"/>
      <c r="OXN35" s="1147"/>
      <c r="OXO35" s="1147"/>
      <c r="OXP35" s="1147"/>
      <c r="OXQ35" s="1147"/>
      <c r="OXR35" s="1147"/>
      <c r="OXS35" s="1147"/>
      <c r="OXT35" s="1147"/>
      <c r="OXU35" s="1147"/>
      <c r="OXV35" s="1147"/>
      <c r="OXW35" s="1147"/>
      <c r="OXX35" s="1147"/>
      <c r="OXY35" s="1147"/>
      <c r="OXZ35" s="1147"/>
      <c r="OYA35" s="1147"/>
      <c r="OYB35" s="1147"/>
      <c r="OYC35" s="1147"/>
      <c r="OYD35" s="1147"/>
      <c r="OYE35" s="1147"/>
      <c r="OYF35" s="1147"/>
      <c r="OYG35" s="1147"/>
      <c r="OYH35" s="1147"/>
      <c r="OYI35" s="1147"/>
      <c r="OYJ35" s="1147"/>
      <c r="OYK35" s="1147"/>
      <c r="OYL35" s="1147"/>
      <c r="OYM35" s="1147"/>
      <c r="OYN35" s="1147"/>
      <c r="OYO35" s="1147"/>
      <c r="OYP35" s="1147"/>
      <c r="OYQ35" s="1147"/>
      <c r="OYR35" s="1147"/>
      <c r="OYS35" s="1147"/>
      <c r="OYT35" s="1147"/>
      <c r="OYU35" s="1147"/>
      <c r="OYV35" s="1147"/>
      <c r="OYW35" s="1147"/>
      <c r="OYX35" s="1147"/>
      <c r="OYY35" s="1147"/>
      <c r="OYZ35" s="1147"/>
      <c r="OZA35" s="1147"/>
      <c r="OZB35" s="1147"/>
      <c r="OZC35" s="1147"/>
      <c r="OZD35" s="1147"/>
      <c r="OZE35" s="1147"/>
      <c r="OZF35" s="1147"/>
      <c r="OZG35" s="1147"/>
      <c r="OZH35" s="1147"/>
      <c r="OZI35" s="1147"/>
      <c r="OZJ35" s="1147"/>
      <c r="OZK35" s="1147"/>
      <c r="OZL35" s="1147"/>
      <c r="OZM35" s="1147"/>
      <c r="OZN35" s="1147"/>
      <c r="OZO35" s="1147"/>
      <c r="OZP35" s="1147"/>
      <c r="OZQ35" s="1147"/>
      <c r="OZR35" s="1147"/>
      <c r="OZS35" s="1147"/>
      <c r="OZT35" s="1147"/>
      <c r="OZU35" s="1147"/>
      <c r="OZV35" s="1147"/>
      <c r="OZW35" s="1147"/>
      <c r="OZX35" s="1147"/>
      <c r="OZY35" s="1147"/>
      <c r="OZZ35" s="1147"/>
      <c r="PAA35" s="1147"/>
      <c r="PAB35" s="1147"/>
      <c r="PAC35" s="1147"/>
      <c r="PAD35" s="1147"/>
      <c r="PAE35" s="1147"/>
      <c r="PAF35" s="1147"/>
      <c r="PAG35" s="1147"/>
      <c r="PAH35" s="1147"/>
      <c r="PAI35" s="1147"/>
      <c r="PAJ35" s="1147"/>
      <c r="PAK35" s="1147"/>
      <c r="PAL35" s="1147"/>
      <c r="PAM35" s="1147"/>
      <c r="PAN35" s="1147"/>
      <c r="PAO35" s="1147"/>
      <c r="PAP35" s="1147"/>
      <c r="PAQ35" s="1147"/>
      <c r="PAR35" s="1147"/>
      <c r="PAS35" s="1147"/>
      <c r="PAT35" s="1147"/>
      <c r="PAU35" s="1147"/>
      <c r="PAV35" s="1147"/>
      <c r="PAW35" s="1147"/>
      <c r="PAX35" s="1147"/>
      <c r="PAY35" s="1147"/>
      <c r="PAZ35" s="1147"/>
      <c r="PBA35" s="1147"/>
      <c r="PBB35" s="1147"/>
      <c r="PBC35" s="1147"/>
      <c r="PBD35" s="1147"/>
      <c r="PBE35" s="1147"/>
      <c r="PBF35" s="1147"/>
      <c r="PBG35" s="1147"/>
      <c r="PBH35" s="1147"/>
      <c r="PBI35" s="1147"/>
      <c r="PBJ35" s="1147"/>
      <c r="PBK35" s="1147"/>
      <c r="PBL35" s="1147"/>
      <c r="PBM35" s="1147"/>
      <c r="PBN35" s="1147"/>
      <c r="PBO35" s="1147"/>
      <c r="PBP35" s="1147"/>
      <c r="PBQ35" s="1147"/>
      <c r="PBR35" s="1147"/>
      <c r="PBS35" s="1147"/>
      <c r="PBT35" s="1147"/>
      <c r="PBU35" s="1147"/>
      <c r="PBV35" s="1147"/>
      <c r="PBW35" s="1147"/>
      <c r="PBX35" s="1147"/>
      <c r="PBY35" s="1147"/>
      <c r="PBZ35" s="1147"/>
      <c r="PCA35" s="1147"/>
      <c r="PCB35" s="1147"/>
      <c r="PCC35" s="1147"/>
      <c r="PCD35" s="1147"/>
      <c r="PCE35" s="1147"/>
      <c r="PCF35" s="1147"/>
      <c r="PCG35" s="1147"/>
      <c r="PCH35" s="1147"/>
      <c r="PCI35" s="1147"/>
      <c r="PCJ35" s="1147"/>
      <c r="PCK35" s="1147"/>
      <c r="PCL35" s="1147"/>
      <c r="PCM35" s="1147"/>
      <c r="PCN35" s="1147"/>
      <c r="PCO35" s="1147"/>
      <c r="PCP35" s="1147"/>
      <c r="PCQ35" s="1147"/>
      <c r="PCR35" s="1147"/>
      <c r="PCS35" s="1147"/>
      <c r="PCT35" s="1147"/>
      <c r="PCU35" s="1147"/>
      <c r="PCV35" s="1147"/>
      <c r="PCW35" s="1147"/>
      <c r="PCX35" s="1147"/>
      <c r="PCY35" s="1147"/>
      <c r="PCZ35" s="1147"/>
      <c r="PDA35" s="1147"/>
      <c r="PDB35" s="1147"/>
      <c r="PDC35" s="1147"/>
      <c r="PDD35" s="1147"/>
      <c r="PDE35" s="1147"/>
      <c r="PDF35" s="1147"/>
      <c r="PDG35" s="1147"/>
      <c r="PDH35" s="1147"/>
      <c r="PDI35" s="1147"/>
      <c r="PDJ35" s="1147"/>
      <c r="PDK35" s="1147"/>
      <c r="PDL35" s="1147"/>
      <c r="PDM35" s="1147"/>
      <c r="PDN35" s="1147"/>
      <c r="PDO35" s="1147"/>
      <c r="PDP35" s="1147"/>
      <c r="PDQ35" s="1147"/>
      <c r="PDR35" s="1147"/>
      <c r="PDS35" s="1147"/>
      <c r="PDT35" s="1147"/>
      <c r="PDU35" s="1147"/>
      <c r="PDV35" s="1147"/>
      <c r="PDW35" s="1147"/>
      <c r="PDX35" s="1147"/>
      <c r="PDY35" s="1147"/>
      <c r="PDZ35" s="1147"/>
      <c r="PEA35" s="1147"/>
      <c r="PEB35" s="1147"/>
      <c r="PEC35" s="1147"/>
      <c r="PED35" s="1147"/>
      <c r="PEE35" s="1147"/>
      <c r="PEF35" s="1147"/>
      <c r="PEG35" s="1147"/>
      <c r="PEH35" s="1147"/>
      <c r="PEI35" s="1147"/>
      <c r="PEJ35" s="1147"/>
      <c r="PEK35" s="1147"/>
      <c r="PEL35" s="1147"/>
      <c r="PEM35" s="1147"/>
      <c r="PEN35" s="1147"/>
      <c r="PEO35" s="1147"/>
      <c r="PEP35" s="1147"/>
      <c r="PEQ35" s="1147"/>
      <c r="PER35" s="1147"/>
      <c r="PES35" s="1147"/>
      <c r="PET35" s="1147"/>
      <c r="PEU35" s="1147"/>
      <c r="PEV35" s="1147"/>
      <c r="PEW35" s="1147"/>
      <c r="PEX35" s="1147"/>
      <c r="PEY35" s="1147"/>
      <c r="PEZ35" s="1147"/>
      <c r="PFA35" s="1147"/>
      <c r="PFB35" s="1147"/>
      <c r="PFC35" s="1147"/>
      <c r="PFD35" s="1147"/>
      <c r="PFE35" s="1147"/>
      <c r="PFF35" s="1147"/>
      <c r="PFG35" s="1147"/>
      <c r="PFH35" s="1147"/>
      <c r="PFI35" s="1147"/>
      <c r="PFJ35" s="1147"/>
      <c r="PFK35" s="1147"/>
      <c r="PFL35" s="1147"/>
      <c r="PFM35" s="1147"/>
      <c r="PFN35" s="1147"/>
      <c r="PFO35" s="1147"/>
      <c r="PFP35" s="1147"/>
      <c r="PFQ35" s="1147"/>
      <c r="PFR35" s="1147"/>
      <c r="PFS35" s="1147"/>
      <c r="PFT35" s="1147"/>
      <c r="PFU35" s="1147"/>
      <c r="PFV35" s="1147"/>
      <c r="PFW35" s="1147"/>
      <c r="PFX35" s="1147"/>
      <c r="PFY35" s="1147"/>
      <c r="PFZ35" s="1147"/>
      <c r="PGA35" s="1147"/>
      <c r="PGB35" s="1147"/>
      <c r="PGC35" s="1147"/>
      <c r="PGD35" s="1147"/>
      <c r="PGE35" s="1147"/>
      <c r="PGF35" s="1147"/>
      <c r="PGG35" s="1147"/>
      <c r="PGH35" s="1147"/>
      <c r="PGI35" s="1147"/>
      <c r="PGJ35" s="1147"/>
      <c r="PGK35" s="1147"/>
      <c r="PGL35" s="1147"/>
      <c r="PGM35" s="1147"/>
      <c r="PGN35" s="1147"/>
      <c r="PGO35" s="1147"/>
      <c r="PGP35" s="1147"/>
      <c r="PGQ35" s="1147"/>
      <c r="PGR35" s="1147"/>
      <c r="PGS35" s="1147"/>
      <c r="PGT35" s="1147"/>
      <c r="PGU35" s="1147"/>
      <c r="PGV35" s="1147"/>
      <c r="PGW35" s="1147"/>
      <c r="PGX35" s="1147"/>
      <c r="PGY35" s="1147"/>
      <c r="PGZ35" s="1147"/>
      <c r="PHA35" s="1147"/>
      <c r="PHB35" s="1147"/>
      <c r="PHC35" s="1147"/>
      <c r="PHD35" s="1147"/>
      <c r="PHE35" s="1147"/>
      <c r="PHF35" s="1147"/>
      <c r="PHG35" s="1147"/>
      <c r="PHH35" s="1147"/>
      <c r="PHI35" s="1147"/>
      <c r="PHJ35" s="1147"/>
      <c r="PHK35" s="1147"/>
      <c r="PHL35" s="1147"/>
      <c r="PHM35" s="1147"/>
      <c r="PHN35" s="1147"/>
      <c r="PHO35" s="1147"/>
      <c r="PHP35" s="1147"/>
      <c r="PHQ35" s="1147"/>
      <c r="PHR35" s="1147"/>
      <c r="PHS35" s="1147"/>
      <c r="PHT35" s="1147"/>
      <c r="PHU35" s="1147"/>
      <c r="PHV35" s="1147"/>
      <c r="PHW35" s="1147"/>
      <c r="PHX35" s="1147"/>
      <c r="PHY35" s="1147"/>
      <c r="PHZ35" s="1147"/>
      <c r="PIA35" s="1147"/>
      <c r="PIB35" s="1147"/>
      <c r="PIC35" s="1147"/>
      <c r="PID35" s="1147"/>
      <c r="PIE35" s="1147"/>
      <c r="PIF35" s="1147"/>
      <c r="PIG35" s="1147"/>
      <c r="PIH35" s="1147"/>
      <c r="PII35" s="1147"/>
      <c r="PIJ35" s="1147"/>
      <c r="PIK35" s="1147"/>
      <c r="PIL35" s="1147"/>
      <c r="PIM35" s="1147"/>
      <c r="PIN35" s="1147"/>
      <c r="PIO35" s="1147"/>
      <c r="PIP35" s="1147"/>
      <c r="PIQ35" s="1147"/>
      <c r="PIR35" s="1147"/>
      <c r="PIS35" s="1147"/>
      <c r="PIT35" s="1147"/>
      <c r="PIU35" s="1147"/>
      <c r="PIV35" s="1147"/>
      <c r="PIW35" s="1147"/>
      <c r="PIX35" s="1147"/>
      <c r="PIY35" s="1147"/>
      <c r="PIZ35" s="1147"/>
      <c r="PJA35" s="1147"/>
      <c r="PJB35" s="1147"/>
      <c r="PJC35" s="1147"/>
      <c r="PJD35" s="1147"/>
      <c r="PJE35" s="1147"/>
      <c r="PJF35" s="1147"/>
      <c r="PJG35" s="1147"/>
      <c r="PJH35" s="1147"/>
      <c r="PJI35" s="1147"/>
      <c r="PJJ35" s="1147"/>
      <c r="PJK35" s="1147"/>
      <c r="PJL35" s="1147"/>
      <c r="PJM35" s="1147"/>
      <c r="PJN35" s="1147"/>
      <c r="PJO35" s="1147"/>
      <c r="PJP35" s="1147"/>
      <c r="PJQ35" s="1147"/>
      <c r="PJR35" s="1147"/>
      <c r="PJS35" s="1147"/>
      <c r="PJT35" s="1147"/>
      <c r="PJU35" s="1147"/>
      <c r="PJV35" s="1147"/>
      <c r="PJW35" s="1147"/>
      <c r="PJX35" s="1147"/>
      <c r="PJY35" s="1147"/>
      <c r="PJZ35" s="1147"/>
      <c r="PKA35" s="1147"/>
      <c r="PKB35" s="1147"/>
      <c r="PKC35" s="1147"/>
      <c r="PKD35" s="1147"/>
      <c r="PKE35" s="1147"/>
      <c r="PKF35" s="1147"/>
      <c r="PKG35" s="1147"/>
      <c r="PKH35" s="1147"/>
      <c r="PKI35" s="1147"/>
      <c r="PKJ35" s="1147"/>
      <c r="PKK35" s="1147"/>
      <c r="PKL35" s="1147"/>
      <c r="PKM35" s="1147"/>
      <c r="PKN35" s="1147"/>
      <c r="PKO35" s="1147"/>
      <c r="PKP35" s="1147"/>
      <c r="PKQ35" s="1147"/>
      <c r="PKR35" s="1147"/>
      <c r="PKS35" s="1147"/>
      <c r="PKT35" s="1147"/>
      <c r="PKU35" s="1147"/>
      <c r="PKV35" s="1147"/>
      <c r="PKW35" s="1147"/>
      <c r="PKX35" s="1147"/>
      <c r="PKY35" s="1147"/>
      <c r="PKZ35" s="1147"/>
      <c r="PLA35" s="1147"/>
      <c r="PLB35" s="1147"/>
      <c r="PLC35" s="1147"/>
      <c r="PLD35" s="1147"/>
      <c r="PLE35" s="1147"/>
      <c r="PLF35" s="1147"/>
      <c r="PLG35" s="1147"/>
      <c r="PLH35" s="1147"/>
      <c r="PLI35" s="1147"/>
      <c r="PLJ35" s="1147"/>
      <c r="PLK35" s="1147"/>
      <c r="PLL35" s="1147"/>
      <c r="PLM35" s="1147"/>
      <c r="PLN35" s="1147"/>
      <c r="PLO35" s="1147"/>
      <c r="PLP35" s="1147"/>
      <c r="PLQ35" s="1147"/>
      <c r="PLR35" s="1147"/>
      <c r="PLS35" s="1147"/>
      <c r="PLT35" s="1147"/>
      <c r="PLU35" s="1147"/>
      <c r="PLV35" s="1147"/>
      <c r="PLW35" s="1147"/>
      <c r="PLX35" s="1147"/>
      <c r="PLY35" s="1147"/>
      <c r="PLZ35" s="1147"/>
      <c r="PMA35" s="1147"/>
      <c r="PMB35" s="1147"/>
      <c r="PMC35" s="1147"/>
      <c r="PMD35" s="1147"/>
      <c r="PME35" s="1147"/>
      <c r="PMF35" s="1147"/>
      <c r="PMG35" s="1147"/>
      <c r="PMH35" s="1147"/>
      <c r="PMI35" s="1147"/>
      <c r="PMJ35" s="1147"/>
      <c r="PMK35" s="1147"/>
      <c r="PML35" s="1147"/>
      <c r="PMM35" s="1147"/>
      <c r="PMN35" s="1147"/>
      <c r="PMO35" s="1147"/>
      <c r="PMP35" s="1147"/>
      <c r="PMQ35" s="1147"/>
      <c r="PMR35" s="1147"/>
      <c r="PMS35" s="1147"/>
      <c r="PMT35" s="1147"/>
      <c r="PMU35" s="1147"/>
      <c r="PMV35" s="1147"/>
      <c r="PMW35" s="1147"/>
      <c r="PMX35" s="1147"/>
      <c r="PMY35" s="1147"/>
      <c r="PMZ35" s="1147"/>
      <c r="PNA35" s="1147"/>
      <c r="PNB35" s="1147"/>
      <c r="PNC35" s="1147"/>
      <c r="PND35" s="1147"/>
      <c r="PNE35" s="1147"/>
      <c r="PNF35" s="1147"/>
      <c r="PNG35" s="1147"/>
      <c r="PNH35" s="1147"/>
      <c r="PNI35" s="1147"/>
      <c r="PNJ35" s="1147"/>
      <c r="PNK35" s="1147"/>
      <c r="PNL35" s="1147"/>
      <c r="PNM35" s="1147"/>
      <c r="PNN35" s="1147"/>
      <c r="PNO35" s="1147"/>
      <c r="PNP35" s="1147"/>
      <c r="PNQ35" s="1147"/>
      <c r="PNR35" s="1147"/>
      <c r="PNS35" s="1147"/>
      <c r="PNT35" s="1147"/>
      <c r="PNU35" s="1147"/>
      <c r="PNV35" s="1147"/>
      <c r="PNW35" s="1147"/>
      <c r="PNX35" s="1147"/>
      <c r="PNY35" s="1147"/>
      <c r="PNZ35" s="1147"/>
      <c r="POA35" s="1147"/>
      <c r="POB35" s="1147"/>
      <c r="POC35" s="1147"/>
      <c r="POD35" s="1147"/>
      <c r="POE35" s="1147"/>
      <c r="POF35" s="1147"/>
      <c r="POG35" s="1147"/>
      <c r="POH35" s="1147"/>
      <c r="POI35" s="1147"/>
      <c r="POJ35" s="1147"/>
      <c r="POK35" s="1147"/>
      <c r="POL35" s="1147"/>
      <c r="POM35" s="1147"/>
      <c r="PON35" s="1147"/>
      <c r="POO35" s="1147"/>
      <c r="POP35" s="1147"/>
      <c r="POQ35" s="1147"/>
      <c r="POR35" s="1147"/>
      <c r="POS35" s="1147"/>
      <c r="POT35" s="1147"/>
      <c r="POU35" s="1147"/>
      <c r="POV35" s="1147"/>
      <c r="POW35" s="1147"/>
      <c r="POX35" s="1147"/>
      <c r="POY35" s="1147"/>
      <c r="POZ35" s="1147"/>
      <c r="PPA35" s="1147"/>
      <c r="PPB35" s="1147"/>
      <c r="PPC35" s="1147"/>
      <c r="PPD35" s="1147"/>
      <c r="PPE35" s="1147"/>
      <c r="PPF35" s="1147"/>
      <c r="PPG35" s="1147"/>
      <c r="PPH35" s="1147"/>
      <c r="PPI35" s="1147"/>
      <c r="PPJ35" s="1147"/>
      <c r="PPK35" s="1147"/>
      <c r="PPL35" s="1147"/>
      <c r="PPM35" s="1147"/>
      <c r="PPN35" s="1147"/>
      <c r="PPO35" s="1147"/>
      <c r="PPP35" s="1147"/>
      <c r="PPQ35" s="1147"/>
      <c r="PPR35" s="1147"/>
      <c r="PPS35" s="1147"/>
      <c r="PPT35" s="1147"/>
      <c r="PPU35" s="1147"/>
      <c r="PPV35" s="1147"/>
      <c r="PPW35" s="1147"/>
      <c r="PPX35" s="1147"/>
      <c r="PPY35" s="1147"/>
      <c r="PPZ35" s="1147"/>
      <c r="PQA35" s="1147"/>
      <c r="PQB35" s="1147"/>
      <c r="PQC35" s="1147"/>
      <c r="PQD35" s="1147"/>
      <c r="PQE35" s="1147"/>
      <c r="PQF35" s="1147"/>
      <c r="PQG35" s="1147"/>
      <c r="PQH35" s="1147"/>
      <c r="PQI35" s="1147"/>
      <c r="PQJ35" s="1147"/>
      <c r="PQK35" s="1147"/>
      <c r="PQL35" s="1147"/>
      <c r="PQM35" s="1147"/>
      <c r="PQN35" s="1147"/>
      <c r="PQO35" s="1147"/>
      <c r="PQP35" s="1147"/>
      <c r="PQQ35" s="1147"/>
      <c r="PQR35" s="1147"/>
      <c r="PQS35" s="1147"/>
      <c r="PQT35" s="1147"/>
      <c r="PQU35" s="1147"/>
      <c r="PQV35" s="1147"/>
      <c r="PQW35" s="1147"/>
      <c r="PQX35" s="1147"/>
      <c r="PQY35" s="1147"/>
      <c r="PQZ35" s="1147"/>
      <c r="PRA35" s="1147"/>
      <c r="PRB35" s="1147"/>
      <c r="PRC35" s="1147"/>
      <c r="PRD35" s="1147"/>
      <c r="PRE35" s="1147"/>
      <c r="PRF35" s="1147"/>
      <c r="PRG35" s="1147"/>
      <c r="PRH35" s="1147"/>
      <c r="PRI35" s="1147"/>
      <c r="PRJ35" s="1147"/>
      <c r="PRK35" s="1147"/>
      <c r="PRL35" s="1147"/>
      <c r="PRM35" s="1147"/>
      <c r="PRN35" s="1147"/>
      <c r="PRO35" s="1147"/>
      <c r="PRP35" s="1147"/>
      <c r="PRQ35" s="1147"/>
      <c r="PRR35" s="1147"/>
      <c r="PRS35" s="1147"/>
      <c r="PRT35" s="1147"/>
      <c r="PRU35" s="1147"/>
      <c r="PRV35" s="1147"/>
      <c r="PRW35" s="1147"/>
      <c r="PRX35" s="1147"/>
      <c r="PRY35" s="1147"/>
      <c r="PRZ35" s="1147"/>
      <c r="PSA35" s="1147"/>
      <c r="PSB35" s="1147"/>
      <c r="PSC35" s="1147"/>
      <c r="PSD35" s="1147"/>
      <c r="PSE35" s="1147"/>
      <c r="PSF35" s="1147"/>
      <c r="PSG35" s="1147"/>
      <c r="PSH35" s="1147"/>
      <c r="PSI35" s="1147"/>
      <c r="PSJ35" s="1147"/>
      <c r="PSK35" s="1147"/>
      <c r="PSL35" s="1147"/>
      <c r="PSM35" s="1147"/>
      <c r="PSN35" s="1147"/>
      <c r="PSO35" s="1147"/>
      <c r="PSP35" s="1147"/>
      <c r="PSQ35" s="1147"/>
      <c r="PSR35" s="1147"/>
      <c r="PSS35" s="1147"/>
      <c r="PST35" s="1147"/>
      <c r="PSU35" s="1147"/>
      <c r="PSV35" s="1147"/>
      <c r="PSW35" s="1147"/>
      <c r="PSX35" s="1147"/>
      <c r="PSY35" s="1147"/>
      <c r="PSZ35" s="1147"/>
      <c r="PTA35" s="1147"/>
      <c r="PTB35" s="1147"/>
      <c r="PTC35" s="1147"/>
      <c r="PTD35" s="1147"/>
      <c r="PTE35" s="1147"/>
      <c r="PTF35" s="1147"/>
      <c r="PTG35" s="1147"/>
      <c r="PTH35" s="1147"/>
      <c r="PTI35" s="1147"/>
      <c r="PTJ35" s="1147"/>
      <c r="PTK35" s="1147"/>
      <c r="PTL35" s="1147"/>
      <c r="PTM35" s="1147"/>
      <c r="PTN35" s="1147"/>
      <c r="PTO35" s="1147"/>
      <c r="PTP35" s="1147"/>
      <c r="PTQ35" s="1147"/>
      <c r="PTR35" s="1147"/>
      <c r="PTS35" s="1147"/>
      <c r="PTT35" s="1147"/>
      <c r="PTU35" s="1147"/>
      <c r="PTV35" s="1147"/>
      <c r="PTW35" s="1147"/>
      <c r="PTX35" s="1147"/>
      <c r="PTY35" s="1147"/>
      <c r="PTZ35" s="1147"/>
      <c r="PUA35" s="1147"/>
      <c r="PUB35" s="1147"/>
      <c r="PUC35" s="1147"/>
      <c r="PUD35" s="1147"/>
      <c r="PUE35" s="1147"/>
      <c r="PUF35" s="1147"/>
      <c r="PUG35" s="1147"/>
      <c r="PUH35" s="1147"/>
      <c r="PUI35" s="1147"/>
      <c r="PUJ35" s="1147"/>
      <c r="PUK35" s="1147"/>
      <c r="PUL35" s="1147"/>
      <c r="PUM35" s="1147"/>
      <c r="PUN35" s="1147"/>
      <c r="PUO35" s="1147"/>
      <c r="PUP35" s="1147"/>
      <c r="PUQ35" s="1147"/>
      <c r="PUR35" s="1147"/>
      <c r="PUS35" s="1147"/>
      <c r="PUT35" s="1147"/>
      <c r="PUU35" s="1147"/>
      <c r="PUV35" s="1147"/>
      <c r="PUW35" s="1147"/>
      <c r="PUX35" s="1147"/>
      <c r="PUY35" s="1147"/>
      <c r="PUZ35" s="1147"/>
      <c r="PVA35" s="1147"/>
      <c r="PVB35" s="1147"/>
      <c r="PVC35" s="1147"/>
      <c r="PVD35" s="1147"/>
      <c r="PVE35" s="1147"/>
      <c r="PVF35" s="1147"/>
      <c r="PVG35" s="1147"/>
      <c r="PVH35" s="1147"/>
      <c r="PVI35" s="1147"/>
      <c r="PVJ35" s="1147"/>
      <c r="PVK35" s="1147"/>
      <c r="PVL35" s="1147"/>
      <c r="PVM35" s="1147"/>
      <c r="PVN35" s="1147"/>
      <c r="PVO35" s="1147"/>
      <c r="PVP35" s="1147"/>
      <c r="PVQ35" s="1147"/>
      <c r="PVR35" s="1147"/>
      <c r="PVS35" s="1147"/>
      <c r="PVT35" s="1147"/>
      <c r="PVU35" s="1147"/>
      <c r="PVV35" s="1147"/>
      <c r="PVW35" s="1147"/>
      <c r="PVX35" s="1147"/>
      <c r="PVY35" s="1147"/>
      <c r="PVZ35" s="1147"/>
      <c r="PWA35" s="1147"/>
      <c r="PWB35" s="1147"/>
      <c r="PWC35" s="1147"/>
      <c r="PWD35" s="1147"/>
      <c r="PWE35" s="1147"/>
      <c r="PWF35" s="1147"/>
      <c r="PWG35" s="1147"/>
      <c r="PWH35" s="1147"/>
      <c r="PWI35" s="1147"/>
      <c r="PWJ35" s="1147"/>
      <c r="PWK35" s="1147"/>
      <c r="PWL35" s="1147"/>
      <c r="PWM35" s="1147"/>
      <c r="PWN35" s="1147"/>
      <c r="PWO35" s="1147"/>
      <c r="PWP35" s="1147"/>
      <c r="PWQ35" s="1147"/>
      <c r="PWR35" s="1147"/>
      <c r="PWS35" s="1147"/>
      <c r="PWT35" s="1147"/>
      <c r="PWU35" s="1147"/>
      <c r="PWV35" s="1147"/>
      <c r="PWW35" s="1147"/>
      <c r="PWX35" s="1147"/>
      <c r="PWY35" s="1147"/>
      <c r="PWZ35" s="1147"/>
      <c r="PXA35" s="1147"/>
      <c r="PXB35" s="1147"/>
      <c r="PXC35" s="1147"/>
      <c r="PXD35" s="1147"/>
      <c r="PXE35" s="1147"/>
      <c r="PXF35" s="1147"/>
      <c r="PXG35" s="1147"/>
      <c r="PXH35" s="1147"/>
      <c r="PXI35" s="1147"/>
      <c r="PXJ35" s="1147"/>
      <c r="PXK35" s="1147"/>
      <c r="PXL35" s="1147"/>
      <c r="PXM35" s="1147"/>
      <c r="PXN35" s="1147"/>
      <c r="PXO35" s="1147"/>
      <c r="PXP35" s="1147"/>
      <c r="PXQ35" s="1147"/>
      <c r="PXR35" s="1147"/>
      <c r="PXS35" s="1147"/>
      <c r="PXT35" s="1147"/>
      <c r="PXU35" s="1147"/>
      <c r="PXV35" s="1147"/>
      <c r="PXW35" s="1147"/>
      <c r="PXX35" s="1147"/>
      <c r="PXY35" s="1147"/>
      <c r="PXZ35" s="1147"/>
      <c r="PYA35" s="1147"/>
      <c r="PYB35" s="1147"/>
      <c r="PYC35" s="1147"/>
      <c r="PYD35" s="1147"/>
      <c r="PYE35" s="1147"/>
      <c r="PYF35" s="1147"/>
      <c r="PYG35" s="1147"/>
      <c r="PYH35" s="1147"/>
      <c r="PYI35" s="1147"/>
      <c r="PYJ35" s="1147"/>
      <c r="PYK35" s="1147"/>
      <c r="PYL35" s="1147"/>
      <c r="PYM35" s="1147"/>
      <c r="PYN35" s="1147"/>
      <c r="PYO35" s="1147"/>
      <c r="PYP35" s="1147"/>
      <c r="PYQ35" s="1147"/>
      <c r="PYR35" s="1147"/>
      <c r="PYS35" s="1147"/>
      <c r="PYT35" s="1147"/>
      <c r="PYU35" s="1147"/>
      <c r="PYV35" s="1147"/>
      <c r="PYW35" s="1147"/>
      <c r="PYX35" s="1147"/>
      <c r="PYY35" s="1147"/>
      <c r="PYZ35" s="1147"/>
      <c r="PZA35" s="1147"/>
      <c r="PZB35" s="1147"/>
      <c r="PZC35" s="1147"/>
      <c r="PZD35" s="1147"/>
      <c r="PZE35" s="1147"/>
      <c r="PZF35" s="1147"/>
      <c r="PZG35" s="1147"/>
      <c r="PZH35" s="1147"/>
      <c r="PZI35" s="1147"/>
      <c r="PZJ35" s="1147"/>
      <c r="PZK35" s="1147"/>
      <c r="PZL35" s="1147"/>
      <c r="PZM35" s="1147"/>
      <c r="PZN35" s="1147"/>
      <c r="PZO35" s="1147"/>
      <c r="PZP35" s="1147"/>
      <c r="PZQ35" s="1147"/>
      <c r="PZR35" s="1147"/>
      <c r="PZS35" s="1147"/>
      <c r="PZT35" s="1147"/>
      <c r="PZU35" s="1147"/>
      <c r="PZV35" s="1147"/>
      <c r="PZW35" s="1147"/>
      <c r="PZX35" s="1147"/>
      <c r="PZY35" s="1147"/>
      <c r="PZZ35" s="1147"/>
      <c r="QAA35" s="1147"/>
      <c r="QAB35" s="1147"/>
      <c r="QAC35" s="1147"/>
      <c r="QAD35" s="1147"/>
      <c r="QAE35" s="1147"/>
      <c r="QAF35" s="1147"/>
      <c r="QAG35" s="1147"/>
      <c r="QAH35" s="1147"/>
      <c r="QAI35" s="1147"/>
      <c r="QAJ35" s="1147"/>
      <c r="QAK35" s="1147"/>
      <c r="QAL35" s="1147"/>
      <c r="QAM35" s="1147"/>
      <c r="QAN35" s="1147"/>
      <c r="QAO35" s="1147"/>
      <c r="QAP35" s="1147"/>
      <c r="QAQ35" s="1147"/>
      <c r="QAR35" s="1147"/>
      <c r="QAS35" s="1147"/>
      <c r="QAT35" s="1147"/>
      <c r="QAU35" s="1147"/>
      <c r="QAV35" s="1147"/>
      <c r="QAW35" s="1147"/>
      <c r="QAX35" s="1147"/>
      <c r="QAY35" s="1147"/>
      <c r="QAZ35" s="1147"/>
      <c r="QBA35" s="1147"/>
      <c r="QBB35" s="1147"/>
      <c r="QBC35" s="1147"/>
      <c r="QBD35" s="1147"/>
      <c r="QBE35" s="1147"/>
      <c r="QBF35" s="1147"/>
      <c r="QBG35" s="1147"/>
      <c r="QBH35" s="1147"/>
      <c r="QBI35" s="1147"/>
      <c r="QBJ35" s="1147"/>
      <c r="QBK35" s="1147"/>
      <c r="QBL35" s="1147"/>
      <c r="QBM35" s="1147"/>
      <c r="QBN35" s="1147"/>
      <c r="QBO35" s="1147"/>
      <c r="QBP35" s="1147"/>
      <c r="QBQ35" s="1147"/>
      <c r="QBR35" s="1147"/>
      <c r="QBS35" s="1147"/>
      <c r="QBT35" s="1147"/>
      <c r="QBU35" s="1147"/>
      <c r="QBV35" s="1147"/>
      <c r="QBW35" s="1147"/>
      <c r="QBX35" s="1147"/>
      <c r="QBY35" s="1147"/>
      <c r="QBZ35" s="1147"/>
      <c r="QCA35" s="1147"/>
      <c r="QCB35" s="1147"/>
      <c r="QCC35" s="1147"/>
      <c r="QCD35" s="1147"/>
      <c r="QCE35" s="1147"/>
      <c r="QCF35" s="1147"/>
      <c r="QCG35" s="1147"/>
      <c r="QCH35" s="1147"/>
      <c r="QCI35" s="1147"/>
      <c r="QCJ35" s="1147"/>
      <c r="QCK35" s="1147"/>
      <c r="QCL35" s="1147"/>
      <c r="QCM35" s="1147"/>
      <c r="QCN35" s="1147"/>
      <c r="QCO35" s="1147"/>
      <c r="QCP35" s="1147"/>
      <c r="QCQ35" s="1147"/>
      <c r="QCR35" s="1147"/>
      <c r="QCS35" s="1147"/>
      <c r="QCT35" s="1147"/>
      <c r="QCU35" s="1147"/>
      <c r="QCV35" s="1147"/>
      <c r="QCW35" s="1147"/>
      <c r="QCX35" s="1147"/>
      <c r="QCY35" s="1147"/>
      <c r="QCZ35" s="1147"/>
      <c r="QDA35" s="1147"/>
      <c r="QDB35" s="1147"/>
      <c r="QDC35" s="1147"/>
      <c r="QDD35" s="1147"/>
      <c r="QDE35" s="1147"/>
      <c r="QDF35" s="1147"/>
      <c r="QDG35" s="1147"/>
      <c r="QDH35" s="1147"/>
      <c r="QDI35" s="1147"/>
      <c r="QDJ35" s="1147"/>
      <c r="QDK35" s="1147"/>
      <c r="QDL35" s="1147"/>
      <c r="QDM35" s="1147"/>
      <c r="QDN35" s="1147"/>
      <c r="QDO35" s="1147"/>
      <c r="QDP35" s="1147"/>
      <c r="QDQ35" s="1147"/>
      <c r="QDR35" s="1147"/>
      <c r="QDS35" s="1147"/>
      <c r="QDT35" s="1147"/>
      <c r="QDU35" s="1147"/>
      <c r="QDV35" s="1147"/>
      <c r="QDW35" s="1147"/>
      <c r="QDX35" s="1147"/>
      <c r="QDY35" s="1147"/>
      <c r="QDZ35" s="1147"/>
      <c r="QEA35" s="1147"/>
      <c r="QEB35" s="1147"/>
      <c r="QEC35" s="1147"/>
      <c r="QED35" s="1147"/>
      <c r="QEE35" s="1147"/>
      <c r="QEF35" s="1147"/>
      <c r="QEG35" s="1147"/>
      <c r="QEH35" s="1147"/>
      <c r="QEI35" s="1147"/>
      <c r="QEJ35" s="1147"/>
      <c r="QEK35" s="1147"/>
      <c r="QEL35" s="1147"/>
      <c r="QEM35" s="1147"/>
      <c r="QEN35" s="1147"/>
      <c r="QEO35" s="1147"/>
      <c r="QEP35" s="1147"/>
      <c r="QEQ35" s="1147"/>
      <c r="QER35" s="1147"/>
      <c r="QES35" s="1147"/>
      <c r="QET35" s="1147"/>
      <c r="QEU35" s="1147"/>
      <c r="QEV35" s="1147"/>
      <c r="QEW35" s="1147"/>
      <c r="QEX35" s="1147"/>
      <c r="QEY35" s="1147"/>
      <c r="QEZ35" s="1147"/>
      <c r="QFA35" s="1147"/>
      <c r="QFB35" s="1147"/>
      <c r="QFC35" s="1147"/>
      <c r="QFD35" s="1147"/>
      <c r="QFE35" s="1147"/>
      <c r="QFF35" s="1147"/>
      <c r="QFG35" s="1147"/>
      <c r="QFH35" s="1147"/>
      <c r="QFI35" s="1147"/>
      <c r="QFJ35" s="1147"/>
      <c r="QFK35" s="1147"/>
      <c r="QFL35" s="1147"/>
      <c r="QFM35" s="1147"/>
      <c r="QFN35" s="1147"/>
      <c r="QFO35" s="1147"/>
      <c r="QFP35" s="1147"/>
      <c r="QFQ35" s="1147"/>
      <c r="QFR35" s="1147"/>
      <c r="QFS35" s="1147"/>
      <c r="QFT35" s="1147"/>
      <c r="QFU35" s="1147"/>
      <c r="QFV35" s="1147"/>
      <c r="QFW35" s="1147"/>
      <c r="QFX35" s="1147"/>
      <c r="QFY35" s="1147"/>
      <c r="QFZ35" s="1147"/>
      <c r="QGA35" s="1147"/>
      <c r="QGB35" s="1147"/>
      <c r="QGC35" s="1147"/>
      <c r="QGD35" s="1147"/>
      <c r="QGE35" s="1147"/>
      <c r="QGF35" s="1147"/>
      <c r="QGG35" s="1147"/>
      <c r="QGH35" s="1147"/>
      <c r="QGI35" s="1147"/>
      <c r="QGJ35" s="1147"/>
      <c r="QGK35" s="1147"/>
      <c r="QGL35" s="1147"/>
      <c r="QGM35" s="1147"/>
      <c r="QGN35" s="1147"/>
      <c r="QGO35" s="1147"/>
      <c r="QGP35" s="1147"/>
      <c r="QGQ35" s="1147"/>
      <c r="QGR35" s="1147"/>
      <c r="QGS35" s="1147"/>
      <c r="QGT35" s="1147"/>
      <c r="QGU35" s="1147"/>
      <c r="QGV35" s="1147"/>
      <c r="QGW35" s="1147"/>
      <c r="QGX35" s="1147"/>
      <c r="QGY35" s="1147"/>
      <c r="QGZ35" s="1147"/>
      <c r="QHA35" s="1147"/>
      <c r="QHB35" s="1147"/>
      <c r="QHC35" s="1147"/>
      <c r="QHD35" s="1147"/>
      <c r="QHE35" s="1147"/>
      <c r="QHF35" s="1147"/>
      <c r="QHG35" s="1147"/>
      <c r="QHH35" s="1147"/>
      <c r="QHI35" s="1147"/>
      <c r="QHJ35" s="1147"/>
      <c r="QHK35" s="1147"/>
      <c r="QHL35" s="1147"/>
      <c r="QHM35" s="1147"/>
      <c r="QHN35" s="1147"/>
      <c r="QHO35" s="1147"/>
      <c r="QHP35" s="1147"/>
      <c r="QHQ35" s="1147"/>
      <c r="QHR35" s="1147"/>
      <c r="QHS35" s="1147"/>
      <c r="QHT35" s="1147"/>
      <c r="QHU35" s="1147"/>
      <c r="QHV35" s="1147"/>
      <c r="QHW35" s="1147"/>
      <c r="QHX35" s="1147"/>
      <c r="QHY35" s="1147"/>
      <c r="QHZ35" s="1147"/>
      <c r="QIA35" s="1147"/>
      <c r="QIB35" s="1147"/>
      <c r="QIC35" s="1147"/>
      <c r="QID35" s="1147"/>
      <c r="QIE35" s="1147"/>
      <c r="QIF35" s="1147"/>
      <c r="QIG35" s="1147"/>
      <c r="QIH35" s="1147"/>
      <c r="QII35" s="1147"/>
      <c r="QIJ35" s="1147"/>
      <c r="QIK35" s="1147"/>
      <c r="QIL35" s="1147"/>
      <c r="QIM35" s="1147"/>
      <c r="QIN35" s="1147"/>
      <c r="QIO35" s="1147"/>
      <c r="QIP35" s="1147"/>
      <c r="QIQ35" s="1147"/>
      <c r="QIR35" s="1147"/>
      <c r="QIS35" s="1147"/>
      <c r="QIT35" s="1147"/>
      <c r="QIU35" s="1147"/>
      <c r="QIV35" s="1147"/>
      <c r="QIW35" s="1147"/>
      <c r="QIX35" s="1147"/>
      <c r="QIY35" s="1147"/>
      <c r="QIZ35" s="1147"/>
      <c r="QJA35" s="1147"/>
      <c r="QJB35" s="1147"/>
      <c r="QJC35" s="1147"/>
      <c r="QJD35" s="1147"/>
      <c r="QJE35" s="1147"/>
      <c r="QJF35" s="1147"/>
      <c r="QJG35" s="1147"/>
      <c r="QJH35" s="1147"/>
      <c r="QJI35" s="1147"/>
      <c r="QJJ35" s="1147"/>
      <c r="QJK35" s="1147"/>
      <c r="QJL35" s="1147"/>
      <c r="QJM35" s="1147"/>
      <c r="QJN35" s="1147"/>
      <c r="QJO35" s="1147"/>
      <c r="QJP35" s="1147"/>
      <c r="QJQ35" s="1147"/>
      <c r="QJR35" s="1147"/>
      <c r="QJS35" s="1147"/>
      <c r="QJT35" s="1147"/>
      <c r="QJU35" s="1147"/>
      <c r="QJV35" s="1147"/>
      <c r="QJW35" s="1147"/>
      <c r="QJX35" s="1147"/>
      <c r="QJY35" s="1147"/>
      <c r="QJZ35" s="1147"/>
      <c r="QKA35" s="1147"/>
      <c r="QKB35" s="1147"/>
      <c r="QKC35" s="1147"/>
      <c r="QKD35" s="1147"/>
      <c r="QKE35" s="1147"/>
      <c r="QKF35" s="1147"/>
      <c r="QKG35" s="1147"/>
      <c r="QKH35" s="1147"/>
      <c r="QKI35" s="1147"/>
      <c r="QKJ35" s="1147"/>
      <c r="QKK35" s="1147"/>
      <c r="QKL35" s="1147"/>
      <c r="QKM35" s="1147"/>
      <c r="QKN35" s="1147"/>
      <c r="QKO35" s="1147"/>
      <c r="QKP35" s="1147"/>
      <c r="QKQ35" s="1147"/>
      <c r="QKR35" s="1147"/>
      <c r="QKS35" s="1147"/>
      <c r="QKT35" s="1147"/>
      <c r="QKU35" s="1147"/>
      <c r="QKV35" s="1147"/>
      <c r="QKW35" s="1147"/>
      <c r="QKX35" s="1147"/>
      <c r="QKY35" s="1147"/>
      <c r="QKZ35" s="1147"/>
      <c r="QLA35" s="1147"/>
      <c r="QLB35" s="1147"/>
      <c r="QLC35" s="1147"/>
      <c r="QLD35" s="1147"/>
      <c r="QLE35" s="1147"/>
      <c r="QLF35" s="1147"/>
      <c r="QLG35" s="1147"/>
      <c r="QLH35" s="1147"/>
      <c r="QLI35" s="1147"/>
      <c r="QLJ35" s="1147"/>
      <c r="QLK35" s="1147"/>
      <c r="QLL35" s="1147"/>
      <c r="QLM35" s="1147"/>
      <c r="QLN35" s="1147"/>
      <c r="QLO35" s="1147"/>
      <c r="QLP35" s="1147"/>
      <c r="QLQ35" s="1147"/>
      <c r="QLR35" s="1147"/>
      <c r="QLS35" s="1147"/>
      <c r="QLT35" s="1147"/>
      <c r="QLU35" s="1147"/>
      <c r="QLV35" s="1147"/>
      <c r="QLW35" s="1147"/>
      <c r="QLX35" s="1147"/>
      <c r="QLY35" s="1147"/>
      <c r="QLZ35" s="1147"/>
      <c r="QMA35" s="1147"/>
      <c r="QMB35" s="1147"/>
      <c r="QMC35" s="1147"/>
      <c r="QMD35" s="1147"/>
      <c r="QME35" s="1147"/>
      <c r="QMF35" s="1147"/>
      <c r="QMG35" s="1147"/>
      <c r="QMH35" s="1147"/>
      <c r="QMI35" s="1147"/>
      <c r="QMJ35" s="1147"/>
      <c r="QMK35" s="1147"/>
      <c r="QML35" s="1147"/>
      <c r="QMM35" s="1147"/>
      <c r="QMN35" s="1147"/>
      <c r="QMO35" s="1147"/>
      <c r="QMP35" s="1147"/>
      <c r="QMQ35" s="1147"/>
      <c r="QMR35" s="1147"/>
      <c r="QMS35" s="1147"/>
      <c r="QMT35" s="1147"/>
      <c r="QMU35" s="1147"/>
      <c r="QMV35" s="1147"/>
      <c r="QMW35" s="1147"/>
      <c r="QMX35" s="1147"/>
      <c r="QMY35" s="1147"/>
      <c r="QMZ35" s="1147"/>
      <c r="QNA35" s="1147"/>
      <c r="QNB35" s="1147"/>
      <c r="QNC35" s="1147"/>
      <c r="QND35" s="1147"/>
      <c r="QNE35" s="1147"/>
      <c r="QNF35" s="1147"/>
      <c r="QNG35" s="1147"/>
      <c r="QNH35" s="1147"/>
      <c r="QNI35" s="1147"/>
      <c r="QNJ35" s="1147"/>
      <c r="QNK35" s="1147"/>
      <c r="QNL35" s="1147"/>
      <c r="QNM35" s="1147"/>
      <c r="QNN35" s="1147"/>
      <c r="QNO35" s="1147"/>
      <c r="QNP35" s="1147"/>
      <c r="QNQ35" s="1147"/>
      <c r="QNR35" s="1147"/>
      <c r="QNS35" s="1147"/>
      <c r="QNT35" s="1147"/>
      <c r="QNU35" s="1147"/>
      <c r="QNV35" s="1147"/>
      <c r="QNW35" s="1147"/>
      <c r="QNX35" s="1147"/>
      <c r="QNY35" s="1147"/>
      <c r="QNZ35" s="1147"/>
      <c r="QOA35" s="1147"/>
      <c r="QOB35" s="1147"/>
      <c r="QOC35" s="1147"/>
      <c r="QOD35" s="1147"/>
      <c r="QOE35" s="1147"/>
      <c r="QOF35" s="1147"/>
      <c r="QOG35" s="1147"/>
      <c r="QOH35" s="1147"/>
      <c r="QOI35" s="1147"/>
      <c r="QOJ35" s="1147"/>
      <c r="QOK35" s="1147"/>
      <c r="QOL35" s="1147"/>
      <c r="QOM35" s="1147"/>
      <c r="QON35" s="1147"/>
      <c r="QOO35" s="1147"/>
      <c r="QOP35" s="1147"/>
      <c r="QOQ35" s="1147"/>
      <c r="QOR35" s="1147"/>
      <c r="QOS35" s="1147"/>
      <c r="QOT35" s="1147"/>
      <c r="QOU35" s="1147"/>
      <c r="QOV35" s="1147"/>
      <c r="QOW35" s="1147"/>
      <c r="QOX35" s="1147"/>
      <c r="QOY35" s="1147"/>
      <c r="QOZ35" s="1147"/>
      <c r="QPA35" s="1147"/>
      <c r="QPB35" s="1147"/>
      <c r="QPC35" s="1147"/>
      <c r="QPD35" s="1147"/>
      <c r="QPE35" s="1147"/>
      <c r="QPF35" s="1147"/>
      <c r="QPG35" s="1147"/>
      <c r="QPH35" s="1147"/>
      <c r="QPI35" s="1147"/>
      <c r="QPJ35" s="1147"/>
      <c r="QPK35" s="1147"/>
      <c r="QPL35" s="1147"/>
      <c r="QPM35" s="1147"/>
      <c r="QPN35" s="1147"/>
      <c r="QPO35" s="1147"/>
      <c r="QPP35" s="1147"/>
      <c r="QPQ35" s="1147"/>
      <c r="QPR35" s="1147"/>
      <c r="QPS35" s="1147"/>
      <c r="QPT35" s="1147"/>
      <c r="QPU35" s="1147"/>
      <c r="QPV35" s="1147"/>
      <c r="QPW35" s="1147"/>
      <c r="QPX35" s="1147"/>
      <c r="QPY35" s="1147"/>
      <c r="QPZ35" s="1147"/>
      <c r="QQA35" s="1147"/>
      <c r="QQB35" s="1147"/>
      <c r="QQC35" s="1147"/>
      <c r="QQD35" s="1147"/>
      <c r="QQE35" s="1147"/>
      <c r="QQF35" s="1147"/>
      <c r="QQG35" s="1147"/>
      <c r="QQH35" s="1147"/>
      <c r="QQI35" s="1147"/>
      <c r="QQJ35" s="1147"/>
      <c r="QQK35" s="1147"/>
      <c r="QQL35" s="1147"/>
      <c r="QQM35" s="1147"/>
      <c r="QQN35" s="1147"/>
      <c r="QQO35" s="1147"/>
      <c r="QQP35" s="1147"/>
      <c r="QQQ35" s="1147"/>
      <c r="QQR35" s="1147"/>
      <c r="QQS35" s="1147"/>
      <c r="QQT35" s="1147"/>
      <c r="QQU35" s="1147"/>
      <c r="QQV35" s="1147"/>
      <c r="QQW35" s="1147"/>
      <c r="QQX35" s="1147"/>
      <c r="QQY35" s="1147"/>
      <c r="QQZ35" s="1147"/>
      <c r="QRA35" s="1147"/>
      <c r="QRB35" s="1147"/>
      <c r="QRC35" s="1147"/>
      <c r="QRD35" s="1147"/>
      <c r="QRE35" s="1147"/>
      <c r="QRF35" s="1147"/>
      <c r="QRG35" s="1147"/>
      <c r="QRH35" s="1147"/>
      <c r="QRI35" s="1147"/>
      <c r="QRJ35" s="1147"/>
      <c r="QRK35" s="1147"/>
      <c r="QRL35" s="1147"/>
      <c r="QRM35" s="1147"/>
      <c r="QRN35" s="1147"/>
      <c r="QRO35" s="1147"/>
      <c r="QRP35" s="1147"/>
      <c r="QRQ35" s="1147"/>
      <c r="QRR35" s="1147"/>
      <c r="QRS35" s="1147"/>
      <c r="QRT35" s="1147"/>
      <c r="QRU35" s="1147"/>
      <c r="QRV35" s="1147"/>
      <c r="QRW35" s="1147"/>
      <c r="QRX35" s="1147"/>
      <c r="QRY35" s="1147"/>
      <c r="QRZ35" s="1147"/>
      <c r="QSA35" s="1147"/>
      <c r="QSB35" s="1147"/>
      <c r="QSC35" s="1147"/>
      <c r="QSD35" s="1147"/>
      <c r="QSE35" s="1147"/>
      <c r="QSF35" s="1147"/>
      <c r="QSG35" s="1147"/>
      <c r="QSH35" s="1147"/>
      <c r="QSI35" s="1147"/>
      <c r="QSJ35" s="1147"/>
      <c r="QSK35" s="1147"/>
      <c r="QSL35" s="1147"/>
      <c r="QSM35" s="1147"/>
      <c r="QSN35" s="1147"/>
      <c r="QSO35" s="1147"/>
      <c r="QSP35" s="1147"/>
      <c r="QSQ35" s="1147"/>
      <c r="QSR35" s="1147"/>
      <c r="QSS35" s="1147"/>
      <c r="QST35" s="1147"/>
      <c r="QSU35" s="1147"/>
      <c r="QSV35" s="1147"/>
      <c r="QSW35" s="1147"/>
      <c r="QSX35" s="1147"/>
      <c r="QSY35" s="1147"/>
      <c r="QSZ35" s="1147"/>
      <c r="QTA35" s="1147"/>
      <c r="QTB35" s="1147"/>
      <c r="QTC35" s="1147"/>
      <c r="QTD35" s="1147"/>
      <c r="QTE35" s="1147"/>
      <c r="QTF35" s="1147"/>
      <c r="QTG35" s="1147"/>
      <c r="QTH35" s="1147"/>
      <c r="QTI35" s="1147"/>
      <c r="QTJ35" s="1147"/>
      <c r="QTK35" s="1147"/>
      <c r="QTL35" s="1147"/>
      <c r="QTM35" s="1147"/>
      <c r="QTN35" s="1147"/>
      <c r="QTO35" s="1147"/>
      <c r="QTP35" s="1147"/>
      <c r="QTQ35" s="1147"/>
      <c r="QTR35" s="1147"/>
      <c r="QTS35" s="1147"/>
      <c r="QTT35" s="1147"/>
      <c r="QTU35" s="1147"/>
      <c r="QTV35" s="1147"/>
      <c r="QTW35" s="1147"/>
      <c r="QTX35" s="1147"/>
      <c r="QTY35" s="1147"/>
      <c r="QTZ35" s="1147"/>
      <c r="QUA35" s="1147"/>
      <c r="QUB35" s="1147"/>
      <c r="QUC35" s="1147"/>
      <c r="QUD35" s="1147"/>
      <c r="QUE35" s="1147"/>
      <c r="QUF35" s="1147"/>
      <c r="QUG35" s="1147"/>
      <c r="QUH35" s="1147"/>
      <c r="QUI35" s="1147"/>
      <c r="QUJ35" s="1147"/>
      <c r="QUK35" s="1147"/>
      <c r="QUL35" s="1147"/>
      <c r="QUM35" s="1147"/>
      <c r="QUN35" s="1147"/>
      <c r="QUO35" s="1147"/>
      <c r="QUP35" s="1147"/>
      <c r="QUQ35" s="1147"/>
      <c r="QUR35" s="1147"/>
      <c r="QUS35" s="1147"/>
      <c r="QUT35" s="1147"/>
      <c r="QUU35" s="1147"/>
      <c r="QUV35" s="1147"/>
      <c r="QUW35" s="1147"/>
      <c r="QUX35" s="1147"/>
      <c r="QUY35" s="1147"/>
      <c r="QUZ35" s="1147"/>
      <c r="QVA35" s="1147"/>
      <c r="QVB35" s="1147"/>
      <c r="QVC35" s="1147"/>
      <c r="QVD35" s="1147"/>
      <c r="QVE35" s="1147"/>
      <c r="QVF35" s="1147"/>
      <c r="QVG35" s="1147"/>
      <c r="QVH35" s="1147"/>
      <c r="QVI35" s="1147"/>
      <c r="QVJ35" s="1147"/>
      <c r="QVK35" s="1147"/>
      <c r="QVL35" s="1147"/>
      <c r="QVM35" s="1147"/>
      <c r="QVN35" s="1147"/>
      <c r="QVO35" s="1147"/>
      <c r="QVP35" s="1147"/>
      <c r="QVQ35" s="1147"/>
      <c r="QVR35" s="1147"/>
      <c r="QVS35" s="1147"/>
      <c r="QVT35" s="1147"/>
      <c r="QVU35" s="1147"/>
      <c r="QVV35" s="1147"/>
      <c r="QVW35" s="1147"/>
      <c r="QVX35" s="1147"/>
      <c r="QVY35" s="1147"/>
      <c r="QVZ35" s="1147"/>
      <c r="QWA35" s="1147"/>
      <c r="QWB35" s="1147"/>
      <c r="QWC35" s="1147"/>
      <c r="QWD35" s="1147"/>
      <c r="QWE35" s="1147"/>
      <c r="QWF35" s="1147"/>
      <c r="QWG35" s="1147"/>
      <c r="QWH35" s="1147"/>
      <c r="QWI35" s="1147"/>
      <c r="QWJ35" s="1147"/>
      <c r="QWK35" s="1147"/>
      <c r="QWL35" s="1147"/>
      <c r="QWM35" s="1147"/>
      <c r="QWN35" s="1147"/>
      <c r="QWO35" s="1147"/>
      <c r="QWP35" s="1147"/>
      <c r="QWQ35" s="1147"/>
      <c r="QWR35" s="1147"/>
      <c r="QWS35" s="1147"/>
      <c r="QWT35" s="1147"/>
      <c r="QWU35" s="1147"/>
      <c r="QWV35" s="1147"/>
      <c r="QWW35" s="1147"/>
      <c r="QWX35" s="1147"/>
      <c r="QWY35" s="1147"/>
      <c r="QWZ35" s="1147"/>
      <c r="QXA35" s="1147"/>
      <c r="QXB35" s="1147"/>
      <c r="QXC35" s="1147"/>
      <c r="QXD35" s="1147"/>
      <c r="QXE35" s="1147"/>
      <c r="QXF35" s="1147"/>
      <c r="QXG35" s="1147"/>
      <c r="QXH35" s="1147"/>
      <c r="QXI35" s="1147"/>
      <c r="QXJ35" s="1147"/>
      <c r="QXK35" s="1147"/>
      <c r="QXL35" s="1147"/>
      <c r="QXM35" s="1147"/>
      <c r="QXN35" s="1147"/>
      <c r="QXO35" s="1147"/>
      <c r="QXP35" s="1147"/>
      <c r="QXQ35" s="1147"/>
      <c r="QXR35" s="1147"/>
      <c r="QXS35" s="1147"/>
      <c r="QXT35" s="1147"/>
      <c r="QXU35" s="1147"/>
      <c r="QXV35" s="1147"/>
      <c r="QXW35" s="1147"/>
      <c r="QXX35" s="1147"/>
      <c r="QXY35" s="1147"/>
      <c r="QXZ35" s="1147"/>
      <c r="QYA35" s="1147"/>
      <c r="QYB35" s="1147"/>
      <c r="QYC35" s="1147"/>
      <c r="QYD35" s="1147"/>
      <c r="QYE35" s="1147"/>
      <c r="QYF35" s="1147"/>
      <c r="QYG35" s="1147"/>
      <c r="QYH35" s="1147"/>
      <c r="QYI35" s="1147"/>
      <c r="QYJ35" s="1147"/>
      <c r="QYK35" s="1147"/>
      <c r="QYL35" s="1147"/>
      <c r="QYM35" s="1147"/>
      <c r="QYN35" s="1147"/>
      <c r="QYO35" s="1147"/>
      <c r="QYP35" s="1147"/>
      <c r="QYQ35" s="1147"/>
      <c r="QYR35" s="1147"/>
      <c r="QYS35" s="1147"/>
      <c r="QYT35" s="1147"/>
      <c r="QYU35" s="1147"/>
      <c r="QYV35" s="1147"/>
      <c r="QYW35" s="1147"/>
      <c r="QYX35" s="1147"/>
      <c r="QYY35" s="1147"/>
      <c r="QYZ35" s="1147"/>
      <c r="QZA35" s="1147"/>
      <c r="QZB35" s="1147"/>
      <c r="QZC35" s="1147"/>
      <c r="QZD35" s="1147"/>
      <c r="QZE35" s="1147"/>
      <c r="QZF35" s="1147"/>
      <c r="QZG35" s="1147"/>
      <c r="QZH35" s="1147"/>
      <c r="QZI35" s="1147"/>
      <c r="QZJ35" s="1147"/>
      <c r="QZK35" s="1147"/>
      <c r="QZL35" s="1147"/>
      <c r="QZM35" s="1147"/>
      <c r="QZN35" s="1147"/>
      <c r="QZO35" s="1147"/>
      <c r="QZP35" s="1147"/>
      <c r="QZQ35" s="1147"/>
      <c r="QZR35" s="1147"/>
      <c r="QZS35" s="1147"/>
      <c r="QZT35" s="1147"/>
      <c r="QZU35" s="1147"/>
      <c r="QZV35" s="1147"/>
      <c r="QZW35" s="1147"/>
      <c r="QZX35" s="1147"/>
      <c r="QZY35" s="1147"/>
      <c r="QZZ35" s="1147"/>
      <c r="RAA35" s="1147"/>
      <c r="RAB35" s="1147"/>
      <c r="RAC35" s="1147"/>
      <c r="RAD35" s="1147"/>
      <c r="RAE35" s="1147"/>
      <c r="RAF35" s="1147"/>
      <c r="RAG35" s="1147"/>
      <c r="RAH35" s="1147"/>
      <c r="RAI35" s="1147"/>
      <c r="RAJ35" s="1147"/>
      <c r="RAK35" s="1147"/>
      <c r="RAL35" s="1147"/>
      <c r="RAM35" s="1147"/>
      <c r="RAN35" s="1147"/>
      <c r="RAO35" s="1147"/>
      <c r="RAP35" s="1147"/>
      <c r="RAQ35" s="1147"/>
      <c r="RAR35" s="1147"/>
      <c r="RAS35" s="1147"/>
      <c r="RAT35" s="1147"/>
      <c r="RAU35" s="1147"/>
      <c r="RAV35" s="1147"/>
      <c r="RAW35" s="1147"/>
      <c r="RAX35" s="1147"/>
      <c r="RAY35" s="1147"/>
      <c r="RAZ35" s="1147"/>
      <c r="RBA35" s="1147"/>
      <c r="RBB35" s="1147"/>
      <c r="RBC35" s="1147"/>
      <c r="RBD35" s="1147"/>
      <c r="RBE35" s="1147"/>
      <c r="RBF35" s="1147"/>
      <c r="RBG35" s="1147"/>
      <c r="RBH35" s="1147"/>
      <c r="RBI35" s="1147"/>
      <c r="RBJ35" s="1147"/>
      <c r="RBK35" s="1147"/>
      <c r="RBL35" s="1147"/>
      <c r="RBM35" s="1147"/>
      <c r="RBN35" s="1147"/>
      <c r="RBO35" s="1147"/>
      <c r="RBP35" s="1147"/>
      <c r="RBQ35" s="1147"/>
      <c r="RBR35" s="1147"/>
      <c r="RBS35" s="1147"/>
      <c r="RBT35" s="1147"/>
      <c r="RBU35" s="1147"/>
      <c r="RBV35" s="1147"/>
      <c r="RBW35" s="1147"/>
      <c r="RBX35" s="1147"/>
      <c r="RBY35" s="1147"/>
      <c r="RBZ35" s="1147"/>
      <c r="RCA35" s="1147"/>
      <c r="RCB35" s="1147"/>
      <c r="RCC35" s="1147"/>
      <c r="RCD35" s="1147"/>
      <c r="RCE35" s="1147"/>
      <c r="RCF35" s="1147"/>
      <c r="RCG35" s="1147"/>
      <c r="RCH35" s="1147"/>
      <c r="RCI35" s="1147"/>
      <c r="RCJ35" s="1147"/>
      <c r="RCK35" s="1147"/>
      <c r="RCL35" s="1147"/>
      <c r="RCM35" s="1147"/>
      <c r="RCN35" s="1147"/>
      <c r="RCO35" s="1147"/>
      <c r="RCP35" s="1147"/>
      <c r="RCQ35" s="1147"/>
      <c r="RCR35" s="1147"/>
      <c r="RCS35" s="1147"/>
      <c r="RCT35" s="1147"/>
      <c r="RCU35" s="1147"/>
      <c r="RCV35" s="1147"/>
      <c r="RCW35" s="1147"/>
      <c r="RCX35" s="1147"/>
      <c r="RCY35" s="1147"/>
      <c r="RCZ35" s="1147"/>
      <c r="RDA35" s="1147"/>
      <c r="RDB35" s="1147"/>
      <c r="RDC35" s="1147"/>
      <c r="RDD35" s="1147"/>
      <c r="RDE35" s="1147"/>
      <c r="RDF35" s="1147"/>
      <c r="RDG35" s="1147"/>
      <c r="RDH35" s="1147"/>
      <c r="RDI35" s="1147"/>
      <c r="RDJ35" s="1147"/>
      <c r="RDK35" s="1147"/>
      <c r="RDL35" s="1147"/>
      <c r="RDM35" s="1147"/>
      <c r="RDN35" s="1147"/>
      <c r="RDO35" s="1147"/>
      <c r="RDP35" s="1147"/>
      <c r="RDQ35" s="1147"/>
      <c r="RDR35" s="1147"/>
      <c r="RDS35" s="1147"/>
      <c r="RDT35" s="1147"/>
      <c r="RDU35" s="1147"/>
      <c r="RDV35" s="1147"/>
      <c r="RDW35" s="1147"/>
      <c r="RDX35" s="1147"/>
      <c r="RDY35" s="1147"/>
      <c r="RDZ35" s="1147"/>
      <c r="REA35" s="1147"/>
      <c r="REB35" s="1147"/>
      <c r="REC35" s="1147"/>
      <c r="RED35" s="1147"/>
      <c r="REE35" s="1147"/>
      <c r="REF35" s="1147"/>
      <c r="REG35" s="1147"/>
      <c r="REH35" s="1147"/>
      <c r="REI35" s="1147"/>
      <c r="REJ35" s="1147"/>
      <c r="REK35" s="1147"/>
      <c r="REL35" s="1147"/>
      <c r="REM35" s="1147"/>
      <c r="REN35" s="1147"/>
      <c r="REO35" s="1147"/>
      <c r="REP35" s="1147"/>
      <c r="REQ35" s="1147"/>
      <c r="RER35" s="1147"/>
      <c r="RES35" s="1147"/>
      <c r="RET35" s="1147"/>
      <c r="REU35" s="1147"/>
      <c r="REV35" s="1147"/>
      <c r="REW35" s="1147"/>
      <c r="REX35" s="1147"/>
      <c r="REY35" s="1147"/>
      <c r="REZ35" s="1147"/>
      <c r="RFA35" s="1147"/>
      <c r="RFB35" s="1147"/>
      <c r="RFC35" s="1147"/>
      <c r="RFD35" s="1147"/>
      <c r="RFE35" s="1147"/>
      <c r="RFF35" s="1147"/>
      <c r="RFG35" s="1147"/>
      <c r="RFH35" s="1147"/>
      <c r="RFI35" s="1147"/>
      <c r="RFJ35" s="1147"/>
      <c r="RFK35" s="1147"/>
      <c r="RFL35" s="1147"/>
      <c r="RFM35" s="1147"/>
      <c r="RFN35" s="1147"/>
      <c r="RFO35" s="1147"/>
      <c r="RFP35" s="1147"/>
      <c r="RFQ35" s="1147"/>
      <c r="RFR35" s="1147"/>
      <c r="RFS35" s="1147"/>
      <c r="RFT35" s="1147"/>
      <c r="RFU35" s="1147"/>
      <c r="RFV35" s="1147"/>
      <c r="RFW35" s="1147"/>
      <c r="RFX35" s="1147"/>
      <c r="RFY35" s="1147"/>
      <c r="RFZ35" s="1147"/>
      <c r="RGA35" s="1147"/>
      <c r="RGB35" s="1147"/>
      <c r="RGC35" s="1147"/>
      <c r="RGD35" s="1147"/>
      <c r="RGE35" s="1147"/>
      <c r="RGF35" s="1147"/>
      <c r="RGG35" s="1147"/>
      <c r="RGH35" s="1147"/>
      <c r="RGI35" s="1147"/>
      <c r="RGJ35" s="1147"/>
      <c r="RGK35" s="1147"/>
      <c r="RGL35" s="1147"/>
      <c r="RGM35" s="1147"/>
      <c r="RGN35" s="1147"/>
      <c r="RGO35" s="1147"/>
      <c r="RGP35" s="1147"/>
      <c r="RGQ35" s="1147"/>
      <c r="RGR35" s="1147"/>
      <c r="RGS35" s="1147"/>
      <c r="RGT35" s="1147"/>
      <c r="RGU35" s="1147"/>
      <c r="RGV35" s="1147"/>
      <c r="RGW35" s="1147"/>
      <c r="RGX35" s="1147"/>
      <c r="RGY35" s="1147"/>
      <c r="RGZ35" s="1147"/>
      <c r="RHA35" s="1147"/>
      <c r="RHB35" s="1147"/>
      <c r="RHC35" s="1147"/>
      <c r="RHD35" s="1147"/>
      <c r="RHE35" s="1147"/>
      <c r="RHF35" s="1147"/>
      <c r="RHG35" s="1147"/>
      <c r="RHH35" s="1147"/>
      <c r="RHI35" s="1147"/>
      <c r="RHJ35" s="1147"/>
      <c r="RHK35" s="1147"/>
      <c r="RHL35" s="1147"/>
      <c r="RHM35" s="1147"/>
      <c r="RHN35" s="1147"/>
      <c r="RHO35" s="1147"/>
      <c r="RHP35" s="1147"/>
      <c r="RHQ35" s="1147"/>
      <c r="RHR35" s="1147"/>
      <c r="RHS35" s="1147"/>
      <c r="RHT35" s="1147"/>
      <c r="RHU35" s="1147"/>
      <c r="RHV35" s="1147"/>
      <c r="RHW35" s="1147"/>
      <c r="RHX35" s="1147"/>
      <c r="RHY35" s="1147"/>
      <c r="RHZ35" s="1147"/>
      <c r="RIA35" s="1147"/>
      <c r="RIB35" s="1147"/>
      <c r="RIC35" s="1147"/>
      <c r="RID35" s="1147"/>
      <c r="RIE35" s="1147"/>
      <c r="RIF35" s="1147"/>
      <c r="RIG35" s="1147"/>
      <c r="RIH35" s="1147"/>
      <c r="RII35" s="1147"/>
      <c r="RIJ35" s="1147"/>
      <c r="RIK35" s="1147"/>
      <c r="RIL35" s="1147"/>
      <c r="RIM35" s="1147"/>
      <c r="RIN35" s="1147"/>
      <c r="RIO35" s="1147"/>
      <c r="RIP35" s="1147"/>
      <c r="RIQ35" s="1147"/>
      <c r="RIR35" s="1147"/>
      <c r="RIS35" s="1147"/>
      <c r="RIT35" s="1147"/>
      <c r="RIU35" s="1147"/>
      <c r="RIV35" s="1147"/>
      <c r="RIW35" s="1147"/>
      <c r="RIX35" s="1147"/>
      <c r="RIY35" s="1147"/>
      <c r="RIZ35" s="1147"/>
      <c r="RJA35" s="1147"/>
      <c r="RJB35" s="1147"/>
      <c r="RJC35" s="1147"/>
      <c r="RJD35" s="1147"/>
      <c r="RJE35" s="1147"/>
      <c r="RJF35" s="1147"/>
      <c r="RJG35" s="1147"/>
      <c r="RJH35" s="1147"/>
      <c r="RJI35" s="1147"/>
      <c r="RJJ35" s="1147"/>
      <c r="RJK35" s="1147"/>
      <c r="RJL35" s="1147"/>
      <c r="RJM35" s="1147"/>
      <c r="RJN35" s="1147"/>
      <c r="RJO35" s="1147"/>
      <c r="RJP35" s="1147"/>
      <c r="RJQ35" s="1147"/>
      <c r="RJR35" s="1147"/>
      <c r="RJS35" s="1147"/>
      <c r="RJT35" s="1147"/>
      <c r="RJU35" s="1147"/>
      <c r="RJV35" s="1147"/>
      <c r="RJW35" s="1147"/>
      <c r="RJX35" s="1147"/>
      <c r="RJY35" s="1147"/>
      <c r="RJZ35" s="1147"/>
      <c r="RKA35" s="1147"/>
      <c r="RKB35" s="1147"/>
      <c r="RKC35" s="1147"/>
      <c r="RKD35" s="1147"/>
      <c r="RKE35" s="1147"/>
      <c r="RKF35" s="1147"/>
      <c r="RKG35" s="1147"/>
      <c r="RKH35" s="1147"/>
      <c r="RKI35" s="1147"/>
      <c r="RKJ35" s="1147"/>
      <c r="RKK35" s="1147"/>
      <c r="RKL35" s="1147"/>
      <c r="RKM35" s="1147"/>
      <c r="RKN35" s="1147"/>
      <c r="RKO35" s="1147"/>
      <c r="RKP35" s="1147"/>
      <c r="RKQ35" s="1147"/>
      <c r="RKR35" s="1147"/>
      <c r="RKS35" s="1147"/>
      <c r="RKT35" s="1147"/>
      <c r="RKU35" s="1147"/>
      <c r="RKV35" s="1147"/>
      <c r="RKW35" s="1147"/>
      <c r="RKX35" s="1147"/>
      <c r="RKY35" s="1147"/>
      <c r="RKZ35" s="1147"/>
      <c r="RLA35" s="1147"/>
      <c r="RLB35" s="1147"/>
      <c r="RLC35" s="1147"/>
      <c r="RLD35" s="1147"/>
      <c r="RLE35" s="1147"/>
      <c r="RLF35" s="1147"/>
      <c r="RLG35" s="1147"/>
      <c r="RLH35" s="1147"/>
      <c r="RLI35" s="1147"/>
      <c r="RLJ35" s="1147"/>
      <c r="RLK35" s="1147"/>
      <c r="RLL35" s="1147"/>
      <c r="RLM35" s="1147"/>
      <c r="RLN35" s="1147"/>
      <c r="RLO35" s="1147"/>
      <c r="RLP35" s="1147"/>
      <c r="RLQ35" s="1147"/>
      <c r="RLR35" s="1147"/>
      <c r="RLS35" s="1147"/>
      <c r="RLT35" s="1147"/>
      <c r="RLU35" s="1147"/>
      <c r="RLV35" s="1147"/>
      <c r="RLW35" s="1147"/>
      <c r="RLX35" s="1147"/>
      <c r="RLY35" s="1147"/>
      <c r="RLZ35" s="1147"/>
      <c r="RMA35" s="1147"/>
      <c r="RMB35" s="1147"/>
      <c r="RMC35" s="1147"/>
      <c r="RMD35" s="1147"/>
      <c r="RME35" s="1147"/>
      <c r="RMF35" s="1147"/>
      <c r="RMG35" s="1147"/>
      <c r="RMH35" s="1147"/>
      <c r="RMI35" s="1147"/>
      <c r="RMJ35" s="1147"/>
      <c r="RMK35" s="1147"/>
      <c r="RML35" s="1147"/>
      <c r="RMM35" s="1147"/>
      <c r="RMN35" s="1147"/>
      <c r="RMO35" s="1147"/>
      <c r="RMP35" s="1147"/>
      <c r="RMQ35" s="1147"/>
      <c r="RMR35" s="1147"/>
      <c r="RMS35" s="1147"/>
      <c r="RMT35" s="1147"/>
      <c r="RMU35" s="1147"/>
      <c r="RMV35" s="1147"/>
      <c r="RMW35" s="1147"/>
      <c r="RMX35" s="1147"/>
      <c r="RMY35" s="1147"/>
      <c r="RMZ35" s="1147"/>
      <c r="RNA35" s="1147"/>
      <c r="RNB35" s="1147"/>
      <c r="RNC35" s="1147"/>
      <c r="RND35" s="1147"/>
      <c r="RNE35" s="1147"/>
      <c r="RNF35" s="1147"/>
      <c r="RNG35" s="1147"/>
      <c r="RNH35" s="1147"/>
      <c r="RNI35" s="1147"/>
      <c r="RNJ35" s="1147"/>
      <c r="RNK35" s="1147"/>
      <c r="RNL35" s="1147"/>
      <c r="RNM35" s="1147"/>
      <c r="RNN35" s="1147"/>
      <c r="RNO35" s="1147"/>
      <c r="RNP35" s="1147"/>
      <c r="RNQ35" s="1147"/>
      <c r="RNR35" s="1147"/>
      <c r="RNS35" s="1147"/>
      <c r="RNT35" s="1147"/>
      <c r="RNU35" s="1147"/>
      <c r="RNV35" s="1147"/>
      <c r="RNW35" s="1147"/>
      <c r="RNX35" s="1147"/>
      <c r="RNY35" s="1147"/>
      <c r="RNZ35" s="1147"/>
      <c r="ROA35" s="1147"/>
      <c r="ROB35" s="1147"/>
      <c r="ROC35" s="1147"/>
      <c r="ROD35" s="1147"/>
      <c r="ROE35" s="1147"/>
      <c r="ROF35" s="1147"/>
      <c r="ROG35" s="1147"/>
      <c r="ROH35" s="1147"/>
      <c r="ROI35" s="1147"/>
      <c r="ROJ35" s="1147"/>
      <c r="ROK35" s="1147"/>
      <c r="ROL35" s="1147"/>
      <c r="ROM35" s="1147"/>
      <c r="RON35" s="1147"/>
      <c r="ROO35" s="1147"/>
      <c r="ROP35" s="1147"/>
      <c r="ROQ35" s="1147"/>
      <c r="ROR35" s="1147"/>
      <c r="ROS35" s="1147"/>
      <c r="ROT35" s="1147"/>
      <c r="ROU35" s="1147"/>
      <c r="ROV35" s="1147"/>
      <c r="ROW35" s="1147"/>
      <c r="ROX35" s="1147"/>
      <c r="ROY35" s="1147"/>
      <c r="ROZ35" s="1147"/>
      <c r="RPA35" s="1147"/>
      <c r="RPB35" s="1147"/>
      <c r="RPC35" s="1147"/>
      <c r="RPD35" s="1147"/>
      <c r="RPE35" s="1147"/>
      <c r="RPF35" s="1147"/>
      <c r="RPG35" s="1147"/>
      <c r="RPH35" s="1147"/>
      <c r="RPI35" s="1147"/>
      <c r="RPJ35" s="1147"/>
      <c r="RPK35" s="1147"/>
      <c r="RPL35" s="1147"/>
      <c r="RPM35" s="1147"/>
      <c r="RPN35" s="1147"/>
      <c r="RPO35" s="1147"/>
      <c r="RPP35" s="1147"/>
      <c r="RPQ35" s="1147"/>
      <c r="RPR35" s="1147"/>
      <c r="RPS35" s="1147"/>
      <c r="RPT35" s="1147"/>
      <c r="RPU35" s="1147"/>
      <c r="RPV35" s="1147"/>
      <c r="RPW35" s="1147"/>
      <c r="RPX35" s="1147"/>
      <c r="RPY35" s="1147"/>
      <c r="RPZ35" s="1147"/>
      <c r="RQA35" s="1147"/>
      <c r="RQB35" s="1147"/>
      <c r="RQC35" s="1147"/>
      <c r="RQD35" s="1147"/>
      <c r="RQE35" s="1147"/>
      <c r="RQF35" s="1147"/>
      <c r="RQG35" s="1147"/>
      <c r="RQH35" s="1147"/>
      <c r="RQI35" s="1147"/>
      <c r="RQJ35" s="1147"/>
      <c r="RQK35" s="1147"/>
      <c r="RQL35" s="1147"/>
      <c r="RQM35" s="1147"/>
      <c r="RQN35" s="1147"/>
      <c r="RQO35" s="1147"/>
      <c r="RQP35" s="1147"/>
      <c r="RQQ35" s="1147"/>
      <c r="RQR35" s="1147"/>
      <c r="RQS35" s="1147"/>
      <c r="RQT35" s="1147"/>
      <c r="RQU35" s="1147"/>
      <c r="RQV35" s="1147"/>
      <c r="RQW35" s="1147"/>
      <c r="RQX35" s="1147"/>
      <c r="RQY35" s="1147"/>
      <c r="RQZ35" s="1147"/>
      <c r="RRA35" s="1147"/>
      <c r="RRB35" s="1147"/>
      <c r="RRC35" s="1147"/>
      <c r="RRD35" s="1147"/>
      <c r="RRE35" s="1147"/>
      <c r="RRF35" s="1147"/>
      <c r="RRG35" s="1147"/>
      <c r="RRH35" s="1147"/>
      <c r="RRI35" s="1147"/>
      <c r="RRJ35" s="1147"/>
      <c r="RRK35" s="1147"/>
      <c r="RRL35" s="1147"/>
      <c r="RRM35" s="1147"/>
      <c r="RRN35" s="1147"/>
      <c r="RRO35" s="1147"/>
      <c r="RRP35" s="1147"/>
      <c r="RRQ35" s="1147"/>
      <c r="RRR35" s="1147"/>
      <c r="RRS35" s="1147"/>
      <c r="RRT35" s="1147"/>
      <c r="RRU35" s="1147"/>
      <c r="RRV35" s="1147"/>
      <c r="RRW35" s="1147"/>
      <c r="RRX35" s="1147"/>
      <c r="RRY35" s="1147"/>
      <c r="RRZ35" s="1147"/>
      <c r="RSA35" s="1147"/>
      <c r="RSB35" s="1147"/>
      <c r="RSC35" s="1147"/>
      <c r="RSD35" s="1147"/>
      <c r="RSE35" s="1147"/>
      <c r="RSF35" s="1147"/>
      <c r="RSG35" s="1147"/>
      <c r="RSH35" s="1147"/>
      <c r="RSI35" s="1147"/>
      <c r="RSJ35" s="1147"/>
      <c r="RSK35" s="1147"/>
      <c r="RSL35" s="1147"/>
      <c r="RSM35" s="1147"/>
      <c r="RSN35" s="1147"/>
      <c r="RSO35" s="1147"/>
      <c r="RSP35" s="1147"/>
      <c r="RSQ35" s="1147"/>
      <c r="RSR35" s="1147"/>
      <c r="RSS35" s="1147"/>
      <c r="RST35" s="1147"/>
      <c r="RSU35" s="1147"/>
      <c r="RSV35" s="1147"/>
      <c r="RSW35" s="1147"/>
      <c r="RSX35" s="1147"/>
      <c r="RSY35" s="1147"/>
      <c r="RSZ35" s="1147"/>
      <c r="RTA35" s="1147"/>
      <c r="RTB35" s="1147"/>
      <c r="RTC35" s="1147"/>
      <c r="RTD35" s="1147"/>
      <c r="RTE35" s="1147"/>
      <c r="RTF35" s="1147"/>
      <c r="RTG35" s="1147"/>
      <c r="RTH35" s="1147"/>
      <c r="RTI35" s="1147"/>
      <c r="RTJ35" s="1147"/>
      <c r="RTK35" s="1147"/>
      <c r="RTL35" s="1147"/>
      <c r="RTM35" s="1147"/>
      <c r="RTN35" s="1147"/>
      <c r="RTO35" s="1147"/>
      <c r="RTP35" s="1147"/>
      <c r="RTQ35" s="1147"/>
      <c r="RTR35" s="1147"/>
      <c r="RTS35" s="1147"/>
      <c r="RTT35" s="1147"/>
      <c r="RTU35" s="1147"/>
      <c r="RTV35" s="1147"/>
      <c r="RTW35" s="1147"/>
      <c r="RTX35" s="1147"/>
      <c r="RTY35" s="1147"/>
      <c r="RTZ35" s="1147"/>
      <c r="RUA35" s="1147"/>
      <c r="RUB35" s="1147"/>
      <c r="RUC35" s="1147"/>
      <c r="RUD35" s="1147"/>
      <c r="RUE35" s="1147"/>
      <c r="RUF35" s="1147"/>
      <c r="RUG35" s="1147"/>
      <c r="RUH35" s="1147"/>
      <c r="RUI35" s="1147"/>
      <c r="RUJ35" s="1147"/>
      <c r="RUK35" s="1147"/>
      <c r="RUL35" s="1147"/>
      <c r="RUM35" s="1147"/>
      <c r="RUN35" s="1147"/>
      <c r="RUO35" s="1147"/>
      <c r="RUP35" s="1147"/>
      <c r="RUQ35" s="1147"/>
      <c r="RUR35" s="1147"/>
      <c r="RUS35" s="1147"/>
      <c r="RUT35" s="1147"/>
      <c r="RUU35" s="1147"/>
      <c r="RUV35" s="1147"/>
      <c r="RUW35" s="1147"/>
      <c r="RUX35" s="1147"/>
      <c r="RUY35" s="1147"/>
      <c r="RUZ35" s="1147"/>
      <c r="RVA35" s="1147"/>
      <c r="RVB35" s="1147"/>
      <c r="RVC35" s="1147"/>
      <c r="RVD35" s="1147"/>
      <c r="RVE35" s="1147"/>
      <c r="RVF35" s="1147"/>
      <c r="RVG35" s="1147"/>
      <c r="RVH35" s="1147"/>
      <c r="RVI35" s="1147"/>
      <c r="RVJ35" s="1147"/>
      <c r="RVK35" s="1147"/>
      <c r="RVL35" s="1147"/>
      <c r="RVM35" s="1147"/>
      <c r="RVN35" s="1147"/>
      <c r="RVO35" s="1147"/>
      <c r="RVP35" s="1147"/>
      <c r="RVQ35" s="1147"/>
      <c r="RVR35" s="1147"/>
      <c r="RVS35" s="1147"/>
      <c r="RVT35" s="1147"/>
      <c r="RVU35" s="1147"/>
      <c r="RVV35" s="1147"/>
      <c r="RVW35" s="1147"/>
      <c r="RVX35" s="1147"/>
      <c r="RVY35" s="1147"/>
      <c r="RVZ35" s="1147"/>
      <c r="RWA35" s="1147"/>
      <c r="RWB35" s="1147"/>
      <c r="RWC35" s="1147"/>
      <c r="RWD35" s="1147"/>
      <c r="RWE35" s="1147"/>
      <c r="RWF35" s="1147"/>
      <c r="RWG35" s="1147"/>
      <c r="RWH35" s="1147"/>
      <c r="RWI35" s="1147"/>
      <c r="RWJ35" s="1147"/>
      <c r="RWK35" s="1147"/>
      <c r="RWL35" s="1147"/>
      <c r="RWM35" s="1147"/>
      <c r="RWN35" s="1147"/>
      <c r="RWO35" s="1147"/>
      <c r="RWP35" s="1147"/>
      <c r="RWQ35" s="1147"/>
      <c r="RWR35" s="1147"/>
      <c r="RWS35" s="1147"/>
      <c r="RWT35" s="1147"/>
      <c r="RWU35" s="1147"/>
      <c r="RWV35" s="1147"/>
      <c r="RWW35" s="1147"/>
      <c r="RWX35" s="1147"/>
      <c r="RWY35" s="1147"/>
      <c r="RWZ35" s="1147"/>
      <c r="RXA35" s="1147"/>
      <c r="RXB35" s="1147"/>
      <c r="RXC35" s="1147"/>
      <c r="RXD35" s="1147"/>
      <c r="RXE35" s="1147"/>
      <c r="RXF35" s="1147"/>
      <c r="RXG35" s="1147"/>
      <c r="RXH35" s="1147"/>
      <c r="RXI35" s="1147"/>
      <c r="RXJ35" s="1147"/>
      <c r="RXK35" s="1147"/>
      <c r="RXL35" s="1147"/>
      <c r="RXM35" s="1147"/>
      <c r="RXN35" s="1147"/>
      <c r="RXO35" s="1147"/>
      <c r="RXP35" s="1147"/>
      <c r="RXQ35" s="1147"/>
      <c r="RXR35" s="1147"/>
      <c r="RXS35" s="1147"/>
      <c r="RXT35" s="1147"/>
      <c r="RXU35" s="1147"/>
      <c r="RXV35" s="1147"/>
      <c r="RXW35" s="1147"/>
      <c r="RXX35" s="1147"/>
      <c r="RXY35" s="1147"/>
      <c r="RXZ35" s="1147"/>
      <c r="RYA35" s="1147"/>
      <c r="RYB35" s="1147"/>
      <c r="RYC35" s="1147"/>
      <c r="RYD35" s="1147"/>
      <c r="RYE35" s="1147"/>
      <c r="RYF35" s="1147"/>
      <c r="RYG35" s="1147"/>
      <c r="RYH35" s="1147"/>
      <c r="RYI35" s="1147"/>
      <c r="RYJ35" s="1147"/>
      <c r="RYK35" s="1147"/>
      <c r="RYL35" s="1147"/>
      <c r="RYM35" s="1147"/>
      <c r="RYN35" s="1147"/>
      <c r="RYO35" s="1147"/>
      <c r="RYP35" s="1147"/>
      <c r="RYQ35" s="1147"/>
      <c r="RYR35" s="1147"/>
      <c r="RYS35" s="1147"/>
      <c r="RYT35" s="1147"/>
      <c r="RYU35" s="1147"/>
      <c r="RYV35" s="1147"/>
      <c r="RYW35" s="1147"/>
      <c r="RYX35" s="1147"/>
      <c r="RYY35" s="1147"/>
      <c r="RYZ35" s="1147"/>
      <c r="RZA35" s="1147"/>
      <c r="RZB35" s="1147"/>
      <c r="RZC35" s="1147"/>
      <c r="RZD35" s="1147"/>
      <c r="RZE35" s="1147"/>
      <c r="RZF35" s="1147"/>
      <c r="RZG35" s="1147"/>
      <c r="RZH35" s="1147"/>
      <c r="RZI35" s="1147"/>
      <c r="RZJ35" s="1147"/>
      <c r="RZK35" s="1147"/>
      <c r="RZL35" s="1147"/>
      <c r="RZM35" s="1147"/>
      <c r="RZN35" s="1147"/>
      <c r="RZO35" s="1147"/>
      <c r="RZP35" s="1147"/>
      <c r="RZQ35" s="1147"/>
      <c r="RZR35" s="1147"/>
      <c r="RZS35" s="1147"/>
      <c r="RZT35" s="1147"/>
      <c r="RZU35" s="1147"/>
      <c r="RZV35" s="1147"/>
      <c r="RZW35" s="1147"/>
      <c r="RZX35" s="1147"/>
      <c r="RZY35" s="1147"/>
      <c r="RZZ35" s="1147"/>
      <c r="SAA35" s="1147"/>
      <c r="SAB35" s="1147"/>
      <c r="SAC35" s="1147"/>
      <c r="SAD35" s="1147"/>
      <c r="SAE35" s="1147"/>
      <c r="SAF35" s="1147"/>
      <c r="SAG35" s="1147"/>
      <c r="SAH35" s="1147"/>
      <c r="SAI35" s="1147"/>
      <c r="SAJ35" s="1147"/>
      <c r="SAK35" s="1147"/>
      <c r="SAL35" s="1147"/>
      <c r="SAM35" s="1147"/>
      <c r="SAN35" s="1147"/>
      <c r="SAO35" s="1147"/>
      <c r="SAP35" s="1147"/>
      <c r="SAQ35" s="1147"/>
      <c r="SAR35" s="1147"/>
      <c r="SAS35" s="1147"/>
      <c r="SAT35" s="1147"/>
      <c r="SAU35" s="1147"/>
      <c r="SAV35" s="1147"/>
      <c r="SAW35" s="1147"/>
      <c r="SAX35" s="1147"/>
      <c r="SAY35" s="1147"/>
      <c r="SAZ35" s="1147"/>
      <c r="SBA35" s="1147"/>
      <c r="SBB35" s="1147"/>
      <c r="SBC35" s="1147"/>
      <c r="SBD35" s="1147"/>
      <c r="SBE35" s="1147"/>
      <c r="SBF35" s="1147"/>
      <c r="SBG35" s="1147"/>
      <c r="SBH35" s="1147"/>
      <c r="SBI35" s="1147"/>
      <c r="SBJ35" s="1147"/>
      <c r="SBK35" s="1147"/>
      <c r="SBL35" s="1147"/>
      <c r="SBM35" s="1147"/>
      <c r="SBN35" s="1147"/>
      <c r="SBO35" s="1147"/>
      <c r="SBP35" s="1147"/>
      <c r="SBQ35" s="1147"/>
      <c r="SBR35" s="1147"/>
      <c r="SBS35" s="1147"/>
      <c r="SBT35" s="1147"/>
      <c r="SBU35" s="1147"/>
      <c r="SBV35" s="1147"/>
      <c r="SBW35" s="1147"/>
      <c r="SBX35" s="1147"/>
      <c r="SBY35" s="1147"/>
      <c r="SBZ35" s="1147"/>
      <c r="SCA35" s="1147"/>
      <c r="SCB35" s="1147"/>
      <c r="SCC35" s="1147"/>
      <c r="SCD35" s="1147"/>
      <c r="SCE35" s="1147"/>
      <c r="SCF35" s="1147"/>
      <c r="SCG35" s="1147"/>
      <c r="SCH35" s="1147"/>
      <c r="SCI35" s="1147"/>
      <c r="SCJ35" s="1147"/>
      <c r="SCK35" s="1147"/>
      <c r="SCL35" s="1147"/>
      <c r="SCM35" s="1147"/>
      <c r="SCN35" s="1147"/>
      <c r="SCO35" s="1147"/>
      <c r="SCP35" s="1147"/>
      <c r="SCQ35" s="1147"/>
      <c r="SCR35" s="1147"/>
      <c r="SCS35" s="1147"/>
      <c r="SCT35" s="1147"/>
      <c r="SCU35" s="1147"/>
      <c r="SCV35" s="1147"/>
      <c r="SCW35" s="1147"/>
      <c r="SCX35" s="1147"/>
      <c r="SCY35" s="1147"/>
      <c r="SCZ35" s="1147"/>
      <c r="SDA35" s="1147"/>
      <c r="SDB35" s="1147"/>
      <c r="SDC35" s="1147"/>
      <c r="SDD35" s="1147"/>
      <c r="SDE35" s="1147"/>
      <c r="SDF35" s="1147"/>
      <c r="SDG35" s="1147"/>
      <c r="SDH35" s="1147"/>
      <c r="SDI35" s="1147"/>
      <c r="SDJ35" s="1147"/>
      <c r="SDK35" s="1147"/>
      <c r="SDL35" s="1147"/>
      <c r="SDM35" s="1147"/>
      <c r="SDN35" s="1147"/>
      <c r="SDO35" s="1147"/>
      <c r="SDP35" s="1147"/>
      <c r="SDQ35" s="1147"/>
      <c r="SDR35" s="1147"/>
      <c r="SDS35" s="1147"/>
      <c r="SDT35" s="1147"/>
      <c r="SDU35" s="1147"/>
      <c r="SDV35" s="1147"/>
      <c r="SDW35" s="1147"/>
      <c r="SDX35" s="1147"/>
      <c r="SDY35" s="1147"/>
      <c r="SDZ35" s="1147"/>
      <c r="SEA35" s="1147"/>
      <c r="SEB35" s="1147"/>
      <c r="SEC35" s="1147"/>
      <c r="SED35" s="1147"/>
      <c r="SEE35" s="1147"/>
      <c r="SEF35" s="1147"/>
      <c r="SEG35" s="1147"/>
      <c r="SEH35" s="1147"/>
      <c r="SEI35" s="1147"/>
      <c r="SEJ35" s="1147"/>
      <c r="SEK35" s="1147"/>
      <c r="SEL35" s="1147"/>
      <c r="SEM35" s="1147"/>
      <c r="SEN35" s="1147"/>
      <c r="SEO35" s="1147"/>
      <c r="SEP35" s="1147"/>
      <c r="SEQ35" s="1147"/>
      <c r="SER35" s="1147"/>
      <c r="SES35" s="1147"/>
      <c r="SET35" s="1147"/>
      <c r="SEU35" s="1147"/>
      <c r="SEV35" s="1147"/>
      <c r="SEW35" s="1147"/>
      <c r="SEX35" s="1147"/>
      <c r="SEY35" s="1147"/>
      <c r="SEZ35" s="1147"/>
      <c r="SFA35" s="1147"/>
      <c r="SFB35" s="1147"/>
      <c r="SFC35" s="1147"/>
      <c r="SFD35" s="1147"/>
      <c r="SFE35" s="1147"/>
      <c r="SFF35" s="1147"/>
      <c r="SFG35" s="1147"/>
      <c r="SFH35" s="1147"/>
      <c r="SFI35" s="1147"/>
      <c r="SFJ35" s="1147"/>
      <c r="SFK35" s="1147"/>
      <c r="SFL35" s="1147"/>
      <c r="SFM35" s="1147"/>
      <c r="SFN35" s="1147"/>
      <c r="SFO35" s="1147"/>
      <c r="SFP35" s="1147"/>
      <c r="SFQ35" s="1147"/>
      <c r="SFR35" s="1147"/>
      <c r="SFS35" s="1147"/>
      <c r="SFT35" s="1147"/>
      <c r="SFU35" s="1147"/>
      <c r="SFV35" s="1147"/>
      <c r="SFW35" s="1147"/>
      <c r="SFX35" s="1147"/>
      <c r="SFY35" s="1147"/>
      <c r="SFZ35" s="1147"/>
      <c r="SGA35" s="1147"/>
      <c r="SGB35" s="1147"/>
      <c r="SGC35" s="1147"/>
      <c r="SGD35" s="1147"/>
      <c r="SGE35" s="1147"/>
      <c r="SGF35" s="1147"/>
      <c r="SGG35" s="1147"/>
      <c r="SGH35" s="1147"/>
      <c r="SGI35" s="1147"/>
      <c r="SGJ35" s="1147"/>
      <c r="SGK35" s="1147"/>
      <c r="SGL35" s="1147"/>
      <c r="SGM35" s="1147"/>
      <c r="SGN35" s="1147"/>
      <c r="SGO35" s="1147"/>
      <c r="SGP35" s="1147"/>
      <c r="SGQ35" s="1147"/>
      <c r="SGR35" s="1147"/>
      <c r="SGS35" s="1147"/>
      <c r="SGT35" s="1147"/>
      <c r="SGU35" s="1147"/>
      <c r="SGV35" s="1147"/>
      <c r="SGW35" s="1147"/>
      <c r="SGX35" s="1147"/>
      <c r="SGY35" s="1147"/>
      <c r="SGZ35" s="1147"/>
      <c r="SHA35" s="1147"/>
      <c r="SHB35" s="1147"/>
      <c r="SHC35" s="1147"/>
      <c r="SHD35" s="1147"/>
      <c r="SHE35" s="1147"/>
      <c r="SHF35" s="1147"/>
      <c r="SHG35" s="1147"/>
      <c r="SHH35" s="1147"/>
      <c r="SHI35" s="1147"/>
      <c r="SHJ35" s="1147"/>
      <c r="SHK35" s="1147"/>
      <c r="SHL35" s="1147"/>
      <c r="SHM35" s="1147"/>
      <c r="SHN35" s="1147"/>
      <c r="SHO35" s="1147"/>
      <c r="SHP35" s="1147"/>
      <c r="SHQ35" s="1147"/>
      <c r="SHR35" s="1147"/>
      <c r="SHS35" s="1147"/>
      <c r="SHT35" s="1147"/>
      <c r="SHU35" s="1147"/>
      <c r="SHV35" s="1147"/>
      <c r="SHW35" s="1147"/>
      <c r="SHX35" s="1147"/>
      <c r="SHY35" s="1147"/>
      <c r="SHZ35" s="1147"/>
      <c r="SIA35" s="1147"/>
      <c r="SIB35" s="1147"/>
      <c r="SIC35" s="1147"/>
      <c r="SID35" s="1147"/>
      <c r="SIE35" s="1147"/>
      <c r="SIF35" s="1147"/>
      <c r="SIG35" s="1147"/>
      <c r="SIH35" s="1147"/>
      <c r="SII35" s="1147"/>
      <c r="SIJ35" s="1147"/>
      <c r="SIK35" s="1147"/>
      <c r="SIL35" s="1147"/>
      <c r="SIM35" s="1147"/>
      <c r="SIN35" s="1147"/>
      <c r="SIO35" s="1147"/>
      <c r="SIP35" s="1147"/>
      <c r="SIQ35" s="1147"/>
      <c r="SIR35" s="1147"/>
      <c r="SIS35" s="1147"/>
      <c r="SIT35" s="1147"/>
      <c r="SIU35" s="1147"/>
      <c r="SIV35" s="1147"/>
      <c r="SIW35" s="1147"/>
      <c r="SIX35" s="1147"/>
      <c r="SIY35" s="1147"/>
      <c r="SIZ35" s="1147"/>
      <c r="SJA35" s="1147"/>
      <c r="SJB35" s="1147"/>
      <c r="SJC35" s="1147"/>
      <c r="SJD35" s="1147"/>
      <c r="SJE35" s="1147"/>
      <c r="SJF35" s="1147"/>
      <c r="SJG35" s="1147"/>
      <c r="SJH35" s="1147"/>
      <c r="SJI35" s="1147"/>
      <c r="SJJ35" s="1147"/>
      <c r="SJK35" s="1147"/>
      <c r="SJL35" s="1147"/>
      <c r="SJM35" s="1147"/>
      <c r="SJN35" s="1147"/>
      <c r="SJO35" s="1147"/>
      <c r="SJP35" s="1147"/>
      <c r="SJQ35" s="1147"/>
      <c r="SJR35" s="1147"/>
      <c r="SJS35" s="1147"/>
      <c r="SJT35" s="1147"/>
      <c r="SJU35" s="1147"/>
      <c r="SJV35" s="1147"/>
      <c r="SJW35" s="1147"/>
      <c r="SJX35" s="1147"/>
      <c r="SJY35" s="1147"/>
      <c r="SJZ35" s="1147"/>
      <c r="SKA35" s="1147"/>
      <c r="SKB35" s="1147"/>
      <c r="SKC35" s="1147"/>
      <c r="SKD35" s="1147"/>
      <c r="SKE35" s="1147"/>
      <c r="SKF35" s="1147"/>
      <c r="SKG35" s="1147"/>
      <c r="SKH35" s="1147"/>
      <c r="SKI35" s="1147"/>
      <c r="SKJ35" s="1147"/>
      <c r="SKK35" s="1147"/>
      <c r="SKL35" s="1147"/>
      <c r="SKM35" s="1147"/>
      <c r="SKN35" s="1147"/>
      <c r="SKO35" s="1147"/>
      <c r="SKP35" s="1147"/>
      <c r="SKQ35" s="1147"/>
      <c r="SKR35" s="1147"/>
      <c r="SKS35" s="1147"/>
      <c r="SKT35" s="1147"/>
      <c r="SKU35" s="1147"/>
      <c r="SKV35" s="1147"/>
      <c r="SKW35" s="1147"/>
      <c r="SKX35" s="1147"/>
      <c r="SKY35" s="1147"/>
      <c r="SKZ35" s="1147"/>
      <c r="SLA35" s="1147"/>
      <c r="SLB35" s="1147"/>
      <c r="SLC35" s="1147"/>
      <c r="SLD35" s="1147"/>
      <c r="SLE35" s="1147"/>
      <c r="SLF35" s="1147"/>
      <c r="SLG35" s="1147"/>
      <c r="SLH35" s="1147"/>
      <c r="SLI35" s="1147"/>
      <c r="SLJ35" s="1147"/>
      <c r="SLK35" s="1147"/>
      <c r="SLL35" s="1147"/>
      <c r="SLM35" s="1147"/>
      <c r="SLN35" s="1147"/>
      <c r="SLO35" s="1147"/>
      <c r="SLP35" s="1147"/>
      <c r="SLQ35" s="1147"/>
      <c r="SLR35" s="1147"/>
      <c r="SLS35" s="1147"/>
      <c r="SLT35" s="1147"/>
      <c r="SLU35" s="1147"/>
      <c r="SLV35" s="1147"/>
      <c r="SLW35" s="1147"/>
      <c r="SLX35" s="1147"/>
      <c r="SLY35" s="1147"/>
      <c r="SLZ35" s="1147"/>
      <c r="SMA35" s="1147"/>
      <c r="SMB35" s="1147"/>
      <c r="SMC35" s="1147"/>
      <c r="SMD35" s="1147"/>
      <c r="SME35" s="1147"/>
      <c r="SMF35" s="1147"/>
      <c r="SMG35" s="1147"/>
      <c r="SMH35" s="1147"/>
      <c r="SMI35" s="1147"/>
      <c r="SMJ35" s="1147"/>
      <c r="SMK35" s="1147"/>
      <c r="SML35" s="1147"/>
      <c r="SMM35" s="1147"/>
      <c r="SMN35" s="1147"/>
      <c r="SMO35" s="1147"/>
      <c r="SMP35" s="1147"/>
      <c r="SMQ35" s="1147"/>
      <c r="SMR35" s="1147"/>
      <c r="SMS35" s="1147"/>
      <c r="SMT35" s="1147"/>
      <c r="SMU35" s="1147"/>
      <c r="SMV35" s="1147"/>
      <c r="SMW35" s="1147"/>
      <c r="SMX35" s="1147"/>
      <c r="SMY35" s="1147"/>
      <c r="SMZ35" s="1147"/>
      <c r="SNA35" s="1147"/>
      <c r="SNB35" s="1147"/>
      <c r="SNC35" s="1147"/>
      <c r="SND35" s="1147"/>
      <c r="SNE35" s="1147"/>
      <c r="SNF35" s="1147"/>
      <c r="SNG35" s="1147"/>
      <c r="SNH35" s="1147"/>
      <c r="SNI35" s="1147"/>
      <c r="SNJ35" s="1147"/>
      <c r="SNK35" s="1147"/>
      <c r="SNL35" s="1147"/>
      <c r="SNM35" s="1147"/>
      <c r="SNN35" s="1147"/>
      <c r="SNO35" s="1147"/>
      <c r="SNP35" s="1147"/>
      <c r="SNQ35" s="1147"/>
      <c r="SNR35" s="1147"/>
      <c r="SNS35" s="1147"/>
      <c r="SNT35" s="1147"/>
      <c r="SNU35" s="1147"/>
      <c r="SNV35" s="1147"/>
      <c r="SNW35" s="1147"/>
      <c r="SNX35" s="1147"/>
      <c r="SNY35" s="1147"/>
      <c r="SNZ35" s="1147"/>
      <c r="SOA35" s="1147"/>
      <c r="SOB35" s="1147"/>
      <c r="SOC35" s="1147"/>
      <c r="SOD35" s="1147"/>
      <c r="SOE35" s="1147"/>
      <c r="SOF35" s="1147"/>
      <c r="SOG35" s="1147"/>
      <c r="SOH35" s="1147"/>
      <c r="SOI35" s="1147"/>
      <c r="SOJ35" s="1147"/>
      <c r="SOK35" s="1147"/>
      <c r="SOL35" s="1147"/>
      <c r="SOM35" s="1147"/>
      <c r="SON35" s="1147"/>
      <c r="SOO35" s="1147"/>
      <c r="SOP35" s="1147"/>
      <c r="SOQ35" s="1147"/>
      <c r="SOR35" s="1147"/>
      <c r="SOS35" s="1147"/>
      <c r="SOT35" s="1147"/>
      <c r="SOU35" s="1147"/>
      <c r="SOV35" s="1147"/>
      <c r="SOW35" s="1147"/>
      <c r="SOX35" s="1147"/>
      <c r="SOY35" s="1147"/>
      <c r="SOZ35" s="1147"/>
      <c r="SPA35" s="1147"/>
      <c r="SPB35" s="1147"/>
      <c r="SPC35" s="1147"/>
      <c r="SPD35" s="1147"/>
      <c r="SPE35" s="1147"/>
      <c r="SPF35" s="1147"/>
      <c r="SPG35" s="1147"/>
      <c r="SPH35" s="1147"/>
      <c r="SPI35" s="1147"/>
      <c r="SPJ35" s="1147"/>
      <c r="SPK35" s="1147"/>
      <c r="SPL35" s="1147"/>
      <c r="SPM35" s="1147"/>
      <c r="SPN35" s="1147"/>
      <c r="SPO35" s="1147"/>
      <c r="SPP35" s="1147"/>
      <c r="SPQ35" s="1147"/>
      <c r="SPR35" s="1147"/>
      <c r="SPS35" s="1147"/>
      <c r="SPT35" s="1147"/>
      <c r="SPU35" s="1147"/>
      <c r="SPV35" s="1147"/>
      <c r="SPW35" s="1147"/>
      <c r="SPX35" s="1147"/>
      <c r="SPY35" s="1147"/>
      <c r="SPZ35" s="1147"/>
      <c r="SQA35" s="1147"/>
      <c r="SQB35" s="1147"/>
      <c r="SQC35" s="1147"/>
      <c r="SQD35" s="1147"/>
      <c r="SQE35" s="1147"/>
      <c r="SQF35" s="1147"/>
      <c r="SQG35" s="1147"/>
      <c r="SQH35" s="1147"/>
      <c r="SQI35" s="1147"/>
      <c r="SQJ35" s="1147"/>
      <c r="SQK35" s="1147"/>
      <c r="SQL35" s="1147"/>
      <c r="SQM35" s="1147"/>
      <c r="SQN35" s="1147"/>
      <c r="SQO35" s="1147"/>
      <c r="SQP35" s="1147"/>
      <c r="SQQ35" s="1147"/>
      <c r="SQR35" s="1147"/>
      <c r="SQS35" s="1147"/>
      <c r="SQT35" s="1147"/>
      <c r="SQU35" s="1147"/>
      <c r="SQV35" s="1147"/>
      <c r="SQW35" s="1147"/>
      <c r="SQX35" s="1147"/>
      <c r="SQY35" s="1147"/>
      <c r="SQZ35" s="1147"/>
      <c r="SRA35" s="1147"/>
      <c r="SRB35" s="1147"/>
      <c r="SRC35" s="1147"/>
      <c r="SRD35" s="1147"/>
      <c r="SRE35" s="1147"/>
      <c r="SRF35" s="1147"/>
      <c r="SRG35" s="1147"/>
      <c r="SRH35" s="1147"/>
      <c r="SRI35" s="1147"/>
      <c r="SRJ35" s="1147"/>
      <c r="SRK35" s="1147"/>
      <c r="SRL35" s="1147"/>
      <c r="SRM35" s="1147"/>
      <c r="SRN35" s="1147"/>
      <c r="SRO35" s="1147"/>
      <c r="SRP35" s="1147"/>
      <c r="SRQ35" s="1147"/>
      <c r="SRR35" s="1147"/>
      <c r="SRS35" s="1147"/>
      <c r="SRT35" s="1147"/>
      <c r="SRU35" s="1147"/>
      <c r="SRV35" s="1147"/>
      <c r="SRW35" s="1147"/>
      <c r="SRX35" s="1147"/>
      <c r="SRY35" s="1147"/>
      <c r="SRZ35" s="1147"/>
      <c r="SSA35" s="1147"/>
      <c r="SSB35" s="1147"/>
      <c r="SSC35" s="1147"/>
      <c r="SSD35" s="1147"/>
      <c r="SSE35" s="1147"/>
      <c r="SSF35" s="1147"/>
      <c r="SSG35" s="1147"/>
      <c r="SSH35" s="1147"/>
      <c r="SSI35" s="1147"/>
      <c r="SSJ35" s="1147"/>
      <c r="SSK35" s="1147"/>
      <c r="SSL35" s="1147"/>
      <c r="SSM35" s="1147"/>
      <c r="SSN35" s="1147"/>
      <c r="SSO35" s="1147"/>
      <c r="SSP35" s="1147"/>
      <c r="SSQ35" s="1147"/>
      <c r="SSR35" s="1147"/>
      <c r="SSS35" s="1147"/>
      <c r="SST35" s="1147"/>
      <c r="SSU35" s="1147"/>
      <c r="SSV35" s="1147"/>
      <c r="SSW35" s="1147"/>
      <c r="SSX35" s="1147"/>
      <c r="SSY35" s="1147"/>
      <c r="SSZ35" s="1147"/>
      <c r="STA35" s="1147"/>
      <c r="STB35" s="1147"/>
      <c r="STC35" s="1147"/>
      <c r="STD35" s="1147"/>
      <c r="STE35" s="1147"/>
      <c r="STF35" s="1147"/>
      <c r="STG35" s="1147"/>
      <c r="STH35" s="1147"/>
      <c r="STI35" s="1147"/>
      <c r="STJ35" s="1147"/>
      <c r="STK35" s="1147"/>
      <c r="STL35" s="1147"/>
      <c r="STM35" s="1147"/>
      <c r="STN35" s="1147"/>
      <c r="STO35" s="1147"/>
      <c r="STP35" s="1147"/>
      <c r="STQ35" s="1147"/>
      <c r="STR35" s="1147"/>
      <c r="STS35" s="1147"/>
      <c r="STT35" s="1147"/>
      <c r="STU35" s="1147"/>
      <c r="STV35" s="1147"/>
      <c r="STW35" s="1147"/>
      <c r="STX35" s="1147"/>
      <c r="STY35" s="1147"/>
      <c r="STZ35" s="1147"/>
      <c r="SUA35" s="1147"/>
      <c r="SUB35" s="1147"/>
      <c r="SUC35" s="1147"/>
      <c r="SUD35" s="1147"/>
      <c r="SUE35" s="1147"/>
      <c r="SUF35" s="1147"/>
      <c r="SUG35" s="1147"/>
      <c r="SUH35" s="1147"/>
      <c r="SUI35" s="1147"/>
      <c r="SUJ35" s="1147"/>
      <c r="SUK35" s="1147"/>
      <c r="SUL35" s="1147"/>
      <c r="SUM35" s="1147"/>
      <c r="SUN35" s="1147"/>
      <c r="SUO35" s="1147"/>
      <c r="SUP35" s="1147"/>
      <c r="SUQ35" s="1147"/>
      <c r="SUR35" s="1147"/>
      <c r="SUS35" s="1147"/>
      <c r="SUT35" s="1147"/>
      <c r="SUU35" s="1147"/>
      <c r="SUV35" s="1147"/>
      <c r="SUW35" s="1147"/>
      <c r="SUX35" s="1147"/>
      <c r="SUY35" s="1147"/>
      <c r="SUZ35" s="1147"/>
      <c r="SVA35" s="1147"/>
      <c r="SVB35" s="1147"/>
      <c r="SVC35" s="1147"/>
      <c r="SVD35" s="1147"/>
      <c r="SVE35" s="1147"/>
      <c r="SVF35" s="1147"/>
      <c r="SVG35" s="1147"/>
      <c r="SVH35" s="1147"/>
      <c r="SVI35" s="1147"/>
      <c r="SVJ35" s="1147"/>
      <c r="SVK35" s="1147"/>
      <c r="SVL35" s="1147"/>
      <c r="SVM35" s="1147"/>
      <c r="SVN35" s="1147"/>
      <c r="SVO35" s="1147"/>
      <c r="SVP35" s="1147"/>
      <c r="SVQ35" s="1147"/>
      <c r="SVR35" s="1147"/>
      <c r="SVS35" s="1147"/>
      <c r="SVT35" s="1147"/>
      <c r="SVU35" s="1147"/>
      <c r="SVV35" s="1147"/>
      <c r="SVW35" s="1147"/>
      <c r="SVX35" s="1147"/>
      <c r="SVY35" s="1147"/>
      <c r="SVZ35" s="1147"/>
      <c r="SWA35" s="1147"/>
      <c r="SWB35" s="1147"/>
      <c r="SWC35" s="1147"/>
      <c r="SWD35" s="1147"/>
      <c r="SWE35" s="1147"/>
      <c r="SWF35" s="1147"/>
      <c r="SWG35" s="1147"/>
      <c r="SWH35" s="1147"/>
      <c r="SWI35" s="1147"/>
      <c r="SWJ35" s="1147"/>
      <c r="SWK35" s="1147"/>
      <c r="SWL35" s="1147"/>
      <c r="SWM35" s="1147"/>
      <c r="SWN35" s="1147"/>
      <c r="SWO35" s="1147"/>
      <c r="SWP35" s="1147"/>
      <c r="SWQ35" s="1147"/>
      <c r="SWR35" s="1147"/>
      <c r="SWS35" s="1147"/>
      <c r="SWT35" s="1147"/>
      <c r="SWU35" s="1147"/>
      <c r="SWV35" s="1147"/>
      <c r="SWW35" s="1147"/>
      <c r="SWX35" s="1147"/>
      <c r="SWY35" s="1147"/>
      <c r="SWZ35" s="1147"/>
      <c r="SXA35" s="1147"/>
      <c r="SXB35" s="1147"/>
      <c r="SXC35" s="1147"/>
      <c r="SXD35" s="1147"/>
      <c r="SXE35" s="1147"/>
      <c r="SXF35" s="1147"/>
      <c r="SXG35" s="1147"/>
      <c r="SXH35" s="1147"/>
      <c r="SXI35" s="1147"/>
      <c r="SXJ35" s="1147"/>
      <c r="SXK35" s="1147"/>
      <c r="SXL35" s="1147"/>
      <c r="SXM35" s="1147"/>
      <c r="SXN35" s="1147"/>
      <c r="SXO35" s="1147"/>
      <c r="SXP35" s="1147"/>
      <c r="SXQ35" s="1147"/>
      <c r="SXR35" s="1147"/>
      <c r="SXS35" s="1147"/>
      <c r="SXT35" s="1147"/>
      <c r="SXU35" s="1147"/>
      <c r="SXV35" s="1147"/>
      <c r="SXW35" s="1147"/>
      <c r="SXX35" s="1147"/>
      <c r="SXY35" s="1147"/>
      <c r="SXZ35" s="1147"/>
      <c r="SYA35" s="1147"/>
      <c r="SYB35" s="1147"/>
      <c r="SYC35" s="1147"/>
      <c r="SYD35" s="1147"/>
      <c r="SYE35" s="1147"/>
      <c r="SYF35" s="1147"/>
      <c r="SYG35" s="1147"/>
      <c r="SYH35" s="1147"/>
      <c r="SYI35" s="1147"/>
      <c r="SYJ35" s="1147"/>
      <c r="SYK35" s="1147"/>
      <c r="SYL35" s="1147"/>
      <c r="SYM35" s="1147"/>
      <c r="SYN35" s="1147"/>
      <c r="SYO35" s="1147"/>
      <c r="SYP35" s="1147"/>
      <c r="SYQ35" s="1147"/>
      <c r="SYR35" s="1147"/>
      <c r="SYS35" s="1147"/>
      <c r="SYT35" s="1147"/>
      <c r="SYU35" s="1147"/>
      <c r="SYV35" s="1147"/>
      <c r="SYW35" s="1147"/>
      <c r="SYX35" s="1147"/>
      <c r="SYY35" s="1147"/>
      <c r="SYZ35" s="1147"/>
      <c r="SZA35" s="1147"/>
      <c r="SZB35" s="1147"/>
      <c r="SZC35" s="1147"/>
      <c r="SZD35" s="1147"/>
      <c r="SZE35" s="1147"/>
      <c r="SZF35" s="1147"/>
      <c r="SZG35" s="1147"/>
      <c r="SZH35" s="1147"/>
      <c r="SZI35" s="1147"/>
      <c r="SZJ35" s="1147"/>
      <c r="SZK35" s="1147"/>
      <c r="SZL35" s="1147"/>
      <c r="SZM35" s="1147"/>
      <c r="SZN35" s="1147"/>
      <c r="SZO35" s="1147"/>
      <c r="SZP35" s="1147"/>
      <c r="SZQ35" s="1147"/>
      <c r="SZR35" s="1147"/>
      <c r="SZS35" s="1147"/>
      <c r="SZT35" s="1147"/>
      <c r="SZU35" s="1147"/>
      <c r="SZV35" s="1147"/>
      <c r="SZW35" s="1147"/>
      <c r="SZX35" s="1147"/>
      <c r="SZY35" s="1147"/>
      <c r="SZZ35" s="1147"/>
      <c r="TAA35" s="1147"/>
      <c r="TAB35" s="1147"/>
      <c r="TAC35" s="1147"/>
      <c r="TAD35" s="1147"/>
      <c r="TAE35" s="1147"/>
      <c r="TAF35" s="1147"/>
      <c r="TAG35" s="1147"/>
      <c r="TAH35" s="1147"/>
      <c r="TAI35" s="1147"/>
      <c r="TAJ35" s="1147"/>
      <c r="TAK35" s="1147"/>
      <c r="TAL35" s="1147"/>
      <c r="TAM35" s="1147"/>
      <c r="TAN35" s="1147"/>
      <c r="TAO35" s="1147"/>
      <c r="TAP35" s="1147"/>
      <c r="TAQ35" s="1147"/>
      <c r="TAR35" s="1147"/>
      <c r="TAS35" s="1147"/>
      <c r="TAT35" s="1147"/>
      <c r="TAU35" s="1147"/>
      <c r="TAV35" s="1147"/>
      <c r="TAW35" s="1147"/>
      <c r="TAX35" s="1147"/>
      <c r="TAY35" s="1147"/>
      <c r="TAZ35" s="1147"/>
      <c r="TBA35" s="1147"/>
      <c r="TBB35" s="1147"/>
      <c r="TBC35" s="1147"/>
      <c r="TBD35" s="1147"/>
      <c r="TBE35" s="1147"/>
      <c r="TBF35" s="1147"/>
      <c r="TBG35" s="1147"/>
      <c r="TBH35" s="1147"/>
      <c r="TBI35" s="1147"/>
      <c r="TBJ35" s="1147"/>
      <c r="TBK35" s="1147"/>
      <c r="TBL35" s="1147"/>
      <c r="TBM35" s="1147"/>
      <c r="TBN35" s="1147"/>
      <c r="TBO35" s="1147"/>
      <c r="TBP35" s="1147"/>
      <c r="TBQ35" s="1147"/>
      <c r="TBR35" s="1147"/>
      <c r="TBS35" s="1147"/>
      <c r="TBT35" s="1147"/>
      <c r="TBU35" s="1147"/>
      <c r="TBV35" s="1147"/>
      <c r="TBW35" s="1147"/>
      <c r="TBX35" s="1147"/>
      <c r="TBY35" s="1147"/>
      <c r="TBZ35" s="1147"/>
      <c r="TCA35" s="1147"/>
      <c r="TCB35" s="1147"/>
      <c r="TCC35" s="1147"/>
      <c r="TCD35" s="1147"/>
      <c r="TCE35" s="1147"/>
      <c r="TCF35" s="1147"/>
      <c r="TCG35" s="1147"/>
      <c r="TCH35" s="1147"/>
      <c r="TCI35" s="1147"/>
      <c r="TCJ35" s="1147"/>
      <c r="TCK35" s="1147"/>
      <c r="TCL35" s="1147"/>
      <c r="TCM35" s="1147"/>
      <c r="TCN35" s="1147"/>
      <c r="TCO35" s="1147"/>
      <c r="TCP35" s="1147"/>
      <c r="TCQ35" s="1147"/>
      <c r="TCR35" s="1147"/>
      <c r="TCS35" s="1147"/>
      <c r="TCT35" s="1147"/>
      <c r="TCU35" s="1147"/>
      <c r="TCV35" s="1147"/>
      <c r="TCW35" s="1147"/>
      <c r="TCX35" s="1147"/>
      <c r="TCY35" s="1147"/>
      <c r="TCZ35" s="1147"/>
      <c r="TDA35" s="1147"/>
      <c r="TDB35" s="1147"/>
      <c r="TDC35" s="1147"/>
      <c r="TDD35" s="1147"/>
      <c r="TDE35" s="1147"/>
      <c r="TDF35" s="1147"/>
      <c r="TDG35" s="1147"/>
      <c r="TDH35" s="1147"/>
      <c r="TDI35" s="1147"/>
      <c r="TDJ35" s="1147"/>
      <c r="TDK35" s="1147"/>
      <c r="TDL35" s="1147"/>
      <c r="TDM35" s="1147"/>
      <c r="TDN35" s="1147"/>
      <c r="TDO35" s="1147"/>
      <c r="TDP35" s="1147"/>
      <c r="TDQ35" s="1147"/>
      <c r="TDR35" s="1147"/>
      <c r="TDS35" s="1147"/>
      <c r="TDT35" s="1147"/>
      <c r="TDU35" s="1147"/>
      <c r="TDV35" s="1147"/>
      <c r="TDW35" s="1147"/>
      <c r="TDX35" s="1147"/>
      <c r="TDY35" s="1147"/>
      <c r="TDZ35" s="1147"/>
      <c r="TEA35" s="1147"/>
      <c r="TEB35" s="1147"/>
      <c r="TEC35" s="1147"/>
      <c r="TED35" s="1147"/>
      <c r="TEE35" s="1147"/>
      <c r="TEF35" s="1147"/>
      <c r="TEG35" s="1147"/>
      <c r="TEH35" s="1147"/>
      <c r="TEI35" s="1147"/>
      <c r="TEJ35" s="1147"/>
      <c r="TEK35" s="1147"/>
      <c r="TEL35" s="1147"/>
      <c r="TEM35" s="1147"/>
      <c r="TEN35" s="1147"/>
      <c r="TEO35" s="1147"/>
      <c r="TEP35" s="1147"/>
      <c r="TEQ35" s="1147"/>
      <c r="TER35" s="1147"/>
      <c r="TES35" s="1147"/>
      <c r="TET35" s="1147"/>
      <c r="TEU35" s="1147"/>
      <c r="TEV35" s="1147"/>
      <c r="TEW35" s="1147"/>
      <c r="TEX35" s="1147"/>
      <c r="TEY35" s="1147"/>
      <c r="TEZ35" s="1147"/>
      <c r="TFA35" s="1147"/>
      <c r="TFB35" s="1147"/>
      <c r="TFC35" s="1147"/>
      <c r="TFD35" s="1147"/>
      <c r="TFE35" s="1147"/>
      <c r="TFF35" s="1147"/>
      <c r="TFG35" s="1147"/>
      <c r="TFH35" s="1147"/>
      <c r="TFI35" s="1147"/>
      <c r="TFJ35" s="1147"/>
      <c r="TFK35" s="1147"/>
      <c r="TFL35" s="1147"/>
      <c r="TFM35" s="1147"/>
      <c r="TFN35" s="1147"/>
      <c r="TFO35" s="1147"/>
      <c r="TFP35" s="1147"/>
      <c r="TFQ35" s="1147"/>
      <c r="TFR35" s="1147"/>
      <c r="TFS35" s="1147"/>
      <c r="TFT35" s="1147"/>
      <c r="TFU35" s="1147"/>
      <c r="TFV35" s="1147"/>
      <c r="TFW35" s="1147"/>
      <c r="TFX35" s="1147"/>
      <c r="TFY35" s="1147"/>
      <c r="TFZ35" s="1147"/>
      <c r="TGA35" s="1147"/>
      <c r="TGB35" s="1147"/>
      <c r="TGC35" s="1147"/>
      <c r="TGD35" s="1147"/>
      <c r="TGE35" s="1147"/>
      <c r="TGF35" s="1147"/>
      <c r="TGG35" s="1147"/>
      <c r="TGH35" s="1147"/>
      <c r="TGI35" s="1147"/>
      <c r="TGJ35" s="1147"/>
      <c r="TGK35" s="1147"/>
      <c r="TGL35" s="1147"/>
      <c r="TGM35" s="1147"/>
      <c r="TGN35" s="1147"/>
      <c r="TGO35" s="1147"/>
      <c r="TGP35" s="1147"/>
      <c r="TGQ35" s="1147"/>
      <c r="TGR35" s="1147"/>
      <c r="TGS35" s="1147"/>
      <c r="TGT35" s="1147"/>
      <c r="TGU35" s="1147"/>
      <c r="TGV35" s="1147"/>
      <c r="TGW35" s="1147"/>
      <c r="TGX35" s="1147"/>
      <c r="TGY35" s="1147"/>
      <c r="TGZ35" s="1147"/>
      <c r="THA35" s="1147"/>
      <c r="THB35" s="1147"/>
      <c r="THC35" s="1147"/>
      <c r="THD35" s="1147"/>
      <c r="THE35" s="1147"/>
      <c r="THF35" s="1147"/>
      <c r="THG35" s="1147"/>
      <c r="THH35" s="1147"/>
      <c r="THI35" s="1147"/>
      <c r="THJ35" s="1147"/>
      <c r="THK35" s="1147"/>
      <c r="THL35" s="1147"/>
      <c r="THM35" s="1147"/>
      <c r="THN35" s="1147"/>
      <c r="THO35" s="1147"/>
      <c r="THP35" s="1147"/>
      <c r="THQ35" s="1147"/>
      <c r="THR35" s="1147"/>
      <c r="THS35" s="1147"/>
      <c r="THT35" s="1147"/>
      <c r="THU35" s="1147"/>
      <c r="THV35" s="1147"/>
      <c r="THW35" s="1147"/>
      <c r="THX35" s="1147"/>
      <c r="THY35" s="1147"/>
      <c r="THZ35" s="1147"/>
      <c r="TIA35" s="1147"/>
      <c r="TIB35" s="1147"/>
      <c r="TIC35" s="1147"/>
      <c r="TID35" s="1147"/>
      <c r="TIE35" s="1147"/>
      <c r="TIF35" s="1147"/>
      <c r="TIG35" s="1147"/>
      <c r="TIH35" s="1147"/>
      <c r="TII35" s="1147"/>
      <c r="TIJ35" s="1147"/>
      <c r="TIK35" s="1147"/>
      <c r="TIL35" s="1147"/>
      <c r="TIM35" s="1147"/>
      <c r="TIN35" s="1147"/>
      <c r="TIO35" s="1147"/>
      <c r="TIP35" s="1147"/>
      <c r="TIQ35" s="1147"/>
      <c r="TIR35" s="1147"/>
      <c r="TIS35" s="1147"/>
      <c r="TIT35" s="1147"/>
      <c r="TIU35" s="1147"/>
      <c r="TIV35" s="1147"/>
      <c r="TIW35" s="1147"/>
      <c r="TIX35" s="1147"/>
      <c r="TIY35" s="1147"/>
      <c r="TIZ35" s="1147"/>
      <c r="TJA35" s="1147"/>
      <c r="TJB35" s="1147"/>
      <c r="TJC35" s="1147"/>
      <c r="TJD35" s="1147"/>
      <c r="TJE35" s="1147"/>
      <c r="TJF35" s="1147"/>
      <c r="TJG35" s="1147"/>
      <c r="TJH35" s="1147"/>
      <c r="TJI35" s="1147"/>
      <c r="TJJ35" s="1147"/>
      <c r="TJK35" s="1147"/>
      <c r="TJL35" s="1147"/>
      <c r="TJM35" s="1147"/>
      <c r="TJN35" s="1147"/>
      <c r="TJO35" s="1147"/>
      <c r="TJP35" s="1147"/>
      <c r="TJQ35" s="1147"/>
      <c r="TJR35" s="1147"/>
      <c r="TJS35" s="1147"/>
      <c r="TJT35" s="1147"/>
      <c r="TJU35" s="1147"/>
      <c r="TJV35" s="1147"/>
      <c r="TJW35" s="1147"/>
      <c r="TJX35" s="1147"/>
      <c r="TJY35" s="1147"/>
      <c r="TJZ35" s="1147"/>
      <c r="TKA35" s="1147"/>
      <c r="TKB35" s="1147"/>
      <c r="TKC35" s="1147"/>
      <c r="TKD35" s="1147"/>
      <c r="TKE35" s="1147"/>
      <c r="TKF35" s="1147"/>
      <c r="TKG35" s="1147"/>
      <c r="TKH35" s="1147"/>
      <c r="TKI35" s="1147"/>
      <c r="TKJ35" s="1147"/>
      <c r="TKK35" s="1147"/>
      <c r="TKL35" s="1147"/>
      <c r="TKM35" s="1147"/>
      <c r="TKN35" s="1147"/>
      <c r="TKO35" s="1147"/>
      <c r="TKP35" s="1147"/>
      <c r="TKQ35" s="1147"/>
      <c r="TKR35" s="1147"/>
      <c r="TKS35" s="1147"/>
      <c r="TKT35" s="1147"/>
      <c r="TKU35" s="1147"/>
      <c r="TKV35" s="1147"/>
      <c r="TKW35" s="1147"/>
      <c r="TKX35" s="1147"/>
      <c r="TKY35" s="1147"/>
      <c r="TKZ35" s="1147"/>
      <c r="TLA35" s="1147"/>
      <c r="TLB35" s="1147"/>
      <c r="TLC35" s="1147"/>
      <c r="TLD35" s="1147"/>
      <c r="TLE35" s="1147"/>
      <c r="TLF35" s="1147"/>
      <c r="TLG35" s="1147"/>
      <c r="TLH35" s="1147"/>
      <c r="TLI35" s="1147"/>
      <c r="TLJ35" s="1147"/>
      <c r="TLK35" s="1147"/>
      <c r="TLL35" s="1147"/>
      <c r="TLM35" s="1147"/>
      <c r="TLN35" s="1147"/>
      <c r="TLO35" s="1147"/>
      <c r="TLP35" s="1147"/>
      <c r="TLQ35" s="1147"/>
      <c r="TLR35" s="1147"/>
      <c r="TLS35" s="1147"/>
      <c r="TLT35" s="1147"/>
      <c r="TLU35" s="1147"/>
      <c r="TLV35" s="1147"/>
      <c r="TLW35" s="1147"/>
      <c r="TLX35" s="1147"/>
      <c r="TLY35" s="1147"/>
      <c r="TLZ35" s="1147"/>
      <c r="TMA35" s="1147"/>
      <c r="TMB35" s="1147"/>
      <c r="TMC35" s="1147"/>
      <c r="TMD35" s="1147"/>
      <c r="TME35" s="1147"/>
      <c r="TMF35" s="1147"/>
      <c r="TMG35" s="1147"/>
      <c r="TMH35" s="1147"/>
      <c r="TMI35" s="1147"/>
      <c r="TMJ35" s="1147"/>
      <c r="TMK35" s="1147"/>
      <c r="TML35" s="1147"/>
      <c r="TMM35" s="1147"/>
      <c r="TMN35" s="1147"/>
      <c r="TMO35" s="1147"/>
      <c r="TMP35" s="1147"/>
      <c r="TMQ35" s="1147"/>
      <c r="TMR35" s="1147"/>
      <c r="TMS35" s="1147"/>
      <c r="TMT35" s="1147"/>
      <c r="TMU35" s="1147"/>
      <c r="TMV35" s="1147"/>
      <c r="TMW35" s="1147"/>
      <c r="TMX35" s="1147"/>
      <c r="TMY35" s="1147"/>
      <c r="TMZ35" s="1147"/>
      <c r="TNA35" s="1147"/>
      <c r="TNB35" s="1147"/>
      <c r="TNC35" s="1147"/>
      <c r="TND35" s="1147"/>
      <c r="TNE35" s="1147"/>
      <c r="TNF35" s="1147"/>
      <c r="TNG35" s="1147"/>
      <c r="TNH35" s="1147"/>
      <c r="TNI35" s="1147"/>
      <c r="TNJ35" s="1147"/>
      <c r="TNK35" s="1147"/>
      <c r="TNL35" s="1147"/>
      <c r="TNM35" s="1147"/>
      <c r="TNN35" s="1147"/>
      <c r="TNO35" s="1147"/>
      <c r="TNP35" s="1147"/>
      <c r="TNQ35" s="1147"/>
      <c r="TNR35" s="1147"/>
      <c r="TNS35" s="1147"/>
      <c r="TNT35" s="1147"/>
      <c r="TNU35" s="1147"/>
      <c r="TNV35" s="1147"/>
      <c r="TNW35" s="1147"/>
      <c r="TNX35" s="1147"/>
      <c r="TNY35" s="1147"/>
      <c r="TNZ35" s="1147"/>
      <c r="TOA35" s="1147"/>
      <c r="TOB35" s="1147"/>
      <c r="TOC35" s="1147"/>
      <c r="TOD35" s="1147"/>
      <c r="TOE35" s="1147"/>
      <c r="TOF35" s="1147"/>
      <c r="TOG35" s="1147"/>
      <c r="TOH35" s="1147"/>
      <c r="TOI35" s="1147"/>
      <c r="TOJ35" s="1147"/>
      <c r="TOK35" s="1147"/>
      <c r="TOL35" s="1147"/>
      <c r="TOM35" s="1147"/>
      <c r="TON35" s="1147"/>
      <c r="TOO35" s="1147"/>
      <c r="TOP35" s="1147"/>
      <c r="TOQ35" s="1147"/>
      <c r="TOR35" s="1147"/>
      <c r="TOS35" s="1147"/>
      <c r="TOT35" s="1147"/>
      <c r="TOU35" s="1147"/>
      <c r="TOV35" s="1147"/>
      <c r="TOW35" s="1147"/>
      <c r="TOX35" s="1147"/>
      <c r="TOY35" s="1147"/>
      <c r="TOZ35" s="1147"/>
      <c r="TPA35" s="1147"/>
      <c r="TPB35" s="1147"/>
      <c r="TPC35" s="1147"/>
      <c r="TPD35" s="1147"/>
      <c r="TPE35" s="1147"/>
      <c r="TPF35" s="1147"/>
      <c r="TPG35" s="1147"/>
      <c r="TPH35" s="1147"/>
      <c r="TPI35" s="1147"/>
      <c r="TPJ35" s="1147"/>
      <c r="TPK35" s="1147"/>
      <c r="TPL35" s="1147"/>
      <c r="TPM35" s="1147"/>
      <c r="TPN35" s="1147"/>
      <c r="TPO35" s="1147"/>
      <c r="TPP35" s="1147"/>
      <c r="TPQ35" s="1147"/>
      <c r="TPR35" s="1147"/>
      <c r="TPS35" s="1147"/>
      <c r="TPT35" s="1147"/>
      <c r="TPU35" s="1147"/>
      <c r="TPV35" s="1147"/>
      <c r="TPW35" s="1147"/>
      <c r="TPX35" s="1147"/>
      <c r="TPY35" s="1147"/>
      <c r="TPZ35" s="1147"/>
      <c r="TQA35" s="1147"/>
      <c r="TQB35" s="1147"/>
      <c r="TQC35" s="1147"/>
      <c r="TQD35" s="1147"/>
      <c r="TQE35" s="1147"/>
      <c r="TQF35" s="1147"/>
      <c r="TQG35" s="1147"/>
      <c r="TQH35" s="1147"/>
      <c r="TQI35" s="1147"/>
      <c r="TQJ35" s="1147"/>
      <c r="TQK35" s="1147"/>
      <c r="TQL35" s="1147"/>
      <c r="TQM35" s="1147"/>
      <c r="TQN35" s="1147"/>
      <c r="TQO35" s="1147"/>
      <c r="TQP35" s="1147"/>
      <c r="TQQ35" s="1147"/>
      <c r="TQR35" s="1147"/>
      <c r="TQS35" s="1147"/>
      <c r="TQT35" s="1147"/>
      <c r="TQU35" s="1147"/>
      <c r="TQV35" s="1147"/>
      <c r="TQW35" s="1147"/>
      <c r="TQX35" s="1147"/>
      <c r="TQY35" s="1147"/>
      <c r="TQZ35" s="1147"/>
      <c r="TRA35" s="1147"/>
      <c r="TRB35" s="1147"/>
      <c r="TRC35" s="1147"/>
      <c r="TRD35" s="1147"/>
      <c r="TRE35" s="1147"/>
      <c r="TRF35" s="1147"/>
      <c r="TRG35" s="1147"/>
      <c r="TRH35" s="1147"/>
      <c r="TRI35" s="1147"/>
      <c r="TRJ35" s="1147"/>
      <c r="TRK35" s="1147"/>
      <c r="TRL35" s="1147"/>
      <c r="TRM35" s="1147"/>
      <c r="TRN35" s="1147"/>
      <c r="TRO35" s="1147"/>
      <c r="TRP35" s="1147"/>
      <c r="TRQ35" s="1147"/>
      <c r="TRR35" s="1147"/>
      <c r="TRS35" s="1147"/>
      <c r="TRT35" s="1147"/>
      <c r="TRU35" s="1147"/>
      <c r="TRV35" s="1147"/>
      <c r="TRW35" s="1147"/>
      <c r="TRX35" s="1147"/>
      <c r="TRY35" s="1147"/>
      <c r="TRZ35" s="1147"/>
      <c r="TSA35" s="1147"/>
      <c r="TSB35" s="1147"/>
      <c r="TSC35" s="1147"/>
      <c r="TSD35" s="1147"/>
      <c r="TSE35" s="1147"/>
      <c r="TSF35" s="1147"/>
      <c r="TSG35" s="1147"/>
      <c r="TSH35" s="1147"/>
      <c r="TSI35" s="1147"/>
      <c r="TSJ35" s="1147"/>
      <c r="TSK35" s="1147"/>
      <c r="TSL35" s="1147"/>
      <c r="TSM35" s="1147"/>
      <c r="TSN35" s="1147"/>
      <c r="TSO35" s="1147"/>
      <c r="TSP35" s="1147"/>
      <c r="TSQ35" s="1147"/>
      <c r="TSR35" s="1147"/>
      <c r="TSS35" s="1147"/>
      <c r="TST35" s="1147"/>
      <c r="TSU35" s="1147"/>
      <c r="TSV35" s="1147"/>
      <c r="TSW35" s="1147"/>
      <c r="TSX35" s="1147"/>
      <c r="TSY35" s="1147"/>
      <c r="TSZ35" s="1147"/>
      <c r="TTA35" s="1147"/>
      <c r="TTB35" s="1147"/>
      <c r="TTC35" s="1147"/>
      <c r="TTD35" s="1147"/>
      <c r="TTE35" s="1147"/>
      <c r="TTF35" s="1147"/>
      <c r="TTG35" s="1147"/>
      <c r="TTH35" s="1147"/>
      <c r="TTI35" s="1147"/>
      <c r="TTJ35" s="1147"/>
      <c r="TTK35" s="1147"/>
      <c r="TTL35" s="1147"/>
      <c r="TTM35" s="1147"/>
      <c r="TTN35" s="1147"/>
      <c r="TTO35" s="1147"/>
      <c r="TTP35" s="1147"/>
      <c r="TTQ35" s="1147"/>
      <c r="TTR35" s="1147"/>
      <c r="TTS35" s="1147"/>
      <c r="TTT35" s="1147"/>
      <c r="TTU35" s="1147"/>
      <c r="TTV35" s="1147"/>
      <c r="TTW35" s="1147"/>
      <c r="TTX35" s="1147"/>
      <c r="TTY35" s="1147"/>
      <c r="TTZ35" s="1147"/>
      <c r="TUA35" s="1147"/>
      <c r="TUB35" s="1147"/>
      <c r="TUC35" s="1147"/>
      <c r="TUD35" s="1147"/>
      <c r="TUE35" s="1147"/>
      <c r="TUF35" s="1147"/>
      <c r="TUG35" s="1147"/>
      <c r="TUH35" s="1147"/>
      <c r="TUI35" s="1147"/>
      <c r="TUJ35" s="1147"/>
      <c r="TUK35" s="1147"/>
      <c r="TUL35" s="1147"/>
      <c r="TUM35" s="1147"/>
      <c r="TUN35" s="1147"/>
      <c r="TUO35" s="1147"/>
      <c r="TUP35" s="1147"/>
      <c r="TUQ35" s="1147"/>
      <c r="TUR35" s="1147"/>
      <c r="TUS35" s="1147"/>
      <c r="TUT35" s="1147"/>
      <c r="TUU35" s="1147"/>
      <c r="TUV35" s="1147"/>
      <c r="TUW35" s="1147"/>
      <c r="TUX35" s="1147"/>
      <c r="TUY35" s="1147"/>
      <c r="TUZ35" s="1147"/>
      <c r="TVA35" s="1147"/>
      <c r="TVB35" s="1147"/>
      <c r="TVC35" s="1147"/>
      <c r="TVD35" s="1147"/>
      <c r="TVE35" s="1147"/>
      <c r="TVF35" s="1147"/>
      <c r="TVG35" s="1147"/>
      <c r="TVH35" s="1147"/>
      <c r="TVI35" s="1147"/>
      <c r="TVJ35" s="1147"/>
      <c r="TVK35" s="1147"/>
      <c r="TVL35" s="1147"/>
      <c r="TVM35" s="1147"/>
      <c r="TVN35" s="1147"/>
      <c r="TVO35" s="1147"/>
      <c r="TVP35" s="1147"/>
      <c r="TVQ35" s="1147"/>
      <c r="TVR35" s="1147"/>
      <c r="TVS35" s="1147"/>
      <c r="TVT35" s="1147"/>
      <c r="TVU35" s="1147"/>
      <c r="TVV35" s="1147"/>
      <c r="TVW35" s="1147"/>
      <c r="TVX35" s="1147"/>
      <c r="TVY35" s="1147"/>
      <c r="TVZ35" s="1147"/>
      <c r="TWA35" s="1147"/>
      <c r="TWB35" s="1147"/>
      <c r="TWC35" s="1147"/>
      <c r="TWD35" s="1147"/>
      <c r="TWE35" s="1147"/>
      <c r="TWF35" s="1147"/>
      <c r="TWG35" s="1147"/>
      <c r="TWH35" s="1147"/>
      <c r="TWI35" s="1147"/>
      <c r="TWJ35" s="1147"/>
      <c r="TWK35" s="1147"/>
      <c r="TWL35" s="1147"/>
      <c r="TWM35" s="1147"/>
      <c r="TWN35" s="1147"/>
      <c r="TWO35" s="1147"/>
      <c r="TWP35" s="1147"/>
      <c r="TWQ35" s="1147"/>
      <c r="TWR35" s="1147"/>
      <c r="TWS35" s="1147"/>
      <c r="TWT35" s="1147"/>
      <c r="TWU35" s="1147"/>
      <c r="TWV35" s="1147"/>
      <c r="TWW35" s="1147"/>
      <c r="TWX35" s="1147"/>
      <c r="TWY35" s="1147"/>
      <c r="TWZ35" s="1147"/>
      <c r="TXA35" s="1147"/>
      <c r="TXB35" s="1147"/>
      <c r="TXC35" s="1147"/>
      <c r="TXD35" s="1147"/>
      <c r="TXE35" s="1147"/>
      <c r="TXF35" s="1147"/>
      <c r="TXG35" s="1147"/>
      <c r="TXH35" s="1147"/>
      <c r="TXI35" s="1147"/>
      <c r="TXJ35" s="1147"/>
      <c r="TXK35" s="1147"/>
      <c r="TXL35" s="1147"/>
      <c r="TXM35" s="1147"/>
      <c r="TXN35" s="1147"/>
      <c r="TXO35" s="1147"/>
      <c r="TXP35" s="1147"/>
      <c r="TXQ35" s="1147"/>
      <c r="TXR35" s="1147"/>
      <c r="TXS35" s="1147"/>
      <c r="TXT35" s="1147"/>
      <c r="TXU35" s="1147"/>
      <c r="TXV35" s="1147"/>
      <c r="TXW35" s="1147"/>
      <c r="TXX35" s="1147"/>
      <c r="TXY35" s="1147"/>
      <c r="TXZ35" s="1147"/>
      <c r="TYA35" s="1147"/>
      <c r="TYB35" s="1147"/>
      <c r="TYC35" s="1147"/>
      <c r="TYD35" s="1147"/>
      <c r="TYE35" s="1147"/>
      <c r="TYF35" s="1147"/>
      <c r="TYG35" s="1147"/>
      <c r="TYH35" s="1147"/>
      <c r="TYI35" s="1147"/>
      <c r="TYJ35" s="1147"/>
      <c r="TYK35" s="1147"/>
      <c r="TYL35" s="1147"/>
      <c r="TYM35" s="1147"/>
      <c r="TYN35" s="1147"/>
      <c r="TYO35" s="1147"/>
      <c r="TYP35" s="1147"/>
      <c r="TYQ35" s="1147"/>
      <c r="TYR35" s="1147"/>
      <c r="TYS35" s="1147"/>
      <c r="TYT35" s="1147"/>
      <c r="TYU35" s="1147"/>
      <c r="TYV35" s="1147"/>
      <c r="TYW35" s="1147"/>
      <c r="TYX35" s="1147"/>
      <c r="TYY35" s="1147"/>
      <c r="TYZ35" s="1147"/>
      <c r="TZA35" s="1147"/>
      <c r="TZB35" s="1147"/>
      <c r="TZC35" s="1147"/>
      <c r="TZD35" s="1147"/>
      <c r="TZE35" s="1147"/>
      <c r="TZF35" s="1147"/>
      <c r="TZG35" s="1147"/>
      <c r="TZH35" s="1147"/>
      <c r="TZI35" s="1147"/>
      <c r="TZJ35" s="1147"/>
      <c r="TZK35" s="1147"/>
      <c r="TZL35" s="1147"/>
      <c r="TZM35" s="1147"/>
      <c r="TZN35" s="1147"/>
      <c r="TZO35" s="1147"/>
      <c r="TZP35" s="1147"/>
      <c r="TZQ35" s="1147"/>
      <c r="TZR35" s="1147"/>
      <c r="TZS35" s="1147"/>
      <c r="TZT35" s="1147"/>
      <c r="TZU35" s="1147"/>
      <c r="TZV35" s="1147"/>
      <c r="TZW35" s="1147"/>
      <c r="TZX35" s="1147"/>
      <c r="TZY35" s="1147"/>
      <c r="TZZ35" s="1147"/>
      <c r="UAA35" s="1147"/>
      <c r="UAB35" s="1147"/>
      <c r="UAC35" s="1147"/>
      <c r="UAD35" s="1147"/>
      <c r="UAE35" s="1147"/>
      <c r="UAF35" s="1147"/>
      <c r="UAG35" s="1147"/>
      <c r="UAH35" s="1147"/>
      <c r="UAI35" s="1147"/>
      <c r="UAJ35" s="1147"/>
      <c r="UAK35" s="1147"/>
      <c r="UAL35" s="1147"/>
      <c r="UAM35" s="1147"/>
      <c r="UAN35" s="1147"/>
      <c r="UAO35" s="1147"/>
      <c r="UAP35" s="1147"/>
      <c r="UAQ35" s="1147"/>
      <c r="UAR35" s="1147"/>
      <c r="UAS35" s="1147"/>
      <c r="UAT35" s="1147"/>
      <c r="UAU35" s="1147"/>
      <c r="UAV35" s="1147"/>
      <c r="UAW35" s="1147"/>
      <c r="UAX35" s="1147"/>
      <c r="UAY35" s="1147"/>
      <c r="UAZ35" s="1147"/>
      <c r="UBA35" s="1147"/>
      <c r="UBB35" s="1147"/>
      <c r="UBC35" s="1147"/>
      <c r="UBD35" s="1147"/>
      <c r="UBE35" s="1147"/>
      <c r="UBF35" s="1147"/>
      <c r="UBG35" s="1147"/>
      <c r="UBH35" s="1147"/>
      <c r="UBI35" s="1147"/>
      <c r="UBJ35" s="1147"/>
      <c r="UBK35" s="1147"/>
      <c r="UBL35" s="1147"/>
      <c r="UBM35" s="1147"/>
      <c r="UBN35" s="1147"/>
      <c r="UBO35" s="1147"/>
      <c r="UBP35" s="1147"/>
      <c r="UBQ35" s="1147"/>
      <c r="UBR35" s="1147"/>
      <c r="UBS35" s="1147"/>
      <c r="UBT35" s="1147"/>
      <c r="UBU35" s="1147"/>
      <c r="UBV35" s="1147"/>
      <c r="UBW35" s="1147"/>
      <c r="UBX35" s="1147"/>
      <c r="UBY35" s="1147"/>
      <c r="UBZ35" s="1147"/>
      <c r="UCA35" s="1147"/>
      <c r="UCB35" s="1147"/>
      <c r="UCC35" s="1147"/>
      <c r="UCD35" s="1147"/>
      <c r="UCE35" s="1147"/>
      <c r="UCF35" s="1147"/>
      <c r="UCG35" s="1147"/>
      <c r="UCH35" s="1147"/>
      <c r="UCI35" s="1147"/>
      <c r="UCJ35" s="1147"/>
      <c r="UCK35" s="1147"/>
      <c r="UCL35" s="1147"/>
      <c r="UCM35" s="1147"/>
      <c r="UCN35" s="1147"/>
      <c r="UCO35" s="1147"/>
      <c r="UCP35" s="1147"/>
      <c r="UCQ35" s="1147"/>
      <c r="UCR35" s="1147"/>
      <c r="UCS35" s="1147"/>
      <c r="UCT35" s="1147"/>
      <c r="UCU35" s="1147"/>
      <c r="UCV35" s="1147"/>
      <c r="UCW35" s="1147"/>
      <c r="UCX35" s="1147"/>
      <c r="UCY35" s="1147"/>
      <c r="UCZ35" s="1147"/>
      <c r="UDA35" s="1147"/>
      <c r="UDB35" s="1147"/>
      <c r="UDC35" s="1147"/>
      <c r="UDD35" s="1147"/>
      <c r="UDE35" s="1147"/>
      <c r="UDF35" s="1147"/>
      <c r="UDG35" s="1147"/>
      <c r="UDH35" s="1147"/>
      <c r="UDI35" s="1147"/>
      <c r="UDJ35" s="1147"/>
      <c r="UDK35" s="1147"/>
      <c r="UDL35" s="1147"/>
      <c r="UDM35" s="1147"/>
      <c r="UDN35" s="1147"/>
      <c r="UDO35" s="1147"/>
      <c r="UDP35" s="1147"/>
      <c r="UDQ35" s="1147"/>
      <c r="UDR35" s="1147"/>
      <c r="UDS35" s="1147"/>
      <c r="UDT35" s="1147"/>
      <c r="UDU35" s="1147"/>
      <c r="UDV35" s="1147"/>
      <c r="UDW35" s="1147"/>
      <c r="UDX35" s="1147"/>
      <c r="UDY35" s="1147"/>
      <c r="UDZ35" s="1147"/>
      <c r="UEA35" s="1147"/>
      <c r="UEB35" s="1147"/>
      <c r="UEC35" s="1147"/>
      <c r="UED35" s="1147"/>
      <c r="UEE35" s="1147"/>
      <c r="UEF35" s="1147"/>
      <c r="UEG35" s="1147"/>
      <c r="UEH35" s="1147"/>
      <c r="UEI35" s="1147"/>
      <c r="UEJ35" s="1147"/>
      <c r="UEK35" s="1147"/>
      <c r="UEL35" s="1147"/>
      <c r="UEM35" s="1147"/>
      <c r="UEN35" s="1147"/>
      <c r="UEO35" s="1147"/>
      <c r="UEP35" s="1147"/>
      <c r="UEQ35" s="1147"/>
      <c r="UER35" s="1147"/>
      <c r="UES35" s="1147"/>
      <c r="UET35" s="1147"/>
      <c r="UEU35" s="1147"/>
      <c r="UEV35" s="1147"/>
      <c r="UEW35" s="1147"/>
      <c r="UEX35" s="1147"/>
      <c r="UEY35" s="1147"/>
      <c r="UEZ35" s="1147"/>
      <c r="UFA35" s="1147"/>
      <c r="UFB35" s="1147"/>
      <c r="UFC35" s="1147"/>
      <c r="UFD35" s="1147"/>
      <c r="UFE35" s="1147"/>
      <c r="UFF35" s="1147"/>
      <c r="UFG35" s="1147"/>
      <c r="UFH35" s="1147"/>
      <c r="UFI35" s="1147"/>
      <c r="UFJ35" s="1147"/>
      <c r="UFK35" s="1147"/>
      <c r="UFL35" s="1147"/>
      <c r="UFM35" s="1147"/>
      <c r="UFN35" s="1147"/>
      <c r="UFO35" s="1147"/>
      <c r="UFP35" s="1147"/>
      <c r="UFQ35" s="1147"/>
      <c r="UFR35" s="1147"/>
      <c r="UFS35" s="1147"/>
      <c r="UFT35" s="1147"/>
      <c r="UFU35" s="1147"/>
      <c r="UFV35" s="1147"/>
      <c r="UFW35" s="1147"/>
      <c r="UFX35" s="1147"/>
      <c r="UFY35" s="1147"/>
      <c r="UFZ35" s="1147"/>
      <c r="UGA35" s="1147"/>
      <c r="UGB35" s="1147"/>
      <c r="UGC35" s="1147"/>
      <c r="UGD35" s="1147"/>
      <c r="UGE35" s="1147"/>
      <c r="UGF35" s="1147"/>
      <c r="UGG35" s="1147"/>
      <c r="UGH35" s="1147"/>
      <c r="UGI35" s="1147"/>
      <c r="UGJ35" s="1147"/>
      <c r="UGK35" s="1147"/>
      <c r="UGL35" s="1147"/>
      <c r="UGM35" s="1147"/>
      <c r="UGN35" s="1147"/>
      <c r="UGO35" s="1147"/>
      <c r="UGP35" s="1147"/>
      <c r="UGQ35" s="1147"/>
      <c r="UGR35" s="1147"/>
      <c r="UGS35" s="1147"/>
      <c r="UGT35" s="1147"/>
      <c r="UGU35" s="1147"/>
      <c r="UGV35" s="1147"/>
      <c r="UGW35" s="1147"/>
      <c r="UGX35" s="1147"/>
      <c r="UGY35" s="1147"/>
      <c r="UGZ35" s="1147"/>
      <c r="UHA35" s="1147"/>
      <c r="UHB35" s="1147"/>
      <c r="UHC35" s="1147"/>
      <c r="UHD35" s="1147"/>
      <c r="UHE35" s="1147"/>
      <c r="UHF35" s="1147"/>
      <c r="UHG35" s="1147"/>
      <c r="UHH35" s="1147"/>
      <c r="UHI35" s="1147"/>
      <c r="UHJ35" s="1147"/>
      <c r="UHK35" s="1147"/>
      <c r="UHL35" s="1147"/>
      <c r="UHM35" s="1147"/>
      <c r="UHN35" s="1147"/>
      <c r="UHO35" s="1147"/>
      <c r="UHP35" s="1147"/>
      <c r="UHQ35" s="1147"/>
      <c r="UHR35" s="1147"/>
      <c r="UHS35" s="1147"/>
      <c r="UHT35" s="1147"/>
      <c r="UHU35" s="1147"/>
      <c r="UHV35" s="1147"/>
      <c r="UHW35" s="1147"/>
      <c r="UHX35" s="1147"/>
      <c r="UHY35" s="1147"/>
      <c r="UHZ35" s="1147"/>
      <c r="UIA35" s="1147"/>
      <c r="UIB35" s="1147"/>
      <c r="UIC35" s="1147"/>
      <c r="UID35" s="1147"/>
      <c r="UIE35" s="1147"/>
      <c r="UIF35" s="1147"/>
      <c r="UIG35" s="1147"/>
      <c r="UIH35" s="1147"/>
      <c r="UII35" s="1147"/>
      <c r="UIJ35" s="1147"/>
      <c r="UIK35" s="1147"/>
      <c r="UIL35" s="1147"/>
      <c r="UIM35" s="1147"/>
      <c r="UIN35" s="1147"/>
      <c r="UIO35" s="1147"/>
      <c r="UIP35" s="1147"/>
      <c r="UIQ35" s="1147"/>
      <c r="UIR35" s="1147"/>
      <c r="UIS35" s="1147"/>
      <c r="UIT35" s="1147"/>
      <c r="UIU35" s="1147"/>
      <c r="UIV35" s="1147"/>
      <c r="UIW35" s="1147"/>
      <c r="UIX35" s="1147"/>
      <c r="UIY35" s="1147"/>
      <c r="UIZ35" s="1147"/>
      <c r="UJA35" s="1147"/>
      <c r="UJB35" s="1147"/>
      <c r="UJC35" s="1147"/>
      <c r="UJD35" s="1147"/>
      <c r="UJE35" s="1147"/>
      <c r="UJF35" s="1147"/>
      <c r="UJG35" s="1147"/>
      <c r="UJH35" s="1147"/>
      <c r="UJI35" s="1147"/>
      <c r="UJJ35" s="1147"/>
      <c r="UJK35" s="1147"/>
      <c r="UJL35" s="1147"/>
      <c r="UJM35" s="1147"/>
      <c r="UJN35" s="1147"/>
      <c r="UJO35" s="1147"/>
      <c r="UJP35" s="1147"/>
      <c r="UJQ35" s="1147"/>
      <c r="UJR35" s="1147"/>
      <c r="UJS35" s="1147"/>
      <c r="UJT35" s="1147"/>
      <c r="UJU35" s="1147"/>
      <c r="UJV35" s="1147"/>
      <c r="UJW35" s="1147"/>
      <c r="UJX35" s="1147"/>
      <c r="UJY35" s="1147"/>
      <c r="UJZ35" s="1147"/>
      <c r="UKA35" s="1147"/>
      <c r="UKB35" s="1147"/>
      <c r="UKC35" s="1147"/>
      <c r="UKD35" s="1147"/>
      <c r="UKE35" s="1147"/>
      <c r="UKF35" s="1147"/>
      <c r="UKG35" s="1147"/>
      <c r="UKH35" s="1147"/>
      <c r="UKI35" s="1147"/>
      <c r="UKJ35" s="1147"/>
      <c r="UKK35" s="1147"/>
      <c r="UKL35" s="1147"/>
      <c r="UKM35" s="1147"/>
      <c r="UKN35" s="1147"/>
      <c r="UKO35" s="1147"/>
      <c r="UKP35" s="1147"/>
      <c r="UKQ35" s="1147"/>
      <c r="UKR35" s="1147"/>
      <c r="UKS35" s="1147"/>
      <c r="UKT35" s="1147"/>
      <c r="UKU35" s="1147"/>
      <c r="UKV35" s="1147"/>
      <c r="UKW35" s="1147"/>
      <c r="UKX35" s="1147"/>
      <c r="UKY35" s="1147"/>
      <c r="UKZ35" s="1147"/>
      <c r="ULA35" s="1147"/>
      <c r="ULB35" s="1147"/>
      <c r="ULC35" s="1147"/>
      <c r="ULD35" s="1147"/>
      <c r="ULE35" s="1147"/>
      <c r="ULF35" s="1147"/>
      <c r="ULG35" s="1147"/>
      <c r="ULH35" s="1147"/>
      <c r="ULI35" s="1147"/>
      <c r="ULJ35" s="1147"/>
      <c r="ULK35" s="1147"/>
      <c r="ULL35" s="1147"/>
      <c r="ULM35" s="1147"/>
      <c r="ULN35" s="1147"/>
      <c r="ULO35" s="1147"/>
      <c r="ULP35" s="1147"/>
      <c r="ULQ35" s="1147"/>
      <c r="ULR35" s="1147"/>
      <c r="ULS35" s="1147"/>
      <c r="ULT35" s="1147"/>
      <c r="ULU35" s="1147"/>
      <c r="ULV35" s="1147"/>
      <c r="ULW35" s="1147"/>
      <c r="ULX35" s="1147"/>
      <c r="ULY35" s="1147"/>
      <c r="ULZ35" s="1147"/>
      <c r="UMA35" s="1147"/>
      <c r="UMB35" s="1147"/>
      <c r="UMC35" s="1147"/>
      <c r="UMD35" s="1147"/>
      <c r="UME35" s="1147"/>
      <c r="UMF35" s="1147"/>
      <c r="UMG35" s="1147"/>
      <c r="UMH35" s="1147"/>
      <c r="UMI35" s="1147"/>
      <c r="UMJ35" s="1147"/>
      <c r="UMK35" s="1147"/>
      <c r="UML35" s="1147"/>
      <c r="UMM35" s="1147"/>
      <c r="UMN35" s="1147"/>
      <c r="UMO35" s="1147"/>
      <c r="UMP35" s="1147"/>
      <c r="UMQ35" s="1147"/>
      <c r="UMR35" s="1147"/>
      <c r="UMS35" s="1147"/>
      <c r="UMT35" s="1147"/>
      <c r="UMU35" s="1147"/>
      <c r="UMV35" s="1147"/>
      <c r="UMW35" s="1147"/>
      <c r="UMX35" s="1147"/>
      <c r="UMY35" s="1147"/>
      <c r="UMZ35" s="1147"/>
      <c r="UNA35" s="1147"/>
      <c r="UNB35" s="1147"/>
      <c r="UNC35" s="1147"/>
      <c r="UND35" s="1147"/>
      <c r="UNE35" s="1147"/>
      <c r="UNF35" s="1147"/>
      <c r="UNG35" s="1147"/>
      <c r="UNH35" s="1147"/>
      <c r="UNI35" s="1147"/>
      <c r="UNJ35" s="1147"/>
      <c r="UNK35" s="1147"/>
      <c r="UNL35" s="1147"/>
      <c r="UNM35" s="1147"/>
      <c r="UNN35" s="1147"/>
      <c r="UNO35" s="1147"/>
      <c r="UNP35" s="1147"/>
      <c r="UNQ35" s="1147"/>
      <c r="UNR35" s="1147"/>
      <c r="UNS35" s="1147"/>
      <c r="UNT35" s="1147"/>
      <c r="UNU35" s="1147"/>
      <c r="UNV35" s="1147"/>
      <c r="UNW35" s="1147"/>
      <c r="UNX35" s="1147"/>
      <c r="UNY35" s="1147"/>
      <c r="UNZ35" s="1147"/>
      <c r="UOA35" s="1147"/>
      <c r="UOB35" s="1147"/>
      <c r="UOC35" s="1147"/>
      <c r="UOD35" s="1147"/>
      <c r="UOE35" s="1147"/>
      <c r="UOF35" s="1147"/>
      <c r="UOG35" s="1147"/>
      <c r="UOH35" s="1147"/>
      <c r="UOI35" s="1147"/>
      <c r="UOJ35" s="1147"/>
      <c r="UOK35" s="1147"/>
      <c r="UOL35" s="1147"/>
      <c r="UOM35" s="1147"/>
      <c r="UON35" s="1147"/>
      <c r="UOO35" s="1147"/>
      <c r="UOP35" s="1147"/>
      <c r="UOQ35" s="1147"/>
      <c r="UOR35" s="1147"/>
      <c r="UOS35" s="1147"/>
      <c r="UOT35" s="1147"/>
      <c r="UOU35" s="1147"/>
      <c r="UOV35" s="1147"/>
      <c r="UOW35" s="1147"/>
      <c r="UOX35" s="1147"/>
      <c r="UOY35" s="1147"/>
      <c r="UOZ35" s="1147"/>
      <c r="UPA35" s="1147"/>
      <c r="UPB35" s="1147"/>
      <c r="UPC35" s="1147"/>
      <c r="UPD35" s="1147"/>
      <c r="UPE35" s="1147"/>
      <c r="UPF35" s="1147"/>
      <c r="UPG35" s="1147"/>
      <c r="UPH35" s="1147"/>
      <c r="UPI35" s="1147"/>
      <c r="UPJ35" s="1147"/>
      <c r="UPK35" s="1147"/>
      <c r="UPL35" s="1147"/>
      <c r="UPM35" s="1147"/>
      <c r="UPN35" s="1147"/>
      <c r="UPO35" s="1147"/>
      <c r="UPP35" s="1147"/>
      <c r="UPQ35" s="1147"/>
      <c r="UPR35" s="1147"/>
      <c r="UPS35" s="1147"/>
      <c r="UPT35" s="1147"/>
      <c r="UPU35" s="1147"/>
      <c r="UPV35" s="1147"/>
      <c r="UPW35" s="1147"/>
      <c r="UPX35" s="1147"/>
      <c r="UPY35" s="1147"/>
      <c r="UPZ35" s="1147"/>
      <c r="UQA35" s="1147"/>
      <c r="UQB35" s="1147"/>
      <c r="UQC35" s="1147"/>
      <c r="UQD35" s="1147"/>
      <c r="UQE35" s="1147"/>
      <c r="UQF35" s="1147"/>
      <c r="UQG35" s="1147"/>
      <c r="UQH35" s="1147"/>
      <c r="UQI35" s="1147"/>
      <c r="UQJ35" s="1147"/>
      <c r="UQK35" s="1147"/>
      <c r="UQL35" s="1147"/>
      <c r="UQM35" s="1147"/>
      <c r="UQN35" s="1147"/>
      <c r="UQO35" s="1147"/>
      <c r="UQP35" s="1147"/>
      <c r="UQQ35" s="1147"/>
      <c r="UQR35" s="1147"/>
      <c r="UQS35" s="1147"/>
      <c r="UQT35" s="1147"/>
      <c r="UQU35" s="1147"/>
      <c r="UQV35" s="1147"/>
      <c r="UQW35" s="1147"/>
      <c r="UQX35" s="1147"/>
      <c r="UQY35" s="1147"/>
      <c r="UQZ35" s="1147"/>
      <c r="URA35" s="1147"/>
      <c r="URB35" s="1147"/>
      <c r="URC35" s="1147"/>
      <c r="URD35" s="1147"/>
      <c r="URE35" s="1147"/>
      <c r="URF35" s="1147"/>
      <c r="URG35" s="1147"/>
      <c r="URH35" s="1147"/>
      <c r="URI35" s="1147"/>
      <c r="URJ35" s="1147"/>
      <c r="URK35" s="1147"/>
      <c r="URL35" s="1147"/>
      <c r="URM35" s="1147"/>
      <c r="URN35" s="1147"/>
      <c r="URO35" s="1147"/>
      <c r="URP35" s="1147"/>
      <c r="URQ35" s="1147"/>
      <c r="URR35" s="1147"/>
      <c r="URS35" s="1147"/>
      <c r="URT35" s="1147"/>
      <c r="URU35" s="1147"/>
      <c r="URV35" s="1147"/>
      <c r="URW35" s="1147"/>
      <c r="URX35" s="1147"/>
      <c r="URY35" s="1147"/>
      <c r="URZ35" s="1147"/>
      <c r="USA35" s="1147"/>
      <c r="USB35" s="1147"/>
      <c r="USC35" s="1147"/>
      <c r="USD35" s="1147"/>
      <c r="USE35" s="1147"/>
      <c r="USF35" s="1147"/>
      <c r="USG35" s="1147"/>
      <c r="USH35" s="1147"/>
      <c r="USI35" s="1147"/>
      <c r="USJ35" s="1147"/>
      <c r="USK35" s="1147"/>
      <c r="USL35" s="1147"/>
      <c r="USM35" s="1147"/>
      <c r="USN35" s="1147"/>
      <c r="USO35" s="1147"/>
      <c r="USP35" s="1147"/>
      <c r="USQ35" s="1147"/>
      <c r="USR35" s="1147"/>
      <c r="USS35" s="1147"/>
      <c r="UST35" s="1147"/>
      <c r="USU35" s="1147"/>
      <c r="USV35" s="1147"/>
      <c r="USW35" s="1147"/>
      <c r="USX35" s="1147"/>
      <c r="USY35" s="1147"/>
      <c r="USZ35" s="1147"/>
      <c r="UTA35" s="1147"/>
      <c r="UTB35" s="1147"/>
      <c r="UTC35" s="1147"/>
      <c r="UTD35" s="1147"/>
      <c r="UTE35" s="1147"/>
      <c r="UTF35" s="1147"/>
      <c r="UTG35" s="1147"/>
      <c r="UTH35" s="1147"/>
      <c r="UTI35" s="1147"/>
      <c r="UTJ35" s="1147"/>
      <c r="UTK35" s="1147"/>
      <c r="UTL35" s="1147"/>
      <c r="UTM35" s="1147"/>
      <c r="UTN35" s="1147"/>
      <c r="UTO35" s="1147"/>
      <c r="UTP35" s="1147"/>
      <c r="UTQ35" s="1147"/>
      <c r="UTR35" s="1147"/>
      <c r="UTS35" s="1147"/>
      <c r="UTT35" s="1147"/>
      <c r="UTU35" s="1147"/>
      <c r="UTV35" s="1147"/>
      <c r="UTW35" s="1147"/>
      <c r="UTX35" s="1147"/>
      <c r="UTY35" s="1147"/>
      <c r="UTZ35" s="1147"/>
      <c r="UUA35" s="1147"/>
      <c r="UUB35" s="1147"/>
      <c r="UUC35" s="1147"/>
      <c r="UUD35" s="1147"/>
      <c r="UUE35" s="1147"/>
      <c r="UUF35" s="1147"/>
      <c r="UUG35" s="1147"/>
      <c r="UUH35" s="1147"/>
      <c r="UUI35" s="1147"/>
      <c r="UUJ35" s="1147"/>
      <c r="UUK35" s="1147"/>
      <c r="UUL35" s="1147"/>
      <c r="UUM35" s="1147"/>
      <c r="UUN35" s="1147"/>
      <c r="UUO35" s="1147"/>
      <c r="UUP35" s="1147"/>
      <c r="UUQ35" s="1147"/>
      <c r="UUR35" s="1147"/>
      <c r="UUS35" s="1147"/>
      <c r="UUT35" s="1147"/>
      <c r="UUU35" s="1147"/>
      <c r="UUV35" s="1147"/>
      <c r="UUW35" s="1147"/>
      <c r="UUX35" s="1147"/>
      <c r="UUY35" s="1147"/>
      <c r="UUZ35" s="1147"/>
      <c r="UVA35" s="1147"/>
      <c r="UVB35" s="1147"/>
      <c r="UVC35" s="1147"/>
      <c r="UVD35" s="1147"/>
      <c r="UVE35" s="1147"/>
      <c r="UVF35" s="1147"/>
      <c r="UVG35" s="1147"/>
      <c r="UVH35" s="1147"/>
      <c r="UVI35" s="1147"/>
      <c r="UVJ35" s="1147"/>
      <c r="UVK35" s="1147"/>
      <c r="UVL35" s="1147"/>
      <c r="UVM35" s="1147"/>
      <c r="UVN35" s="1147"/>
      <c r="UVO35" s="1147"/>
      <c r="UVP35" s="1147"/>
      <c r="UVQ35" s="1147"/>
      <c r="UVR35" s="1147"/>
      <c r="UVS35" s="1147"/>
      <c r="UVT35" s="1147"/>
      <c r="UVU35" s="1147"/>
      <c r="UVV35" s="1147"/>
      <c r="UVW35" s="1147"/>
      <c r="UVX35" s="1147"/>
      <c r="UVY35" s="1147"/>
      <c r="UVZ35" s="1147"/>
      <c r="UWA35" s="1147"/>
      <c r="UWB35" s="1147"/>
      <c r="UWC35" s="1147"/>
      <c r="UWD35" s="1147"/>
      <c r="UWE35" s="1147"/>
      <c r="UWF35" s="1147"/>
      <c r="UWG35" s="1147"/>
      <c r="UWH35" s="1147"/>
      <c r="UWI35" s="1147"/>
      <c r="UWJ35" s="1147"/>
      <c r="UWK35" s="1147"/>
      <c r="UWL35" s="1147"/>
      <c r="UWM35" s="1147"/>
      <c r="UWN35" s="1147"/>
      <c r="UWO35" s="1147"/>
      <c r="UWP35" s="1147"/>
      <c r="UWQ35" s="1147"/>
      <c r="UWR35" s="1147"/>
      <c r="UWS35" s="1147"/>
      <c r="UWT35" s="1147"/>
      <c r="UWU35" s="1147"/>
      <c r="UWV35" s="1147"/>
      <c r="UWW35" s="1147"/>
      <c r="UWX35" s="1147"/>
      <c r="UWY35" s="1147"/>
      <c r="UWZ35" s="1147"/>
      <c r="UXA35" s="1147"/>
      <c r="UXB35" s="1147"/>
      <c r="UXC35" s="1147"/>
      <c r="UXD35" s="1147"/>
      <c r="UXE35" s="1147"/>
      <c r="UXF35" s="1147"/>
      <c r="UXG35" s="1147"/>
      <c r="UXH35" s="1147"/>
      <c r="UXI35" s="1147"/>
      <c r="UXJ35" s="1147"/>
      <c r="UXK35" s="1147"/>
      <c r="UXL35" s="1147"/>
      <c r="UXM35" s="1147"/>
      <c r="UXN35" s="1147"/>
      <c r="UXO35" s="1147"/>
      <c r="UXP35" s="1147"/>
      <c r="UXQ35" s="1147"/>
      <c r="UXR35" s="1147"/>
      <c r="UXS35" s="1147"/>
      <c r="UXT35" s="1147"/>
      <c r="UXU35" s="1147"/>
      <c r="UXV35" s="1147"/>
      <c r="UXW35" s="1147"/>
      <c r="UXX35" s="1147"/>
      <c r="UXY35" s="1147"/>
      <c r="UXZ35" s="1147"/>
      <c r="UYA35" s="1147"/>
      <c r="UYB35" s="1147"/>
      <c r="UYC35" s="1147"/>
      <c r="UYD35" s="1147"/>
      <c r="UYE35" s="1147"/>
      <c r="UYF35" s="1147"/>
      <c r="UYG35" s="1147"/>
      <c r="UYH35" s="1147"/>
      <c r="UYI35" s="1147"/>
      <c r="UYJ35" s="1147"/>
      <c r="UYK35" s="1147"/>
      <c r="UYL35" s="1147"/>
      <c r="UYM35" s="1147"/>
      <c r="UYN35" s="1147"/>
      <c r="UYO35" s="1147"/>
      <c r="UYP35" s="1147"/>
      <c r="UYQ35" s="1147"/>
      <c r="UYR35" s="1147"/>
      <c r="UYS35" s="1147"/>
      <c r="UYT35" s="1147"/>
      <c r="UYU35" s="1147"/>
      <c r="UYV35" s="1147"/>
      <c r="UYW35" s="1147"/>
      <c r="UYX35" s="1147"/>
      <c r="UYY35" s="1147"/>
      <c r="UYZ35" s="1147"/>
      <c r="UZA35" s="1147"/>
      <c r="UZB35" s="1147"/>
      <c r="UZC35" s="1147"/>
      <c r="UZD35" s="1147"/>
      <c r="UZE35" s="1147"/>
      <c r="UZF35" s="1147"/>
      <c r="UZG35" s="1147"/>
      <c r="UZH35" s="1147"/>
      <c r="UZI35" s="1147"/>
      <c r="UZJ35" s="1147"/>
      <c r="UZK35" s="1147"/>
      <c r="UZL35" s="1147"/>
      <c r="UZM35" s="1147"/>
      <c r="UZN35" s="1147"/>
      <c r="UZO35" s="1147"/>
      <c r="UZP35" s="1147"/>
      <c r="UZQ35" s="1147"/>
      <c r="UZR35" s="1147"/>
      <c r="UZS35" s="1147"/>
      <c r="UZT35" s="1147"/>
      <c r="UZU35" s="1147"/>
      <c r="UZV35" s="1147"/>
      <c r="UZW35" s="1147"/>
      <c r="UZX35" s="1147"/>
      <c r="UZY35" s="1147"/>
      <c r="UZZ35" s="1147"/>
      <c r="VAA35" s="1147"/>
      <c r="VAB35" s="1147"/>
      <c r="VAC35" s="1147"/>
      <c r="VAD35" s="1147"/>
      <c r="VAE35" s="1147"/>
      <c r="VAF35" s="1147"/>
      <c r="VAG35" s="1147"/>
      <c r="VAH35" s="1147"/>
      <c r="VAI35" s="1147"/>
      <c r="VAJ35" s="1147"/>
      <c r="VAK35" s="1147"/>
      <c r="VAL35" s="1147"/>
      <c r="VAM35" s="1147"/>
      <c r="VAN35" s="1147"/>
      <c r="VAO35" s="1147"/>
      <c r="VAP35" s="1147"/>
      <c r="VAQ35" s="1147"/>
      <c r="VAR35" s="1147"/>
      <c r="VAS35" s="1147"/>
      <c r="VAT35" s="1147"/>
      <c r="VAU35" s="1147"/>
      <c r="VAV35" s="1147"/>
      <c r="VAW35" s="1147"/>
      <c r="VAX35" s="1147"/>
      <c r="VAY35" s="1147"/>
      <c r="VAZ35" s="1147"/>
      <c r="VBA35" s="1147"/>
      <c r="VBB35" s="1147"/>
      <c r="VBC35" s="1147"/>
      <c r="VBD35" s="1147"/>
      <c r="VBE35" s="1147"/>
      <c r="VBF35" s="1147"/>
      <c r="VBG35" s="1147"/>
      <c r="VBH35" s="1147"/>
      <c r="VBI35" s="1147"/>
      <c r="VBJ35" s="1147"/>
      <c r="VBK35" s="1147"/>
      <c r="VBL35" s="1147"/>
      <c r="VBM35" s="1147"/>
      <c r="VBN35" s="1147"/>
      <c r="VBO35" s="1147"/>
      <c r="VBP35" s="1147"/>
      <c r="VBQ35" s="1147"/>
      <c r="VBR35" s="1147"/>
      <c r="VBS35" s="1147"/>
      <c r="VBT35" s="1147"/>
      <c r="VBU35" s="1147"/>
      <c r="VBV35" s="1147"/>
      <c r="VBW35" s="1147"/>
      <c r="VBX35" s="1147"/>
      <c r="VBY35" s="1147"/>
      <c r="VBZ35" s="1147"/>
      <c r="VCA35" s="1147"/>
      <c r="VCB35" s="1147"/>
      <c r="VCC35" s="1147"/>
      <c r="VCD35" s="1147"/>
      <c r="VCE35" s="1147"/>
      <c r="VCF35" s="1147"/>
      <c r="VCG35" s="1147"/>
      <c r="VCH35" s="1147"/>
      <c r="VCI35" s="1147"/>
      <c r="VCJ35" s="1147"/>
      <c r="VCK35" s="1147"/>
      <c r="VCL35" s="1147"/>
      <c r="VCM35" s="1147"/>
      <c r="VCN35" s="1147"/>
      <c r="VCO35" s="1147"/>
      <c r="VCP35" s="1147"/>
      <c r="VCQ35" s="1147"/>
      <c r="VCR35" s="1147"/>
      <c r="VCS35" s="1147"/>
      <c r="VCT35" s="1147"/>
      <c r="VCU35" s="1147"/>
      <c r="VCV35" s="1147"/>
      <c r="VCW35" s="1147"/>
      <c r="VCX35" s="1147"/>
      <c r="VCY35" s="1147"/>
      <c r="VCZ35" s="1147"/>
      <c r="VDA35" s="1147"/>
      <c r="VDB35" s="1147"/>
      <c r="VDC35" s="1147"/>
      <c r="VDD35" s="1147"/>
      <c r="VDE35" s="1147"/>
      <c r="VDF35" s="1147"/>
      <c r="VDG35" s="1147"/>
      <c r="VDH35" s="1147"/>
      <c r="VDI35" s="1147"/>
      <c r="VDJ35" s="1147"/>
      <c r="VDK35" s="1147"/>
      <c r="VDL35" s="1147"/>
      <c r="VDM35" s="1147"/>
      <c r="VDN35" s="1147"/>
      <c r="VDO35" s="1147"/>
      <c r="VDP35" s="1147"/>
      <c r="VDQ35" s="1147"/>
      <c r="VDR35" s="1147"/>
      <c r="VDS35" s="1147"/>
      <c r="VDT35" s="1147"/>
      <c r="VDU35" s="1147"/>
      <c r="VDV35" s="1147"/>
      <c r="VDW35" s="1147"/>
      <c r="VDX35" s="1147"/>
      <c r="VDY35" s="1147"/>
      <c r="VDZ35" s="1147"/>
      <c r="VEA35" s="1147"/>
      <c r="VEB35" s="1147"/>
      <c r="VEC35" s="1147"/>
      <c r="VED35" s="1147"/>
      <c r="VEE35" s="1147"/>
      <c r="VEF35" s="1147"/>
      <c r="VEG35" s="1147"/>
      <c r="VEH35" s="1147"/>
      <c r="VEI35" s="1147"/>
      <c r="VEJ35" s="1147"/>
      <c r="VEK35" s="1147"/>
      <c r="VEL35" s="1147"/>
      <c r="VEM35" s="1147"/>
      <c r="VEN35" s="1147"/>
      <c r="VEO35" s="1147"/>
      <c r="VEP35" s="1147"/>
      <c r="VEQ35" s="1147"/>
      <c r="VER35" s="1147"/>
      <c r="VES35" s="1147"/>
      <c r="VET35" s="1147"/>
      <c r="VEU35" s="1147"/>
      <c r="VEV35" s="1147"/>
      <c r="VEW35" s="1147"/>
      <c r="VEX35" s="1147"/>
      <c r="VEY35" s="1147"/>
      <c r="VEZ35" s="1147"/>
      <c r="VFA35" s="1147"/>
      <c r="VFB35" s="1147"/>
      <c r="VFC35" s="1147"/>
      <c r="VFD35" s="1147"/>
      <c r="VFE35" s="1147"/>
      <c r="VFF35" s="1147"/>
      <c r="VFG35" s="1147"/>
      <c r="VFH35" s="1147"/>
      <c r="VFI35" s="1147"/>
      <c r="VFJ35" s="1147"/>
      <c r="VFK35" s="1147"/>
      <c r="VFL35" s="1147"/>
      <c r="VFM35" s="1147"/>
      <c r="VFN35" s="1147"/>
      <c r="VFO35" s="1147"/>
      <c r="VFP35" s="1147"/>
      <c r="VFQ35" s="1147"/>
      <c r="VFR35" s="1147"/>
      <c r="VFS35" s="1147"/>
      <c r="VFT35" s="1147"/>
      <c r="VFU35" s="1147"/>
      <c r="VFV35" s="1147"/>
      <c r="VFW35" s="1147"/>
      <c r="VFX35" s="1147"/>
      <c r="VFY35" s="1147"/>
      <c r="VFZ35" s="1147"/>
      <c r="VGA35" s="1147"/>
      <c r="VGB35" s="1147"/>
      <c r="VGC35" s="1147"/>
      <c r="VGD35" s="1147"/>
      <c r="VGE35" s="1147"/>
      <c r="VGF35" s="1147"/>
      <c r="VGG35" s="1147"/>
      <c r="VGH35" s="1147"/>
      <c r="VGI35" s="1147"/>
      <c r="VGJ35" s="1147"/>
      <c r="VGK35" s="1147"/>
      <c r="VGL35" s="1147"/>
      <c r="VGM35" s="1147"/>
      <c r="VGN35" s="1147"/>
      <c r="VGO35" s="1147"/>
      <c r="VGP35" s="1147"/>
      <c r="VGQ35" s="1147"/>
      <c r="VGR35" s="1147"/>
      <c r="VGS35" s="1147"/>
      <c r="VGT35" s="1147"/>
      <c r="VGU35" s="1147"/>
      <c r="VGV35" s="1147"/>
      <c r="VGW35" s="1147"/>
      <c r="VGX35" s="1147"/>
      <c r="VGY35" s="1147"/>
      <c r="VGZ35" s="1147"/>
      <c r="VHA35" s="1147"/>
      <c r="VHB35" s="1147"/>
      <c r="VHC35" s="1147"/>
      <c r="VHD35" s="1147"/>
      <c r="VHE35" s="1147"/>
      <c r="VHF35" s="1147"/>
      <c r="VHG35" s="1147"/>
      <c r="VHH35" s="1147"/>
      <c r="VHI35" s="1147"/>
      <c r="VHJ35" s="1147"/>
      <c r="VHK35" s="1147"/>
      <c r="VHL35" s="1147"/>
      <c r="VHM35" s="1147"/>
      <c r="VHN35" s="1147"/>
      <c r="VHO35" s="1147"/>
      <c r="VHP35" s="1147"/>
      <c r="VHQ35" s="1147"/>
      <c r="VHR35" s="1147"/>
      <c r="VHS35" s="1147"/>
      <c r="VHT35" s="1147"/>
      <c r="VHU35" s="1147"/>
      <c r="VHV35" s="1147"/>
      <c r="VHW35" s="1147"/>
      <c r="VHX35" s="1147"/>
      <c r="VHY35" s="1147"/>
      <c r="VHZ35" s="1147"/>
      <c r="VIA35" s="1147"/>
      <c r="VIB35" s="1147"/>
      <c r="VIC35" s="1147"/>
      <c r="VID35" s="1147"/>
      <c r="VIE35" s="1147"/>
      <c r="VIF35" s="1147"/>
      <c r="VIG35" s="1147"/>
      <c r="VIH35" s="1147"/>
      <c r="VII35" s="1147"/>
      <c r="VIJ35" s="1147"/>
      <c r="VIK35" s="1147"/>
      <c r="VIL35" s="1147"/>
      <c r="VIM35" s="1147"/>
      <c r="VIN35" s="1147"/>
      <c r="VIO35" s="1147"/>
      <c r="VIP35" s="1147"/>
      <c r="VIQ35" s="1147"/>
      <c r="VIR35" s="1147"/>
      <c r="VIS35" s="1147"/>
      <c r="VIT35" s="1147"/>
      <c r="VIU35" s="1147"/>
      <c r="VIV35" s="1147"/>
      <c r="VIW35" s="1147"/>
      <c r="VIX35" s="1147"/>
      <c r="VIY35" s="1147"/>
      <c r="VIZ35" s="1147"/>
      <c r="VJA35" s="1147"/>
      <c r="VJB35" s="1147"/>
      <c r="VJC35" s="1147"/>
      <c r="VJD35" s="1147"/>
      <c r="VJE35" s="1147"/>
      <c r="VJF35" s="1147"/>
      <c r="VJG35" s="1147"/>
      <c r="VJH35" s="1147"/>
      <c r="VJI35" s="1147"/>
      <c r="VJJ35" s="1147"/>
      <c r="VJK35" s="1147"/>
      <c r="VJL35" s="1147"/>
      <c r="VJM35" s="1147"/>
      <c r="VJN35" s="1147"/>
      <c r="VJO35" s="1147"/>
      <c r="VJP35" s="1147"/>
      <c r="VJQ35" s="1147"/>
      <c r="VJR35" s="1147"/>
      <c r="VJS35" s="1147"/>
      <c r="VJT35" s="1147"/>
      <c r="VJU35" s="1147"/>
      <c r="VJV35" s="1147"/>
      <c r="VJW35" s="1147"/>
      <c r="VJX35" s="1147"/>
      <c r="VJY35" s="1147"/>
      <c r="VJZ35" s="1147"/>
      <c r="VKA35" s="1147"/>
      <c r="VKB35" s="1147"/>
      <c r="VKC35" s="1147"/>
      <c r="VKD35" s="1147"/>
      <c r="VKE35" s="1147"/>
      <c r="VKF35" s="1147"/>
      <c r="VKG35" s="1147"/>
      <c r="VKH35" s="1147"/>
      <c r="VKI35" s="1147"/>
      <c r="VKJ35" s="1147"/>
      <c r="VKK35" s="1147"/>
      <c r="VKL35" s="1147"/>
      <c r="VKM35" s="1147"/>
      <c r="VKN35" s="1147"/>
      <c r="VKO35" s="1147"/>
      <c r="VKP35" s="1147"/>
      <c r="VKQ35" s="1147"/>
      <c r="VKR35" s="1147"/>
      <c r="VKS35" s="1147"/>
      <c r="VKT35" s="1147"/>
      <c r="VKU35" s="1147"/>
      <c r="VKV35" s="1147"/>
      <c r="VKW35" s="1147"/>
      <c r="VKX35" s="1147"/>
      <c r="VKY35" s="1147"/>
      <c r="VKZ35" s="1147"/>
      <c r="VLA35" s="1147"/>
      <c r="VLB35" s="1147"/>
      <c r="VLC35" s="1147"/>
      <c r="VLD35" s="1147"/>
      <c r="VLE35" s="1147"/>
      <c r="VLF35" s="1147"/>
      <c r="VLG35" s="1147"/>
      <c r="VLH35" s="1147"/>
      <c r="VLI35" s="1147"/>
      <c r="VLJ35" s="1147"/>
      <c r="VLK35" s="1147"/>
      <c r="VLL35" s="1147"/>
      <c r="VLM35" s="1147"/>
      <c r="VLN35" s="1147"/>
      <c r="VLO35" s="1147"/>
      <c r="VLP35" s="1147"/>
      <c r="VLQ35" s="1147"/>
      <c r="VLR35" s="1147"/>
      <c r="VLS35" s="1147"/>
      <c r="VLT35" s="1147"/>
      <c r="VLU35" s="1147"/>
      <c r="VLV35" s="1147"/>
      <c r="VLW35" s="1147"/>
      <c r="VLX35" s="1147"/>
      <c r="VLY35" s="1147"/>
      <c r="VLZ35" s="1147"/>
      <c r="VMA35" s="1147"/>
      <c r="VMB35" s="1147"/>
      <c r="VMC35" s="1147"/>
      <c r="VMD35" s="1147"/>
      <c r="VME35" s="1147"/>
      <c r="VMF35" s="1147"/>
      <c r="VMG35" s="1147"/>
      <c r="VMH35" s="1147"/>
      <c r="VMI35" s="1147"/>
      <c r="VMJ35" s="1147"/>
      <c r="VMK35" s="1147"/>
      <c r="VML35" s="1147"/>
      <c r="VMM35" s="1147"/>
      <c r="VMN35" s="1147"/>
      <c r="VMO35" s="1147"/>
      <c r="VMP35" s="1147"/>
      <c r="VMQ35" s="1147"/>
      <c r="VMR35" s="1147"/>
      <c r="VMS35" s="1147"/>
      <c r="VMT35" s="1147"/>
      <c r="VMU35" s="1147"/>
      <c r="VMV35" s="1147"/>
      <c r="VMW35" s="1147"/>
      <c r="VMX35" s="1147"/>
      <c r="VMY35" s="1147"/>
      <c r="VMZ35" s="1147"/>
      <c r="VNA35" s="1147"/>
      <c r="VNB35" s="1147"/>
      <c r="VNC35" s="1147"/>
      <c r="VND35" s="1147"/>
      <c r="VNE35" s="1147"/>
      <c r="VNF35" s="1147"/>
      <c r="VNG35" s="1147"/>
      <c r="VNH35" s="1147"/>
      <c r="VNI35" s="1147"/>
      <c r="VNJ35" s="1147"/>
      <c r="VNK35" s="1147"/>
      <c r="VNL35" s="1147"/>
      <c r="VNM35" s="1147"/>
      <c r="VNN35" s="1147"/>
      <c r="VNO35" s="1147"/>
      <c r="VNP35" s="1147"/>
      <c r="VNQ35" s="1147"/>
      <c r="VNR35" s="1147"/>
      <c r="VNS35" s="1147"/>
      <c r="VNT35" s="1147"/>
      <c r="VNU35" s="1147"/>
      <c r="VNV35" s="1147"/>
      <c r="VNW35" s="1147"/>
      <c r="VNX35" s="1147"/>
      <c r="VNY35" s="1147"/>
      <c r="VNZ35" s="1147"/>
      <c r="VOA35" s="1147"/>
      <c r="VOB35" s="1147"/>
      <c r="VOC35" s="1147"/>
      <c r="VOD35" s="1147"/>
      <c r="VOE35" s="1147"/>
      <c r="VOF35" s="1147"/>
      <c r="VOG35" s="1147"/>
      <c r="VOH35" s="1147"/>
      <c r="VOI35" s="1147"/>
      <c r="VOJ35" s="1147"/>
      <c r="VOK35" s="1147"/>
      <c r="VOL35" s="1147"/>
      <c r="VOM35" s="1147"/>
      <c r="VON35" s="1147"/>
      <c r="VOO35" s="1147"/>
      <c r="VOP35" s="1147"/>
      <c r="VOQ35" s="1147"/>
      <c r="VOR35" s="1147"/>
      <c r="VOS35" s="1147"/>
      <c r="VOT35" s="1147"/>
      <c r="VOU35" s="1147"/>
      <c r="VOV35" s="1147"/>
      <c r="VOW35" s="1147"/>
      <c r="VOX35" s="1147"/>
      <c r="VOY35" s="1147"/>
      <c r="VOZ35" s="1147"/>
      <c r="VPA35" s="1147"/>
      <c r="VPB35" s="1147"/>
      <c r="VPC35" s="1147"/>
      <c r="VPD35" s="1147"/>
      <c r="VPE35" s="1147"/>
      <c r="VPF35" s="1147"/>
      <c r="VPG35" s="1147"/>
      <c r="VPH35" s="1147"/>
      <c r="VPI35" s="1147"/>
      <c r="VPJ35" s="1147"/>
      <c r="VPK35" s="1147"/>
      <c r="VPL35" s="1147"/>
      <c r="VPM35" s="1147"/>
      <c r="VPN35" s="1147"/>
      <c r="VPO35" s="1147"/>
      <c r="VPP35" s="1147"/>
      <c r="VPQ35" s="1147"/>
      <c r="VPR35" s="1147"/>
      <c r="VPS35" s="1147"/>
      <c r="VPT35" s="1147"/>
      <c r="VPU35" s="1147"/>
      <c r="VPV35" s="1147"/>
      <c r="VPW35" s="1147"/>
      <c r="VPX35" s="1147"/>
      <c r="VPY35" s="1147"/>
      <c r="VPZ35" s="1147"/>
      <c r="VQA35" s="1147"/>
      <c r="VQB35" s="1147"/>
      <c r="VQC35" s="1147"/>
      <c r="VQD35" s="1147"/>
      <c r="VQE35" s="1147"/>
      <c r="VQF35" s="1147"/>
      <c r="VQG35" s="1147"/>
      <c r="VQH35" s="1147"/>
      <c r="VQI35" s="1147"/>
      <c r="VQJ35" s="1147"/>
      <c r="VQK35" s="1147"/>
      <c r="VQL35" s="1147"/>
      <c r="VQM35" s="1147"/>
      <c r="VQN35" s="1147"/>
      <c r="VQO35" s="1147"/>
      <c r="VQP35" s="1147"/>
      <c r="VQQ35" s="1147"/>
      <c r="VQR35" s="1147"/>
      <c r="VQS35" s="1147"/>
      <c r="VQT35" s="1147"/>
      <c r="VQU35" s="1147"/>
      <c r="VQV35" s="1147"/>
      <c r="VQW35" s="1147"/>
      <c r="VQX35" s="1147"/>
      <c r="VQY35" s="1147"/>
      <c r="VQZ35" s="1147"/>
      <c r="VRA35" s="1147"/>
      <c r="VRB35" s="1147"/>
      <c r="VRC35" s="1147"/>
      <c r="VRD35" s="1147"/>
      <c r="VRE35" s="1147"/>
      <c r="VRF35" s="1147"/>
      <c r="VRG35" s="1147"/>
      <c r="VRH35" s="1147"/>
      <c r="VRI35" s="1147"/>
      <c r="VRJ35" s="1147"/>
      <c r="VRK35" s="1147"/>
      <c r="VRL35" s="1147"/>
      <c r="VRM35" s="1147"/>
      <c r="VRN35" s="1147"/>
      <c r="VRO35" s="1147"/>
      <c r="VRP35" s="1147"/>
      <c r="VRQ35" s="1147"/>
      <c r="VRR35" s="1147"/>
      <c r="VRS35" s="1147"/>
      <c r="VRT35" s="1147"/>
      <c r="VRU35" s="1147"/>
      <c r="VRV35" s="1147"/>
      <c r="VRW35" s="1147"/>
      <c r="VRX35" s="1147"/>
      <c r="VRY35" s="1147"/>
      <c r="VRZ35" s="1147"/>
      <c r="VSA35" s="1147"/>
      <c r="VSB35" s="1147"/>
      <c r="VSC35" s="1147"/>
      <c r="VSD35" s="1147"/>
      <c r="VSE35" s="1147"/>
      <c r="VSF35" s="1147"/>
      <c r="VSG35" s="1147"/>
      <c r="VSH35" s="1147"/>
      <c r="VSI35" s="1147"/>
      <c r="VSJ35" s="1147"/>
      <c r="VSK35" s="1147"/>
      <c r="VSL35" s="1147"/>
      <c r="VSM35" s="1147"/>
      <c r="VSN35" s="1147"/>
      <c r="VSO35" s="1147"/>
      <c r="VSP35" s="1147"/>
      <c r="VSQ35" s="1147"/>
      <c r="VSR35" s="1147"/>
      <c r="VSS35" s="1147"/>
      <c r="VST35" s="1147"/>
      <c r="VSU35" s="1147"/>
      <c r="VSV35" s="1147"/>
      <c r="VSW35" s="1147"/>
      <c r="VSX35" s="1147"/>
      <c r="VSY35" s="1147"/>
      <c r="VSZ35" s="1147"/>
      <c r="VTA35" s="1147"/>
      <c r="VTB35" s="1147"/>
      <c r="VTC35" s="1147"/>
      <c r="VTD35" s="1147"/>
      <c r="VTE35" s="1147"/>
      <c r="VTF35" s="1147"/>
      <c r="VTG35" s="1147"/>
      <c r="VTH35" s="1147"/>
      <c r="VTI35" s="1147"/>
      <c r="VTJ35" s="1147"/>
      <c r="VTK35" s="1147"/>
      <c r="VTL35" s="1147"/>
      <c r="VTM35" s="1147"/>
      <c r="VTN35" s="1147"/>
      <c r="VTO35" s="1147"/>
      <c r="VTP35" s="1147"/>
      <c r="VTQ35" s="1147"/>
      <c r="VTR35" s="1147"/>
      <c r="VTS35" s="1147"/>
      <c r="VTT35" s="1147"/>
      <c r="VTU35" s="1147"/>
      <c r="VTV35" s="1147"/>
      <c r="VTW35" s="1147"/>
      <c r="VTX35" s="1147"/>
      <c r="VTY35" s="1147"/>
      <c r="VTZ35" s="1147"/>
      <c r="VUA35" s="1147"/>
      <c r="VUB35" s="1147"/>
      <c r="VUC35" s="1147"/>
      <c r="VUD35" s="1147"/>
      <c r="VUE35" s="1147"/>
      <c r="VUF35" s="1147"/>
      <c r="VUG35" s="1147"/>
      <c r="VUH35" s="1147"/>
      <c r="VUI35" s="1147"/>
      <c r="VUJ35" s="1147"/>
      <c r="VUK35" s="1147"/>
      <c r="VUL35" s="1147"/>
      <c r="VUM35" s="1147"/>
      <c r="VUN35" s="1147"/>
      <c r="VUO35" s="1147"/>
      <c r="VUP35" s="1147"/>
      <c r="VUQ35" s="1147"/>
      <c r="VUR35" s="1147"/>
      <c r="VUS35" s="1147"/>
      <c r="VUT35" s="1147"/>
      <c r="VUU35" s="1147"/>
      <c r="VUV35" s="1147"/>
      <c r="VUW35" s="1147"/>
      <c r="VUX35" s="1147"/>
      <c r="VUY35" s="1147"/>
      <c r="VUZ35" s="1147"/>
      <c r="VVA35" s="1147"/>
      <c r="VVB35" s="1147"/>
      <c r="VVC35" s="1147"/>
      <c r="VVD35" s="1147"/>
      <c r="VVE35" s="1147"/>
      <c r="VVF35" s="1147"/>
      <c r="VVG35" s="1147"/>
      <c r="VVH35" s="1147"/>
      <c r="VVI35" s="1147"/>
      <c r="VVJ35" s="1147"/>
      <c r="VVK35" s="1147"/>
      <c r="VVL35" s="1147"/>
      <c r="VVM35" s="1147"/>
      <c r="VVN35" s="1147"/>
      <c r="VVO35" s="1147"/>
      <c r="VVP35" s="1147"/>
      <c r="VVQ35" s="1147"/>
      <c r="VVR35" s="1147"/>
      <c r="VVS35" s="1147"/>
      <c r="VVT35" s="1147"/>
      <c r="VVU35" s="1147"/>
      <c r="VVV35" s="1147"/>
      <c r="VVW35" s="1147"/>
      <c r="VVX35" s="1147"/>
      <c r="VVY35" s="1147"/>
      <c r="VVZ35" s="1147"/>
      <c r="VWA35" s="1147"/>
      <c r="VWB35" s="1147"/>
      <c r="VWC35" s="1147"/>
      <c r="VWD35" s="1147"/>
      <c r="VWE35" s="1147"/>
      <c r="VWF35" s="1147"/>
      <c r="VWG35" s="1147"/>
      <c r="VWH35" s="1147"/>
      <c r="VWI35" s="1147"/>
      <c r="VWJ35" s="1147"/>
      <c r="VWK35" s="1147"/>
      <c r="VWL35" s="1147"/>
      <c r="VWM35" s="1147"/>
      <c r="VWN35" s="1147"/>
      <c r="VWO35" s="1147"/>
      <c r="VWP35" s="1147"/>
      <c r="VWQ35" s="1147"/>
      <c r="VWR35" s="1147"/>
      <c r="VWS35" s="1147"/>
      <c r="VWT35" s="1147"/>
      <c r="VWU35" s="1147"/>
      <c r="VWV35" s="1147"/>
      <c r="VWW35" s="1147"/>
      <c r="VWX35" s="1147"/>
      <c r="VWY35" s="1147"/>
      <c r="VWZ35" s="1147"/>
      <c r="VXA35" s="1147"/>
      <c r="VXB35" s="1147"/>
      <c r="VXC35" s="1147"/>
      <c r="VXD35" s="1147"/>
      <c r="VXE35" s="1147"/>
      <c r="VXF35" s="1147"/>
      <c r="VXG35" s="1147"/>
      <c r="VXH35" s="1147"/>
      <c r="VXI35" s="1147"/>
      <c r="VXJ35" s="1147"/>
      <c r="VXK35" s="1147"/>
      <c r="VXL35" s="1147"/>
      <c r="VXM35" s="1147"/>
      <c r="VXN35" s="1147"/>
      <c r="VXO35" s="1147"/>
      <c r="VXP35" s="1147"/>
      <c r="VXQ35" s="1147"/>
      <c r="VXR35" s="1147"/>
      <c r="VXS35" s="1147"/>
      <c r="VXT35" s="1147"/>
      <c r="VXU35" s="1147"/>
      <c r="VXV35" s="1147"/>
      <c r="VXW35" s="1147"/>
      <c r="VXX35" s="1147"/>
      <c r="VXY35" s="1147"/>
      <c r="VXZ35" s="1147"/>
      <c r="VYA35" s="1147"/>
      <c r="VYB35" s="1147"/>
      <c r="VYC35" s="1147"/>
      <c r="VYD35" s="1147"/>
      <c r="VYE35" s="1147"/>
      <c r="VYF35" s="1147"/>
      <c r="VYG35" s="1147"/>
      <c r="VYH35" s="1147"/>
      <c r="VYI35" s="1147"/>
      <c r="VYJ35" s="1147"/>
      <c r="VYK35" s="1147"/>
      <c r="VYL35" s="1147"/>
      <c r="VYM35" s="1147"/>
      <c r="VYN35" s="1147"/>
      <c r="VYO35" s="1147"/>
      <c r="VYP35" s="1147"/>
      <c r="VYQ35" s="1147"/>
      <c r="VYR35" s="1147"/>
      <c r="VYS35" s="1147"/>
      <c r="VYT35" s="1147"/>
      <c r="VYU35" s="1147"/>
      <c r="VYV35" s="1147"/>
      <c r="VYW35" s="1147"/>
      <c r="VYX35" s="1147"/>
      <c r="VYY35" s="1147"/>
      <c r="VYZ35" s="1147"/>
      <c r="VZA35" s="1147"/>
      <c r="VZB35" s="1147"/>
      <c r="VZC35" s="1147"/>
      <c r="VZD35" s="1147"/>
      <c r="VZE35" s="1147"/>
      <c r="VZF35" s="1147"/>
      <c r="VZG35" s="1147"/>
      <c r="VZH35" s="1147"/>
      <c r="VZI35" s="1147"/>
      <c r="VZJ35" s="1147"/>
      <c r="VZK35" s="1147"/>
      <c r="VZL35" s="1147"/>
      <c r="VZM35" s="1147"/>
      <c r="VZN35" s="1147"/>
      <c r="VZO35" s="1147"/>
      <c r="VZP35" s="1147"/>
      <c r="VZQ35" s="1147"/>
      <c r="VZR35" s="1147"/>
      <c r="VZS35" s="1147"/>
      <c r="VZT35" s="1147"/>
      <c r="VZU35" s="1147"/>
      <c r="VZV35" s="1147"/>
      <c r="VZW35" s="1147"/>
      <c r="VZX35" s="1147"/>
      <c r="VZY35" s="1147"/>
      <c r="VZZ35" s="1147"/>
      <c r="WAA35" s="1147"/>
      <c r="WAB35" s="1147"/>
      <c r="WAC35" s="1147"/>
      <c r="WAD35" s="1147"/>
      <c r="WAE35" s="1147"/>
      <c r="WAF35" s="1147"/>
      <c r="WAG35" s="1147"/>
      <c r="WAH35" s="1147"/>
      <c r="WAI35" s="1147"/>
      <c r="WAJ35" s="1147"/>
      <c r="WAK35" s="1147"/>
      <c r="WAL35" s="1147"/>
      <c r="WAM35" s="1147"/>
      <c r="WAN35" s="1147"/>
      <c r="WAO35" s="1147"/>
      <c r="WAP35" s="1147"/>
      <c r="WAQ35" s="1147"/>
      <c r="WAR35" s="1147"/>
      <c r="WAS35" s="1147"/>
      <c r="WAT35" s="1147"/>
      <c r="WAU35" s="1147"/>
      <c r="WAV35" s="1147"/>
      <c r="WAW35" s="1147"/>
      <c r="WAX35" s="1147"/>
      <c r="WAY35" s="1147"/>
      <c r="WAZ35" s="1147"/>
      <c r="WBA35" s="1147"/>
      <c r="WBB35" s="1147"/>
      <c r="WBC35" s="1147"/>
      <c r="WBD35" s="1147"/>
      <c r="WBE35" s="1147"/>
      <c r="WBF35" s="1147"/>
      <c r="WBG35" s="1147"/>
      <c r="WBH35" s="1147"/>
      <c r="WBI35" s="1147"/>
      <c r="WBJ35" s="1147"/>
      <c r="WBK35" s="1147"/>
      <c r="WBL35" s="1147"/>
      <c r="WBM35" s="1147"/>
      <c r="WBN35" s="1147"/>
      <c r="WBO35" s="1147"/>
      <c r="WBP35" s="1147"/>
      <c r="WBQ35" s="1147"/>
      <c r="WBR35" s="1147"/>
      <c r="WBS35" s="1147"/>
      <c r="WBT35" s="1147"/>
      <c r="WBU35" s="1147"/>
      <c r="WBV35" s="1147"/>
      <c r="WBW35" s="1147"/>
      <c r="WBX35" s="1147"/>
      <c r="WBY35" s="1147"/>
      <c r="WBZ35" s="1147"/>
      <c r="WCA35" s="1147"/>
      <c r="WCB35" s="1147"/>
      <c r="WCC35" s="1147"/>
      <c r="WCD35" s="1147"/>
      <c r="WCE35" s="1147"/>
      <c r="WCF35" s="1147"/>
      <c r="WCG35" s="1147"/>
      <c r="WCH35" s="1147"/>
      <c r="WCI35" s="1147"/>
      <c r="WCJ35" s="1147"/>
      <c r="WCK35" s="1147"/>
      <c r="WCL35" s="1147"/>
      <c r="WCM35" s="1147"/>
      <c r="WCN35" s="1147"/>
      <c r="WCO35" s="1147"/>
      <c r="WCP35" s="1147"/>
      <c r="WCQ35" s="1147"/>
      <c r="WCR35" s="1147"/>
      <c r="WCS35" s="1147"/>
      <c r="WCT35" s="1147"/>
      <c r="WCU35" s="1147"/>
      <c r="WCV35" s="1147"/>
      <c r="WCW35" s="1147"/>
      <c r="WCX35" s="1147"/>
      <c r="WCY35" s="1147"/>
      <c r="WCZ35" s="1147"/>
      <c r="WDA35" s="1147"/>
      <c r="WDB35" s="1147"/>
      <c r="WDC35" s="1147"/>
      <c r="WDD35" s="1147"/>
      <c r="WDE35" s="1147"/>
      <c r="WDF35" s="1147"/>
      <c r="WDG35" s="1147"/>
      <c r="WDH35" s="1147"/>
      <c r="WDI35" s="1147"/>
      <c r="WDJ35" s="1147"/>
      <c r="WDK35" s="1147"/>
      <c r="WDL35" s="1147"/>
      <c r="WDM35" s="1147"/>
      <c r="WDN35" s="1147"/>
      <c r="WDO35" s="1147"/>
      <c r="WDP35" s="1147"/>
      <c r="WDQ35" s="1147"/>
      <c r="WDR35" s="1147"/>
      <c r="WDS35" s="1147"/>
      <c r="WDT35" s="1147"/>
      <c r="WDU35" s="1147"/>
      <c r="WDV35" s="1147"/>
      <c r="WDW35" s="1147"/>
      <c r="WDX35" s="1147"/>
      <c r="WDY35" s="1147"/>
      <c r="WDZ35" s="1147"/>
      <c r="WEA35" s="1147"/>
      <c r="WEB35" s="1147"/>
      <c r="WEC35" s="1147"/>
      <c r="WED35" s="1147"/>
      <c r="WEE35" s="1147"/>
      <c r="WEF35" s="1147"/>
      <c r="WEG35" s="1147"/>
      <c r="WEH35" s="1147"/>
      <c r="WEI35" s="1147"/>
      <c r="WEJ35" s="1147"/>
      <c r="WEK35" s="1147"/>
      <c r="WEL35" s="1147"/>
      <c r="WEM35" s="1147"/>
      <c r="WEN35" s="1147"/>
      <c r="WEO35" s="1147"/>
      <c r="WEP35" s="1147"/>
      <c r="WEQ35" s="1147"/>
      <c r="WER35" s="1147"/>
      <c r="WES35" s="1147"/>
      <c r="WET35" s="1147"/>
      <c r="WEU35" s="1147"/>
      <c r="WEV35" s="1147"/>
      <c r="WEW35" s="1147"/>
      <c r="WEX35" s="1147"/>
      <c r="WEY35" s="1147"/>
      <c r="WEZ35" s="1147"/>
      <c r="WFA35" s="1147"/>
      <c r="WFB35" s="1147"/>
      <c r="WFC35" s="1147"/>
      <c r="WFD35" s="1147"/>
      <c r="WFE35" s="1147"/>
      <c r="WFF35" s="1147"/>
      <c r="WFG35" s="1147"/>
      <c r="WFH35" s="1147"/>
      <c r="WFI35" s="1147"/>
      <c r="WFJ35" s="1147"/>
      <c r="WFK35" s="1147"/>
      <c r="WFL35" s="1147"/>
      <c r="WFM35" s="1147"/>
      <c r="WFN35" s="1147"/>
      <c r="WFO35" s="1147"/>
      <c r="WFP35" s="1147"/>
      <c r="WFQ35" s="1147"/>
      <c r="WFR35" s="1147"/>
      <c r="WFS35" s="1147"/>
      <c r="WFT35" s="1147"/>
      <c r="WFU35" s="1147"/>
      <c r="WFV35" s="1147"/>
      <c r="WFW35" s="1147"/>
      <c r="WFX35" s="1147"/>
      <c r="WFY35" s="1147"/>
      <c r="WFZ35" s="1147"/>
      <c r="WGA35" s="1147"/>
      <c r="WGB35" s="1147"/>
      <c r="WGC35" s="1147"/>
      <c r="WGD35" s="1147"/>
      <c r="WGE35" s="1147"/>
      <c r="WGF35" s="1147"/>
      <c r="WGG35" s="1147"/>
      <c r="WGH35" s="1147"/>
      <c r="WGI35" s="1147"/>
      <c r="WGJ35" s="1147"/>
      <c r="WGK35" s="1147"/>
      <c r="WGL35" s="1147"/>
      <c r="WGM35" s="1147"/>
      <c r="WGN35" s="1147"/>
      <c r="WGO35" s="1147"/>
      <c r="WGP35" s="1147"/>
      <c r="WGQ35" s="1147"/>
      <c r="WGR35" s="1147"/>
      <c r="WGS35" s="1147"/>
      <c r="WGT35" s="1147"/>
      <c r="WGU35" s="1147"/>
      <c r="WGV35" s="1147"/>
      <c r="WGW35" s="1147"/>
      <c r="WGX35" s="1147"/>
      <c r="WGY35" s="1147"/>
      <c r="WGZ35" s="1147"/>
      <c r="WHA35" s="1147"/>
      <c r="WHB35" s="1147"/>
      <c r="WHC35" s="1147"/>
      <c r="WHD35" s="1147"/>
      <c r="WHE35" s="1147"/>
      <c r="WHF35" s="1147"/>
      <c r="WHG35" s="1147"/>
      <c r="WHH35" s="1147"/>
      <c r="WHI35" s="1147"/>
      <c r="WHJ35" s="1147"/>
      <c r="WHK35" s="1147"/>
      <c r="WHL35" s="1147"/>
      <c r="WHM35" s="1147"/>
      <c r="WHN35" s="1147"/>
      <c r="WHO35" s="1147"/>
      <c r="WHP35" s="1147"/>
      <c r="WHQ35" s="1147"/>
      <c r="WHR35" s="1147"/>
      <c r="WHS35" s="1147"/>
      <c r="WHT35" s="1147"/>
      <c r="WHU35" s="1147"/>
      <c r="WHV35" s="1147"/>
      <c r="WHW35" s="1147"/>
      <c r="WHX35" s="1147"/>
      <c r="WHY35" s="1147"/>
      <c r="WHZ35" s="1147"/>
      <c r="WIA35" s="1147"/>
      <c r="WIB35" s="1147"/>
      <c r="WIC35" s="1147"/>
      <c r="WID35" s="1147"/>
      <c r="WIE35" s="1147"/>
      <c r="WIF35" s="1147"/>
      <c r="WIG35" s="1147"/>
      <c r="WIH35" s="1147"/>
      <c r="WII35" s="1147"/>
      <c r="WIJ35" s="1147"/>
      <c r="WIK35" s="1147"/>
      <c r="WIL35" s="1147"/>
      <c r="WIM35" s="1147"/>
      <c r="WIN35" s="1147"/>
      <c r="WIO35" s="1147"/>
      <c r="WIP35" s="1147"/>
      <c r="WIQ35" s="1147"/>
      <c r="WIR35" s="1147"/>
      <c r="WIS35" s="1147"/>
      <c r="WIT35" s="1147"/>
      <c r="WIU35" s="1147"/>
      <c r="WIV35" s="1147"/>
      <c r="WIW35" s="1147"/>
      <c r="WIX35" s="1147"/>
      <c r="WIY35" s="1147"/>
      <c r="WIZ35" s="1147"/>
      <c r="WJA35" s="1147"/>
      <c r="WJB35" s="1147"/>
      <c r="WJC35" s="1147"/>
      <c r="WJD35" s="1147"/>
      <c r="WJE35" s="1147"/>
      <c r="WJF35" s="1147"/>
      <c r="WJG35" s="1147"/>
      <c r="WJH35" s="1147"/>
      <c r="WJI35" s="1147"/>
      <c r="WJJ35" s="1147"/>
      <c r="WJK35" s="1147"/>
      <c r="WJL35" s="1147"/>
      <c r="WJM35" s="1147"/>
      <c r="WJN35" s="1147"/>
      <c r="WJO35" s="1147"/>
      <c r="WJP35" s="1147"/>
      <c r="WJQ35" s="1147"/>
      <c r="WJR35" s="1147"/>
      <c r="WJS35" s="1147"/>
      <c r="WJT35" s="1147"/>
      <c r="WJU35" s="1147"/>
      <c r="WJV35" s="1147"/>
      <c r="WJW35" s="1147"/>
      <c r="WJX35" s="1147"/>
      <c r="WJY35" s="1147"/>
      <c r="WJZ35" s="1147"/>
      <c r="WKA35" s="1147"/>
      <c r="WKB35" s="1147"/>
      <c r="WKC35" s="1147"/>
      <c r="WKD35" s="1147"/>
      <c r="WKE35" s="1147"/>
      <c r="WKF35" s="1147"/>
      <c r="WKG35" s="1147"/>
      <c r="WKH35" s="1147"/>
      <c r="WKI35" s="1147"/>
      <c r="WKJ35" s="1147"/>
      <c r="WKK35" s="1147"/>
      <c r="WKL35" s="1147"/>
      <c r="WKM35" s="1147"/>
      <c r="WKN35" s="1147"/>
      <c r="WKO35" s="1147"/>
      <c r="WKP35" s="1147"/>
      <c r="WKQ35" s="1147"/>
      <c r="WKR35" s="1147"/>
      <c r="WKS35" s="1147"/>
      <c r="WKT35" s="1147"/>
      <c r="WKU35" s="1147"/>
      <c r="WKV35" s="1147"/>
      <c r="WKW35" s="1147"/>
      <c r="WKX35" s="1147"/>
      <c r="WKY35" s="1147"/>
      <c r="WKZ35" s="1147"/>
      <c r="WLA35" s="1147"/>
      <c r="WLB35" s="1147"/>
      <c r="WLC35" s="1147"/>
      <c r="WLD35" s="1147"/>
      <c r="WLE35" s="1147"/>
      <c r="WLF35" s="1147"/>
      <c r="WLG35" s="1147"/>
      <c r="WLH35" s="1147"/>
      <c r="WLI35" s="1147"/>
      <c r="WLJ35" s="1147"/>
      <c r="WLK35" s="1147"/>
      <c r="WLL35" s="1147"/>
      <c r="WLM35" s="1147"/>
      <c r="WLN35" s="1147"/>
      <c r="WLO35" s="1147"/>
      <c r="WLP35" s="1147"/>
      <c r="WLQ35" s="1147"/>
      <c r="WLR35" s="1147"/>
      <c r="WLS35" s="1147"/>
      <c r="WLT35" s="1147"/>
      <c r="WLU35" s="1147"/>
      <c r="WLV35" s="1147"/>
      <c r="WLW35" s="1147"/>
      <c r="WLX35" s="1147"/>
      <c r="WLY35" s="1147"/>
      <c r="WLZ35" s="1147"/>
      <c r="WMA35" s="1147"/>
      <c r="WMB35" s="1147"/>
      <c r="WMC35" s="1147"/>
      <c r="WMD35" s="1147"/>
      <c r="WME35" s="1147"/>
      <c r="WMF35" s="1147"/>
      <c r="WMG35" s="1147"/>
      <c r="WMH35" s="1147"/>
      <c r="WMI35" s="1147"/>
      <c r="WMJ35" s="1147"/>
      <c r="WMK35" s="1147"/>
      <c r="WML35" s="1147"/>
      <c r="WMM35" s="1147"/>
      <c r="WMN35" s="1147"/>
      <c r="WMO35" s="1147"/>
      <c r="WMP35" s="1147"/>
      <c r="WMQ35" s="1147"/>
      <c r="WMR35" s="1147"/>
      <c r="WMS35" s="1147"/>
      <c r="WMT35" s="1147"/>
      <c r="WMU35" s="1147"/>
      <c r="WMV35" s="1147"/>
      <c r="WMW35" s="1147"/>
      <c r="WMX35" s="1147"/>
      <c r="WMY35" s="1147"/>
      <c r="WMZ35" s="1147"/>
      <c r="WNA35" s="1147"/>
      <c r="WNB35" s="1147"/>
      <c r="WNC35" s="1147"/>
      <c r="WND35" s="1147"/>
      <c r="WNE35" s="1147"/>
      <c r="WNF35" s="1147"/>
      <c r="WNG35" s="1147"/>
      <c r="WNH35" s="1147"/>
      <c r="WNI35" s="1147"/>
      <c r="WNJ35" s="1147"/>
      <c r="WNK35" s="1147"/>
      <c r="WNL35" s="1147"/>
      <c r="WNM35" s="1147"/>
      <c r="WNN35" s="1147"/>
      <c r="WNO35" s="1147"/>
      <c r="WNP35" s="1147"/>
      <c r="WNQ35" s="1147"/>
      <c r="WNR35" s="1147"/>
      <c r="WNS35" s="1147"/>
      <c r="WNT35" s="1147"/>
      <c r="WNU35" s="1147"/>
      <c r="WNV35" s="1147"/>
      <c r="WNW35" s="1147"/>
      <c r="WNX35" s="1147"/>
      <c r="WNY35" s="1147"/>
      <c r="WNZ35" s="1147"/>
      <c r="WOA35" s="1147"/>
      <c r="WOB35" s="1147"/>
      <c r="WOC35" s="1147"/>
      <c r="WOD35" s="1147"/>
      <c r="WOE35" s="1147"/>
      <c r="WOF35" s="1147"/>
      <c r="WOG35" s="1147"/>
      <c r="WOH35" s="1147"/>
      <c r="WOI35" s="1147"/>
      <c r="WOJ35" s="1147"/>
      <c r="WOK35" s="1147"/>
      <c r="WOL35" s="1147"/>
      <c r="WOM35" s="1147"/>
      <c r="WON35" s="1147"/>
      <c r="WOO35" s="1147"/>
      <c r="WOP35" s="1147"/>
      <c r="WOQ35" s="1147"/>
      <c r="WOR35" s="1147"/>
      <c r="WOS35" s="1147"/>
      <c r="WOT35" s="1147"/>
      <c r="WOU35" s="1147"/>
      <c r="WOV35" s="1147"/>
      <c r="WOW35" s="1147"/>
      <c r="WOX35" s="1147"/>
      <c r="WOY35" s="1147"/>
      <c r="WOZ35" s="1147"/>
      <c r="WPA35" s="1147"/>
      <c r="WPB35" s="1147"/>
      <c r="WPC35" s="1147"/>
      <c r="WPD35" s="1147"/>
      <c r="WPE35" s="1147"/>
      <c r="WPF35" s="1147"/>
      <c r="WPG35" s="1147"/>
      <c r="WPH35" s="1147"/>
      <c r="WPI35" s="1147"/>
      <c r="WPJ35" s="1147"/>
      <c r="WPK35" s="1147"/>
      <c r="WPL35" s="1147"/>
      <c r="WPM35" s="1147"/>
      <c r="WPN35" s="1147"/>
      <c r="WPO35" s="1147"/>
      <c r="WPP35" s="1147"/>
      <c r="WPQ35" s="1147"/>
      <c r="WPR35" s="1147"/>
      <c r="WPS35" s="1147"/>
      <c r="WPT35" s="1147"/>
      <c r="WPU35" s="1147"/>
      <c r="WPV35" s="1147"/>
      <c r="WPW35" s="1147"/>
      <c r="WPX35" s="1147"/>
      <c r="WPY35" s="1147"/>
      <c r="WPZ35" s="1147"/>
      <c r="WQA35" s="1147"/>
      <c r="WQB35" s="1147"/>
      <c r="WQC35" s="1147"/>
      <c r="WQD35" s="1147"/>
      <c r="WQE35" s="1147"/>
      <c r="WQF35" s="1147"/>
      <c r="WQG35" s="1147"/>
      <c r="WQH35" s="1147"/>
      <c r="WQI35" s="1147"/>
      <c r="WQJ35" s="1147"/>
      <c r="WQK35" s="1147"/>
      <c r="WQL35" s="1147"/>
      <c r="WQM35" s="1147"/>
      <c r="WQN35" s="1147"/>
      <c r="WQO35" s="1147"/>
      <c r="WQP35" s="1147"/>
      <c r="WQQ35" s="1147"/>
      <c r="WQR35" s="1147"/>
      <c r="WQS35" s="1147"/>
      <c r="WQT35" s="1147"/>
      <c r="WQU35" s="1147"/>
      <c r="WQV35" s="1147"/>
      <c r="WQW35" s="1147"/>
      <c r="WQX35" s="1147"/>
      <c r="WQY35" s="1147"/>
      <c r="WQZ35" s="1147"/>
      <c r="WRA35" s="1147"/>
      <c r="WRB35" s="1147"/>
      <c r="WRC35" s="1147"/>
      <c r="WRD35" s="1147"/>
      <c r="WRE35" s="1147"/>
      <c r="WRF35" s="1147"/>
      <c r="WRG35" s="1147"/>
      <c r="WRH35" s="1147"/>
      <c r="WRI35" s="1147"/>
      <c r="WRJ35" s="1147"/>
      <c r="WRK35" s="1147"/>
      <c r="WRL35" s="1147"/>
      <c r="WRM35" s="1147"/>
      <c r="WRN35" s="1147"/>
      <c r="WRO35" s="1147"/>
      <c r="WRP35" s="1147"/>
      <c r="WRQ35" s="1147"/>
      <c r="WRR35" s="1147"/>
      <c r="WRS35" s="1147"/>
      <c r="WRT35" s="1147"/>
      <c r="WRU35" s="1147"/>
      <c r="WRV35" s="1147"/>
      <c r="WRW35" s="1147"/>
      <c r="WRX35" s="1147"/>
      <c r="WRY35" s="1147"/>
      <c r="WRZ35" s="1147"/>
      <c r="WSA35" s="1147"/>
      <c r="WSB35" s="1147"/>
      <c r="WSC35" s="1147"/>
      <c r="WSD35" s="1147"/>
      <c r="WSE35" s="1147"/>
      <c r="WSF35" s="1147"/>
      <c r="WSG35" s="1147"/>
      <c r="WSH35" s="1147"/>
      <c r="WSI35" s="1147"/>
      <c r="WSJ35" s="1147"/>
      <c r="WSK35" s="1147"/>
      <c r="WSL35" s="1147"/>
      <c r="WSM35" s="1147"/>
      <c r="WSN35" s="1147"/>
      <c r="WSO35" s="1147"/>
      <c r="WSP35" s="1147"/>
      <c r="WSQ35" s="1147"/>
      <c r="WSR35" s="1147"/>
      <c r="WSS35" s="1147"/>
      <c r="WST35" s="1147"/>
      <c r="WSU35" s="1147"/>
      <c r="WSV35" s="1147"/>
      <c r="WSW35" s="1147"/>
      <c r="WSX35" s="1147"/>
      <c r="WSY35" s="1147"/>
      <c r="WSZ35" s="1147"/>
      <c r="WTA35" s="1147"/>
      <c r="WTB35" s="1147"/>
      <c r="WTC35" s="1147"/>
      <c r="WTD35" s="1147"/>
      <c r="WTE35" s="1147"/>
      <c r="WTF35" s="1147"/>
      <c r="WTG35" s="1147"/>
      <c r="WTH35" s="1147"/>
      <c r="WTI35" s="1147"/>
      <c r="WTJ35" s="1147"/>
      <c r="WTK35" s="1147"/>
      <c r="WTL35" s="1147"/>
      <c r="WTM35" s="1147"/>
      <c r="WTN35" s="1147"/>
      <c r="WTO35" s="1147"/>
      <c r="WTP35" s="1147"/>
      <c r="WTQ35" s="1147"/>
      <c r="WTR35" s="1147"/>
      <c r="WTS35" s="1147"/>
      <c r="WTT35" s="1147"/>
      <c r="WTU35" s="1147"/>
      <c r="WTV35" s="1147"/>
      <c r="WTW35" s="1147"/>
      <c r="WTX35" s="1147"/>
      <c r="WTY35" s="1147"/>
      <c r="WTZ35" s="1147"/>
      <c r="WUA35" s="1147"/>
      <c r="WUB35" s="1147"/>
      <c r="WUC35" s="1147"/>
      <c r="WUD35" s="1147"/>
      <c r="WUE35" s="1147"/>
      <c r="WUF35" s="1147"/>
      <c r="WUG35" s="1147"/>
      <c r="WUH35" s="1147"/>
      <c r="WUI35" s="1147"/>
      <c r="WUJ35" s="1147"/>
      <c r="WUK35" s="1147"/>
      <c r="WUL35" s="1147"/>
      <c r="WUM35" s="1147"/>
      <c r="WUN35" s="1147"/>
      <c r="WUO35" s="1147"/>
      <c r="WUP35" s="1147"/>
      <c r="WUQ35" s="1147"/>
      <c r="WUR35" s="1147"/>
      <c r="WUS35" s="1147"/>
      <c r="WUT35" s="1147"/>
      <c r="WUU35" s="1147"/>
      <c r="WUV35" s="1147"/>
      <c r="WUW35" s="1147"/>
      <c r="WUX35" s="1147"/>
      <c r="WUY35" s="1147"/>
      <c r="WUZ35" s="1147"/>
      <c r="WVA35" s="1147"/>
      <c r="WVB35" s="1147"/>
      <c r="WVC35" s="1147"/>
      <c r="WVD35" s="1147"/>
      <c r="WVE35" s="1147"/>
      <c r="WVF35" s="1147"/>
      <c r="WVG35" s="1147"/>
      <c r="WVH35" s="1147"/>
      <c r="WVI35" s="1147"/>
      <c r="WVJ35" s="1147"/>
      <c r="WVK35" s="1147"/>
      <c r="WVL35" s="1147"/>
      <c r="WVM35" s="1147"/>
      <c r="WVN35" s="1147"/>
      <c r="WVO35" s="1147"/>
      <c r="WVP35" s="1147"/>
      <c r="WVQ35" s="1147"/>
      <c r="WVR35" s="1147"/>
      <c r="WVS35" s="1147"/>
      <c r="WVT35" s="1147"/>
      <c r="WVU35" s="1147"/>
      <c r="WVV35" s="1147"/>
      <c r="WVW35" s="1147"/>
      <c r="WVX35" s="1147"/>
      <c r="WVY35" s="1147"/>
      <c r="WVZ35" s="1147"/>
      <c r="WWA35" s="1147"/>
      <c r="WWB35" s="1147"/>
      <c r="WWC35" s="1147"/>
      <c r="WWD35" s="1147"/>
      <c r="WWE35" s="1147"/>
      <c r="WWF35" s="1147"/>
      <c r="WWG35" s="1147"/>
      <c r="WWH35" s="1147"/>
      <c r="WWI35" s="1147"/>
      <c r="WWJ35" s="1147"/>
      <c r="WWK35" s="1147"/>
      <c r="WWL35" s="1147"/>
      <c r="WWM35" s="1147"/>
      <c r="WWN35" s="1147"/>
      <c r="WWO35" s="1147"/>
      <c r="WWP35" s="1147"/>
      <c r="WWQ35" s="1147"/>
      <c r="WWR35" s="1147"/>
      <c r="WWS35" s="1147"/>
      <c r="WWT35" s="1147"/>
      <c r="WWU35" s="1147"/>
      <c r="WWV35" s="1147"/>
      <c r="WWW35" s="1147"/>
      <c r="WWX35" s="1147"/>
      <c r="WWY35" s="1147"/>
      <c r="WWZ35" s="1147"/>
      <c r="WXA35" s="1147"/>
      <c r="WXB35" s="1147"/>
      <c r="WXC35" s="1147"/>
      <c r="WXD35" s="1147"/>
      <c r="WXE35" s="1147"/>
      <c r="WXF35" s="1147"/>
      <c r="WXG35" s="1147"/>
      <c r="WXH35" s="1147"/>
      <c r="WXI35" s="1147"/>
      <c r="WXJ35" s="1147"/>
      <c r="WXK35" s="1147"/>
      <c r="WXL35" s="1147"/>
      <c r="WXM35" s="1147"/>
      <c r="WXN35" s="1147"/>
      <c r="WXO35" s="1147"/>
      <c r="WXP35" s="1147"/>
      <c r="WXQ35" s="1147"/>
      <c r="WXR35" s="1147"/>
      <c r="WXS35" s="1147"/>
      <c r="WXT35" s="1147"/>
      <c r="WXU35" s="1147"/>
      <c r="WXV35" s="1147"/>
      <c r="WXW35" s="1147"/>
      <c r="WXX35" s="1147"/>
      <c r="WXY35" s="1147"/>
      <c r="WXZ35" s="1147"/>
      <c r="WYA35" s="1147"/>
      <c r="WYB35" s="1147"/>
      <c r="WYC35" s="1147"/>
      <c r="WYD35" s="1147"/>
      <c r="WYE35" s="1147"/>
      <c r="WYF35" s="1147"/>
      <c r="WYG35" s="1147"/>
      <c r="WYH35" s="1147"/>
      <c r="WYI35" s="1147"/>
      <c r="WYJ35" s="1147"/>
      <c r="WYK35" s="1147"/>
      <c r="WYL35" s="1147"/>
      <c r="WYM35" s="1147"/>
      <c r="WYN35" s="1147"/>
      <c r="WYO35" s="1147"/>
      <c r="WYP35" s="1147"/>
      <c r="WYQ35" s="1147"/>
      <c r="WYR35" s="1147"/>
      <c r="WYS35" s="1147"/>
      <c r="WYT35" s="1147"/>
      <c r="WYU35" s="1147"/>
      <c r="WYV35" s="1147"/>
      <c r="WYW35" s="1147"/>
      <c r="WYX35" s="1147"/>
      <c r="WYY35" s="1147"/>
      <c r="WYZ35" s="1147"/>
      <c r="WZA35" s="1147"/>
      <c r="WZB35" s="1147"/>
      <c r="WZC35" s="1147"/>
      <c r="WZD35" s="1147"/>
      <c r="WZE35" s="1147"/>
      <c r="WZF35" s="1147"/>
      <c r="WZG35" s="1147"/>
      <c r="WZH35" s="1147"/>
      <c r="WZI35" s="1147"/>
      <c r="WZJ35" s="1147"/>
      <c r="WZK35" s="1147"/>
      <c r="WZL35" s="1147"/>
      <c r="WZM35" s="1147"/>
      <c r="WZN35" s="1147"/>
      <c r="WZO35" s="1147"/>
      <c r="WZP35" s="1147"/>
      <c r="WZQ35" s="1147"/>
      <c r="WZR35" s="1147"/>
      <c r="WZS35" s="1147"/>
      <c r="WZT35" s="1147"/>
      <c r="WZU35" s="1147"/>
      <c r="WZV35" s="1147"/>
      <c r="WZW35" s="1147"/>
      <c r="WZX35" s="1147"/>
      <c r="WZY35" s="1147"/>
      <c r="WZZ35" s="1147"/>
      <c r="XAA35" s="1147"/>
      <c r="XAB35" s="1147"/>
      <c r="XAC35" s="1147"/>
      <c r="XAD35" s="1147"/>
      <c r="XAE35" s="1147"/>
      <c r="XAF35" s="1147"/>
      <c r="XAG35" s="1147"/>
      <c r="XAH35" s="1147"/>
      <c r="XAI35" s="1147"/>
      <c r="XAJ35" s="1147"/>
      <c r="XAK35" s="1147"/>
      <c r="XAL35" s="1147"/>
      <c r="XAM35" s="1147"/>
      <c r="XAN35" s="1147"/>
      <c r="XAO35" s="1147"/>
      <c r="XAP35" s="1147"/>
      <c r="XAQ35" s="1147"/>
      <c r="XAR35" s="1147"/>
      <c r="XAS35" s="1147"/>
      <c r="XAT35" s="1147"/>
      <c r="XAU35" s="1147"/>
      <c r="XAV35" s="1147"/>
      <c r="XAW35" s="1147"/>
      <c r="XAX35" s="1147"/>
      <c r="XAY35" s="1147"/>
      <c r="XAZ35" s="1147"/>
      <c r="XBA35" s="1147"/>
      <c r="XBB35" s="1147"/>
      <c r="XBC35" s="1147"/>
      <c r="XBD35" s="1147"/>
      <c r="XBE35" s="1147"/>
      <c r="XBF35" s="1147"/>
      <c r="XBG35" s="1147"/>
      <c r="XBH35" s="1147"/>
      <c r="XBI35" s="1147"/>
      <c r="XBJ35" s="1147"/>
      <c r="XBK35" s="1147"/>
      <c r="XBL35" s="1147"/>
      <c r="XBM35" s="1147"/>
      <c r="XBN35" s="1147"/>
      <c r="XBO35" s="1147"/>
      <c r="XBP35" s="1147"/>
      <c r="XBQ35" s="1147"/>
      <c r="XBR35" s="1147"/>
      <c r="XBS35" s="1147"/>
      <c r="XBT35" s="1147"/>
      <c r="XBU35" s="1147"/>
      <c r="XBV35" s="1147"/>
      <c r="XBW35" s="1147"/>
      <c r="XBX35" s="1147"/>
      <c r="XBY35" s="1147"/>
      <c r="XBZ35" s="1147"/>
      <c r="XCA35" s="1147"/>
      <c r="XCB35" s="1147"/>
      <c r="XCC35" s="1147"/>
      <c r="XCD35" s="1147"/>
      <c r="XCE35" s="1147"/>
      <c r="XCF35" s="1147"/>
      <c r="XCG35" s="1147"/>
      <c r="XCH35" s="1147"/>
      <c r="XCI35" s="1147"/>
      <c r="XCJ35" s="1147"/>
      <c r="XCK35" s="1147"/>
      <c r="XCL35" s="1147"/>
      <c r="XCM35" s="1147"/>
      <c r="XCN35" s="1147"/>
      <c r="XCO35" s="1147"/>
      <c r="XCP35" s="1147"/>
      <c r="XCQ35" s="1147"/>
      <c r="XCR35" s="1147"/>
      <c r="XCS35" s="1147"/>
      <c r="XCT35" s="1147"/>
      <c r="XCU35" s="1147"/>
      <c r="XCV35" s="1147"/>
      <c r="XCW35" s="1147"/>
      <c r="XCX35" s="1147"/>
      <c r="XCY35" s="1147"/>
      <c r="XCZ35" s="1147"/>
      <c r="XDA35" s="1147"/>
      <c r="XDB35" s="1147"/>
      <c r="XDC35" s="1147"/>
      <c r="XDD35" s="1147"/>
      <c r="XDE35" s="1147"/>
      <c r="XDF35" s="1147"/>
      <c r="XDG35" s="1147"/>
      <c r="XDH35" s="1147"/>
      <c r="XDI35" s="1147"/>
      <c r="XDJ35" s="1147"/>
      <c r="XDK35" s="1147"/>
      <c r="XDL35" s="1147"/>
      <c r="XDM35" s="1147"/>
      <c r="XDN35" s="1147"/>
      <c r="XDO35" s="1147"/>
      <c r="XDP35" s="1147"/>
      <c r="XDQ35" s="1147"/>
      <c r="XDR35" s="1147"/>
      <c r="XDS35" s="1147"/>
      <c r="XDT35" s="1147"/>
      <c r="XDU35" s="1147"/>
      <c r="XDV35" s="1147"/>
      <c r="XDW35" s="1147"/>
      <c r="XDX35" s="1147"/>
      <c r="XDY35" s="1147"/>
      <c r="XDZ35" s="1147"/>
      <c r="XEA35" s="1147"/>
      <c r="XEB35" s="1147"/>
      <c r="XEC35" s="1147"/>
      <c r="XED35" s="1147"/>
      <c r="XEE35" s="1147"/>
      <c r="XEF35" s="1147"/>
      <c r="XEG35" s="1147"/>
      <c r="XEH35" s="1147"/>
      <c r="XEI35" s="1147"/>
      <c r="XEJ35" s="1147"/>
      <c r="XEK35" s="1147"/>
      <c r="XEL35" s="1147"/>
      <c r="XEM35" s="1147"/>
      <c r="XEN35" s="1147"/>
      <c r="XEO35" s="1147"/>
      <c r="XEP35" s="1147"/>
    </row>
    <row r="36" spans="1:16370" s="438" customFormat="1" ht="49.5" customHeight="1" thickBot="1">
      <c r="A36" s="398" t="s">
        <v>102</v>
      </c>
      <c r="B36" s="396" t="s">
        <v>58</v>
      </c>
      <c r="C36" s="397" t="s">
        <v>46</v>
      </c>
      <c r="D36" s="284" t="s">
        <v>151</v>
      </c>
      <c r="E36" s="644" t="s">
        <v>153</v>
      </c>
      <c r="F36" s="228" t="s">
        <v>225</v>
      </c>
      <c r="G36" s="197" t="s">
        <v>181</v>
      </c>
      <c r="H36" s="198" t="s">
        <v>214</v>
      </c>
      <c r="I36" s="1147"/>
      <c r="P36" s="1147"/>
      <c r="Q36" s="1147"/>
      <c r="R36" s="1147"/>
      <c r="S36" s="1147"/>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c r="AT36" s="1147"/>
      <c r="AU36" s="1147"/>
      <c r="AV36" s="1147"/>
      <c r="AW36" s="1147"/>
      <c r="AX36" s="1147"/>
      <c r="AY36" s="1147"/>
      <c r="AZ36" s="1147"/>
      <c r="BA36" s="1147"/>
      <c r="BB36" s="1147"/>
      <c r="BC36" s="1147"/>
      <c r="BD36" s="1147"/>
      <c r="BE36" s="1147"/>
      <c r="BF36" s="1147"/>
      <c r="BG36" s="1147"/>
      <c r="BH36" s="1147"/>
      <c r="BI36" s="1147"/>
      <c r="BJ36" s="1147"/>
      <c r="BK36" s="1147"/>
      <c r="BL36" s="1147"/>
      <c r="BM36" s="1147"/>
      <c r="BN36" s="1147"/>
      <c r="BO36" s="1147"/>
      <c r="BP36" s="1147"/>
      <c r="BQ36" s="1147"/>
      <c r="BR36" s="1147"/>
      <c r="BS36" s="1147"/>
      <c r="BT36" s="1147"/>
      <c r="BU36" s="1147"/>
      <c r="BV36" s="1147"/>
      <c r="BW36" s="1147"/>
      <c r="BX36" s="1147"/>
      <c r="BY36" s="1147"/>
      <c r="BZ36" s="1147"/>
      <c r="CA36" s="1147"/>
      <c r="CB36" s="1147"/>
      <c r="CC36" s="1147"/>
      <c r="CD36" s="1147"/>
      <c r="CE36" s="1147"/>
      <c r="CF36" s="1147"/>
      <c r="CG36" s="1147"/>
      <c r="CH36" s="1147"/>
      <c r="CI36" s="1147"/>
      <c r="CJ36" s="1147"/>
      <c r="CK36" s="1147"/>
      <c r="CL36" s="1147"/>
      <c r="CM36" s="1147"/>
      <c r="CN36" s="1147"/>
      <c r="CO36" s="1147"/>
      <c r="CP36" s="1147"/>
      <c r="CQ36" s="1147"/>
      <c r="CR36" s="1147"/>
      <c r="CS36" s="1147"/>
      <c r="CT36" s="1147"/>
      <c r="CU36" s="1147"/>
      <c r="CV36" s="1147"/>
      <c r="CW36" s="1147"/>
      <c r="CX36" s="1147"/>
      <c r="CY36" s="1147"/>
      <c r="CZ36" s="1147"/>
      <c r="DA36" s="1147"/>
      <c r="DB36" s="1147"/>
      <c r="DC36" s="1147"/>
      <c r="DD36" s="1147"/>
      <c r="DE36" s="1147"/>
      <c r="DF36" s="1147"/>
      <c r="DG36" s="1147"/>
      <c r="DH36" s="1147"/>
      <c r="DI36" s="1147"/>
      <c r="DJ36" s="1147"/>
      <c r="DK36" s="1147"/>
      <c r="DL36" s="1147"/>
      <c r="DM36" s="1147"/>
      <c r="DN36" s="1147"/>
      <c r="DO36" s="1147"/>
      <c r="DP36" s="1147"/>
      <c r="DQ36" s="1147"/>
      <c r="DR36" s="1147"/>
      <c r="DS36" s="1147"/>
      <c r="DT36" s="1147"/>
      <c r="DU36" s="1147"/>
      <c r="DV36" s="1147"/>
      <c r="DW36" s="1147"/>
      <c r="DX36" s="1147"/>
      <c r="DY36" s="1147"/>
      <c r="DZ36" s="1147"/>
      <c r="EA36" s="1147"/>
      <c r="EB36" s="1147"/>
      <c r="EC36" s="1147"/>
      <c r="ED36" s="1147"/>
      <c r="EE36" s="1147"/>
      <c r="EF36" s="1147"/>
      <c r="EG36" s="1147"/>
      <c r="EH36" s="1147"/>
      <c r="EI36" s="1147"/>
      <c r="EJ36" s="1147"/>
      <c r="EK36" s="1147"/>
      <c r="EL36" s="1147"/>
      <c r="EM36" s="1147"/>
      <c r="EN36" s="1147"/>
      <c r="EO36" s="1147"/>
      <c r="EP36" s="1147"/>
      <c r="EQ36" s="1147"/>
      <c r="ER36" s="1147"/>
      <c r="ES36" s="1147"/>
      <c r="ET36" s="1147"/>
      <c r="EU36" s="1147"/>
      <c r="EV36" s="1147"/>
      <c r="EW36" s="1147"/>
      <c r="EX36" s="1147"/>
      <c r="EY36" s="1147"/>
      <c r="EZ36" s="1147"/>
      <c r="FA36" s="1147"/>
      <c r="FB36" s="1147"/>
      <c r="FC36" s="1147"/>
      <c r="FD36" s="1147"/>
      <c r="FE36" s="1147"/>
      <c r="FF36" s="1147"/>
      <c r="FG36" s="1147"/>
      <c r="FH36" s="1147"/>
      <c r="FI36" s="1147"/>
      <c r="FJ36" s="1147"/>
      <c r="FK36" s="1147"/>
      <c r="FL36" s="1147"/>
      <c r="FM36" s="1147"/>
      <c r="FN36" s="1147"/>
      <c r="FO36" s="1147"/>
      <c r="FP36" s="1147"/>
      <c r="FQ36" s="1147"/>
      <c r="FR36" s="1147"/>
      <c r="FS36" s="1147"/>
      <c r="FT36" s="1147"/>
      <c r="FU36" s="1147"/>
      <c r="FV36" s="1147"/>
      <c r="FW36" s="1147"/>
      <c r="FX36" s="1147"/>
      <c r="FY36" s="1147"/>
      <c r="FZ36" s="1147"/>
      <c r="GA36" s="1147"/>
      <c r="GB36" s="1147"/>
      <c r="GC36" s="1147"/>
      <c r="GD36" s="1147"/>
      <c r="GE36" s="1147"/>
      <c r="GF36" s="1147"/>
      <c r="GG36" s="1147"/>
      <c r="GH36" s="1147"/>
      <c r="GI36" s="1147"/>
      <c r="GJ36" s="1147"/>
      <c r="GK36" s="1147"/>
      <c r="GL36" s="1147"/>
      <c r="GM36" s="1147"/>
      <c r="GN36" s="1147"/>
      <c r="GO36" s="1147"/>
      <c r="GP36" s="1147"/>
      <c r="GQ36" s="1147"/>
      <c r="GR36" s="1147"/>
      <c r="GS36" s="1147"/>
      <c r="GT36" s="1147"/>
      <c r="GU36" s="1147"/>
      <c r="GV36" s="1147"/>
      <c r="GW36" s="1147"/>
      <c r="GX36" s="1147"/>
      <c r="GY36" s="1147"/>
      <c r="GZ36" s="1147"/>
      <c r="HA36" s="1147"/>
      <c r="HB36" s="1147"/>
      <c r="HC36" s="1147"/>
      <c r="HD36" s="1147"/>
      <c r="HE36" s="1147"/>
      <c r="HF36" s="1147"/>
      <c r="HG36" s="1147"/>
      <c r="HH36" s="1147"/>
      <c r="HI36" s="1147"/>
      <c r="HJ36" s="1147"/>
      <c r="HK36" s="1147"/>
      <c r="HL36" s="1147"/>
      <c r="HM36" s="1147"/>
      <c r="HN36" s="1147"/>
      <c r="HO36" s="1147"/>
      <c r="HP36" s="1147"/>
      <c r="HQ36" s="1147"/>
      <c r="HR36" s="1147"/>
      <c r="HS36" s="1147"/>
      <c r="HT36" s="1147"/>
      <c r="HU36" s="1147"/>
      <c r="HV36" s="1147"/>
      <c r="HW36" s="1147"/>
      <c r="HX36" s="1147"/>
      <c r="HY36" s="1147"/>
      <c r="HZ36" s="1147"/>
      <c r="IA36" s="1147"/>
      <c r="IB36" s="1147"/>
      <c r="IC36" s="1147"/>
      <c r="ID36" s="1147"/>
      <c r="IE36" s="1147"/>
      <c r="IF36" s="1147"/>
      <c r="IG36" s="1147"/>
      <c r="IH36" s="1147"/>
      <c r="II36" s="1147"/>
      <c r="IJ36" s="1147"/>
      <c r="IK36" s="1147"/>
      <c r="IL36" s="1147"/>
      <c r="IM36" s="1147"/>
      <c r="IN36" s="1147"/>
      <c r="IO36" s="1147"/>
      <c r="IP36" s="1147"/>
      <c r="IQ36" s="1147"/>
      <c r="IR36" s="1147"/>
      <c r="IS36" s="1147"/>
      <c r="IT36" s="1147"/>
      <c r="IU36" s="1147"/>
      <c r="IV36" s="1147"/>
      <c r="IW36" s="1147"/>
      <c r="IX36" s="1147"/>
      <c r="IY36" s="1147"/>
      <c r="IZ36" s="1147"/>
      <c r="JA36" s="1147"/>
      <c r="JB36" s="1147"/>
      <c r="JC36" s="1147"/>
      <c r="JD36" s="1147"/>
      <c r="JE36" s="1147"/>
      <c r="JF36" s="1147"/>
      <c r="JG36" s="1147"/>
      <c r="JH36" s="1147"/>
      <c r="JI36" s="1147"/>
      <c r="JJ36" s="1147"/>
      <c r="JK36" s="1147"/>
      <c r="JL36" s="1147"/>
      <c r="JM36" s="1147"/>
      <c r="JN36" s="1147"/>
      <c r="JO36" s="1147"/>
      <c r="JP36" s="1147"/>
      <c r="JQ36" s="1147"/>
      <c r="JR36" s="1147"/>
      <c r="JS36" s="1147"/>
      <c r="JT36" s="1147"/>
      <c r="JU36" s="1147"/>
      <c r="JV36" s="1147"/>
      <c r="JW36" s="1147"/>
      <c r="JX36" s="1147"/>
      <c r="JY36" s="1147"/>
      <c r="JZ36" s="1147"/>
      <c r="KA36" s="1147"/>
      <c r="KB36" s="1147"/>
      <c r="KC36" s="1147"/>
      <c r="KD36" s="1147"/>
      <c r="KE36" s="1147"/>
      <c r="KF36" s="1147"/>
      <c r="KG36" s="1147"/>
      <c r="KH36" s="1147"/>
      <c r="KI36" s="1147"/>
      <c r="KJ36" s="1147"/>
      <c r="KK36" s="1147"/>
      <c r="KL36" s="1147"/>
      <c r="KM36" s="1147"/>
      <c r="KN36" s="1147"/>
      <c r="KO36" s="1147"/>
      <c r="KP36" s="1147"/>
      <c r="KQ36" s="1147"/>
      <c r="KR36" s="1147"/>
      <c r="KS36" s="1147"/>
      <c r="KT36" s="1147"/>
      <c r="KU36" s="1147"/>
      <c r="KV36" s="1147"/>
      <c r="KW36" s="1147"/>
      <c r="KX36" s="1147"/>
      <c r="KY36" s="1147"/>
      <c r="KZ36" s="1147"/>
      <c r="LA36" s="1147"/>
      <c r="LB36" s="1147"/>
      <c r="LC36" s="1147"/>
      <c r="LD36" s="1147"/>
      <c r="LE36" s="1147"/>
      <c r="LF36" s="1147"/>
      <c r="LG36" s="1147"/>
      <c r="LH36" s="1147"/>
      <c r="LI36" s="1147"/>
      <c r="LJ36" s="1147"/>
      <c r="LK36" s="1147"/>
      <c r="LL36" s="1147"/>
      <c r="LM36" s="1147"/>
      <c r="LN36" s="1147"/>
      <c r="LO36" s="1147"/>
      <c r="LP36" s="1147"/>
      <c r="LQ36" s="1147"/>
      <c r="LR36" s="1147"/>
      <c r="LS36" s="1147"/>
      <c r="LT36" s="1147"/>
      <c r="LU36" s="1147"/>
      <c r="LV36" s="1147"/>
      <c r="LW36" s="1147"/>
      <c r="LX36" s="1147"/>
      <c r="LY36" s="1147"/>
      <c r="LZ36" s="1147"/>
      <c r="MA36" s="1147"/>
      <c r="MB36" s="1147"/>
      <c r="MC36" s="1147"/>
      <c r="MD36" s="1147"/>
      <c r="ME36" s="1147"/>
      <c r="MF36" s="1147"/>
      <c r="MG36" s="1147"/>
      <c r="MH36" s="1147"/>
      <c r="MI36" s="1147"/>
      <c r="MJ36" s="1147"/>
      <c r="MK36" s="1147"/>
      <c r="ML36" s="1147"/>
      <c r="MM36" s="1147"/>
      <c r="MN36" s="1147"/>
      <c r="MO36" s="1147"/>
      <c r="MP36" s="1147"/>
      <c r="MQ36" s="1147"/>
      <c r="MR36" s="1147"/>
      <c r="MS36" s="1147"/>
      <c r="MT36" s="1147"/>
      <c r="MU36" s="1147"/>
      <c r="MV36" s="1147"/>
      <c r="MW36" s="1147"/>
      <c r="MX36" s="1147"/>
      <c r="MY36" s="1147"/>
      <c r="MZ36" s="1147"/>
      <c r="NA36" s="1147"/>
      <c r="NB36" s="1147"/>
      <c r="NC36" s="1147"/>
      <c r="ND36" s="1147"/>
      <c r="NE36" s="1147"/>
      <c r="NF36" s="1147"/>
      <c r="NG36" s="1147"/>
      <c r="NH36" s="1147"/>
      <c r="NI36" s="1147"/>
      <c r="NJ36" s="1147"/>
      <c r="NK36" s="1147"/>
      <c r="NL36" s="1147"/>
      <c r="NM36" s="1147"/>
      <c r="NN36" s="1147"/>
      <c r="NO36" s="1147"/>
      <c r="NP36" s="1147"/>
      <c r="NQ36" s="1147"/>
      <c r="NR36" s="1147"/>
      <c r="NS36" s="1147"/>
      <c r="NT36" s="1147"/>
      <c r="NU36" s="1147"/>
      <c r="NV36" s="1147"/>
      <c r="NW36" s="1147"/>
      <c r="NX36" s="1147"/>
      <c r="NY36" s="1147"/>
      <c r="NZ36" s="1147"/>
      <c r="OA36" s="1147"/>
      <c r="OB36" s="1147"/>
      <c r="OC36" s="1147"/>
      <c r="OD36" s="1147"/>
      <c r="OE36" s="1147"/>
      <c r="OF36" s="1147"/>
      <c r="OG36" s="1147"/>
      <c r="OH36" s="1147"/>
      <c r="OI36" s="1147"/>
      <c r="OJ36" s="1147"/>
      <c r="OK36" s="1147"/>
      <c r="OL36" s="1147"/>
      <c r="OM36" s="1147"/>
      <c r="ON36" s="1147"/>
      <c r="OO36" s="1147"/>
      <c r="OP36" s="1147"/>
      <c r="OQ36" s="1147"/>
      <c r="OR36" s="1147"/>
      <c r="OS36" s="1147"/>
      <c r="OT36" s="1147"/>
      <c r="OU36" s="1147"/>
      <c r="OV36" s="1147"/>
      <c r="OW36" s="1147"/>
      <c r="OX36" s="1147"/>
      <c r="OY36" s="1147"/>
      <c r="OZ36" s="1147"/>
      <c r="PA36" s="1147"/>
      <c r="PB36" s="1147"/>
      <c r="PC36" s="1147"/>
      <c r="PD36" s="1147"/>
      <c r="PE36" s="1147"/>
      <c r="PF36" s="1147"/>
      <c r="PG36" s="1147"/>
      <c r="PH36" s="1147"/>
      <c r="PI36" s="1147"/>
      <c r="PJ36" s="1147"/>
      <c r="PK36" s="1147"/>
      <c r="PL36" s="1147"/>
      <c r="PM36" s="1147"/>
      <c r="PN36" s="1147"/>
      <c r="PO36" s="1147"/>
      <c r="PP36" s="1147"/>
      <c r="PQ36" s="1147"/>
      <c r="PR36" s="1147"/>
      <c r="PS36" s="1147"/>
      <c r="PT36" s="1147"/>
      <c r="PU36" s="1147"/>
      <c r="PV36" s="1147"/>
      <c r="PW36" s="1147"/>
      <c r="PX36" s="1147"/>
      <c r="PY36" s="1147"/>
      <c r="PZ36" s="1147"/>
      <c r="QA36" s="1147"/>
      <c r="QB36" s="1147"/>
      <c r="QC36" s="1147"/>
      <c r="QD36" s="1147"/>
      <c r="QE36" s="1147"/>
      <c r="QF36" s="1147"/>
      <c r="QG36" s="1147"/>
      <c r="QH36" s="1147"/>
      <c r="QI36" s="1147"/>
      <c r="QJ36" s="1147"/>
      <c r="QK36" s="1147"/>
      <c r="QL36" s="1147"/>
      <c r="QM36" s="1147"/>
      <c r="QN36" s="1147"/>
      <c r="QO36" s="1147"/>
      <c r="QP36" s="1147"/>
      <c r="QQ36" s="1147"/>
      <c r="QR36" s="1147"/>
      <c r="QS36" s="1147"/>
      <c r="QT36" s="1147"/>
      <c r="QU36" s="1147"/>
      <c r="QV36" s="1147"/>
      <c r="QW36" s="1147"/>
      <c r="QX36" s="1147"/>
      <c r="QY36" s="1147"/>
      <c r="QZ36" s="1147"/>
      <c r="RA36" s="1147"/>
      <c r="RB36" s="1147"/>
      <c r="RC36" s="1147"/>
      <c r="RD36" s="1147"/>
      <c r="RE36" s="1147"/>
      <c r="RF36" s="1147"/>
      <c r="RG36" s="1147"/>
      <c r="RH36" s="1147"/>
      <c r="RI36" s="1147"/>
      <c r="RJ36" s="1147"/>
      <c r="RK36" s="1147"/>
      <c r="RL36" s="1147"/>
      <c r="RM36" s="1147"/>
      <c r="RN36" s="1147"/>
      <c r="RO36" s="1147"/>
      <c r="RP36" s="1147"/>
      <c r="RQ36" s="1147"/>
      <c r="RR36" s="1147"/>
      <c r="RS36" s="1147"/>
      <c r="RT36" s="1147"/>
      <c r="RU36" s="1147"/>
      <c r="RV36" s="1147"/>
      <c r="RW36" s="1147"/>
      <c r="RX36" s="1147"/>
      <c r="RY36" s="1147"/>
      <c r="RZ36" s="1147"/>
      <c r="SA36" s="1147"/>
      <c r="SB36" s="1147"/>
      <c r="SC36" s="1147"/>
      <c r="SD36" s="1147"/>
      <c r="SE36" s="1147"/>
      <c r="SF36" s="1147"/>
      <c r="SG36" s="1147"/>
      <c r="SH36" s="1147"/>
      <c r="SI36" s="1147"/>
      <c r="SJ36" s="1147"/>
      <c r="SK36" s="1147"/>
      <c r="SL36" s="1147"/>
      <c r="SM36" s="1147"/>
      <c r="SN36" s="1147"/>
      <c r="SO36" s="1147"/>
      <c r="SP36" s="1147"/>
      <c r="SQ36" s="1147"/>
      <c r="SR36" s="1147"/>
      <c r="SS36" s="1147"/>
      <c r="ST36" s="1147"/>
      <c r="SU36" s="1147"/>
      <c r="SV36" s="1147"/>
      <c r="SW36" s="1147"/>
      <c r="SX36" s="1147"/>
      <c r="SY36" s="1147"/>
      <c r="SZ36" s="1147"/>
      <c r="TA36" s="1147"/>
      <c r="TB36" s="1147"/>
      <c r="TC36" s="1147"/>
      <c r="TD36" s="1147"/>
      <c r="TE36" s="1147"/>
      <c r="TF36" s="1147"/>
      <c r="TG36" s="1147"/>
      <c r="TH36" s="1147"/>
      <c r="TI36" s="1147"/>
      <c r="TJ36" s="1147"/>
      <c r="TK36" s="1147"/>
      <c r="TL36" s="1147"/>
      <c r="TM36" s="1147"/>
      <c r="TN36" s="1147"/>
      <c r="TO36" s="1147"/>
      <c r="TP36" s="1147"/>
      <c r="TQ36" s="1147"/>
      <c r="TR36" s="1147"/>
      <c r="TS36" s="1147"/>
      <c r="TT36" s="1147"/>
      <c r="TU36" s="1147"/>
      <c r="TV36" s="1147"/>
      <c r="TW36" s="1147"/>
      <c r="TX36" s="1147"/>
      <c r="TY36" s="1147"/>
      <c r="TZ36" s="1147"/>
      <c r="UA36" s="1147"/>
      <c r="UB36" s="1147"/>
      <c r="UC36" s="1147"/>
      <c r="UD36" s="1147"/>
      <c r="UE36" s="1147"/>
      <c r="UF36" s="1147"/>
      <c r="UG36" s="1147"/>
      <c r="UH36" s="1147"/>
      <c r="UI36" s="1147"/>
      <c r="UJ36" s="1147"/>
      <c r="UK36" s="1147"/>
      <c r="UL36" s="1147"/>
      <c r="UM36" s="1147"/>
      <c r="UN36" s="1147"/>
      <c r="UO36" s="1147"/>
      <c r="UP36" s="1147"/>
      <c r="UQ36" s="1147"/>
      <c r="UR36" s="1147"/>
      <c r="US36" s="1147"/>
      <c r="UT36" s="1147"/>
      <c r="UU36" s="1147"/>
      <c r="UV36" s="1147"/>
      <c r="UW36" s="1147"/>
      <c r="UX36" s="1147"/>
      <c r="UY36" s="1147"/>
      <c r="UZ36" s="1147"/>
      <c r="VA36" s="1147"/>
      <c r="VB36" s="1147"/>
      <c r="VC36" s="1147"/>
      <c r="VD36" s="1147"/>
      <c r="VE36" s="1147"/>
      <c r="VF36" s="1147"/>
      <c r="VG36" s="1147"/>
      <c r="VH36" s="1147"/>
      <c r="VI36" s="1147"/>
      <c r="VJ36" s="1147"/>
      <c r="VK36" s="1147"/>
      <c r="VL36" s="1147"/>
      <c r="VM36" s="1147"/>
      <c r="VN36" s="1147"/>
      <c r="VO36" s="1147"/>
      <c r="VP36" s="1147"/>
      <c r="VQ36" s="1147"/>
      <c r="VR36" s="1147"/>
      <c r="VS36" s="1147"/>
      <c r="VT36" s="1147"/>
      <c r="VU36" s="1147"/>
      <c r="VV36" s="1147"/>
      <c r="VW36" s="1147"/>
      <c r="VX36" s="1147"/>
      <c r="VY36" s="1147"/>
      <c r="VZ36" s="1147"/>
      <c r="WA36" s="1147"/>
      <c r="WB36" s="1147"/>
      <c r="WC36" s="1147"/>
      <c r="WD36" s="1147"/>
      <c r="WE36" s="1147"/>
      <c r="WF36" s="1147"/>
      <c r="WG36" s="1147"/>
      <c r="WH36" s="1147"/>
      <c r="WI36" s="1147"/>
      <c r="WJ36" s="1147"/>
      <c r="WK36" s="1147"/>
      <c r="WL36" s="1147"/>
      <c r="WM36" s="1147"/>
      <c r="WN36" s="1147"/>
      <c r="WO36" s="1147"/>
      <c r="WP36" s="1147"/>
      <c r="WQ36" s="1147"/>
      <c r="WR36" s="1147"/>
      <c r="WS36" s="1147"/>
      <c r="WT36" s="1147"/>
      <c r="WU36" s="1147"/>
      <c r="WV36" s="1147"/>
      <c r="WW36" s="1147"/>
      <c r="WX36" s="1147"/>
      <c r="WY36" s="1147"/>
      <c r="WZ36" s="1147"/>
      <c r="XA36" s="1147"/>
      <c r="XB36" s="1147"/>
      <c r="XC36" s="1147"/>
      <c r="XD36" s="1147"/>
      <c r="XE36" s="1147"/>
      <c r="XF36" s="1147"/>
      <c r="XG36" s="1147"/>
      <c r="XH36" s="1147"/>
      <c r="XI36" s="1147"/>
      <c r="XJ36" s="1147"/>
      <c r="XK36" s="1147"/>
      <c r="XL36" s="1147"/>
      <c r="XM36" s="1147"/>
      <c r="XN36" s="1147"/>
      <c r="XO36" s="1147"/>
      <c r="XP36" s="1147"/>
      <c r="XQ36" s="1147"/>
      <c r="XR36" s="1147"/>
      <c r="XS36" s="1147"/>
      <c r="XT36" s="1147"/>
      <c r="XU36" s="1147"/>
      <c r="XV36" s="1147"/>
      <c r="XW36" s="1147"/>
      <c r="XX36" s="1147"/>
      <c r="XY36" s="1147"/>
      <c r="XZ36" s="1147"/>
      <c r="YA36" s="1147"/>
      <c r="YB36" s="1147"/>
      <c r="YC36" s="1147"/>
      <c r="YD36" s="1147"/>
      <c r="YE36" s="1147"/>
      <c r="YF36" s="1147"/>
      <c r="YG36" s="1147"/>
      <c r="YH36" s="1147"/>
      <c r="YI36" s="1147"/>
      <c r="YJ36" s="1147"/>
      <c r="YK36" s="1147"/>
      <c r="YL36" s="1147"/>
      <c r="YM36" s="1147"/>
      <c r="YN36" s="1147"/>
      <c r="YO36" s="1147"/>
      <c r="YP36" s="1147"/>
      <c r="YQ36" s="1147"/>
      <c r="YR36" s="1147"/>
      <c r="YS36" s="1147"/>
      <c r="YT36" s="1147"/>
      <c r="YU36" s="1147"/>
      <c r="YV36" s="1147"/>
      <c r="YW36" s="1147"/>
      <c r="YX36" s="1147"/>
      <c r="YY36" s="1147"/>
      <c r="YZ36" s="1147"/>
      <c r="ZA36" s="1147"/>
      <c r="ZB36" s="1147"/>
      <c r="ZC36" s="1147"/>
      <c r="ZD36" s="1147"/>
      <c r="ZE36" s="1147"/>
      <c r="ZF36" s="1147"/>
      <c r="ZG36" s="1147"/>
      <c r="ZH36" s="1147"/>
      <c r="ZI36" s="1147"/>
      <c r="ZJ36" s="1147"/>
      <c r="ZK36" s="1147"/>
      <c r="ZL36" s="1147"/>
      <c r="ZM36" s="1147"/>
      <c r="ZN36" s="1147"/>
      <c r="ZO36" s="1147"/>
      <c r="ZP36" s="1147"/>
      <c r="ZQ36" s="1147"/>
      <c r="ZR36" s="1147"/>
      <c r="ZS36" s="1147"/>
      <c r="ZT36" s="1147"/>
      <c r="ZU36" s="1147"/>
      <c r="ZV36" s="1147"/>
      <c r="ZW36" s="1147"/>
      <c r="ZX36" s="1147"/>
      <c r="ZY36" s="1147"/>
      <c r="ZZ36" s="1147"/>
      <c r="AAA36" s="1147"/>
      <c r="AAB36" s="1147"/>
      <c r="AAC36" s="1147"/>
      <c r="AAD36" s="1147"/>
      <c r="AAE36" s="1147"/>
      <c r="AAF36" s="1147"/>
      <c r="AAG36" s="1147"/>
      <c r="AAH36" s="1147"/>
      <c r="AAI36" s="1147"/>
      <c r="AAJ36" s="1147"/>
      <c r="AAK36" s="1147"/>
      <c r="AAL36" s="1147"/>
      <c r="AAM36" s="1147"/>
      <c r="AAN36" s="1147"/>
      <c r="AAO36" s="1147"/>
      <c r="AAP36" s="1147"/>
      <c r="AAQ36" s="1147"/>
      <c r="AAR36" s="1147"/>
      <c r="AAS36" s="1147"/>
      <c r="AAT36" s="1147"/>
      <c r="AAU36" s="1147"/>
      <c r="AAV36" s="1147"/>
      <c r="AAW36" s="1147"/>
      <c r="AAX36" s="1147"/>
      <c r="AAY36" s="1147"/>
      <c r="AAZ36" s="1147"/>
      <c r="ABA36" s="1147"/>
      <c r="ABB36" s="1147"/>
      <c r="ABC36" s="1147"/>
      <c r="ABD36" s="1147"/>
      <c r="ABE36" s="1147"/>
      <c r="ABF36" s="1147"/>
      <c r="ABG36" s="1147"/>
      <c r="ABH36" s="1147"/>
      <c r="ABI36" s="1147"/>
      <c r="ABJ36" s="1147"/>
      <c r="ABK36" s="1147"/>
      <c r="ABL36" s="1147"/>
      <c r="ABM36" s="1147"/>
      <c r="ABN36" s="1147"/>
      <c r="ABO36" s="1147"/>
      <c r="ABP36" s="1147"/>
      <c r="ABQ36" s="1147"/>
      <c r="ABR36" s="1147"/>
      <c r="ABS36" s="1147"/>
      <c r="ABT36" s="1147"/>
      <c r="ABU36" s="1147"/>
      <c r="ABV36" s="1147"/>
      <c r="ABW36" s="1147"/>
      <c r="ABX36" s="1147"/>
      <c r="ABY36" s="1147"/>
      <c r="ABZ36" s="1147"/>
      <c r="ACA36" s="1147"/>
      <c r="ACB36" s="1147"/>
      <c r="ACC36" s="1147"/>
      <c r="ACD36" s="1147"/>
      <c r="ACE36" s="1147"/>
      <c r="ACF36" s="1147"/>
      <c r="ACG36" s="1147"/>
      <c r="ACH36" s="1147"/>
      <c r="ACI36" s="1147"/>
      <c r="ACJ36" s="1147"/>
      <c r="ACK36" s="1147"/>
      <c r="ACL36" s="1147"/>
      <c r="ACM36" s="1147"/>
      <c r="ACN36" s="1147"/>
      <c r="ACO36" s="1147"/>
      <c r="ACP36" s="1147"/>
      <c r="ACQ36" s="1147"/>
      <c r="ACR36" s="1147"/>
      <c r="ACS36" s="1147"/>
      <c r="ACT36" s="1147"/>
      <c r="ACU36" s="1147"/>
      <c r="ACV36" s="1147"/>
      <c r="ACW36" s="1147"/>
      <c r="ACX36" s="1147"/>
      <c r="ACY36" s="1147"/>
      <c r="ACZ36" s="1147"/>
      <c r="ADA36" s="1147"/>
      <c r="ADB36" s="1147"/>
      <c r="ADC36" s="1147"/>
      <c r="ADD36" s="1147"/>
      <c r="ADE36" s="1147"/>
      <c r="ADF36" s="1147"/>
      <c r="ADG36" s="1147"/>
      <c r="ADH36" s="1147"/>
      <c r="ADI36" s="1147"/>
      <c r="ADJ36" s="1147"/>
      <c r="ADK36" s="1147"/>
      <c r="ADL36" s="1147"/>
      <c r="ADM36" s="1147"/>
      <c r="ADN36" s="1147"/>
      <c r="ADO36" s="1147"/>
      <c r="ADP36" s="1147"/>
      <c r="ADQ36" s="1147"/>
      <c r="ADR36" s="1147"/>
      <c r="ADS36" s="1147"/>
      <c r="ADT36" s="1147"/>
      <c r="ADU36" s="1147"/>
      <c r="ADV36" s="1147"/>
      <c r="ADW36" s="1147"/>
      <c r="ADX36" s="1147"/>
      <c r="ADY36" s="1147"/>
      <c r="ADZ36" s="1147"/>
      <c r="AEA36" s="1147"/>
      <c r="AEB36" s="1147"/>
      <c r="AEC36" s="1147"/>
      <c r="AED36" s="1147"/>
      <c r="AEE36" s="1147"/>
      <c r="AEF36" s="1147"/>
      <c r="AEG36" s="1147"/>
      <c r="AEH36" s="1147"/>
      <c r="AEI36" s="1147"/>
      <c r="AEJ36" s="1147"/>
      <c r="AEK36" s="1147"/>
      <c r="AEL36" s="1147"/>
      <c r="AEM36" s="1147"/>
      <c r="AEN36" s="1147"/>
      <c r="AEO36" s="1147"/>
      <c r="AEP36" s="1147"/>
      <c r="AEQ36" s="1147"/>
      <c r="AER36" s="1147"/>
      <c r="AES36" s="1147"/>
      <c r="AET36" s="1147"/>
      <c r="AEU36" s="1147"/>
      <c r="AEV36" s="1147"/>
      <c r="AEW36" s="1147"/>
      <c r="AEX36" s="1147"/>
      <c r="AEY36" s="1147"/>
      <c r="AEZ36" s="1147"/>
      <c r="AFA36" s="1147"/>
      <c r="AFB36" s="1147"/>
      <c r="AFC36" s="1147"/>
      <c r="AFD36" s="1147"/>
      <c r="AFE36" s="1147"/>
      <c r="AFF36" s="1147"/>
      <c r="AFG36" s="1147"/>
      <c r="AFH36" s="1147"/>
      <c r="AFI36" s="1147"/>
      <c r="AFJ36" s="1147"/>
      <c r="AFK36" s="1147"/>
      <c r="AFL36" s="1147"/>
      <c r="AFM36" s="1147"/>
      <c r="AFN36" s="1147"/>
      <c r="AFO36" s="1147"/>
      <c r="AFP36" s="1147"/>
      <c r="AFQ36" s="1147"/>
      <c r="AFR36" s="1147"/>
      <c r="AFS36" s="1147"/>
      <c r="AFT36" s="1147"/>
      <c r="AFU36" s="1147"/>
      <c r="AFV36" s="1147"/>
      <c r="AFW36" s="1147"/>
      <c r="AFX36" s="1147"/>
      <c r="AFY36" s="1147"/>
      <c r="AFZ36" s="1147"/>
      <c r="AGA36" s="1147"/>
      <c r="AGB36" s="1147"/>
      <c r="AGC36" s="1147"/>
      <c r="AGD36" s="1147"/>
      <c r="AGE36" s="1147"/>
      <c r="AGF36" s="1147"/>
      <c r="AGG36" s="1147"/>
      <c r="AGH36" s="1147"/>
      <c r="AGI36" s="1147"/>
      <c r="AGJ36" s="1147"/>
      <c r="AGK36" s="1147"/>
      <c r="AGL36" s="1147"/>
      <c r="AGM36" s="1147"/>
      <c r="AGN36" s="1147"/>
      <c r="AGO36" s="1147"/>
      <c r="AGP36" s="1147"/>
      <c r="AGQ36" s="1147"/>
      <c r="AGR36" s="1147"/>
      <c r="AGS36" s="1147"/>
      <c r="AGT36" s="1147"/>
      <c r="AGU36" s="1147"/>
      <c r="AGV36" s="1147"/>
      <c r="AGW36" s="1147"/>
      <c r="AGX36" s="1147"/>
      <c r="AGY36" s="1147"/>
      <c r="AGZ36" s="1147"/>
      <c r="AHA36" s="1147"/>
      <c r="AHB36" s="1147"/>
      <c r="AHC36" s="1147"/>
      <c r="AHD36" s="1147"/>
      <c r="AHE36" s="1147"/>
      <c r="AHF36" s="1147"/>
      <c r="AHG36" s="1147"/>
      <c r="AHH36" s="1147"/>
      <c r="AHI36" s="1147"/>
      <c r="AHJ36" s="1147"/>
      <c r="AHK36" s="1147"/>
      <c r="AHL36" s="1147"/>
      <c r="AHM36" s="1147"/>
      <c r="AHN36" s="1147"/>
      <c r="AHO36" s="1147"/>
      <c r="AHP36" s="1147"/>
      <c r="AHQ36" s="1147"/>
      <c r="AHR36" s="1147"/>
      <c r="AHS36" s="1147"/>
      <c r="AHT36" s="1147"/>
      <c r="AHU36" s="1147"/>
      <c r="AHV36" s="1147"/>
      <c r="AHW36" s="1147"/>
      <c r="AHX36" s="1147"/>
      <c r="AHY36" s="1147"/>
      <c r="AHZ36" s="1147"/>
      <c r="AIA36" s="1147"/>
      <c r="AIB36" s="1147"/>
      <c r="AIC36" s="1147"/>
      <c r="AID36" s="1147"/>
      <c r="AIE36" s="1147"/>
      <c r="AIF36" s="1147"/>
      <c r="AIG36" s="1147"/>
      <c r="AIH36" s="1147"/>
      <c r="AII36" s="1147"/>
      <c r="AIJ36" s="1147"/>
      <c r="AIK36" s="1147"/>
      <c r="AIL36" s="1147"/>
      <c r="AIM36" s="1147"/>
      <c r="AIN36" s="1147"/>
      <c r="AIO36" s="1147"/>
      <c r="AIP36" s="1147"/>
      <c r="AIQ36" s="1147"/>
      <c r="AIR36" s="1147"/>
      <c r="AIS36" s="1147"/>
      <c r="AIT36" s="1147"/>
      <c r="AIU36" s="1147"/>
      <c r="AIV36" s="1147"/>
      <c r="AIW36" s="1147"/>
      <c r="AIX36" s="1147"/>
      <c r="AIY36" s="1147"/>
      <c r="AIZ36" s="1147"/>
      <c r="AJA36" s="1147"/>
      <c r="AJB36" s="1147"/>
      <c r="AJC36" s="1147"/>
      <c r="AJD36" s="1147"/>
      <c r="AJE36" s="1147"/>
      <c r="AJF36" s="1147"/>
      <c r="AJG36" s="1147"/>
      <c r="AJH36" s="1147"/>
      <c r="AJI36" s="1147"/>
      <c r="AJJ36" s="1147"/>
      <c r="AJK36" s="1147"/>
      <c r="AJL36" s="1147"/>
      <c r="AJM36" s="1147"/>
      <c r="AJN36" s="1147"/>
      <c r="AJO36" s="1147"/>
      <c r="AJP36" s="1147"/>
      <c r="AJQ36" s="1147"/>
      <c r="AJR36" s="1147"/>
      <c r="AJS36" s="1147"/>
      <c r="AJT36" s="1147"/>
      <c r="AJU36" s="1147"/>
      <c r="AJV36" s="1147"/>
      <c r="AJW36" s="1147"/>
      <c r="AJX36" s="1147"/>
      <c r="AJY36" s="1147"/>
      <c r="AJZ36" s="1147"/>
      <c r="AKA36" s="1147"/>
      <c r="AKB36" s="1147"/>
      <c r="AKC36" s="1147"/>
      <c r="AKD36" s="1147"/>
      <c r="AKE36" s="1147"/>
      <c r="AKF36" s="1147"/>
      <c r="AKG36" s="1147"/>
      <c r="AKH36" s="1147"/>
      <c r="AKI36" s="1147"/>
      <c r="AKJ36" s="1147"/>
      <c r="AKK36" s="1147"/>
      <c r="AKL36" s="1147"/>
      <c r="AKM36" s="1147"/>
      <c r="AKN36" s="1147"/>
      <c r="AKO36" s="1147"/>
      <c r="AKP36" s="1147"/>
      <c r="AKQ36" s="1147"/>
      <c r="AKR36" s="1147"/>
      <c r="AKS36" s="1147"/>
      <c r="AKT36" s="1147"/>
      <c r="AKU36" s="1147"/>
      <c r="AKV36" s="1147"/>
      <c r="AKW36" s="1147"/>
      <c r="AKX36" s="1147"/>
      <c r="AKY36" s="1147"/>
      <c r="AKZ36" s="1147"/>
      <c r="ALA36" s="1147"/>
      <c r="ALB36" s="1147"/>
      <c r="ALC36" s="1147"/>
      <c r="ALD36" s="1147"/>
      <c r="ALE36" s="1147"/>
      <c r="ALF36" s="1147"/>
      <c r="ALG36" s="1147"/>
      <c r="ALH36" s="1147"/>
      <c r="ALI36" s="1147"/>
      <c r="ALJ36" s="1147"/>
      <c r="ALK36" s="1147"/>
      <c r="ALL36" s="1147"/>
      <c r="ALM36" s="1147"/>
      <c r="ALN36" s="1147"/>
      <c r="ALO36" s="1147"/>
      <c r="ALP36" s="1147"/>
      <c r="ALQ36" s="1147"/>
      <c r="ALR36" s="1147"/>
      <c r="ALS36" s="1147"/>
      <c r="ALT36" s="1147"/>
      <c r="ALU36" s="1147"/>
      <c r="ALV36" s="1147"/>
      <c r="ALW36" s="1147"/>
      <c r="ALX36" s="1147"/>
      <c r="ALY36" s="1147"/>
      <c r="ALZ36" s="1147"/>
      <c r="AMA36" s="1147"/>
      <c r="AMB36" s="1147"/>
      <c r="AMC36" s="1147"/>
      <c r="AMD36" s="1147"/>
      <c r="AME36" s="1147"/>
      <c r="AMF36" s="1147"/>
      <c r="AMG36" s="1147"/>
      <c r="AMH36" s="1147"/>
      <c r="AMI36" s="1147"/>
      <c r="AMJ36" s="1147"/>
      <c r="AMK36" s="1147"/>
      <c r="AML36" s="1147"/>
      <c r="AMM36" s="1147"/>
      <c r="AMN36" s="1147"/>
      <c r="AMO36" s="1147"/>
      <c r="AMP36" s="1147"/>
      <c r="AMQ36" s="1147"/>
      <c r="AMR36" s="1147"/>
      <c r="AMS36" s="1147"/>
      <c r="AMT36" s="1147"/>
      <c r="AMU36" s="1147"/>
      <c r="AMV36" s="1147"/>
      <c r="AMW36" s="1147"/>
      <c r="AMX36" s="1147"/>
      <c r="AMY36" s="1147"/>
      <c r="AMZ36" s="1147"/>
      <c r="ANA36" s="1147"/>
      <c r="ANB36" s="1147"/>
      <c r="ANC36" s="1147"/>
      <c r="AND36" s="1147"/>
      <c r="ANE36" s="1147"/>
      <c r="ANF36" s="1147"/>
      <c r="ANG36" s="1147"/>
      <c r="ANH36" s="1147"/>
      <c r="ANI36" s="1147"/>
      <c r="ANJ36" s="1147"/>
      <c r="ANK36" s="1147"/>
      <c r="ANL36" s="1147"/>
      <c r="ANM36" s="1147"/>
      <c r="ANN36" s="1147"/>
      <c r="ANO36" s="1147"/>
      <c r="ANP36" s="1147"/>
      <c r="ANQ36" s="1147"/>
      <c r="ANR36" s="1147"/>
      <c r="ANS36" s="1147"/>
      <c r="ANT36" s="1147"/>
      <c r="ANU36" s="1147"/>
      <c r="ANV36" s="1147"/>
      <c r="ANW36" s="1147"/>
      <c r="ANX36" s="1147"/>
      <c r="ANY36" s="1147"/>
      <c r="ANZ36" s="1147"/>
      <c r="AOA36" s="1147"/>
      <c r="AOB36" s="1147"/>
      <c r="AOC36" s="1147"/>
      <c r="AOD36" s="1147"/>
      <c r="AOE36" s="1147"/>
      <c r="AOF36" s="1147"/>
      <c r="AOG36" s="1147"/>
      <c r="AOH36" s="1147"/>
      <c r="AOI36" s="1147"/>
      <c r="AOJ36" s="1147"/>
      <c r="AOK36" s="1147"/>
      <c r="AOL36" s="1147"/>
      <c r="AOM36" s="1147"/>
      <c r="AON36" s="1147"/>
      <c r="AOO36" s="1147"/>
      <c r="AOP36" s="1147"/>
      <c r="AOQ36" s="1147"/>
      <c r="AOR36" s="1147"/>
      <c r="AOS36" s="1147"/>
      <c r="AOT36" s="1147"/>
      <c r="AOU36" s="1147"/>
      <c r="AOV36" s="1147"/>
      <c r="AOW36" s="1147"/>
      <c r="AOX36" s="1147"/>
      <c r="AOY36" s="1147"/>
      <c r="AOZ36" s="1147"/>
      <c r="APA36" s="1147"/>
      <c r="APB36" s="1147"/>
      <c r="APC36" s="1147"/>
      <c r="APD36" s="1147"/>
      <c r="APE36" s="1147"/>
      <c r="APF36" s="1147"/>
      <c r="APG36" s="1147"/>
      <c r="APH36" s="1147"/>
      <c r="API36" s="1147"/>
      <c r="APJ36" s="1147"/>
      <c r="APK36" s="1147"/>
      <c r="APL36" s="1147"/>
      <c r="APM36" s="1147"/>
      <c r="APN36" s="1147"/>
      <c r="APO36" s="1147"/>
      <c r="APP36" s="1147"/>
      <c r="APQ36" s="1147"/>
      <c r="APR36" s="1147"/>
      <c r="APS36" s="1147"/>
      <c r="APT36" s="1147"/>
      <c r="APU36" s="1147"/>
      <c r="APV36" s="1147"/>
      <c r="APW36" s="1147"/>
      <c r="APX36" s="1147"/>
      <c r="APY36" s="1147"/>
      <c r="APZ36" s="1147"/>
      <c r="AQA36" s="1147"/>
      <c r="AQB36" s="1147"/>
      <c r="AQC36" s="1147"/>
      <c r="AQD36" s="1147"/>
      <c r="AQE36" s="1147"/>
      <c r="AQF36" s="1147"/>
      <c r="AQG36" s="1147"/>
      <c r="AQH36" s="1147"/>
      <c r="AQI36" s="1147"/>
      <c r="AQJ36" s="1147"/>
      <c r="AQK36" s="1147"/>
      <c r="AQL36" s="1147"/>
      <c r="AQM36" s="1147"/>
      <c r="AQN36" s="1147"/>
      <c r="AQO36" s="1147"/>
      <c r="AQP36" s="1147"/>
      <c r="AQQ36" s="1147"/>
      <c r="AQR36" s="1147"/>
      <c r="AQS36" s="1147"/>
      <c r="AQT36" s="1147"/>
      <c r="AQU36" s="1147"/>
      <c r="AQV36" s="1147"/>
      <c r="AQW36" s="1147"/>
      <c r="AQX36" s="1147"/>
      <c r="AQY36" s="1147"/>
      <c r="AQZ36" s="1147"/>
      <c r="ARA36" s="1147"/>
      <c r="ARB36" s="1147"/>
      <c r="ARC36" s="1147"/>
      <c r="ARD36" s="1147"/>
      <c r="ARE36" s="1147"/>
      <c r="ARF36" s="1147"/>
      <c r="ARG36" s="1147"/>
      <c r="ARH36" s="1147"/>
      <c r="ARI36" s="1147"/>
      <c r="ARJ36" s="1147"/>
      <c r="ARK36" s="1147"/>
      <c r="ARL36" s="1147"/>
      <c r="ARM36" s="1147"/>
      <c r="ARN36" s="1147"/>
      <c r="ARO36" s="1147"/>
      <c r="ARP36" s="1147"/>
      <c r="ARQ36" s="1147"/>
      <c r="ARR36" s="1147"/>
      <c r="ARS36" s="1147"/>
      <c r="ART36" s="1147"/>
      <c r="ARU36" s="1147"/>
      <c r="ARV36" s="1147"/>
      <c r="ARW36" s="1147"/>
      <c r="ARX36" s="1147"/>
      <c r="ARY36" s="1147"/>
      <c r="ARZ36" s="1147"/>
      <c r="ASA36" s="1147"/>
      <c r="ASB36" s="1147"/>
      <c r="ASC36" s="1147"/>
      <c r="ASD36" s="1147"/>
      <c r="ASE36" s="1147"/>
      <c r="ASF36" s="1147"/>
      <c r="ASG36" s="1147"/>
      <c r="ASH36" s="1147"/>
      <c r="ASI36" s="1147"/>
      <c r="ASJ36" s="1147"/>
      <c r="ASK36" s="1147"/>
      <c r="ASL36" s="1147"/>
      <c r="ASM36" s="1147"/>
      <c r="ASN36" s="1147"/>
      <c r="ASO36" s="1147"/>
      <c r="ASP36" s="1147"/>
      <c r="ASQ36" s="1147"/>
      <c r="ASR36" s="1147"/>
      <c r="ASS36" s="1147"/>
      <c r="AST36" s="1147"/>
      <c r="ASU36" s="1147"/>
      <c r="ASV36" s="1147"/>
      <c r="ASW36" s="1147"/>
      <c r="ASX36" s="1147"/>
      <c r="ASY36" s="1147"/>
      <c r="ASZ36" s="1147"/>
      <c r="ATA36" s="1147"/>
      <c r="ATB36" s="1147"/>
      <c r="ATC36" s="1147"/>
      <c r="ATD36" s="1147"/>
      <c r="ATE36" s="1147"/>
      <c r="ATF36" s="1147"/>
      <c r="ATG36" s="1147"/>
      <c r="ATH36" s="1147"/>
      <c r="ATI36" s="1147"/>
      <c r="ATJ36" s="1147"/>
      <c r="ATK36" s="1147"/>
      <c r="ATL36" s="1147"/>
      <c r="ATM36" s="1147"/>
      <c r="ATN36" s="1147"/>
      <c r="ATO36" s="1147"/>
      <c r="ATP36" s="1147"/>
      <c r="ATQ36" s="1147"/>
      <c r="ATR36" s="1147"/>
      <c r="ATS36" s="1147"/>
      <c r="ATT36" s="1147"/>
      <c r="ATU36" s="1147"/>
      <c r="ATV36" s="1147"/>
      <c r="ATW36" s="1147"/>
      <c r="ATX36" s="1147"/>
      <c r="ATY36" s="1147"/>
      <c r="ATZ36" s="1147"/>
      <c r="AUA36" s="1147"/>
      <c r="AUB36" s="1147"/>
      <c r="AUC36" s="1147"/>
      <c r="AUD36" s="1147"/>
      <c r="AUE36" s="1147"/>
      <c r="AUF36" s="1147"/>
      <c r="AUG36" s="1147"/>
      <c r="AUH36" s="1147"/>
      <c r="AUI36" s="1147"/>
      <c r="AUJ36" s="1147"/>
      <c r="AUK36" s="1147"/>
      <c r="AUL36" s="1147"/>
      <c r="AUM36" s="1147"/>
      <c r="AUN36" s="1147"/>
      <c r="AUO36" s="1147"/>
      <c r="AUP36" s="1147"/>
      <c r="AUQ36" s="1147"/>
      <c r="AUR36" s="1147"/>
      <c r="AUS36" s="1147"/>
      <c r="AUT36" s="1147"/>
      <c r="AUU36" s="1147"/>
      <c r="AUV36" s="1147"/>
      <c r="AUW36" s="1147"/>
      <c r="AUX36" s="1147"/>
      <c r="AUY36" s="1147"/>
      <c r="AUZ36" s="1147"/>
      <c r="AVA36" s="1147"/>
      <c r="AVB36" s="1147"/>
      <c r="AVC36" s="1147"/>
      <c r="AVD36" s="1147"/>
      <c r="AVE36" s="1147"/>
      <c r="AVF36" s="1147"/>
      <c r="AVG36" s="1147"/>
      <c r="AVH36" s="1147"/>
      <c r="AVI36" s="1147"/>
      <c r="AVJ36" s="1147"/>
      <c r="AVK36" s="1147"/>
      <c r="AVL36" s="1147"/>
      <c r="AVM36" s="1147"/>
      <c r="AVN36" s="1147"/>
      <c r="AVO36" s="1147"/>
      <c r="AVP36" s="1147"/>
      <c r="AVQ36" s="1147"/>
      <c r="AVR36" s="1147"/>
      <c r="AVS36" s="1147"/>
      <c r="AVT36" s="1147"/>
      <c r="AVU36" s="1147"/>
      <c r="AVV36" s="1147"/>
      <c r="AVW36" s="1147"/>
      <c r="AVX36" s="1147"/>
      <c r="AVY36" s="1147"/>
      <c r="AVZ36" s="1147"/>
      <c r="AWA36" s="1147"/>
      <c r="AWB36" s="1147"/>
      <c r="AWC36" s="1147"/>
      <c r="AWD36" s="1147"/>
      <c r="AWE36" s="1147"/>
      <c r="AWF36" s="1147"/>
      <c r="AWG36" s="1147"/>
      <c r="AWH36" s="1147"/>
      <c r="AWI36" s="1147"/>
      <c r="AWJ36" s="1147"/>
      <c r="AWK36" s="1147"/>
      <c r="AWL36" s="1147"/>
      <c r="AWM36" s="1147"/>
      <c r="AWN36" s="1147"/>
      <c r="AWO36" s="1147"/>
      <c r="AWP36" s="1147"/>
      <c r="AWQ36" s="1147"/>
      <c r="AWR36" s="1147"/>
      <c r="AWS36" s="1147"/>
      <c r="AWT36" s="1147"/>
      <c r="AWU36" s="1147"/>
      <c r="AWV36" s="1147"/>
      <c r="AWW36" s="1147"/>
      <c r="AWX36" s="1147"/>
      <c r="AWY36" s="1147"/>
      <c r="AWZ36" s="1147"/>
      <c r="AXA36" s="1147"/>
      <c r="AXB36" s="1147"/>
      <c r="AXC36" s="1147"/>
      <c r="AXD36" s="1147"/>
      <c r="AXE36" s="1147"/>
      <c r="AXF36" s="1147"/>
      <c r="AXG36" s="1147"/>
      <c r="AXH36" s="1147"/>
      <c r="AXI36" s="1147"/>
      <c r="AXJ36" s="1147"/>
      <c r="AXK36" s="1147"/>
      <c r="AXL36" s="1147"/>
      <c r="AXM36" s="1147"/>
      <c r="AXN36" s="1147"/>
      <c r="AXO36" s="1147"/>
      <c r="AXP36" s="1147"/>
      <c r="AXQ36" s="1147"/>
      <c r="AXR36" s="1147"/>
      <c r="AXS36" s="1147"/>
      <c r="AXT36" s="1147"/>
      <c r="AXU36" s="1147"/>
      <c r="AXV36" s="1147"/>
      <c r="AXW36" s="1147"/>
      <c r="AXX36" s="1147"/>
      <c r="AXY36" s="1147"/>
      <c r="AXZ36" s="1147"/>
      <c r="AYA36" s="1147"/>
      <c r="AYB36" s="1147"/>
      <c r="AYC36" s="1147"/>
      <c r="AYD36" s="1147"/>
      <c r="AYE36" s="1147"/>
      <c r="AYF36" s="1147"/>
      <c r="AYG36" s="1147"/>
      <c r="AYH36" s="1147"/>
      <c r="AYI36" s="1147"/>
      <c r="AYJ36" s="1147"/>
      <c r="AYK36" s="1147"/>
      <c r="AYL36" s="1147"/>
      <c r="AYM36" s="1147"/>
      <c r="AYN36" s="1147"/>
      <c r="AYO36" s="1147"/>
      <c r="AYP36" s="1147"/>
      <c r="AYQ36" s="1147"/>
      <c r="AYR36" s="1147"/>
      <c r="AYS36" s="1147"/>
      <c r="AYT36" s="1147"/>
      <c r="AYU36" s="1147"/>
      <c r="AYV36" s="1147"/>
      <c r="AYW36" s="1147"/>
      <c r="AYX36" s="1147"/>
      <c r="AYY36" s="1147"/>
      <c r="AYZ36" s="1147"/>
      <c r="AZA36" s="1147"/>
      <c r="AZB36" s="1147"/>
      <c r="AZC36" s="1147"/>
      <c r="AZD36" s="1147"/>
      <c r="AZE36" s="1147"/>
      <c r="AZF36" s="1147"/>
      <c r="AZG36" s="1147"/>
      <c r="AZH36" s="1147"/>
      <c r="AZI36" s="1147"/>
      <c r="AZJ36" s="1147"/>
      <c r="AZK36" s="1147"/>
      <c r="AZL36" s="1147"/>
      <c r="AZM36" s="1147"/>
      <c r="AZN36" s="1147"/>
      <c r="AZO36" s="1147"/>
      <c r="AZP36" s="1147"/>
      <c r="AZQ36" s="1147"/>
      <c r="AZR36" s="1147"/>
      <c r="AZS36" s="1147"/>
      <c r="AZT36" s="1147"/>
      <c r="AZU36" s="1147"/>
      <c r="AZV36" s="1147"/>
      <c r="AZW36" s="1147"/>
      <c r="AZX36" s="1147"/>
      <c r="AZY36" s="1147"/>
      <c r="AZZ36" s="1147"/>
      <c r="BAA36" s="1147"/>
      <c r="BAB36" s="1147"/>
      <c r="BAC36" s="1147"/>
      <c r="BAD36" s="1147"/>
      <c r="BAE36" s="1147"/>
      <c r="BAF36" s="1147"/>
      <c r="BAG36" s="1147"/>
      <c r="BAH36" s="1147"/>
      <c r="BAI36" s="1147"/>
      <c r="BAJ36" s="1147"/>
      <c r="BAK36" s="1147"/>
      <c r="BAL36" s="1147"/>
      <c r="BAM36" s="1147"/>
      <c r="BAN36" s="1147"/>
      <c r="BAO36" s="1147"/>
      <c r="BAP36" s="1147"/>
      <c r="BAQ36" s="1147"/>
      <c r="BAR36" s="1147"/>
      <c r="BAS36" s="1147"/>
      <c r="BAT36" s="1147"/>
      <c r="BAU36" s="1147"/>
      <c r="BAV36" s="1147"/>
      <c r="BAW36" s="1147"/>
      <c r="BAX36" s="1147"/>
      <c r="BAY36" s="1147"/>
      <c r="BAZ36" s="1147"/>
      <c r="BBA36" s="1147"/>
      <c r="BBB36" s="1147"/>
      <c r="BBC36" s="1147"/>
      <c r="BBD36" s="1147"/>
      <c r="BBE36" s="1147"/>
      <c r="BBF36" s="1147"/>
      <c r="BBG36" s="1147"/>
      <c r="BBH36" s="1147"/>
      <c r="BBI36" s="1147"/>
      <c r="BBJ36" s="1147"/>
      <c r="BBK36" s="1147"/>
      <c r="BBL36" s="1147"/>
      <c r="BBM36" s="1147"/>
      <c r="BBN36" s="1147"/>
      <c r="BBO36" s="1147"/>
      <c r="BBP36" s="1147"/>
      <c r="BBQ36" s="1147"/>
      <c r="BBR36" s="1147"/>
      <c r="BBS36" s="1147"/>
      <c r="BBT36" s="1147"/>
      <c r="BBU36" s="1147"/>
      <c r="BBV36" s="1147"/>
      <c r="BBW36" s="1147"/>
      <c r="BBX36" s="1147"/>
      <c r="BBY36" s="1147"/>
      <c r="BBZ36" s="1147"/>
      <c r="BCA36" s="1147"/>
      <c r="BCB36" s="1147"/>
      <c r="BCC36" s="1147"/>
      <c r="BCD36" s="1147"/>
      <c r="BCE36" s="1147"/>
      <c r="BCF36" s="1147"/>
      <c r="BCG36" s="1147"/>
      <c r="BCH36" s="1147"/>
      <c r="BCI36" s="1147"/>
      <c r="BCJ36" s="1147"/>
      <c r="BCK36" s="1147"/>
      <c r="BCL36" s="1147"/>
      <c r="BCM36" s="1147"/>
      <c r="BCN36" s="1147"/>
      <c r="BCO36" s="1147"/>
      <c r="BCP36" s="1147"/>
      <c r="BCQ36" s="1147"/>
      <c r="BCR36" s="1147"/>
      <c r="BCS36" s="1147"/>
      <c r="BCT36" s="1147"/>
      <c r="BCU36" s="1147"/>
      <c r="BCV36" s="1147"/>
      <c r="BCW36" s="1147"/>
      <c r="BCX36" s="1147"/>
      <c r="BCY36" s="1147"/>
      <c r="BCZ36" s="1147"/>
      <c r="BDA36" s="1147"/>
      <c r="BDB36" s="1147"/>
      <c r="BDC36" s="1147"/>
      <c r="BDD36" s="1147"/>
      <c r="BDE36" s="1147"/>
      <c r="BDF36" s="1147"/>
      <c r="BDG36" s="1147"/>
      <c r="BDH36" s="1147"/>
      <c r="BDI36" s="1147"/>
      <c r="BDJ36" s="1147"/>
      <c r="BDK36" s="1147"/>
      <c r="BDL36" s="1147"/>
      <c r="BDM36" s="1147"/>
      <c r="BDN36" s="1147"/>
      <c r="BDO36" s="1147"/>
      <c r="BDP36" s="1147"/>
      <c r="BDQ36" s="1147"/>
      <c r="BDR36" s="1147"/>
      <c r="BDS36" s="1147"/>
      <c r="BDT36" s="1147"/>
      <c r="BDU36" s="1147"/>
      <c r="BDV36" s="1147"/>
      <c r="BDW36" s="1147"/>
      <c r="BDX36" s="1147"/>
      <c r="BDY36" s="1147"/>
      <c r="BDZ36" s="1147"/>
      <c r="BEA36" s="1147"/>
      <c r="BEB36" s="1147"/>
      <c r="BEC36" s="1147"/>
      <c r="BED36" s="1147"/>
      <c r="BEE36" s="1147"/>
      <c r="BEF36" s="1147"/>
      <c r="BEG36" s="1147"/>
      <c r="BEH36" s="1147"/>
      <c r="BEI36" s="1147"/>
      <c r="BEJ36" s="1147"/>
      <c r="BEK36" s="1147"/>
      <c r="BEL36" s="1147"/>
      <c r="BEM36" s="1147"/>
      <c r="BEN36" s="1147"/>
      <c r="BEO36" s="1147"/>
      <c r="BEP36" s="1147"/>
      <c r="BEQ36" s="1147"/>
      <c r="BER36" s="1147"/>
      <c r="BES36" s="1147"/>
      <c r="BET36" s="1147"/>
      <c r="BEU36" s="1147"/>
      <c r="BEV36" s="1147"/>
      <c r="BEW36" s="1147"/>
      <c r="BEX36" s="1147"/>
      <c r="BEY36" s="1147"/>
      <c r="BEZ36" s="1147"/>
      <c r="BFA36" s="1147"/>
      <c r="BFB36" s="1147"/>
      <c r="BFC36" s="1147"/>
      <c r="BFD36" s="1147"/>
      <c r="BFE36" s="1147"/>
      <c r="BFF36" s="1147"/>
      <c r="BFG36" s="1147"/>
      <c r="BFH36" s="1147"/>
      <c r="BFI36" s="1147"/>
      <c r="BFJ36" s="1147"/>
      <c r="BFK36" s="1147"/>
      <c r="BFL36" s="1147"/>
      <c r="BFM36" s="1147"/>
      <c r="BFN36" s="1147"/>
      <c r="BFO36" s="1147"/>
      <c r="BFP36" s="1147"/>
      <c r="BFQ36" s="1147"/>
      <c r="BFR36" s="1147"/>
      <c r="BFS36" s="1147"/>
      <c r="BFT36" s="1147"/>
      <c r="BFU36" s="1147"/>
      <c r="BFV36" s="1147"/>
      <c r="BFW36" s="1147"/>
      <c r="BFX36" s="1147"/>
      <c r="BFY36" s="1147"/>
      <c r="BFZ36" s="1147"/>
      <c r="BGA36" s="1147"/>
      <c r="BGB36" s="1147"/>
      <c r="BGC36" s="1147"/>
      <c r="BGD36" s="1147"/>
      <c r="BGE36" s="1147"/>
      <c r="BGF36" s="1147"/>
      <c r="BGG36" s="1147"/>
      <c r="BGH36" s="1147"/>
      <c r="BGI36" s="1147"/>
      <c r="BGJ36" s="1147"/>
      <c r="BGK36" s="1147"/>
      <c r="BGL36" s="1147"/>
      <c r="BGM36" s="1147"/>
      <c r="BGN36" s="1147"/>
      <c r="BGO36" s="1147"/>
      <c r="BGP36" s="1147"/>
      <c r="BGQ36" s="1147"/>
      <c r="BGR36" s="1147"/>
      <c r="BGS36" s="1147"/>
      <c r="BGT36" s="1147"/>
      <c r="BGU36" s="1147"/>
      <c r="BGV36" s="1147"/>
      <c r="BGW36" s="1147"/>
      <c r="BGX36" s="1147"/>
      <c r="BGY36" s="1147"/>
      <c r="BGZ36" s="1147"/>
      <c r="BHA36" s="1147"/>
      <c r="BHB36" s="1147"/>
      <c r="BHC36" s="1147"/>
      <c r="BHD36" s="1147"/>
      <c r="BHE36" s="1147"/>
      <c r="BHF36" s="1147"/>
      <c r="BHG36" s="1147"/>
      <c r="BHH36" s="1147"/>
      <c r="BHI36" s="1147"/>
      <c r="BHJ36" s="1147"/>
      <c r="BHK36" s="1147"/>
      <c r="BHL36" s="1147"/>
      <c r="BHM36" s="1147"/>
      <c r="BHN36" s="1147"/>
      <c r="BHO36" s="1147"/>
      <c r="BHP36" s="1147"/>
      <c r="BHQ36" s="1147"/>
      <c r="BHR36" s="1147"/>
      <c r="BHS36" s="1147"/>
      <c r="BHT36" s="1147"/>
      <c r="BHU36" s="1147"/>
      <c r="BHV36" s="1147"/>
      <c r="BHW36" s="1147"/>
      <c r="BHX36" s="1147"/>
      <c r="BHY36" s="1147"/>
      <c r="BHZ36" s="1147"/>
      <c r="BIA36" s="1147"/>
      <c r="BIB36" s="1147"/>
      <c r="BIC36" s="1147"/>
      <c r="BID36" s="1147"/>
      <c r="BIE36" s="1147"/>
      <c r="BIF36" s="1147"/>
      <c r="BIG36" s="1147"/>
      <c r="BIH36" s="1147"/>
      <c r="BII36" s="1147"/>
      <c r="BIJ36" s="1147"/>
      <c r="BIK36" s="1147"/>
      <c r="BIL36" s="1147"/>
      <c r="BIM36" s="1147"/>
      <c r="BIN36" s="1147"/>
      <c r="BIO36" s="1147"/>
      <c r="BIP36" s="1147"/>
      <c r="BIQ36" s="1147"/>
      <c r="BIR36" s="1147"/>
      <c r="BIS36" s="1147"/>
      <c r="BIT36" s="1147"/>
      <c r="BIU36" s="1147"/>
      <c r="BIV36" s="1147"/>
      <c r="BIW36" s="1147"/>
      <c r="BIX36" s="1147"/>
      <c r="BIY36" s="1147"/>
      <c r="BIZ36" s="1147"/>
      <c r="BJA36" s="1147"/>
      <c r="BJB36" s="1147"/>
      <c r="BJC36" s="1147"/>
      <c r="BJD36" s="1147"/>
      <c r="BJE36" s="1147"/>
      <c r="BJF36" s="1147"/>
      <c r="BJG36" s="1147"/>
      <c r="BJH36" s="1147"/>
      <c r="BJI36" s="1147"/>
      <c r="BJJ36" s="1147"/>
      <c r="BJK36" s="1147"/>
      <c r="BJL36" s="1147"/>
      <c r="BJM36" s="1147"/>
      <c r="BJN36" s="1147"/>
      <c r="BJO36" s="1147"/>
      <c r="BJP36" s="1147"/>
      <c r="BJQ36" s="1147"/>
      <c r="BJR36" s="1147"/>
      <c r="BJS36" s="1147"/>
      <c r="BJT36" s="1147"/>
      <c r="BJU36" s="1147"/>
      <c r="BJV36" s="1147"/>
      <c r="BJW36" s="1147"/>
      <c r="BJX36" s="1147"/>
      <c r="BJY36" s="1147"/>
      <c r="BJZ36" s="1147"/>
      <c r="BKA36" s="1147"/>
      <c r="BKB36" s="1147"/>
      <c r="BKC36" s="1147"/>
      <c r="BKD36" s="1147"/>
      <c r="BKE36" s="1147"/>
      <c r="BKF36" s="1147"/>
      <c r="BKG36" s="1147"/>
      <c r="BKH36" s="1147"/>
      <c r="BKI36" s="1147"/>
      <c r="BKJ36" s="1147"/>
      <c r="BKK36" s="1147"/>
      <c r="BKL36" s="1147"/>
      <c r="BKM36" s="1147"/>
      <c r="BKN36" s="1147"/>
      <c r="BKO36" s="1147"/>
      <c r="BKP36" s="1147"/>
      <c r="BKQ36" s="1147"/>
      <c r="BKR36" s="1147"/>
      <c r="BKS36" s="1147"/>
      <c r="BKT36" s="1147"/>
      <c r="BKU36" s="1147"/>
      <c r="BKV36" s="1147"/>
      <c r="BKW36" s="1147"/>
      <c r="BKX36" s="1147"/>
      <c r="BKY36" s="1147"/>
      <c r="BKZ36" s="1147"/>
      <c r="BLA36" s="1147"/>
      <c r="BLB36" s="1147"/>
      <c r="BLC36" s="1147"/>
      <c r="BLD36" s="1147"/>
      <c r="BLE36" s="1147"/>
      <c r="BLF36" s="1147"/>
      <c r="BLG36" s="1147"/>
      <c r="BLH36" s="1147"/>
      <c r="BLI36" s="1147"/>
      <c r="BLJ36" s="1147"/>
      <c r="BLK36" s="1147"/>
      <c r="BLL36" s="1147"/>
      <c r="BLM36" s="1147"/>
      <c r="BLN36" s="1147"/>
      <c r="BLO36" s="1147"/>
      <c r="BLP36" s="1147"/>
      <c r="BLQ36" s="1147"/>
      <c r="BLR36" s="1147"/>
      <c r="BLS36" s="1147"/>
      <c r="BLT36" s="1147"/>
      <c r="BLU36" s="1147"/>
      <c r="BLV36" s="1147"/>
      <c r="BLW36" s="1147"/>
      <c r="BLX36" s="1147"/>
      <c r="BLY36" s="1147"/>
      <c r="BLZ36" s="1147"/>
      <c r="BMA36" s="1147"/>
      <c r="BMB36" s="1147"/>
      <c r="BMC36" s="1147"/>
      <c r="BMD36" s="1147"/>
      <c r="BME36" s="1147"/>
      <c r="BMF36" s="1147"/>
      <c r="BMG36" s="1147"/>
      <c r="BMH36" s="1147"/>
      <c r="BMI36" s="1147"/>
      <c r="BMJ36" s="1147"/>
      <c r="BMK36" s="1147"/>
      <c r="BML36" s="1147"/>
      <c r="BMM36" s="1147"/>
      <c r="BMN36" s="1147"/>
      <c r="BMO36" s="1147"/>
      <c r="BMP36" s="1147"/>
      <c r="BMQ36" s="1147"/>
      <c r="BMR36" s="1147"/>
      <c r="BMS36" s="1147"/>
      <c r="BMT36" s="1147"/>
      <c r="BMU36" s="1147"/>
      <c r="BMV36" s="1147"/>
      <c r="BMW36" s="1147"/>
      <c r="BMX36" s="1147"/>
      <c r="BMY36" s="1147"/>
      <c r="BMZ36" s="1147"/>
      <c r="BNA36" s="1147"/>
      <c r="BNB36" s="1147"/>
      <c r="BNC36" s="1147"/>
      <c r="BND36" s="1147"/>
      <c r="BNE36" s="1147"/>
      <c r="BNF36" s="1147"/>
      <c r="BNG36" s="1147"/>
      <c r="BNH36" s="1147"/>
      <c r="BNI36" s="1147"/>
      <c r="BNJ36" s="1147"/>
      <c r="BNK36" s="1147"/>
      <c r="BNL36" s="1147"/>
      <c r="BNM36" s="1147"/>
      <c r="BNN36" s="1147"/>
      <c r="BNO36" s="1147"/>
      <c r="BNP36" s="1147"/>
      <c r="BNQ36" s="1147"/>
      <c r="BNR36" s="1147"/>
      <c r="BNS36" s="1147"/>
      <c r="BNT36" s="1147"/>
      <c r="BNU36" s="1147"/>
      <c r="BNV36" s="1147"/>
      <c r="BNW36" s="1147"/>
      <c r="BNX36" s="1147"/>
      <c r="BNY36" s="1147"/>
      <c r="BNZ36" s="1147"/>
      <c r="BOA36" s="1147"/>
      <c r="BOB36" s="1147"/>
      <c r="BOC36" s="1147"/>
      <c r="BOD36" s="1147"/>
      <c r="BOE36" s="1147"/>
      <c r="BOF36" s="1147"/>
      <c r="BOG36" s="1147"/>
      <c r="BOH36" s="1147"/>
      <c r="BOI36" s="1147"/>
      <c r="BOJ36" s="1147"/>
      <c r="BOK36" s="1147"/>
      <c r="BOL36" s="1147"/>
      <c r="BOM36" s="1147"/>
      <c r="BON36" s="1147"/>
      <c r="BOO36" s="1147"/>
      <c r="BOP36" s="1147"/>
      <c r="BOQ36" s="1147"/>
      <c r="BOR36" s="1147"/>
      <c r="BOS36" s="1147"/>
      <c r="BOT36" s="1147"/>
      <c r="BOU36" s="1147"/>
      <c r="BOV36" s="1147"/>
      <c r="BOW36" s="1147"/>
      <c r="BOX36" s="1147"/>
      <c r="BOY36" s="1147"/>
      <c r="BOZ36" s="1147"/>
      <c r="BPA36" s="1147"/>
      <c r="BPB36" s="1147"/>
      <c r="BPC36" s="1147"/>
      <c r="BPD36" s="1147"/>
      <c r="BPE36" s="1147"/>
      <c r="BPF36" s="1147"/>
      <c r="BPG36" s="1147"/>
      <c r="BPH36" s="1147"/>
      <c r="BPI36" s="1147"/>
      <c r="BPJ36" s="1147"/>
      <c r="BPK36" s="1147"/>
      <c r="BPL36" s="1147"/>
      <c r="BPM36" s="1147"/>
      <c r="BPN36" s="1147"/>
      <c r="BPO36" s="1147"/>
      <c r="BPP36" s="1147"/>
      <c r="BPQ36" s="1147"/>
      <c r="BPR36" s="1147"/>
      <c r="BPS36" s="1147"/>
      <c r="BPT36" s="1147"/>
      <c r="BPU36" s="1147"/>
      <c r="BPV36" s="1147"/>
      <c r="BPW36" s="1147"/>
      <c r="BPX36" s="1147"/>
      <c r="BPY36" s="1147"/>
      <c r="BPZ36" s="1147"/>
      <c r="BQA36" s="1147"/>
      <c r="BQB36" s="1147"/>
      <c r="BQC36" s="1147"/>
      <c r="BQD36" s="1147"/>
      <c r="BQE36" s="1147"/>
      <c r="BQF36" s="1147"/>
      <c r="BQG36" s="1147"/>
      <c r="BQH36" s="1147"/>
      <c r="BQI36" s="1147"/>
      <c r="BQJ36" s="1147"/>
      <c r="BQK36" s="1147"/>
      <c r="BQL36" s="1147"/>
      <c r="BQM36" s="1147"/>
      <c r="BQN36" s="1147"/>
      <c r="BQO36" s="1147"/>
      <c r="BQP36" s="1147"/>
      <c r="BQQ36" s="1147"/>
      <c r="BQR36" s="1147"/>
      <c r="BQS36" s="1147"/>
      <c r="BQT36" s="1147"/>
      <c r="BQU36" s="1147"/>
      <c r="BQV36" s="1147"/>
      <c r="BQW36" s="1147"/>
      <c r="BQX36" s="1147"/>
      <c r="BQY36" s="1147"/>
      <c r="BQZ36" s="1147"/>
      <c r="BRA36" s="1147"/>
      <c r="BRB36" s="1147"/>
      <c r="BRC36" s="1147"/>
      <c r="BRD36" s="1147"/>
      <c r="BRE36" s="1147"/>
      <c r="BRF36" s="1147"/>
      <c r="BRG36" s="1147"/>
      <c r="BRH36" s="1147"/>
      <c r="BRI36" s="1147"/>
      <c r="BRJ36" s="1147"/>
      <c r="BRK36" s="1147"/>
      <c r="BRL36" s="1147"/>
      <c r="BRM36" s="1147"/>
      <c r="BRN36" s="1147"/>
      <c r="BRO36" s="1147"/>
      <c r="BRP36" s="1147"/>
      <c r="BRQ36" s="1147"/>
      <c r="BRR36" s="1147"/>
      <c r="BRS36" s="1147"/>
      <c r="BRT36" s="1147"/>
      <c r="BRU36" s="1147"/>
      <c r="BRV36" s="1147"/>
      <c r="BRW36" s="1147"/>
      <c r="BRX36" s="1147"/>
      <c r="BRY36" s="1147"/>
      <c r="BRZ36" s="1147"/>
      <c r="BSA36" s="1147"/>
      <c r="BSB36" s="1147"/>
      <c r="BSC36" s="1147"/>
      <c r="BSD36" s="1147"/>
      <c r="BSE36" s="1147"/>
      <c r="BSF36" s="1147"/>
      <c r="BSG36" s="1147"/>
      <c r="BSH36" s="1147"/>
      <c r="BSI36" s="1147"/>
      <c r="BSJ36" s="1147"/>
      <c r="BSK36" s="1147"/>
      <c r="BSL36" s="1147"/>
      <c r="BSM36" s="1147"/>
      <c r="BSN36" s="1147"/>
      <c r="BSO36" s="1147"/>
      <c r="BSP36" s="1147"/>
      <c r="BSQ36" s="1147"/>
      <c r="BSR36" s="1147"/>
      <c r="BSS36" s="1147"/>
      <c r="BST36" s="1147"/>
      <c r="BSU36" s="1147"/>
      <c r="BSV36" s="1147"/>
      <c r="BSW36" s="1147"/>
      <c r="BSX36" s="1147"/>
      <c r="BSY36" s="1147"/>
      <c r="BSZ36" s="1147"/>
      <c r="BTA36" s="1147"/>
      <c r="BTB36" s="1147"/>
      <c r="BTC36" s="1147"/>
      <c r="BTD36" s="1147"/>
      <c r="BTE36" s="1147"/>
      <c r="BTF36" s="1147"/>
      <c r="BTG36" s="1147"/>
      <c r="BTH36" s="1147"/>
      <c r="BTI36" s="1147"/>
      <c r="BTJ36" s="1147"/>
      <c r="BTK36" s="1147"/>
      <c r="BTL36" s="1147"/>
      <c r="BTM36" s="1147"/>
      <c r="BTN36" s="1147"/>
      <c r="BTO36" s="1147"/>
      <c r="BTP36" s="1147"/>
      <c r="BTQ36" s="1147"/>
      <c r="BTR36" s="1147"/>
      <c r="BTS36" s="1147"/>
      <c r="BTT36" s="1147"/>
      <c r="BTU36" s="1147"/>
      <c r="BTV36" s="1147"/>
      <c r="BTW36" s="1147"/>
      <c r="BTX36" s="1147"/>
      <c r="BTY36" s="1147"/>
      <c r="BTZ36" s="1147"/>
      <c r="BUA36" s="1147"/>
      <c r="BUB36" s="1147"/>
      <c r="BUC36" s="1147"/>
      <c r="BUD36" s="1147"/>
      <c r="BUE36" s="1147"/>
      <c r="BUF36" s="1147"/>
      <c r="BUG36" s="1147"/>
      <c r="BUH36" s="1147"/>
      <c r="BUI36" s="1147"/>
      <c r="BUJ36" s="1147"/>
      <c r="BUK36" s="1147"/>
      <c r="BUL36" s="1147"/>
      <c r="BUM36" s="1147"/>
      <c r="BUN36" s="1147"/>
      <c r="BUO36" s="1147"/>
      <c r="BUP36" s="1147"/>
      <c r="BUQ36" s="1147"/>
      <c r="BUR36" s="1147"/>
      <c r="BUS36" s="1147"/>
      <c r="BUT36" s="1147"/>
      <c r="BUU36" s="1147"/>
      <c r="BUV36" s="1147"/>
      <c r="BUW36" s="1147"/>
      <c r="BUX36" s="1147"/>
      <c r="BUY36" s="1147"/>
      <c r="BUZ36" s="1147"/>
      <c r="BVA36" s="1147"/>
      <c r="BVB36" s="1147"/>
      <c r="BVC36" s="1147"/>
      <c r="BVD36" s="1147"/>
      <c r="BVE36" s="1147"/>
      <c r="BVF36" s="1147"/>
      <c r="BVG36" s="1147"/>
      <c r="BVH36" s="1147"/>
      <c r="BVI36" s="1147"/>
      <c r="BVJ36" s="1147"/>
      <c r="BVK36" s="1147"/>
      <c r="BVL36" s="1147"/>
      <c r="BVM36" s="1147"/>
      <c r="BVN36" s="1147"/>
      <c r="BVO36" s="1147"/>
      <c r="BVP36" s="1147"/>
      <c r="BVQ36" s="1147"/>
      <c r="BVR36" s="1147"/>
      <c r="BVS36" s="1147"/>
      <c r="BVT36" s="1147"/>
      <c r="BVU36" s="1147"/>
      <c r="BVV36" s="1147"/>
      <c r="BVW36" s="1147"/>
      <c r="BVX36" s="1147"/>
      <c r="BVY36" s="1147"/>
      <c r="BVZ36" s="1147"/>
      <c r="BWA36" s="1147"/>
      <c r="BWB36" s="1147"/>
      <c r="BWC36" s="1147"/>
      <c r="BWD36" s="1147"/>
      <c r="BWE36" s="1147"/>
      <c r="BWF36" s="1147"/>
      <c r="BWG36" s="1147"/>
      <c r="BWH36" s="1147"/>
      <c r="BWI36" s="1147"/>
      <c r="BWJ36" s="1147"/>
      <c r="BWK36" s="1147"/>
      <c r="BWL36" s="1147"/>
      <c r="BWM36" s="1147"/>
      <c r="BWN36" s="1147"/>
      <c r="BWO36" s="1147"/>
      <c r="BWP36" s="1147"/>
      <c r="BWQ36" s="1147"/>
      <c r="BWR36" s="1147"/>
      <c r="BWS36" s="1147"/>
      <c r="BWT36" s="1147"/>
      <c r="BWU36" s="1147"/>
      <c r="BWV36" s="1147"/>
      <c r="BWW36" s="1147"/>
      <c r="BWX36" s="1147"/>
      <c r="BWY36" s="1147"/>
      <c r="BWZ36" s="1147"/>
      <c r="BXA36" s="1147"/>
      <c r="BXB36" s="1147"/>
      <c r="BXC36" s="1147"/>
      <c r="BXD36" s="1147"/>
      <c r="BXE36" s="1147"/>
      <c r="BXF36" s="1147"/>
      <c r="BXG36" s="1147"/>
      <c r="BXH36" s="1147"/>
      <c r="BXI36" s="1147"/>
      <c r="BXJ36" s="1147"/>
      <c r="BXK36" s="1147"/>
      <c r="BXL36" s="1147"/>
      <c r="BXM36" s="1147"/>
      <c r="BXN36" s="1147"/>
      <c r="BXO36" s="1147"/>
      <c r="BXP36" s="1147"/>
      <c r="BXQ36" s="1147"/>
      <c r="BXR36" s="1147"/>
      <c r="BXS36" s="1147"/>
      <c r="BXT36" s="1147"/>
      <c r="BXU36" s="1147"/>
      <c r="BXV36" s="1147"/>
      <c r="BXW36" s="1147"/>
      <c r="BXX36" s="1147"/>
      <c r="BXY36" s="1147"/>
      <c r="BXZ36" s="1147"/>
      <c r="BYA36" s="1147"/>
      <c r="BYB36" s="1147"/>
      <c r="BYC36" s="1147"/>
      <c r="BYD36" s="1147"/>
      <c r="BYE36" s="1147"/>
      <c r="BYF36" s="1147"/>
      <c r="BYG36" s="1147"/>
      <c r="BYH36" s="1147"/>
      <c r="BYI36" s="1147"/>
      <c r="BYJ36" s="1147"/>
      <c r="BYK36" s="1147"/>
      <c r="BYL36" s="1147"/>
      <c r="BYM36" s="1147"/>
      <c r="BYN36" s="1147"/>
      <c r="BYO36" s="1147"/>
      <c r="BYP36" s="1147"/>
      <c r="BYQ36" s="1147"/>
      <c r="BYR36" s="1147"/>
      <c r="BYS36" s="1147"/>
      <c r="BYT36" s="1147"/>
      <c r="BYU36" s="1147"/>
      <c r="BYV36" s="1147"/>
      <c r="BYW36" s="1147"/>
      <c r="BYX36" s="1147"/>
      <c r="BYY36" s="1147"/>
      <c r="BYZ36" s="1147"/>
      <c r="BZA36" s="1147"/>
      <c r="BZB36" s="1147"/>
      <c r="BZC36" s="1147"/>
      <c r="BZD36" s="1147"/>
      <c r="BZE36" s="1147"/>
      <c r="BZF36" s="1147"/>
      <c r="BZG36" s="1147"/>
      <c r="BZH36" s="1147"/>
      <c r="BZI36" s="1147"/>
      <c r="BZJ36" s="1147"/>
      <c r="BZK36" s="1147"/>
      <c r="BZL36" s="1147"/>
      <c r="BZM36" s="1147"/>
      <c r="BZN36" s="1147"/>
      <c r="BZO36" s="1147"/>
      <c r="BZP36" s="1147"/>
      <c r="BZQ36" s="1147"/>
      <c r="BZR36" s="1147"/>
      <c r="BZS36" s="1147"/>
      <c r="BZT36" s="1147"/>
      <c r="BZU36" s="1147"/>
      <c r="BZV36" s="1147"/>
      <c r="BZW36" s="1147"/>
      <c r="BZX36" s="1147"/>
      <c r="BZY36" s="1147"/>
      <c r="BZZ36" s="1147"/>
      <c r="CAA36" s="1147"/>
      <c r="CAB36" s="1147"/>
      <c r="CAC36" s="1147"/>
      <c r="CAD36" s="1147"/>
      <c r="CAE36" s="1147"/>
      <c r="CAF36" s="1147"/>
      <c r="CAG36" s="1147"/>
      <c r="CAH36" s="1147"/>
      <c r="CAI36" s="1147"/>
      <c r="CAJ36" s="1147"/>
      <c r="CAK36" s="1147"/>
      <c r="CAL36" s="1147"/>
      <c r="CAM36" s="1147"/>
      <c r="CAN36" s="1147"/>
      <c r="CAO36" s="1147"/>
      <c r="CAP36" s="1147"/>
      <c r="CAQ36" s="1147"/>
      <c r="CAR36" s="1147"/>
      <c r="CAS36" s="1147"/>
      <c r="CAT36" s="1147"/>
      <c r="CAU36" s="1147"/>
      <c r="CAV36" s="1147"/>
      <c r="CAW36" s="1147"/>
      <c r="CAX36" s="1147"/>
      <c r="CAY36" s="1147"/>
      <c r="CAZ36" s="1147"/>
      <c r="CBA36" s="1147"/>
      <c r="CBB36" s="1147"/>
      <c r="CBC36" s="1147"/>
      <c r="CBD36" s="1147"/>
      <c r="CBE36" s="1147"/>
      <c r="CBF36" s="1147"/>
      <c r="CBG36" s="1147"/>
      <c r="CBH36" s="1147"/>
      <c r="CBI36" s="1147"/>
      <c r="CBJ36" s="1147"/>
      <c r="CBK36" s="1147"/>
      <c r="CBL36" s="1147"/>
      <c r="CBM36" s="1147"/>
      <c r="CBN36" s="1147"/>
      <c r="CBO36" s="1147"/>
      <c r="CBP36" s="1147"/>
      <c r="CBQ36" s="1147"/>
      <c r="CBR36" s="1147"/>
      <c r="CBS36" s="1147"/>
      <c r="CBT36" s="1147"/>
      <c r="CBU36" s="1147"/>
      <c r="CBV36" s="1147"/>
      <c r="CBW36" s="1147"/>
      <c r="CBX36" s="1147"/>
      <c r="CBY36" s="1147"/>
      <c r="CBZ36" s="1147"/>
      <c r="CCA36" s="1147"/>
      <c r="CCB36" s="1147"/>
      <c r="CCC36" s="1147"/>
      <c r="CCD36" s="1147"/>
      <c r="CCE36" s="1147"/>
      <c r="CCF36" s="1147"/>
      <c r="CCG36" s="1147"/>
      <c r="CCH36" s="1147"/>
      <c r="CCI36" s="1147"/>
      <c r="CCJ36" s="1147"/>
      <c r="CCK36" s="1147"/>
      <c r="CCL36" s="1147"/>
      <c r="CCM36" s="1147"/>
      <c r="CCN36" s="1147"/>
      <c r="CCO36" s="1147"/>
      <c r="CCP36" s="1147"/>
      <c r="CCQ36" s="1147"/>
      <c r="CCR36" s="1147"/>
      <c r="CCS36" s="1147"/>
      <c r="CCT36" s="1147"/>
      <c r="CCU36" s="1147"/>
      <c r="CCV36" s="1147"/>
      <c r="CCW36" s="1147"/>
      <c r="CCX36" s="1147"/>
      <c r="CCY36" s="1147"/>
      <c r="CCZ36" s="1147"/>
      <c r="CDA36" s="1147"/>
      <c r="CDB36" s="1147"/>
      <c r="CDC36" s="1147"/>
      <c r="CDD36" s="1147"/>
      <c r="CDE36" s="1147"/>
      <c r="CDF36" s="1147"/>
      <c r="CDG36" s="1147"/>
      <c r="CDH36" s="1147"/>
      <c r="CDI36" s="1147"/>
      <c r="CDJ36" s="1147"/>
      <c r="CDK36" s="1147"/>
      <c r="CDL36" s="1147"/>
      <c r="CDM36" s="1147"/>
      <c r="CDN36" s="1147"/>
      <c r="CDO36" s="1147"/>
      <c r="CDP36" s="1147"/>
      <c r="CDQ36" s="1147"/>
      <c r="CDR36" s="1147"/>
      <c r="CDS36" s="1147"/>
      <c r="CDT36" s="1147"/>
      <c r="CDU36" s="1147"/>
      <c r="CDV36" s="1147"/>
      <c r="CDW36" s="1147"/>
      <c r="CDX36" s="1147"/>
      <c r="CDY36" s="1147"/>
      <c r="CDZ36" s="1147"/>
      <c r="CEA36" s="1147"/>
      <c r="CEB36" s="1147"/>
      <c r="CEC36" s="1147"/>
      <c r="CED36" s="1147"/>
      <c r="CEE36" s="1147"/>
      <c r="CEF36" s="1147"/>
      <c r="CEG36" s="1147"/>
      <c r="CEH36" s="1147"/>
      <c r="CEI36" s="1147"/>
      <c r="CEJ36" s="1147"/>
      <c r="CEK36" s="1147"/>
      <c r="CEL36" s="1147"/>
      <c r="CEM36" s="1147"/>
      <c r="CEN36" s="1147"/>
      <c r="CEO36" s="1147"/>
      <c r="CEP36" s="1147"/>
      <c r="CEQ36" s="1147"/>
      <c r="CER36" s="1147"/>
      <c r="CES36" s="1147"/>
      <c r="CET36" s="1147"/>
      <c r="CEU36" s="1147"/>
      <c r="CEV36" s="1147"/>
      <c r="CEW36" s="1147"/>
      <c r="CEX36" s="1147"/>
      <c r="CEY36" s="1147"/>
      <c r="CEZ36" s="1147"/>
      <c r="CFA36" s="1147"/>
      <c r="CFB36" s="1147"/>
      <c r="CFC36" s="1147"/>
      <c r="CFD36" s="1147"/>
      <c r="CFE36" s="1147"/>
      <c r="CFF36" s="1147"/>
      <c r="CFG36" s="1147"/>
      <c r="CFH36" s="1147"/>
      <c r="CFI36" s="1147"/>
      <c r="CFJ36" s="1147"/>
      <c r="CFK36" s="1147"/>
      <c r="CFL36" s="1147"/>
      <c r="CFM36" s="1147"/>
      <c r="CFN36" s="1147"/>
      <c r="CFO36" s="1147"/>
      <c r="CFP36" s="1147"/>
      <c r="CFQ36" s="1147"/>
      <c r="CFR36" s="1147"/>
      <c r="CFS36" s="1147"/>
      <c r="CFT36" s="1147"/>
      <c r="CFU36" s="1147"/>
      <c r="CFV36" s="1147"/>
      <c r="CFW36" s="1147"/>
      <c r="CFX36" s="1147"/>
      <c r="CFY36" s="1147"/>
      <c r="CFZ36" s="1147"/>
      <c r="CGA36" s="1147"/>
      <c r="CGB36" s="1147"/>
      <c r="CGC36" s="1147"/>
      <c r="CGD36" s="1147"/>
      <c r="CGE36" s="1147"/>
      <c r="CGF36" s="1147"/>
      <c r="CGG36" s="1147"/>
      <c r="CGH36" s="1147"/>
      <c r="CGI36" s="1147"/>
      <c r="CGJ36" s="1147"/>
      <c r="CGK36" s="1147"/>
      <c r="CGL36" s="1147"/>
      <c r="CGM36" s="1147"/>
      <c r="CGN36" s="1147"/>
      <c r="CGO36" s="1147"/>
      <c r="CGP36" s="1147"/>
      <c r="CGQ36" s="1147"/>
      <c r="CGR36" s="1147"/>
      <c r="CGS36" s="1147"/>
      <c r="CGT36" s="1147"/>
      <c r="CGU36" s="1147"/>
      <c r="CGV36" s="1147"/>
      <c r="CGW36" s="1147"/>
      <c r="CGX36" s="1147"/>
      <c r="CGY36" s="1147"/>
      <c r="CGZ36" s="1147"/>
      <c r="CHA36" s="1147"/>
      <c r="CHB36" s="1147"/>
      <c r="CHC36" s="1147"/>
      <c r="CHD36" s="1147"/>
      <c r="CHE36" s="1147"/>
      <c r="CHF36" s="1147"/>
      <c r="CHG36" s="1147"/>
      <c r="CHH36" s="1147"/>
      <c r="CHI36" s="1147"/>
      <c r="CHJ36" s="1147"/>
      <c r="CHK36" s="1147"/>
      <c r="CHL36" s="1147"/>
      <c r="CHM36" s="1147"/>
      <c r="CHN36" s="1147"/>
      <c r="CHO36" s="1147"/>
      <c r="CHP36" s="1147"/>
      <c r="CHQ36" s="1147"/>
      <c r="CHR36" s="1147"/>
      <c r="CHS36" s="1147"/>
      <c r="CHT36" s="1147"/>
      <c r="CHU36" s="1147"/>
      <c r="CHV36" s="1147"/>
      <c r="CHW36" s="1147"/>
      <c r="CHX36" s="1147"/>
      <c r="CHY36" s="1147"/>
      <c r="CHZ36" s="1147"/>
      <c r="CIA36" s="1147"/>
      <c r="CIB36" s="1147"/>
      <c r="CIC36" s="1147"/>
      <c r="CID36" s="1147"/>
      <c r="CIE36" s="1147"/>
      <c r="CIF36" s="1147"/>
      <c r="CIG36" s="1147"/>
      <c r="CIH36" s="1147"/>
      <c r="CII36" s="1147"/>
      <c r="CIJ36" s="1147"/>
      <c r="CIK36" s="1147"/>
      <c r="CIL36" s="1147"/>
      <c r="CIM36" s="1147"/>
      <c r="CIN36" s="1147"/>
      <c r="CIO36" s="1147"/>
      <c r="CIP36" s="1147"/>
      <c r="CIQ36" s="1147"/>
      <c r="CIR36" s="1147"/>
      <c r="CIS36" s="1147"/>
      <c r="CIT36" s="1147"/>
      <c r="CIU36" s="1147"/>
      <c r="CIV36" s="1147"/>
      <c r="CIW36" s="1147"/>
      <c r="CIX36" s="1147"/>
      <c r="CIY36" s="1147"/>
      <c r="CIZ36" s="1147"/>
      <c r="CJA36" s="1147"/>
      <c r="CJB36" s="1147"/>
      <c r="CJC36" s="1147"/>
      <c r="CJD36" s="1147"/>
      <c r="CJE36" s="1147"/>
      <c r="CJF36" s="1147"/>
      <c r="CJG36" s="1147"/>
      <c r="CJH36" s="1147"/>
      <c r="CJI36" s="1147"/>
      <c r="CJJ36" s="1147"/>
      <c r="CJK36" s="1147"/>
      <c r="CJL36" s="1147"/>
      <c r="CJM36" s="1147"/>
      <c r="CJN36" s="1147"/>
      <c r="CJO36" s="1147"/>
      <c r="CJP36" s="1147"/>
      <c r="CJQ36" s="1147"/>
      <c r="CJR36" s="1147"/>
      <c r="CJS36" s="1147"/>
      <c r="CJT36" s="1147"/>
      <c r="CJU36" s="1147"/>
      <c r="CJV36" s="1147"/>
      <c r="CJW36" s="1147"/>
      <c r="CJX36" s="1147"/>
      <c r="CJY36" s="1147"/>
      <c r="CJZ36" s="1147"/>
      <c r="CKA36" s="1147"/>
      <c r="CKB36" s="1147"/>
      <c r="CKC36" s="1147"/>
      <c r="CKD36" s="1147"/>
      <c r="CKE36" s="1147"/>
      <c r="CKF36" s="1147"/>
      <c r="CKG36" s="1147"/>
      <c r="CKH36" s="1147"/>
      <c r="CKI36" s="1147"/>
      <c r="CKJ36" s="1147"/>
      <c r="CKK36" s="1147"/>
      <c r="CKL36" s="1147"/>
      <c r="CKM36" s="1147"/>
      <c r="CKN36" s="1147"/>
      <c r="CKO36" s="1147"/>
      <c r="CKP36" s="1147"/>
      <c r="CKQ36" s="1147"/>
      <c r="CKR36" s="1147"/>
      <c r="CKS36" s="1147"/>
      <c r="CKT36" s="1147"/>
      <c r="CKU36" s="1147"/>
      <c r="CKV36" s="1147"/>
      <c r="CKW36" s="1147"/>
      <c r="CKX36" s="1147"/>
      <c r="CKY36" s="1147"/>
      <c r="CKZ36" s="1147"/>
      <c r="CLA36" s="1147"/>
      <c r="CLB36" s="1147"/>
      <c r="CLC36" s="1147"/>
      <c r="CLD36" s="1147"/>
      <c r="CLE36" s="1147"/>
      <c r="CLF36" s="1147"/>
      <c r="CLG36" s="1147"/>
      <c r="CLH36" s="1147"/>
      <c r="CLI36" s="1147"/>
      <c r="CLJ36" s="1147"/>
      <c r="CLK36" s="1147"/>
      <c r="CLL36" s="1147"/>
      <c r="CLM36" s="1147"/>
      <c r="CLN36" s="1147"/>
      <c r="CLO36" s="1147"/>
      <c r="CLP36" s="1147"/>
      <c r="CLQ36" s="1147"/>
      <c r="CLR36" s="1147"/>
      <c r="CLS36" s="1147"/>
      <c r="CLT36" s="1147"/>
      <c r="CLU36" s="1147"/>
      <c r="CLV36" s="1147"/>
      <c r="CLW36" s="1147"/>
      <c r="CLX36" s="1147"/>
      <c r="CLY36" s="1147"/>
      <c r="CLZ36" s="1147"/>
      <c r="CMA36" s="1147"/>
      <c r="CMB36" s="1147"/>
      <c r="CMC36" s="1147"/>
      <c r="CMD36" s="1147"/>
      <c r="CME36" s="1147"/>
      <c r="CMF36" s="1147"/>
      <c r="CMG36" s="1147"/>
      <c r="CMH36" s="1147"/>
      <c r="CMI36" s="1147"/>
      <c r="CMJ36" s="1147"/>
      <c r="CMK36" s="1147"/>
      <c r="CML36" s="1147"/>
      <c r="CMM36" s="1147"/>
      <c r="CMN36" s="1147"/>
      <c r="CMO36" s="1147"/>
      <c r="CMP36" s="1147"/>
      <c r="CMQ36" s="1147"/>
      <c r="CMR36" s="1147"/>
      <c r="CMS36" s="1147"/>
      <c r="CMT36" s="1147"/>
      <c r="CMU36" s="1147"/>
      <c r="CMV36" s="1147"/>
      <c r="CMW36" s="1147"/>
      <c r="CMX36" s="1147"/>
      <c r="CMY36" s="1147"/>
      <c r="CMZ36" s="1147"/>
      <c r="CNA36" s="1147"/>
      <c r="CNB36" s="1147"/>
      <c r="CNC36" s="1147"/>
      <c r="CND36" s="1147"/>
      <c r="CNE36" s="1147"/>
      <c r="CNF36" s="1147"/>
      <c r="CNG36" s="1147"/>
      <c r="CNH36" s="1147"/>
      <c r="CNI36" s="1147"/>
      <c r="CNJ36" s="1147"/>
      <c r="CNK36" s="1147"/>
      <c r="CNL36" s="1147"/>
      <c r="CNM36" s="1147"/>
      <c r="CNN36" s="1147"/>
      <c r="CNO36" s="1147"/>
      <c r="CNP36" s="1147"/>
      <c r="CNQ36" s="1147"/>
      <c r="CNR36" s="1147"/>
      <c r="CNS36" s="1147"/>
      <c r="CNT36" s="1147"/>
      <c r="CNU36" s="1147"/>
      <c r="CNV36" s="1147"/>
      <c r="CNW36" s="1147"/>
      <c r="CNX36" s="1147"/>
      <c r="CNY36" s="1147"/>
      <c r="CNZ36" s="1147"/>
      <c r="COA36" s="1147"/>
      <c r="COB36" s="1147"/>
      <c r="COC36" s="1147"/>
      <c r="COD36" s="1147"/>
      <c r="COE36" s="1147"/>
      <c r="COF36" s="1147"/>
      <c r="COG36" s="1147"/>
      <c r="COH36" s="1147"/>
      <c r="COI36" s="1147"/>
      <c r="COJ36" s="1147"/>
      <c r="COK36" s="1147"/>
      <c r="COL36" s="1147"/>
      <c r="COM36" s="1147"/>
      <c r="CON36" s="1147"/>
      <c r="COO36" s="1147"/>
      <c r="COP36" s="1147"/>
      <c r="COQ36" s="1147"/>
      <c r="COR36" s="1147"/>
      <c r="COS36" s="1147"/>
      <c r="COT36" s="1147"/>
      <c r="COU36" s="1147"/>
      <c r="COV36" s="1147"/>
      <c r="COW36" s="1147"/>
      <c r="COX36" s="1147"/>
      <c r="COY36" s="1147"/>
      <c r="COZ36" s="1147"/>
      <c r="CPA36" s="1147"/>
      <c r="CPB36" s="1147"/>
      <c r="CPC36" s="1147"/>
      <c r="CPD36" s="1147"/>
      <c r="CPE36" s="1147"/>
      <c r="CPF36" s="1147"/>
      <c r="CPG36" s="1147"/>
      <c r="CPH36" s="1147"/>
      <c r="CPI36" s="1147"/>
      <c r="CPJ36" s="1147"/>
      <c r="CPK36" s="1147"/>
      <c r="CPL36" s="1147"/>
      <c r="CPM36" s="1147"/>
      <c r="CPN36" s="1147"/>
      <c r="CPO36" s="1147"/>
      <c r="CPP36" s="1147"/>
      <c r="CPQ36" s="1147"/>
      <c r="CPR36" s="1147"/>
      <c r="CPS36" s="1147"/>
      <c r="CPT36" s="1147"/>
      <c r="CPU36" s="1147"/>
      <c r="CPV36" s="1147"/>
      <c r="CPW36" s="1147"/>
      <c r="CPX36" s="1147"/>
      <c r="CPY36" s="1147"/>
      <c r="CPZ36" s="1147"/>
      <c r="CQA36" s="1147"/>
      <c r="CQB36" s="1147"/>
      <c r="CQC36" s="1147"/>
      <c r="CQD36" s="1147"/>
      <c r="CQE36" s="1147"/>
      <c r="CQF36" s="1147"/>
      <c r="CQG36" s="1147"/>
      <c r="CQH36" s="1147"/>
      <c r="CQI36" s="1147"/>
      <c r="CQJ36" s="1147"/>
      <c r="CQK36" s="1147"/>
      <c r="CQL36" s="1147"/>
      <c r="CQM36" s="1147"/>
      <c r="CQN36" s="1147"/>
      <c r="CQO36" s="1147"/>
      <c r="CQP36" s="1147"/>
      <c r="CQQ36" s="1147"/>
      <c r="CQR36" s="1147"/>
      <c r="CQS36" s="1147"/>
      <c r="CQT36" s="1147"/>
      <c r="CQU36" s="1147"/>
      <c r="CQV36" s="1147"/>
      <c r="CQW36" s="1147"/>
      <c r="CQX36" s="1147"/>
      <c r="CQY36" s="1147"/>
      <c r="CQZ36" s="1147"/>
      <c r="CRA36" s="1147"/>
      <c r="CRB36" s="1147"/>
      <c r="CRC36" s="1147"/>
      <c r="CRD36" s="1147"/>
      <c r="CRE36" s="1147"/>
      <c r="CRF36" s="1147"/>
      <c r="CRG36" s="1147"/>
      <c r="CRH36" s="1147"/>
      <c r="CRI36" s="1147"/>
      <c r="CRJ36" s="1147"/>
      <c r="CRK36" s="1147"/>
      <c r="CRL36" s="1147"/>
      <c r="CRM36" s="1147"/>
      <c r="CRN36" s="1147"/>
      <c r="CRO36" s="1147"/>
      <c r="CRP36" s="1147"/>
      <c r="CRQ36" s="1147"/>
      <c r="CRR36" s="1147"/>
      <c r="CRS36" s="1147"/>
      <c r="CRT36" s="1147"/>
      <c r="CRU36" s="1147"/>
      <c r="CRV36" s="1147"/>
      <c r="CRW36" s="1147"/>
      <c r="CRX36" s="1147"/>
      <c r="CRY36" s="1147"/>
      <c r="CRZ36" s="1147"/>
      <c r="CSA36" s="1147"/>
      <c r="CSB36" s="1147"/>
      <c r="CSC36" s="1147"/>
      <c r="CSD36" s="1147"/>
      <c r="CSE36" s="1147"/>
      <c r="CSF36" s="1147"/>
      <c r="CSG36" s="1147"/>
      <c r="CSH36" s="1147"/>
      <c r="CSI36" s="1147"/>
      <c r="CSJ36" s="1147"/>
      <c r="CSK36" s="1147"/>
      <c r="CSL36" s="1147"/>
      <c r="CSM36" s="1147"/>
      <c r="CSN36" s="1147"/>
      <c r="CSO36" s="1147"/>
      <c r="CSP36" s="1147"/>
      <c r="CSQ36" s="1147"/>
      <c r="CSR36" s="1147"/>
      <c r="CSS36" s="1147"/>
      <c r="CST36" s="1147"/>
      <c r="CSU36" s="1147"/>
      <c r="CSV36" s="1147"/>
      <c r="CSW36" s="1147"/>
      <c r="CSX36" s="1147"/>
      <c r="CSY36" s="1147"/>
      <c r="CSZ36" s="1147"/>
      <c r="CTA36" s="1147"/>
      <c r="CTB36" s="1147"/>
      <c r="CTC36" s="1147"/>
      <c r="CTD36" s="1147"/>
      <c r="CTE36" s="1147"/>
      <c r="CTF36" s="1147"/>
      <c r="CTG36" s="1147"/>
      <c r="CTH36" s="1147"/>
      <c r="CTI36" s="1147"/>
      <c r="CTJ36" s="1147"/>
      <c r="CTK36" s="1147"/>
      <c r="CTL36" s="1147"/>
      <c r="CTM36" s="1147"/>
      <c r="CTN36" s="1147"/>
      <c r="CTO36" s="1147"/>
      <c r="CTP36" s="1147"/>
      <c r="CTQ36" s="1147"/>
      <c r="CTR36" s="1147"/>
      <c r="CTS36" s="1147"/>
      <c r="CTT36" s="1147"/>
      <c r="CTU36" s="1147"/>
      <c r="CTV36" s="1147"/>
      <c r="CTW36" s="1147"/>
      <c r="CTX36" s="1147"/>
      <c r="CTY36" s="1147"/>
      <c r="CTZ36" s="1147"/>
      <c r="CUA36" s="1147"/>
      <c r="CUB36" s="1147"/>
      <c r="CUC36" s="1147"/>
      <c r="CUD36" s="1147"/>
      <c r="CUE36" s="1147"/>
      <c r="CUF36" s="1147"/>
      <c r="CUG36" s="1147"/>
      <c r="CUH36" s="1147"/>
      <c r="CUI36" s="1147"/>
      <c r="CUJ36" s="1147"/>
      <c r="CUK36" s="1147"/>
      <c r="CUL36" s="1147"/>
      <c r="CUM36" s="1147"/>
      <c r="CUN36" s="1147"/>
      <c r="CUO36" s="1147"/>
      <c r="CUP36" s="1147"/>
      <c r="CUQ36" s="1147"/>
      <c r="CUR36" s="1147"/>
      <c r="CUS36" s="1147"/>
      <c r="CUT36" s="1147"/>
      <c r="CUU36" s="1147"/>
      <c r="CUV36" s="1147"/>
      <c r="CUW36" s="1147"/>
      <c r="CUX36" s="1147"/>
      <c r="CUY36" s="1147"/>
      <c r="CUZ36" s="1147"/>
      <c r="CVA36" s="1147"/>
      <c r="CVB36" s="1147"/>
      <c r="CVC36" s="1147"/>
      <c r="CVD36" s="1147"/>
      <c r="CVE36" s="1147"/>
      <c r="CVF36" s="1147"/>
      <c r="CVG36" s="1147"/>
      <c r="CVH36" s="1147"/>
      <c r="CVI36" s="1147"/>
      <c r="CVJ36" s="1147"/>
      <c r="CVK36" s="1147"/>
      <c r="CVL36" s="1147"/>
      <c r="CVM36" s="1147"/>
      <c r="CVN36" s="1147"/>
      <c r="CVO36" s="1147"/>
      <c r="CVP36" s="1147"/>
      <c r="CVQ36" s="1147"/>
      <c r="CVR36" s="1147"/>
      <c r="CVS36" s="1147"/>
      <c r="CVT36" s="1147"/>
      <c r="CVU36" s="1147"/>
      <c r="CVV36" s="1147"/>
      <c r="CVW36" s="1147"/>
      <c r="CVX36" s="1147"/>
      <c r="CVY36" s="1147"/>
      <c r="CVZ36" s="1147"/>
      <c r="CWA36" s="1147"/>
      <c r="CWB36" s="1147"/>
      <c r="CWC36" s="1147"/>
      <c r="CWD36" s="1147"/>
      <c r="CWE36" s="1147"/>
      <c r="CWF36" s="1147"/>
      <c r="CWG36" s="1147"/>
      <c r="CWH36" s="1147"/>
      <c r="CWI36" s="1147"/>
      <c r="CWJ36" s="1147"/>
      <c r="CWK36" s="1147"/>
      <c r="CWL36" s="1147"/>
      <c r="CWM36" s="1147"/>
      <c r="CWN36" s="1147"/>
      <c r="CWO36" s="1147"/>
      <c r="CWP36" s="1147"/>
      <c r="CWQ36" s="1147"/>
      <c r="CWR36" s="1147"/>
      <c r="CWS36" s="1147"/>
      <c r="CWT36" s="1147"/>
      <c r="CWU36" s="1147"/>
      <c r="CWV36" s="1147"/>
      <c r="CWW36" s="1147"/>
      <c r="CWX36" s="1147"/>
      <c r="CWY36" s="1147"/>
      <c r="CWZ36" s="1147"/>
      <c r="CXA36" s="1147"/>
      <c r="CXB36" s="1147"/>
      <c r="CXC36" s="1147"/>
      <c r="CXD36" s="1147"/>
      <c r="CXE36" s="1147"/>
      <c r="CXF36" s="1147"/>
      <c r="CXG36" s="1147"/>
      <c r="CXH36" s="1147"/>
      <c r="CXI36" s="1147"/>
      <c r="CXJ36" s="1147"/>
      <c r="CXK36" s="1147"/>
      <c r="CXL36" s="1147"/>
      <c r="CXM36" s="1147"/>
      <c r="CXN36" s="1147"/>
      <c r="CXO36" s="1147"/>
      <c r="CXP36" s="1147"/>
      <c r="CXQ36" s="1147"/>
      <c r="CXR36" s="1147"/>
      <c r="CXS36" s="1147"/>
      <c r="CXT36" s="1147"/>
      <c r="CXU36" s="1147"/>
      <c r="CXV36" s="1147"/>
      <c r="CXW36" s="1147"/>
      <c r="CXX36" s="1147"/>
      <c r="CXY36" s="1147"/>
      <c r="CXZ36" s="1147"/>
      <c r="CYA36" s="1147"/>
      <c r="CYB36" s="1147"/>
      <c r="CYC36" s="1147"/>
      <c r="CYD36" s="1147"/>
      <c r="CYE36" s="1147"/>
      <c r="CYF36" s="1147"/>
      <c r="CYG36" s="1147"/>
      <c r="CYH36" s="1147"/>
      <c r="CYI36" s="1147"/>
      <c r="CYJ36" s="1147"/>
      <c r="CYK36" s="1147"/>
      <c r="CYL36" s="1147"/>
      <c r="CYM36" s="1147"/>
      <c r="CYN36" s="1147"/>
      <c r="CYO36" s="1147"/>
      <c r="CYP36" s="1147"/>
      <c r="CYQ36" s="1147"/>
      <c r="CYR36" s="1147"/>
      <c r="CYS36" s="1147"/>
      <c r="CYT36" s="1147"/>
      <c r="CYU36" s="1147"/>
      <c r="CYV36" s="1147"/>
      <c r="CYW36" s="1147"/>
      <c r="CYX36" s="1147"/>
      <c r="CYY36" s="1147"/>
      <c r="CYZ36" s="1147"/>
      <c r="CZA36" s="1147"/>
      <c r="CZB36" s="1147"/>
      <c r="CZC36" s="1147"/>
      <c r="CZD36" s="1147"/>
      <c r="CZE36" s="1147"/>
      <c r="CZF36" s="1147"/>
      <c r="CZG36" s="1147"/>
      <c r="CZH36" s="1147"/>
      <c r="CZI36" s="1147"/>
      <c r="CZJ36" s="1147"/>
      <c r="CZK36" s="1147"/>
      <c r="CZL36" s="1147"/>
      <c r="CZM36" s="1147"/>
      <c r="CZN36" s="1147"/>
      <c r="CZO36" s="1147"/>
      <c r="CZP36" s="1147"/>
      <c r="CZQ36" s="1147"/>
      <c r="CZR36" s="1147"/>
      <c r="CZS36" s="1147"/>
      <c r="CZT36" s="1147"/>
      <c r="CZU36" s="1147"/>
      <c r="CZV36" s="1147"/>
      <c r="CZW36" s="1147"/>
      <c r="CZX36" s="1147"/>
      <c r="CZY36" s="1147"/>
      <c r="CZZ36" s="1147"/>
      <c r="DAA36" s="1147"/>
      <c r="DAB36" s="1147"/>
      <c r="DAC36" s="1147"/>
      <c r="DAD36" s="1147"/>
      <c r="DAE36" s="1147"/>
      <c r="DAF36" s="1147"/>
      <c r="DAG36" s="1147"/>
      <c r="DAH36" s="1147"/>
      <c r="DAI36" s="1147"/>
      <c r="DAJ36" s="1147"/>
      <c r="DAK36" s="1147"/>
      <c r="DAL36" s="1147"/>
      <c r="DAM36" s="1147"/>
      <c r="DAN36" s="1147"/>
      <c r="DAO36" s="1147"/>
      <c r="DAP36" s="1147"/>
      <c r="DAQ36" s="1147"/>
      <c r="DAR36" s="1147"/>
      <c r="DAS36" s="1147"/>
      <c r="DAT36" s="1147"/>
      <c r="DAU36" s="1147"/>
      <c r="DAV36" s="1147"/>
      <c r="DAW36" s="1147"/>
      <c r="DAX36" s="1147"/>
      <c r="DAY36" s="1147"/>
      <c r="DAZ36" s="1147"/>
      <c r="DBA36" s="1147"/>
      <c r="DBB36" s="1147"/>
      <c r="DBC36" s="1147"/>
      <c r="DBD36" s="1147"/>
      <c r="DBE36" s="1147"/>
      <c r="DBF36" s="1147"/>
      <c r="DBG36" s="1147"/>
      <c r="DBH36" s="1147"/>
      <c r="DBI36" s="1147"/>
      <c r="DBJ36" s="1147"/>
      <c r="DBK36" s="1147"/>
      <c r="DBL36" s="1147"/>
      <c r="DBM36" s="1147"/>
      <c r="DBN36" s="1147"/>
      <c r="DBO36" s="1147"/>
      <c r="DBP36" s="1147"/>
      <c r="DBQ36" s="1147"/>
      <c r="DBR36" s="1147"/>
      <c r="DBS36" s="1147"/>
      <c r="DBT36" s="1147"/>
      <c r="DBU36" s="1147"/>
      <c r="DBV36" s="1147"/>
      <c r="DBW36" s="1147"/>
      <c r="DBX36" s="1147"/>
      <c r="DBY36" s="1147"/>
      <c r="DBZ36" s="1147"/>
      <c r="DCA36" s="1147"/>
      <c r="DCB36" s="1147"/>
      <c r="DCC36" s="1147"/>
      <c r="DCD36" s="1147"/>
      <c r="DCE36" s="1147"/>
      <c r="DCF36" s="1147"/>
      <c r="DCG36" s="1147"/>
      <c r="DCH36" s="1147"/>
      <c r="DCI36" s="1147"/>
      <c r="DCJ36" s="1147"/>
      <c r="DCK36" s="1147"/>
      <c r="DCL36" s="1147"/>
      <c r="DCM36" s="1147"/>
      <c r="DCN36" s="1147"/>
      <c r="DCO36" s="1147"/>
      <c r="DCP36" s="1147"/>
      <c r="DCQ36" s="1147"/>
      <c r="DCR36" s="1147"/>
      <c r="DCS36" s="1147"/>
      <c r="DCT36" s="1147"/>
      <c r="DCU36" s="1147"/>
      <c r="DCV36" s="1147"/>
      <c r="DCW36" s="1147"/>
      <c r="DCX36" s="1147"/>
      <c r="DCY36" s="1147"/>
      <c r="DCZ36" s="1147"/>
      <c r="DDA36" s="1147"/>
      <c r="DDB36" s="1147"/>
      <c r="DDC36" s="1147"/>
      <c r="DDD36" s="1147"/>
      <c r="DDE36" s="1147"/>
      <c r="DDF36" s="1147"/>
      <c r="DDG36" s="1147"/>
      <c r="DDH36" s="1147"/>
      <c r="DDI36" s="1147"/>
      <c r="DDJ36" s="1147"/>
      <c r="DDK36" s="1147"/>
      <c r="DDL36" s="1147"/>
      <c r="DDM36" s="1147"/>
      <c r="DDN36" s="1147"/>
      <c r="DDO36" s="1147"/>
      <c r="DDP36" s="1147"/>
      <c r="DDQ36" s="1147"/>
      <c r="DDR36" s="1147"/>
      <c r="DDS36" s="1147"/>
      <c r="DDT36" s="1147"/>
      <c r="DDU36" s="1147"/>
      <c r="DDV36" s="1147"/>
      <c r="DDW36" s="1147"/>
      <c r="DDX36" s="1147"/>
      <c r="DDY36" s="1147"/>
      <c r="DDZ36" s="1147"/>
      <c r="DEA36" s="1147"/>
      <c r="DEB36" s="1147"/>
      <c r="DEC36" s="1147"/>
      <c r="DED36" s="1147"/>
      <c r="DEE36" s="1147"/>
      <c r="DEF36" s="1147"/>
      <c r="DEG36" s="1147"/>
      <c r="DEH36" s="1147"/>
      <c r="DEI36" s="1147"/>
      <c r="DEJ36" s="1147"/>
      <c r="DEK36" s="1147"/>
      <c r="DEL36" s="1147"/>
      <c r="DEM36" s="1147"/>
      <c r="DEN36" s="1147"/>
      <c r="DEO36" s="1147"/>
      <c r="DEP36" s="1147"/>
      <c r="DEQ36" s="1147"/>
      <c r="DER36" s="1147"/>
      <c r="DES36" s="1147"/>
      <c r="DET36" s="1147"/>
      <c r="DEU36" s="1147"/>
      <c r="DEV36" s="1147"/>
      <c r="DEW36" s="1147"/>
      <c r="DEX36" s="1147"/>
      <c r="DEY36" s="1147"/>
      <c r="DEZ36" s="1147"/>
      <c r="DFA36" s="1147"/>
      <c r="DFB36" s="1147"/>
      <c r="DFC36" s="1147"/>
      <c r="DFD36" s="1147"/>
      <c r="DFE36" s="1147"/>
      <c r="DFF36" s="1147"/>
      <c r="DFG36" s="1147"/>
      <c r="DFH36" s="1147"/>
      <c r="DFI36" s="1147"/>
      <c r="DFJ36" s="1147"/>
      <c r="DFK36" s="1147"/>
      <c r="DFL36" s="1147"/>
      <c r="DFM36" s="1147"/>
      <c r="DFN36" s="1147"/>
      <c r="DFO36" s="1147"/>
      <c r="DFP36" s="1147"/>
      <c r="DFQ36" s="1147"/>
      <c r="DFR36" s="1147"/>
      <c r="DFS36" s="1147"/>
      <c r="DFT36" s="1147"/>
      <c r="DFU36" s="1147"/>
      <c r="DFV36" s="1147"/>
      <c r="DFW36" s="1147"/>
      <c r="DFX36" s="1147"/>
      <c r="DFY36" s="1147"/>
      <c r="DFZ36" s="1147"/>
      <c r="DGA36" s="1147"/>
      <c r="DGB36" s="1147"/>
      <c r="DGC36" s="1147"/>
      <c r="DGD36" s="1147"/>
      <c r="DGE36" s="1147"/>
      <c r="DGF36" s="1147"/>
      <c r="DGG36" s="1147"/>
      <c r="DGH36" s="1147"/>
      <c r="DGI36" s="1147"/>
      <c r="DGJ36" s="1147"/>
      <c r="DGK36" s="1147"/>
      <c r="DGL36" s="1147"/>
      <c r="DGM36" s="1147"/>
      <c r="DGN36" s="1147"/>
      <c r="DGO36" s="1147"/>
      <c r="DGP36" s="1147"/>
      <c r="DGQ36" s="1147"/>
      <c r="DGR36" s="1147"/>
      <c r="DGS36" s="1147"/>
      <c r="DGT36" s="1147"/>
      <c r="DGU36" s="1147"/>
      <c r="DGV36" s="1147"/>
      <c r="DGW36" s="1147"/>
      <c r="DGX36" s="1147"/>
      <c r="DGY36" s="1147"/>
      <c r="DGZ36" s="1147"/>
      <c r="DHA36" s="1147"/>
      <c r="DHB36" s="1147"/>
      <c r="DHC36" s="1147"/>
      <c r="DHD36" s="1147"/>
      <c r="DHE36" s="1147"/>
      <c r="DHF36" s="1147"/>
      <c r="DHG36" s="1147"/>
      <c r="DHH36" s="1147"/>
      <c r="DHI36" s="1147"/>
      <c r="DHJ36" s="1147"/>
      <c r="DHK36" s="1147"/>
      <c r="DHL36" s="1147"/>
      <c r="DHM36" s="1147"/>
      <c r="DHN36" s="1147"/>
      <c r="DHO36" s="1147"/>
      <c r="DHP36" s="1147"/>
      <c r="DHQ36" s="1147"/>
      <c r="DHR36" s="1147"/>
      <c r="DHS36" s="1147"/>
      <c r="DHT36" s="1147"/>
      <c r="DHU36" s="1147"/>
      <c r="DHV36" s="1147"/>
      <c r="DHW36" s="1147"/>
      <c r="DHX36" s="1147"/>
      <c r="DHY36" s="1147"/>
      <c r="DHZ36" s="1147"/>
      <c r="DIA36" s="1147"/>
      <c r="DIB36" s="1147"/>
      <c r="DIC36" s="1147"/>
      <c r="DID36" s="1147"/>
      <c r="DIE36" s="1147"/>
      <c r="DIF36" s="1147"/>
      <c r="DIG36" s="1147"/>
      <c r="DIH36" s="1147"/>
      <c r="DII36" s="1147"/>
      <c r="DIJ36" s="1147"/>
      <c r="DIK36" s="1147"/>
      <c r="DIL36" s="1147"/>
      <c r="DIM36" s="1147"/>
      <c r="DIN36" s="1147"/>
      <c r="DIO36" s="1147"/>
      <c r="DIP36" s="1147"/>
      <c r="DIQ36" s="1147"/>
      <c r="DIR36" s="1147"/>
      <c r="DIS36" s="1147"/>
      <c r="DIT36" s="1147"/>
      <c r="DIU36" s="1147"/>
      <c r="DIV36" s="1147"/>
      <c r="DIW36" s="1147"/>
      <c r="DIX36" s="1147"/>
      <c r="DIY36" s="1147"/>
      <c r="DIZ36" s="1147"/>
      <c r="DJA36" s="1147"/>
      <c r="DJB36" s="1147"/>
      <c r="DJC36" s="1147"/>
      <c r="DJD36" s="1147"/>
      <c r="DJE36" s="1147"/>
      <c r="DJF36" s="1147"/>
      <c r="DJG36" s="1147"/>
      <c r="DJH36" s="1147"/>
      <c r="DJI36" s="1147"/>
      <c r="DJJ36" s="1147"/>
      <c r="DJK36" s="1147"/>
      <c r="DJL36" s="1147"/>
      <c r="DJM36" s="1147"/>
      <c r="DJN36" s="1147"/>
      <c r="DJO36" s="1147"/>
      <c r="DJP36" s="1147"/>
      <c r="DJQ36" s="1147"/>
      <c r="DJR36" s="1147"/>
      <c r="DJS36" s="1147"/>
      <c r="DJT36" s="1147"/>
      <c r="DJU36" s="1147"/>
      <c r="DJV36" s="1147"/>
      <c r="DJW36" s="1147"/>
      <c r="DJX36" s="1147"/>
      <c r="DJY36" s="1147"/>
      <c r="DJZ36" s="1147"/>
      <c r="DKA36" s="1147"/>
      <c r="DKB36" s="1147"/>
      <c r="DKC36" s="1147"/>
      <c r="DKD36" s="1147"/>
      <c r="DKE36" s="1147"/>
      <c r="DKF36" s="1147"/>
      <c r="DKG36" s="1147"/>
      <c r="DKH36" s="1147"/>
      <c r="DKI36" s="1147"/>
      <c r="DKJ36" s="1147"/>
      <c r="DKK36" s="1147"/>
      <c r="DKL36" s="1147"/>
      <c r="DKM36" s="1147"/>
      <c r="DKN36" s="1147"/>
      <c r="DKO36" s="1147"/>
      <c r="DKP36" s="1147"/>
      <c r="DKQ36" s="1147"/>
      <c r="DKR36" s="1147"/>
      <c r="DKS36" s="1147"/>
      <c r="DKT36" s="1147"/>
      <c r="DKU36" s="1147"/>
      <c r="DKV36" s="1147"/>
      <c r="DKW36" s="1147"/>
      <c r="DKX36" s="1147"/>
      <c r="DKY36" s="1147"/>
      <c r="DKZ36" s="1147"/>
      <c r="DLA36" s="1147"/>
      <c r="DLB36" s="1147"/>
      <c r="DLC36" s="1147"/>
      <c r="DLD36" s="1147"/>
      <c r="DLE36" s="1147"/>
      <c r="DLF36" s="1147"/>
      <c r="DLG36" s="1147"/>
      <c r="DLH36" s="1147"/>
      <c r="DLI36" s="1147"/>
      <c r="DLJ36" s="1147"/>
      <c r="DLK36" s="1147"/>
      <c r="DLL36" s="1147"/>
      <c r="DLM36" s="1147"/>
      <c r="DLN36" s="1147"/>
      <c r="DLO36" s="1147"/>
      <c r="DLP36" s="1147"/>
      <c r="DLQ36" s="1147"/>
      <c r="DLR36" s="1147"/>
      <c r="DLS36" s="1147"/>
      <c r="DLT36" s="1147"/>
      <c r="DLU36" s="1147"/>
      <c r="DLV36" s="1147"/>
      <c r="DLW36" s="1147"/>
      <c r="DLX36" s="1147"/>
      <c r="DLY36" s="1147"/>
      <c r="DLZ36" s="1147"/>
      <c r="DMA36" s="1147"/>
      <c r="DMB36" s="1147"/>
      <c r="DMC36" s="1147"/>
      <c r="DMD36" s="1147"/>
      <c r="DME36" s="1147"/>
      <c r="DMF36" s="1147"/>
      <c r="DMG36" s="1147"/>
      <c r="DMH36" s="1147"/>
      <c r="DMI36" s="1147"/>
      <c r="DMJ36" s="1147"/>
      <c r="DMK36" s="1147"/>
      <c r="DML36" s="1147"/>
      <c r="DMM36" s="1147"/>
      <c r="DMN36" s="1147"/>
      <c r="DMO36" s="1147"/>
      <c r="DMP36" s="1147"/>
      <c r="DMQ36" s="1147"/>
      <c r="DMR36" s="1147"/>
      <c r="DMS36" s="1147"/>
      <c r="DMT36" s="1147"/>
      <c r="DMU36" s="1147"/>
      <c r="DMV36" s="1147"/>
      <c r="DMW36" s="1147"/>
      <c r="DMX36" s="1147"/>
      <c r="DMY36" s="1147"/>
      <c r="DMZ36" s="1147"/>
      <c r="DNA36" s="1147"/>
      <c r="DNB36" s="1147"/>
      <c r="DNC36" s="1147"/>
      <c r="DND36" s="1147"/>
      <c r="DNE36" s="1147"/>
      <c r="DNF36" s="1147"/>
      <c r="DNG36" s="1147"/>
      <c r="DNH36" s="1147"/>
      <c r="DNI36" s="1147"/>
      <c r="DNJ36" s="1147"/>
      <c r="DNK36" s="1147"/>
      <c r="DNL36" s="1147"/>
      <c r="DNM36" s="1147"/>
      <c r="DNN36" s="1147"/>
      <c r="DNO36" s="1147"/>
      <c r="DNP36" s="1147"/>
      <c r="DNQ36" s="1147"/>
      <c r="DNR36" s="1147"/>
      <c r="DNS36" s="1147"/>
      <c r="DNT36" s="1147"/>
      <c r="DNU36" s="1147"/>
      <c r="DNV36" s="1147"/>
      <c r="DNW36" s="1147"/>
      <c r="DNX36" s="1147"/>
      <c r="DNY36" s="1147"/>
      <c r="DNZ36" s="1147"/>
      <c r="DOA36" s="1147"/>
      <c r="DOB36" s="1147"/>
      <c r="DOC36" s="1147"/>
      <c r="DOD36" s="1147"/>
      <c r="DOE36" s="1147"/>
      <c r="DOF36" s="1147"/>
      <c r="DOG36" s="1147"/>
      <c r="DOH36" s="1147"/>
      <c r="DOI36" s="1147"/>
      <c r="DOJ36" s="1147"/>
      <c r="DOK36" s="1147"/>
      <c r="DOL36" s="1147"/>
      <c r="DOM36" s="1147"/>
      <c r="DON36" s="1147"/>
      <c r="DOO36" s="1147"/>
      <c r="DOP36" s="1147"/>
      <c r="DOQ36" s="1147"/>
      <c r="DOR36" s="1147"/>
      <c r="DOS36" s="1147"/>
      <c r="DOT36" s="1147"/>
      <c r="DOU36" s="1147"/>
      <c r="DOV36" s="1147"/>
      <c r="DOW36" s="1147"/>
      <c r="DOX36" s="1147"/>
      <c r="DOY36" s="1147"/>
      <c r="DOZ36" s="1147"/>
      <c r="DPA36" s="1147"/>
      <c r="DPB36" s="1147"/>
      <c r="DPC36" s="1147"/>
      <c r="DPD36" s="1147"/>
      <c r="DPE36" s="1147"/>
      <c r="DPF36" s="1147"/>
      <c r="DPG36" s="1147"/>
      <c r="DPH36" s="1147"/>
      <c r="DPI36" s="1147"/>
      <c r="DPJ36" s="1147"/>
      <c r="DPK36" s="1147"/>
      <c r="DPL36" s="1147"/>
      <c r="DPM36" s="1147"/>
      <c r="DPN36" s="1147"/>
      <c r="DPO36" s="1147"/>
      <c r="DPP36" s="1147"/>
      <c r="DPQ36" s="1147"/>
      <c r="DPR36" s="1147"/>
      <c r="DPS36" s="1147"/>
      <c r="DPT36" s="1147"/>
      <c r="DPU36" s="1147"/>
      <c r="DPV36" s="1147"/>
      <c r="DPW36" s="1147"/>
      <c r="DPX36" s="1147"/>
      <c r="DPY36" s="1147"/>
      <c r="DPZ36" s="1147"/>
      <c r="DQA36" s="1147"/>
      <c r="DQB36" s="1147"/>
      <c r="DQC36" s="1147"/>
      <c r="DQD36" s="1147"/>
      <c r="DQE36" s="1147"/>
      <c r="DQF36" s="1147"/>
      <c r="DQG36" s="1147"/>
      <c r="DQH36" s="1147"/>
      <c r="DQI36" s="1147"/>
      <c r="DQJ36" s="1147"/>
      <c r="DQK36" s="1147"/>
      <c r="DQL36" s="1147"/>
      <c r="DQM36" s="1147"/>
      <c r="DQN36" s="1147"/>
      <c r="DQO36" s="1147"/>
      <c r="DQP36" s="1147"/>
      <c r="DQQ36" s="1147"/>
      <c r="DQR36" s="1147"/>
      <c r="DQS36" s="1147"/>
      <c r="DQT36" s="1147"/>
      <c r="DQU36" s="1147"/>
      <c r="DQV36" s="1147"/>
      <c r="DQW36" s="1147"/>
      <c r="DQX36" s="1147"/>
      <c r="DQY36" s="1147"/>
      <c r="DQZ36" s="1147"/>
      <c r="DRA36" s="1147"/>
      <c r="DRB36" s="1147"/>
      <c r="DRC36" s="1147"/>
      <c r="DRD36" s="1147"/>
      <c r="DRE36" s="1147"/>
      <c r="DRF36" s="1147"/>
      <c r="DRG36" s="1147"/>
      <c r="DRH36" s="1147"/>
      <c r="DRI36" s="1147"/>
      <c r="DRJ36" s="1147"/>
      <c r="DRK36" s="1147"/>
      <c r="DRL36" s="1147"/>
      <c r="DRM36" s="1147"/>
      <c r="DRN36" s="1147"/>
      <c r="DRO36" s="1147"/>
      <c r="DRP36" s="1147"/>
      <c r="DRQ36" s="1147"/>
      <c r="DRR36" s="1147"/>
      <c r="DRS36" s="1147"/>
      <c r="DRT36" s="1147"/>
      <c r="DRU36" s="1147"/>
      <c r="DRV36" s="1147"/>
      <c r="DRW36" s="1147"/>
      <c r="DRX36" s="1147"/>
      <c r="DRY36" s="1147"/>
      <c r="DRZ36" s="1147"/>
      <c r="DSA36" s="1147"/>
      <c r="DSB36" s="1147"/>
      <c r="DSC36" s="1147"/>
      <c r="DSD36" s="1147"/>
      <c r="DSE36" s="1147"/>
      <c r="DSF36" s="1147"/>
      <c r="DSG36" s="1147"/>
      <c r="DSH36" s="1147"/>
      <c r="DSI36" s="1147"/>
      <c r="DSJ36" s="1147"/>
      <c r="DSK36" s="1147"/>
      <c r="DSL36" s="1147"/>
      <c r="DSM36" s="1147"/>
      <c r="DSN36" s="1147"/>
      <c r="DSO36" s="1147"/>
      <c r="DSP36" s="1147"/>
      <c r="DSQ36" s="1147"/>
      <c r="DSR36" s="1147"/>
      <c r="DSS36" s="1147"/>
      <c r="DST36" s="1147"/>
      <c r="DSU36" s="1147"/>
      <c r="DSV36" s="1147"/>
      <c r="DSW36" s="1147"/>
      <c r="DSX36" s="1147"/>
      <c r="DSY36" s="1147"/>
      <c r="DSZ36" s="1147"/>
      <c r="DTA36" s="1147"/>
      <c r="DTB36" s="1147"/>
      <c r="DTC36" s="1147"/>
      <c r="DTD36" s="1147"/>
      <c r="DTE36" s="1147"/>
      <c r="DTF36" s="1147"/>
      <c r="DTG36" s="1147"/>
      <c r="DTH36" s="1147"/>
      <c r="DTI36" s="1147"/>
      <c r="DTJ36" s="1147"/>
      <c r="DTK36" s="1147"/>
      <c r="DTL36" s="1147"/>
      <c r="DTM36" s="1147"/>
      <c r="DTN36" s="1147"/>
      <c r="DTO36" s="1147"/>
      <c r="DTP36" s="1147"/>
      <c r="DTQ36" s="1147"/>
      <c r="DTR36" s="1147"/>
      <c r="DTS36" s="1147"/>
      <c r="DTT36" s="1147"/>
      <c r="DTU36" s="1147"/>
      <c r="DTV36" s="1147"/>
      <c r="DTW36" s="1147"/>
      <c r="DTX36" s="1147"/>
      <c r="DTY36" s="1147"/>
      <c r="DTZ36" s="1147"/>
      <c r="DUA36" s="1147"/>
      <c r="DUB36" s="1147"/>
      <c r="DUC36" s="1147"/>
      <c r="DUD36" s="1147"/>
      <c r="DUE36" s="1147"/>
      <c r="DUF36" s="1147"/>
      <c r="DUG36" s="1147"/>
      <c r="DUH36" s="1147"/>
      <c r="DUI36" s="1147"/>
      <c r="DUJ36" s="1147"/>
      <c r="DUK36" s="1147"/>
      <c r="DUL36" s="1147"/>
      <c r="DUM36" s="1147"/>
      <c r="DUN36" s="1147"/>
      <c r="DUO36" s="1147"/>
      <c r="DUP36" s="1147"/>
      <c r="DUQ36" s="1147"/>
      <c r="DUR36" s="1147"/>
      <c r="DUS36" s="1147"/>
      <c r="DUT36" s="1147"/>
      <c r="DUU36" s="1147"/>
      <c r="DUV36" s="1147"/>
      <c r="DUW36" s="1147"/>
      <c r="DUX36" s="1147"/>
      <c r="DUY36" s="1147"/>
      <c r="DUZ36" s="1147"/>
      <c r="DVA36" s="1147"/>
      <c r="DVB36" s="1147"/>
      <c r="DVC36" s="1147"/>
      <c r="DVD36" s="1147"/>
      <c r="DVE36" s="1147"/>
      <c r="DVF36" s="1147"/>
      <c r="DVG36" s="1147"/>
      <c r="DVH36" s="1147"/>
      <c r="DVI36" s="1147"/>
      <c r="DVJ36" s="1147"/>
      <c r="DVK36" s="1147"/>
      <c r="DVL36" s="1147"/>
      <c r="DVM36" s="1147"/>
      <c r="DVN36" s="1147"/>
      <c r="DVO36" s="1147"/>
      <c r="DVP36" s="1147"/>
      <c r="DVQ36" s="1147"/>
      <c r="DVR36" s="1147"/>
      <c r="DVS36" s="1147"/>
      <c r="DVT36" s="1147"/>
      <c r="DVU36" s="1147"/>
      <c r="DVV36" s="1147"/>
      <c r="DVW36" s="1147"/>
      <c r="DVX36" s="1147"/>
      <c r="DVY36" s="1147"/>
      <c r="DVZ36" s="1147"/>
      <c r="DWA36" s="1147"/>
      <c r="DWB36" s="1147"/>
      <c r="DWC36" s="1147"/>
      <c r="DWD36" s="1147"/>
      <c r="DWE36" s="1147"/>
      <c r="DWF36" s="1147"/>
      <c r="DWG36" s="1147"/>
      <c r="DWH36" s="1147"/>
      <c r="DWI36" s="1147"/>
      <c r="DWJ36" s="1147"/>
      <c r="DWK36" s="1147"/>
      <c r="DWL36" s="1147"/>
      <c r="DWM36" s="1147"/>
      <c r="DWN36" s="1147"/>
      <c r="DWO36" s="1147"/>
      <c r="DWP36" s="1147"/>
      <c r="DWQ36" s="1147"/>
      <c r="DWR36" s="1147"/>
      <c r="DWS36" s="1147"/>
      <c r="DWT36" s="1147"/>
      <c r="DWU36" s="1147"/>
      <c r="DWV36" s="1147"/>
      <c r="DWW36" s="1147"/>
      <c r="DWX36" s="1147"/>
      <c r="DWY36" s="1147"/>
      <c r="DWZ36" s="1147"/>
      <c r="DXA36" s="1147"/>
      <c r="DXB36" s="1147"/>
      <c r="DXC36" s="1147"/>
      <c r="DXD36" s="1147"/>
      <c r="DXE36" s="1147"/>
      <c r="DXF36" s="1147"/>
      <c r="DXG36" s="1147"/>
      <c r="DXH36" s="1147"/>
      <c r="DXI36" s="1147"/>
      <c r="DXJ36" s="1147"/>
      <c r="DXK36" s="1147"/>
      <c r="DXL36" s="1147"/>
      <c r="DXM36" s="1147"/>
      <c r="DXN36" s="1147"/>
      <c r="DXO36" s="1147"/>
      <c r="DXP36" s="1147"/>
      <c r="DXQ36" s="1147"/>
      <c r="DXR36" s="1147"/>
      <c r="DXS36" s="1147"/>
      <c r="DXT36" s="1147"/>
      <c r="DXU36" s="1147"/>
      <c r="DXV36" s="1147"/>
      <c r="DXW36" s="1147"/>
      <c r="DXX36" s="1147"/>
      <c r="DXY36" s="1147"/>
      <c r="DXZ36" s="1147"/>
      <c r="DYA36" s="1147"/>
      <c r="DYB36" s="1147"/>
      <c r="DYC36" s="1147"/>
      <c r="DYD36" s="1147"/>
      <c r="DYE36" s="1147"/>
      <c r="DYF36" s="1147"/>
      <c r="DYG36" s="1147"/>
      <c r="DYH36" s="1147"/>
      <c r="DYI36" s="1147"/>
      <c r="DYJ36" s="1147"/>
      <c r="DYK36" s="1147"/>
      <c r="DYL36" s="1147"/>
      <c r="DYM36" s="1147"/>
      <c r="DYN36" s="1147"/>
      <c r="DYO36" s="1147"/>
      <c r="DYP36" s="1147"/>
      <c r="DYQ36" s="1147"/>
      <c r="DYR36" s="1147"/>
      <c r="DYS36" s="1147"/>
      <c r="DYT36" s="1147"/>
      <c r="DYU36" s="1147"/>
      <c r="DYV36" s="1147"/>
      <c r="DYW36" s="1147"/>
      <c r="DYX36" s="1147"/>
      <c r="DYY36" s="1147"/>
      <c r="DYZ36" s="1147"/>
      <c r="DZA36" s="1147"/>
      <c r="DZB36" s="1147"/>
      <c r="DZC36" s="1147"/>
      <c r="DZD36" s="1147"/>
      <c r="DZE36" s="1147"/>
      <c r="DZF36" s="1147"/>
      <c r="DZG36" s="1147"/>
      <c r="DZH36" s="1147"/>
      <c r="DZI36" s="1147"/>
      <c r="DZJ36" s="1147"/>
      <c r="DZK36" s="1147"/>
      <c r="DZL36" s="1147"/>
      <c r="DZM36" s="1147"/>
      <c r="DZN36" s="1147"/>
      <c r="DZO36" s="1147"/>
      <c r="DZP36" s="1147"/>
      <c r="DZQ36" s="1147"/>
      <c r="DZR36" s="1147"/>
      <c r="DZS36" s="1147"/>
      <c r="DZT36" s="1147"/>
      <c r="DZU36" s="1147"/>
      <c r="DZV36" s="1147"/>
      <c r="DZW36" s="1147"/>
      <c r="DZX36" s="1147"/>
      <c r="DZY36" s="1147"/>
      <c r="DZZ36" s="1147"/>
      <c r="EAA36" s="1147"/>
      <c r="EAB36" s="1147"/>
      <c r="EAC36" s="1147"/>
      <c r="EAD36" s="1147"/>
      <c r="EAE36" s="1147"/>
      <c r="EAF36" s="1147"/>
      <c r="EAG36" s="1147"/>
      <c r="EAH36" s="1147"/>
      <c r="EAI36" s="1147"/>
      <c r="EAJ36" s="1147"/>
      <c r="EAK36" s="1147"/>
      <c r="EAL36" s="1147"/>
      <c r="EAM36" s="1147"/>
      <c r="EAN36" s="1147"/>
      <c r="EAO36" s="1147"/>
      <c r="EAP36" s="1147"/>
      <c r="EAQ36" s="1147"/>
      <c r="EAR36" s="1147"/>
      <c r="EAS36" s="1147"/>
      <c r="EAT36" s="1147"/>
      <c r="EAU36" s="1147"/>
      <c r="EAV36" s="1147"/>
      <c r="EAW36" s="1147"/>
      <c r="EAX36" s="1147"/>
      <c r="EAY36" s="1147"/>
      <c r="EAZ36" s="1147"/>
      <c r="EBA36" s="1147"/>
      <c r="EBB36" s="1147"/>
      <c r="EBC36" s="1147"/>
      <c r="EBD36" s="1147"/>
      <c r="EBE36" s="1147"/>
      <c r="EBF36" s="1147"/>
      <c r="EBG36" s="1147"/>
      <c r="EBH36" s="1147"/>
      <c r="EBI36" s="1147"/>
      <c r="EBJ36" s="1147"/>
      <c r="EBK36" s="1147"/>
      <c r="EBL36" s="1147"/>
      <c r="EBM36" s="1147"/>
      <c r="EBN36" s="1147"/>
      <c r="EBO36" s="1147"/>
      <c r="EBP36" s="1147"/>
      <c r="EBQ36" s="1147"/>
      <c r="EBR36" s="1147"/>
      <c r="EBS36" s="1147"/>
      <c r="EBT36" s="1147"/>
      <c r="EBU36" s="1147"/>
      <c r="EBV36" s="1147"/>
      <c r="EBW36" s="1147"/>
      <c r="EBX36" s="1147"/>
      <c r="EBY36" s="1147"/>
      <c r="EBZ36" s="1147"/>
      <c r="ECA36" s="1147"/>
      <c r="ECB36" s="1147"/>
      <c r="ECC36" s="1147"/>
      <c r="ECD36" s="1147"/>
      <c r="ECE36" s="1147"/>
      <c r="ECF36" s="1147"/>
      <c r="ECG36" s="1147"/>
      <c r="ECH36" s="1147"/>
      <c r="ECI36" s="1147"/>
      <c r="ECJ36" s="1147"/>
      <c r="ECK36" s="1147"/>
      <c r="ECL36" s="1147"/>
      <c r="ECM36" s="1147"/>
      <c r="ECN36" s="1147"/>
      <c r="ECO36" s="1147"/>
      <c r="ECP36" s="1147"/>
      <c r="ECQ36" s="1147"/>
      <c r="ECR36" s="1147"/>
      <c r="ECS36" s="1147"/>
      <c r="ECT36" s="1147"/>
      <c r="ECU36" s="1147"/>
      <c r="ECV36" s="1147"/>
      <c r="ECW36" s="1147"/>
      <c r="ECX36" s="1147"/>
      <c r="ECY36" s="1147"/>
      <c r="ECZ36" s="1147"/>
      <c r="EDA36" s="1147"/>
      <c r="EDB36" s="1147"/>
      <c r="EDC36" s="1147"/>
      <c r="EDD36" s="1147"/>
      <c r="EDE36" s="1147"/>
      <c r="EDF36" s="1147"/>
      <c r="EDG36" s="1147"/>
      <c r="EDH36" s="1147"/>
      <c r="EDI36" s="1147"/>
      <c r="EDJ36" s="1147"/>
      <c r="EDK36" s="1147"/>
      <c r="EDL36" s="1147"/>
      <c r="EDM36" s="1147"/>
      <c r="EDN36" s="1147"/>
      <c r="EDO36" s="1147"/>
      <c r="EDP36" s="1147"/>
      <c r="EDQ36" s="1147"/>
      <c r="EDR36" s="1147"/>
      <c r="EDS36" s="1147"/>
      <c r="EDT36" s="1147"/>
      <c r="EDU36" s="1147"/>
      <c r="EDV36" s="1147"/>
      <c r="EDW36" s="1147"/>
      <c r="EDX36" s="1147"/>
      <c r="EDY36" s="1147"/>
      <c r="EDZ36" s="1147"/>
      <c r="EEA36" s="1147"/>
      <c r="EEB36" s="1147"/>
      <c r="EEC36" s="1147"/>
      <c r="EED36" s="1147"/>
      <c r="EEE36" s="1147"/>
      <c r="EEF36" s="1147"/>
      <c r="EEG36" s="1147"/>
      <c r="EEH36" s="1147"/>
      <c r="EEI36" s="1147"/>
      <c r="EEJ36" s="1147"/>
      <c r="EEK36" s="1147"/>
      <c r="EEL36" s="1147"/>
      <c r="EEM36" s="1147"/>
      <c r="EEN36" s="1147"/>
      <c r="EEO36" s="1147"/>
      <c r="EEP36" s="1147"/>
      <c r="EEQ36" s="1147"/>
      <c r="EER36" s="1147"/>
      <c r="EES36" s="1147"/>
      <c r="EET36" s="1147"/>
      <c r="EEU36" s="1147"/>
      <c r="EEV36" s="1147"/>
      <c r="EEW36" s="1147"/>
      <c r="EEX36" s="1147"/>
      <c r="EEY36" s="1147"/>
      <c r="EEZ36" s="1147"/>
      <c r="EFA36" s="1147"/>
      <c r="EFB36" s="1147"/>
      <c r="EFC36" s="1147"/>
      <c r="EFD36" s="1147"/>
      <c r="EFE36" s="1147"/>
      <c r="EFF36" s="1147"/>
      <c r="EFG36" s="1147"/>
      <c r="EFH36" s="1147"/>
      <c r="EFI36" s="1147"/>
      <c r="EFJ36" s="1147"/>
      <c r="EFK36" s="1147"/>
      <c r="EFL36" s="1147"/>
      <c r="EFM36" s="1147"/>
      <c r="EFN36" s="1147"/>
      <c r="EFO36" s="1147"/>
      <c r="EFP36" s="1147"/>
      <c r="EFQ36" s="1147"/>
      <c r="EFR36" s="1147"/>
      <c r="EFS36" s="1147"/>
      <c r="EFT36" s="1147"/>
      <c r="EFU36" s="1147"/>
      <c r="EFV36" s="1147"/>
      <c r="EFW36" s="1147"/>
      <c r="EFX36" s="1147"/>
      <c r="EFY36" s="1147"/>
      <c r="EFZ36" s="1147"/>
      <c r="EGA36" s="1147"/>
      <c r="EGB36" s="1147"/>
      <c r="EGC36" s="1147"/>
      <c r="EGD36" s="1147"/>
      <c r="EGE36" s="1147"/>
      <c r="EGF36" s="1147"/>
      <c r="EGG36" s="1147"/>
      <c r="EGH36" s="1147"/>
      <c r="EGI36" s="1147"/>
      <c r="EGJ36" s="1147"/>
      <c r="EGK36" s="1147"/>
      <c r="EGL36" s="1147"/>
      <c r="EGM36" s="1147"/>
      <c r="EGN36" s="1147"/>
      <c r="EGO36" s="1147"/>
      <c r="EGP36" s="1147"/>
      <c r="EGQ36" s="1147"/>
      <c r="EGR36" s="1147"/>
      <c r="EGS36" s="1147"/>
      <c r="EGT36" s="1147"/>
      <c r="EGU36" s="1147"/>
      <c r="EGV36" s="1147"/>
      <c r="EGW36" s="1147"/>
      <c r="EGX36" s="1147"/>
      <c r="EGY36" s="1147"/>
      <c r="EGZ36" s="1147"/>
      <c r="EHA36" s="1147"/>
      <c r="EHB36" s="1147"/>
      <c r="EHC36" s="1147"/>
      <c r="EHD36" s="1147"/>
      <c r="EHE36" s="1147"/>
      <c r="EHF36" s="1147"/>
      <c r="EHG36" s="1147"/>
      <c r="EHH36" s="1147"/>
      <c r="EHI36" s="1147"/>
      <c r="EHJ36" s="1147"/>
      <c r="EHK36" s="1147"/>
      <c r="EHL36" s="1147"/>
      <c r="EHM36" s="1147"/>
      <c r="EHN36" s="1147"/>
      <c r="EHO36" s="1147"/>
      <c r="EHP36" s="1147"/>
      <c r="EHQ36" s="1147"/>
      <c r="EHR36" s="1147"/>
      <c r="EHS36" s="1147"/>
      <c r="EHT36" s="1147"/>
      <c r="EHU36" s="1147"/>
      <c r="EHV36" s="1147"/>
      <c r="EHW36" s="1147"/>
      <c r="EHX36" s="1147"/>
      <c r="EHY36" s="1147"/>
      <c r="EHZ36" s="1147"/>
      <c r="EIA36" s="1147"/>
      <c r="EIB36" s="1147"/>
      <c r="EIC36" s="1147"/>
      <c r="EID36" s="1147"/>
      <c r="EIE36" s="1147"/>
      <c r="EIF36" s="1147"/>
      <c r="EIG36" s="1147"/>
      <c r="EIH36" s="1147"/>
      <c r="EII36" s="1147"/>
      <c r="EIJ36" s="1147"/>
      <c r="EIK36" s="1147"/>
      <c r="EIL36" s="1147"/>
      <c r="EIM36" s="1147"/>
      <c r="EIN36" s="1147"/>
      <c r="EIO36" s="1147"/>
      <c r="EIP36" s="1147"/>
      <c r="EIQ36" s="1147"/>
      <c r="EIR36" s="1147"/>
      <c r="EIS36" s="1147"/>
      <c r="EIT36" s="1147"/>
      <c r="EIU36" s="1147"/>
      <c r="EIV36" s="1147"/>
      <c r="EIW36" s="1147"/>
      <c r="EIX36" s="1147"/>
      <c r="EIY36" s="1147"/>
      <c r="EIZ36" s="1147"/>
      <c r="EJA36" s="1147"/>
      <c r="EJB36" s="1147"/>
      <c r="EJC36" s="1147"/>
      <c r="EJD36" s="1147"/>
      <c r="EJE36" s="1147"/>
      <c r="EJF36" s="1147"/>
      <c r="EJG36" s="1147"/>
      <c r="EJH36" s="1147"/>
      <c r="EJI36" s="1147"/>
      <c r="EJJ36" s="1147"/>
      <c r="EJK36" s="1147"/>
      <c r="EJL36" s="1147"/>
      <c r="EJM36" s="1147"/>
      <c r="EJN36" s="1147"/>
      <c r="EJO36" s="1147"/>
      <c r="EJP36" s="1147"/>
      <c r="EJQ36" s="1147"/>
      <c r="EJR36" s="1147"/>
      <c r="EJS36" s="1147"/>
      <c r="EJT36" s="1147"/>
      <c r="EJU36" s="1147"/>
      <c r="EJV36" s="1147"/>
      <c r="EJW36" s="1147"/>
      <c r="EJX36" s="1147"/>
      <c r="EJY36" s="1147"/>
      <c r="EJZ36" s="1147"/>
      <c r="EKA36" s="1147"/>
      <c r="EKB36" s="1147"/>
      <c r="EKC36" s="1147"/>
      <c r="EKD36" s="1147"/>
      <c r="EKE36" s="1147"/>
      <c r="EKF36" s="1147"/>
      <c r="EKG36" s="1147"/>
      <c r="EKH36" s="1147"/>
      <c r="EKI36" s="1147"/>
      <c r="EKJ36" s="1147"/>
      <c r="EKK36" s="1147"/>
      <c r="EKL36" s="1147"/>
      <c r="EKM36" s="1147"/>
      <c r="EKN36" s="1147"/>
      <c r="EKO36" s="1147"/>
      <c r="EKP36" s="1147"/>
      <c r="EKQ36" s="1147"/>
      <c r="EKR36" s="1147"/>
      <c r="EKS36" s="1147"/>
      <c r="EKT36" s="1147"/>
      <c r="EKU36" s="1147"/>
      <c r="EKV36" s="1147"/>
      <c r="EKW36" s="1147"/>
      <c r="EKX36" s="1147"/>
      <c r="EKY36" s="1147"/>
      <c r="EKZ36" s="1147"/>
      <c r="ELA36" s="1147"/>
      <c r="ELB36" s="1147"/>
      <c r="ELC36" s="1147"/>
      <c r="ELD36" s="1147"/>
      <c r="ELE36" s="1147"/>
      <c r="ELF36" s="1147"/>
      <c r="ELG36" s="1147"/>
      <c r="ELH36" s="1147"/>
      <c r="ELI36" s="1147"/>
      <c r="ELJ36" s="1147"/>
      <c r="ELK36" s="1147"/>
      <c r="ELL36" s="1147"/>
      <c r="ELM36" s="1147"/>
      <c r="ELN36" s="1147"/>
      <c r="ELO36" s="1147"/>
      <c r="ELP36" s="1147"/>
      <c r="ELQ36" s="1147"/>
      <c r="ELR36" s="1147"/>
      <c r="ELS36" s="1147"/>
      <c r="ELT36" s="1147"/>
      <c r="ELU36" s="1147"/>
      <c r="ELV36" s="1147"/>
      <c r="ELW36" s="1147"/>
      <c r="ELX36" s="1147"/>
      <c r="ELY36" s="1147"/>
      <c r="ELZ36" s="1147"/>
      <c r="EMA36" s="1147"/>
      <c r="EMB36" s="1147"/>
      <c r="EMC36" s="1147"/>
      <c r="EMD36" s="1147"/>
      <c r="EME36" s="1147"/>
      <c r="EMF36" s="1147"/>
      <c r="EMG36" s="1147"/>
      <c r="EMH36" s="1147"/>
      <c r="EMI36" s="1147"/>
      <c r="EMJ36" s="1147"/>
      <c r="EMK36" s="1147"/>
      <c r="EML36" s="1147"/>
      <c r="EMM36" s="1147"/>
      <c r="EMN36" s="1147"/>
      <c r="EMO36" s="1147"/>
      <c r="EMP36" s="1147"/>
      <c r="EMQ36" s="1147"/>
      <c r="EMR36" s="1147"/>
      <c r="EMS36" s="1147"/>
      <c r="EMT36" s="1147"/>
      <c r="EMU36" s="1147"/>
      <c r="EMV36" s="1147"/>
      <c r="EMW36" s="1147"/>
      <c r="EMX36" s="1147"/>
      <c r="EMY36" s="1147"/>
      <c r="EMZ36" s="1147"/>
      <c r="ENA36" s="1147"/>
      <c r="ENB36" s="1147"/>
      <c r="ENC36" s="1147"/>
      <c r="END36" s="1147"/>
      <c r="ENE36" s="1147"/>
      <c r="ENF36" s="1147"/>
      <c r="ENG36" s="1147"/>
      <c r="ENH36" s="1147"/>
      <c r="ENI36" s="1147"/>
      <c r="ENJ36" s="1147"/>
      <c r="ENK36" s="1147"/>
      <c r="ENL36" s="1147"/>
      <c r="ENM36" s="1147"/>
      <c r="ENN36" s="1147"/>
      <c r="ENO36" s="1147"/>
      <c r="ENP36" s="1147"/>
      <c r="ENQ36" s="1147"/>
      <c r="ENR36" s="1147"/>
      <c r="ENS36" s="1147"/>
      <c r="ENT36" s="1147"/>
      <c r="ENU36" s="1147"/>
      <c r="ENV36" s="1147"/>
      <c r="ENW36" s="1147"/>
      <c r="ENX36" s="1147"/>
      <c r="ENY36" s="1147"/>
      <c r="ENZ36" s="1147"/>
      <c r="EOA36" s="1147"/>
      <c r="EOB36" s="1147"/>
      <c r="EOC36" s="1147"/>
      <c r="EOD36" s="1147"/>
      <c r="EOE36" s="1147"/>
      <c r="EOF36" s="1147"/>
      <c r="EOG36" s="1147"/>
      <c r="EOH36" s="1147"/>
      <c r="EOI36" s="1147"/>
      <c r="EOJ36" s="1147"/>
      <c r="EOK36" s="1147"/>
      <c r="EOL36" s="1147"/>
      <c r="EOM36" s="1147"/>
      <c r="EON36" s="1147"/>
      <c r="EOO36" s="1147"/>
      <c r="EOP36" s="1147"/>
      <c r="EOQ36" s="1147"/>
      <c r="EOR36" s="1147"/>
      <c r="EOS36" s="1147"/>
      <c r="EOT36" s="1147"/>
      <c r="EOU36" s="1147"/>
      <c r="EOV36" s="1147"/>
      <c r="EOW36" s="1147"/>
      <c r="EOX36" s="1147"/>
      <c r="EOY36" s="1147"/>
      <c r="EOZ36" s="1147"/>
      <c r="EPA36" s="1147"/>
      <c r="EPB36" s="1147"/>
      <c r="EPC36" s="1147"/>
      <c r="EPD36" s="1147"/>
      <c r="EPE36" s="1147"/>
      <c r="EPF36" s="1147"/>
      <c r="EPG36" s="1147"/>
      <c r="EPH36" s="1147"/>
      <c r="EPI36" s="1147"/>
      <c r="EPJ36" s="1147"/>
      <c r="EPK36" s="1147"/>
      <c r="EPL36" s="1147"/>
      <c r="EPM36" s="1147"/>
      <c r="EPN36" s="1147"/>
      <c r="EPO36" s="1147"/>
      <c r="EPP36" s="1147"/>
      <c r="EPQ36" s="1147"/>
      <c r="EPR36" s="1147"/>
      <c r="EPS36" s="1147"/>
      <c r="EPT36" s="1147"/>
      <c r="EPU36" s="1147"/>
      <c r="EPV36" s="1147"/>
      <c r="EPW36" s="1147"/>
      <c r="EPX36" s="1147"/>
      <c r="EPY36" s="1147"/>
      <c r="EPZ36" s="1147"/>
      <c r="EQA36" s="1147"/>
      <c r="EQB36" s="1147"/>
      <c r="EQC36" s="1147"/>
      <c r="EQD36" s="1147"/>
      <c r="EQE36" s="1147"/>
      <c r="EQF36" s="1147"/>
      <c r="EQG36" s="1147"/>
      <c r="EQH36" s="1147"/>
      <c r="EQI36" s="1147"/>
      <c r="EQJ36" s="1147"/>
      <c r="EQK36" s="1147"/>
      <c r="EQL36" s="1147"/>
      <c r="EQM36" s="1147"/>
      <c r="EQN36" s="1147"/>
      <c r="EQO36" s="1147"/>
      <c r="EQP36" s="1147"/>
      <c r="EQQ36" s="1147"/>
      <c r="EQR36" s="1147"/>
      <c r="EQS36" s="1147"/>
      <c r="EQT36" s="1147"/>
      <c r="EQU36" s="1147"/>
      <c r="EQV36" s="1147"/>
      <c r="EQW36" s="1147"/>
      <c r="EQX36" s="1147"/>
      <c r="EQY36" s="1147"/>
      <c r="EQZ36" s="1147"/>
      <c r="ERA36" s="1147"/>
      <c r="ERB36" s="1147"/>
      <c r="ERC36" s="1147"/>
      <c r="ERD36" s="1147"/>
      <c r="ERE36" s="1147"/>
      <c r="ERF36" s="1147"/>
      <c r="ERG36" s="1147"/>
      <c r="ERH36" s="1147"/>
      <c r="ERI36" s="1147"/>
      <c r="ERJ36" s="1147"/>
      <c r="ERK36" s="1147"/>
      <c r="ERL36" s="1147"/>
      <c r="ERM36" s="1147"/>
      <c r="ERN36" s="1147"/>
      <c r="ERO36" s="1147"/>
      <c r="ERP36" s="1147"/>
      <c r="ERQ36" s="1147"/>
      <c r="ERR36" s="1147"/>
      <c r="ERS36" s="1147"/>
      <c r="ERT36" s="1147"/>
      <c r="ERU36" s="1147"/>
      <c r="ERV36" s="1147"/>
      <c r="ERW36" s="1147"/>
      <c r="ERX36" s="1147"/>
      <c r="ERY36" s="1147"/>
      <c r="ERZ36" s="1147"/>
      <c r="ESA36" s="1147"/>
      <c r="ESB36" s="1147"/>
      <c r="ESC36" s="1147"/>
      <c r="ESD36" s="1147"/>
      <c r="ESE36" s="1147"/>
      <c r="ESF36" s="1147"/>
      <c r="ESG36" s="1147"/>
      <c r="ESH36" s="1147"/>
      <c r="ESI36" s="1147"/>
      <c r="ESJ36" s="1147"/>
      <c r="ESK36" s="1147"/>
      <c r="ESL36" s="1147"/>
      <c r="ESM36" s="1147"/>
      <c r="ESN36" s="1147"/>
      <c r="ESO36" s="1147"/>
      <c r="ESP36" s="1147"/>
      <c r="ESQ36" s="1147"/>
      <c r="ESR36" s="1147"/>
      <c r="ESS36" s="1147"/>
      <c r="EST36" s="1147"/>
      <c r="ESU36" s="1147"/>
      <c r="ESV36" s="1147"/>
      <c r="ESW36" s="1147"/>
      <c r="ESX36" s="1147"/>
      <c r="ESY36" s="1147"/>
      <c r="ESZ36" s="1147"/>
      <c r="ETA36" s="1147"/>
      <c r="ETB36" s="1147"/>
      <c r="ETC36" s="1147"/>
      <c r="ETD36" s="1147"/>
      <c r="ETE36" s="1147"/>
      <c r="ETF36" s="1147"/>
      <c r="ETG36" s="1147"/>
      <c r="ETH36" s="1147"/>
      <c r="ETI36" s="1147"/>
      <c r="ETJ36" s="1147"/>
      <c r="ETK36" s="1147"/>
      <c r="ETL36" s="1147"/>
      <c r="ETM36" s="1147"/>
      <c r="ETN36" s="1147"/>
      <c r="ETO36" s="1147"/>
      <c r="ETP36" s="1147"/>
      <c r="ETQ36" s="1147"/>
      <c r="ETR36" s="1147"/>
      <c r="ETS36" s="1147"/>
      <c r="ETT36" s="1147"/>
      <c r="ETU36" s="1147"/>
      <c r="ETV36" s="1147"/>
      <c r="ETW36" s="1147"/>
      <c r="ETX36" s="1147"/>
      <c r="ETY36" s="1147"/>
      <c r="ETZ36" s="1147"/>
      <c r="EUA36" s="1147"/>
      <c r="EUB36" s="1147"/>
      <c r="EUC36" s="1147"/>
      <c r="EUD36" s="1147"/>
      <c r="EUE36" s="1147"/>
      <c r="EUF36" s="1147"/>
      <c r="EUG36" s="1147"/>
      <c r="EUH36" s="1147"/>
      <c r="EUI36" s="1147"/>
      <c r="EUJ36" s="1147"/>
      <c r="EUK36" s="1147"/>
      <c r="EUL36" s="1147"/>
      <c r="EUM36" s="1147"/>
      <c r="EUN36" s="1147"/>
      <c r="EUO36" s="1147"/>
      <c r="EUP36" s="1147"/>
      <c r="EUQ36" s="1147"/>
      <c r="EUR36" s="1147"/>
      <c r="EUS36" s="1147"/>
      <c r="EUT36" s="1147"/>
      <c r="EUU36" s="1147"/>
      <c r="EUV36" s="1147"/>
      <c r="EUW36" s="1147"/>
      <c r="EUX36" s="1147"/>
      <c r="EUY36" s="1147"/>
      <c r="EUZ36" s="1147"/>
      <c r="EVA36" s="1147"/>
      <c r="EVB36" s="1147"/>
      <c r="EVC36" s="1147"/>
      <c r="EVD36" s="1147"/>
      <c r="EVE36" s="1147"/>
      <c r="EVF36" s="1147"/>
      <c r="EVG36" s="1147"/>
      <c r="EVH36" s="1147"/>
      <c r="EVI36" s="1147"/>
      <c r="EVJ36" s="1147"/>
      <c r="EVK36" s="1147"/>
      <c r="EVL36" s="1147"/>
      <c r="EVM36" s="1147"/>
      <c r="EVN36" s="1147"/>
      <c r="EVO36" s="1147"/>
      <c r="EVP36" s="1147"/>
      <c r="EVQ36" s="1147"/>
      <c r="EVR36" s="1147"/>
      <c r="EVS36" s="1147"/>
      <c r="EVT36" s="1147"/>
      <c r="EVU36" s="1147"/>
      <c r="EVV36" s="1147"/>
      <c r="EVW36" s="1147"/>
      <c r="EVX36" s="1147"/>
      <c r="EVY36" s="1147"/>
      <c r="EVZ36" s="1147"/>
      <c r="EWA36" s="1147"/>
      <c r="EWB36" s="1147"/>
      <c r="EWC36" s="1147"/>
      <c r="EWD36" s="1147"/>
      <c r="EWE36" s="1147"/>
      <c r="EWF36" s="1147"/>
      <c r="EWG36" s="1147"/>
      <c r="EWH36" s="1147"/>
      <c r="EWI36" s="1147"/>
      <c r="EWJ36" s="1147"/>
      <c r="EWK36" s="1147"/>
      <c r="EWL36" s="1147"/>
      <c r="EWM36" s="1147"/>
      <c r="EWN36" s="1147"/>
      <c r="EWO36" s="1147"/>
      <c r="EWP36" s="1147"/>
      <c r="EWQ36" s="1147"/>
      <c r="EWR36" s="1147"/>
      <c r="EWS36" s="1147"/>
      <c r="EWT36" s="1147"/>
      <c r="EWU36" s="1147"/>
      <c r="EWV36" s="1147"/>
      <c r="EWW36" s="1147"/>
      <c r="EWX36" s="1147"/>
      <c r="EWY36" s="1147"/>
      <c r="EWZ36" s="1147"/>
      <c r="EXA36" s="1147"/>
      <c r="EXB36" s="1147"/>
      <c r="EXC36" s="1147"/>
      <c r="EXD36" s="1147"/>
      <c r="EXE36" s="1147"/>
      <c r="EXF36" s="1147"/>
      <c r="EXG36" s="1147"/>
      <c r="EXH36" s="1147"/>
      <c r="EXI36" s="1147"/>
      <c r="EXJ36" s="1147"/>
      <c r="EXK36" s="1147"/>
      <c r="EXL36" s="1147"/>
      <c r="EXM36" s="1147"/>
      <c r="EXN36" s="1147"/>
      <c r="EXO36" s="1147"/>
      <c r="EXP36" s="1147"/>
      <c r="EXQ36" s="1147"/>
      <c r="EXR36" s="1147"/>
      <c r="EXS36" s="1147"/>
      <c r="EXT36" s="1147"/>
      <c r="EXU36" s="1147"/>
      <c r="EXV36" s="1147"/>
      <c r="EXW36" s="1147"/>
      <c r="EXX36" s="1147"/>
      <c r="EXY36" s="1147"/>
      <c r="EXZ36" s="1147"/>
      <c r="EYA36" s="1147"/>
      <c r="EYB36" s="1147"/>
      <c r="EYC36" s="1147"/>
      <c r="EYD36" s="1147"/>
      <c r="EYE36" s="1147"/>
      <c r="EYF36" s="1147"/>
      <c r="EYG36" s="1147"/>
      <c r="EYH36" s="1147"/>
      <c r="EYI36" s="1147"/>
      <c r="EYJ36" s="1147"/>
      <c r="EYK36" s="1147"/>
      <c r="EYL36" s="1147"/>
      <c r="EYM36" s="1147"/>
      <c r="EYN36" s="1147"/>
      <c r="EYO36" s="1147"/>
      <c r="EYP36" s="1147"/>
      <c r="EYQ36" s="1147"/>
      <c r="EYR36" s="1147"/>
      <c r="EYS36" s="1147"/>
      <c r="EYT36" s="1147"/>
      <c r="EYU36" s="1147"/>
      <c r="EYV36" s="1147"/>
      <c r="EYW36" s="1147"/>
      <c r="EYX36" s="1147"/>
      <c r="EYY36" s="1147"/>
      <c r="EYZ36" s="1147"/>
      <c r="EZA36" s="1147"/>
      <c r="EZB36" s="1147"/>
      <c r="EZC36" s="1147"/>
      <c r="EZD36" s="1147"/>
      <c r="EZE36" s="1147"/>
      <c r="EZF36" s="1147"/>
      <c r="EZG36" s="1147"/>
      <c r="EZH36" s="1147"/>
      <c r="EZI36" s="1147"/>
      <c r="EZJ36" s="1147"/>
      <c r="EZK36" s="1147"/>
      <c r="EZL36" s="1147"/>
      <c r="EZM36" s="1147"/>
      <c r="EZN36" s="1147"/>
      <c r="EZO36" s="1147"/>
      <c r="EZP36" s="1147"/>
      <c r="EZQ36" s="1147"/>
      <c r="EZR36" s="1147"/>
      <c r="EZS36" s="1147"/>
      <c r="EZT36" s="1147"/>
      <c r="EZU36" s="1147"/>
      <c r="EZV36" s="1147"/>
      <c r="EZW36" s="1147"/>
      <c r="EZX36" s="1147"/>
      <c r="EZY36" s="1147"/>
      <c r="EZZ36" s="1147"/>
      <c r="FAA36" s="1147"/>
      <c r="FAB36" s="1147"/>
      <c r="FAC36" s="1147"/>
      <c r="FAD36" s="1147"/>
      <c r="FAE36" s="1147"/>
      <c r="FAF36" s="1147"/>
      <c r="FAG36" s="1147"/>
      <c r="FAH36" s="1147"/>
      <c r="FAI36" s="1147"/>
      <c r="FAJ36" s="1147"/>
      <c r="FAK36" s="1147"/>
      <c r="FAL36" s="1147"/>
      <c r="FAM36" s="1147"/>
      <c r="FAN36" s="1147"/>
      <c r="FAO36" s="1147"/>
      <c r="FAP36" s="1147"/>
      <c r="FAQ36" s="1147"/>
      <c r="FAR36" s="1147"/>
      <c r="FAS36" s="1147"/>
      <c r="FAT36" s="1147"/>
      <c r="FAU36" s="1147"/>
      <c r="FAV36" s="1147"/>
      <c r="FAW36" s="1147"/>
      <c r="FAX36" s="1147"/>
      <c r="FAY36" s="1147"/>
      <c r="FAZ36" s="1147"/>
      <c r="FBA36" s="1147"/>
      <c r="FBB36" s="1147"/>
      <c r="FBC36" s="1147"/>
      <c r="FBD36" s="1147"/>
      <c r="FBE36" s="1147"/>
      <c r="FBF36" s="1147"/>
      <c r="FBG36" s="1147"/>
      <c r="FBH36" s="1147"/>
      <c r="FBI36" s="1147"/>
      <c r="FBJ36" s="1147"/>
      <c r="FBK36" s="1147"/>
      <c r="FBL36" s="1147"/>
      <c r="FBM36" s="1147"/>
      <c r="FBN36" s="1147"/>
      <c r="FBO36" s="1147"/>
      <c r="FBP36" s="1147"/>
      <c r="FBQ36" s="1147"/>
      <c r="FBR36" s="1147"/>
      <c r="FBS36" s="1147"/>
      <c r="FBT36" s="1147"/>
      <c r="FBU36" s="1147"/>
      <c r="FBV36" s="1147"/>
      <c r="FBW36" s="1147"/>
      <c r="FBX36" s="1147"/>
      <c r="FBY36" s="1147"/>
      <c r="FBZ36" s="1147"/>
      <c r="FCA36" s="1147"/>
      <c r="FCB36" s="1147"/>
      <c r="FCC36" s="1147"/>
      <c r="FCD36" s="1147"/>
      <c r="FCE36" s="1147"/>
      <c r="FCF36" s="1147"/>
      <c r="FCG36" s="1147"/>
      <c r="FCH36" s="1147"/>
      <c r="FCI36" s="1147"/>
      <c r="FCJ36" s="1147"/>
      <c r="FCK36" s="1147"/>
      <c r="FCL36" s="1147"/>
      <c r="FCM36" s="1147"/>
      <c r="FCN36" s="1147"/>
      <c r="FCO36" s="1147"/>
      <c r="FCP36" s="1147"/>
      <c r="FCQ36" s="1147"/>
      <c r="FCR36" s="1147"/>
      <c r="FCS36" s="1147"/>
      <c r="FCT36" s="1147"/>
      <c r="FCU36" s="1147"/>
      <c r="FCV36" s="1147"/>
      <c r="FCW36" s="1147"/>
      <c r="FCX36" s="1147"/>
      <c r="FCY36" s="1147"/>
      <c r="FCZ36" s="1147"/>
      <c r="FDA36" s="1147"/>
      <c r="FDB36" s="1147"/>
      <c r="FDC36" s="1147"/>
      <c r="FDD36" s="1147"/>
      <c r="FDE36" s="1147"/>
      <c r="FDF36" s="1147"/>
      <c r="FDG36" s="1147"/>
      <c r="FDH36" s="1147"/>
      <c r="FDI36" s="1147"/>
      <c r="FDJ36" s="1147"/>
      <c r="FDK36" s="1147"/>
      <c r="FDL36" s="1147"/>
      <c r="FDM36" s="1147"/>
      <c r="FDN36" s="1147"/>
      <c r="FDO36" s="1147"/>
      <c r="FDP36" s="1147"/>
      <c r="FDQ36" s="1147"/>
      <c r="FDR36" s="1147"/>
      <c r="FDS36" s="1147"/>
      <c r="FDT36" s="1147"/>
      <c r="FDU36" s="1147"/>
      <c r="FDV36" s="1147"/>
      <c r="FDW36" s="1147"/>
      <c r="FDX36" s="1147"/>
      <c r="FDY36" s="1147"/>
      <c r="FDZ36" s="1147"/>
      <c r="FEA36" s="1147"/>
      <c r="FEB36" s="1147"/>
      <c r="FEC36" s="1147"/>
      <c r="FED36" s="1147"/>
      <c r="FEE36" s="1147"/>
      <c r="FEF36" s="1147"/>
      <c r="FEG36" s="1147"/>
      <c r="FEH36" s="1147"/>
      <c r="FEI36" s="1147"/>
      <c r="FEJ36" s="1147"/>
      <c r="FEK36" s="1147"/>
      <c r="FEL36" s="1147"/>
      <c r="FEM36" s="1147"/>
      <c r="FEN36" s="1147"/>
      <c r="FEO36" s="1147"/>
      <c r="FEP36" s="1147"/>
      <c r="FEQ36" s="1147"/>
      <c r="FER36" s="1147"/>
      <c r="FES36" s="1147"/>
      <c r="FET36" s="1147"/>
      <c r="FEU36" s="1147"/>
      <c r="FEV36" s="1147"/>
      <c r="FEW36" s="1147"/>
      <c r="FEX36" s="1147"/>
      <c r="FEY36" s="1147"/>
      <c r="FEZ36" s="1147"/>
      <c r="FFA36" s="1147"/>
      <c r="FFB36" s="1147"/>
      <c r="FFC36" s="1147"/>
      <c r="FFD36" s="1147"/>
      <c r="FFE36" s="1147"/>
      <c r="FFF36" s="1147"/>
      <c r="FFG36" s="1147"/>
      <c r="FFH36" s="1147"/>
      <c r="FFI36" s="1147"/>
      <c r="FFJ36" s="1147"/>
      <c r="FFK36" s="1147"/>
      <c r="FFL36" s="1147"/>
      <c r="FFM36" s="1147"/>
      <c r="FFN36" s="1147"/>
      <c r="FFO36" s="1147"/>
      <c r="FFP36" s="1147"/>
      <c r="FFQ36" s="1147"/>
      <c r="FFR36" s="1147"/>
      <c r="FFS36" s="1147"/>
      <c r="FFT36" s="1147"/>
      <c r="FFU36" s="1147"/>
      <c r="FFV36" s="1147"/>
      <c r="FFW36" s="1147"/>
      <c r="FFX36" s="1147"/>
      <c r="FFY36" s="1147"/>
      <c r="FFZ36" s="1147"/>
      <c r="FGA36" s="1147"/>
      <c r="FGB36" s="1147"/>
      <c r="FGC36" s="1147"/>
      <c r="FGD36" s="1147"/>
      <c r="FGE36" s="1147"/>
      <c r="FGF36" s="1147"/>
      <c r="FGG36" s="1147"/>
      <c r="FGH36" s="1147"/>
      <c r="FGI36" s="1147"/>
      <c r="FGJ36" s="1147"/>
      <c r="FGK36" s="1147"/>
      <c r="FGL36" s="1147"/>
      <c r="FGM36" s="1147"/>
      <c r="FGN36" s="1147"/>
      <c r="FGO36" s="1147"/>
      <c r="FGP36" s="1147"/>
      <c r="FGQ36" s="1147"/>
      <c r="FGR36" s="1147"/>
      <c r="FGS36" s="1147"/>
      <c r="FGT36" s="1147"/>
      <c r="FGU36" s="1147"/>
      <c r="FGV36" s="1147"/>
      <c r="FGW36" s="1147"/>
      <c r="FGX36" s="1147"/>
      <c r="FGY36" s="1147"/>
      <c r="FGZ36" s="1147"/>
      <c r="FHA36" s="1147"/>
      <c r="FHB36" s="1147"/>
      <c r="FHC36" s="1147"/>
      <c r="FHD36" s="1147"/>
      <c r="FHE36" s="1147"/>
      <c r="FHF36" s="1147"/>
      <c r="FHG36" s="1147"/>
      <c r="FHH36" s="1147"/>
      <c r="FHI36" s="1147"/>
      <c r="FHJ36" s="1147"/>
      <c r="FHK36" s="1147"/>
      <c r="FHL36" s="1147"/>
      <c r="FHM36" s="1147"/>
      <c r="FHN36" s="1147"/>
      <c r="FHO36" s="1147"/>
      <c r="FHP36" s="1147"/>
      <c r="FHQ36" s="1147"/>
      <c r="FHR36" s="1147"/>
      <c r="FHS36" s="1147"/>
      <c r="FHT36" s="1147"/>
      <c r="FHU36" s="1147"/>
      <c r="FHV36" s="1147"/>
      <c r="FHW36" s="1147"/>
      <c r="FHX36" s="1147"/>
      <c r="FHY36" s="1147"/>
      <c r="FHZ36" s="1147"/>
      <c r="FIA36" s="1147"/>
      <c r="FIB36" s="1147"/>
      <c r="FIC36" s="1147"/>
      <c r="FID36" s="1147"/>
      <c r="FIE36" s="1147"/>
      <c r="FIF36" s="1147"/>
      <c r="FIG36" s="1147"/>
      <c r="FIH36" s="1147"/>
      <c r="FII36" s="1147"/>
      <c r="FIJ36" s="1147"/>
      <c r="FIK36" s="1147"/>
      <c r="FIL36" s="1147"/>
      <c r="FIM36" s="1147"/>
      <c r="FIN36" s="1147"/>
      <c r="FIO36" s="1147"/>
      <c r="FIP36" s="1147"/>
      <c r="FIQ36" s="1147"/>
      <c r="FIR36" s="1147"/>
      <c r="FIS36" s="1147"/>
      <c r="FIT36" s="1147"/>
      <c r="FIU36" s="1147"/>
      <c r="FIV36" s="1147"/>
      <c r="FIW36" s="1147"/>
      <c r="FIX36" s="1147"/>
      <c r="FIY36" s="1147"/>
      <c r="FIZ36" s="1147"/>
      <c r="FJA36" s="1147"/>
      <c r="FJB36" s="1147"/>
      <c r="FJC36" s="1147"/>
      <c r="FJD36" s="1147"/>
      <c r="FJE36" s="1147"/>
      <c r="FJF36" s="1147"/>
      <c r="FJG36" s="1147"/>
      <c r="FJH36" s="1147"/>
      <c r="FJI36" s="1147"/>
      <c r="FJJ36" s="1147"/>
      <c r="FJK36" s="1147"/>
      <c r="FJL36" s="1147"/>
      <c r="FJM36" s="1147"/>
      <c r="FJN36" s="1147"/>
      <c r="FJO36" s="1147"/>
      <c r="FJP36" s="1147"/>
      <c r="FJQ36" s="1147"/>
      <c r="FJR36" s="1147"/>
      <c r="FJS36" s="1147"/>
      <c r="FJT36" s="1147"/>
      <c r="FJU36" s="1147"/>
      <c r="FJV36" s="1147"/>
      <c r="FJW36" s="1147"/>
      <c r="FJX36" s="1147"/>
      <c r="FJY36" s="1147"/>
      <c r="FJZ36" s="1147"/>
      <c r="FKA36" s="1147"/>
      <c r="FKB36" s="1147"/>
      <c r="FKC36" s="1147"/>
      <c r="FKD36" s="1147"/>
      <c r="FKE36" s="1147"/>
      <c r="FKF36" s="1147"/>
      <c r="FKG36" s="1147"/>
      <c r="FKH36" s="1147"/>
      <c r="FKI36" s="1147"/>
      <c r="FKJ36" s="1147"/>
      <c r="FKK36" s="1147"/>
      <c r="FKL36" s="1147"/>
      <c r="FKM36" s="1147"/>
      <c r="FKN36" s="1147"/>
      <c r="FKO36" s="1147"/>
      <c r="FKP36" s="1147"/>
      <c r="FKQ36" s="1147"/>
      <c r="FKR36" s="1147"/>
      <c r="FKS36" s="1147"/>
      <c r="FKT36" s="1147"/>
      <c r="FKU36" s="1147"/>
      <c r="FKV36" s="1147"/>
      <c r="FKW36" s="1147"/>
      <c r="FKX36" s="1147"/>
      <c r="FKY36" s="1147"/>
      <c r="FKZ36" s="1147"/>
      <c r="FLA36" s="1147"/>
      <c r="FLB36" s="1147"/>
      <c r="FLC36" s="1147"/>
      <c r="FLD36" s="1147"/>
      <c r="FLE36" s="1147"/>
      <c r="FLF36" s="1147"/>
      <c r="FLG36" s="1147"/>
      <c r="FLH36" s="1147"/>
      <c r="FLI36" s="1147"/>
      <c r="FLJ36" s="1147"/>
      <c r="FLK36" s="1147"/>
      <c r="FLL36" s="1147"/>
      <c r="FLM36" s="1147"/>
      <c r="FLN36" s="1147"/>
      <c r="FLO36" s="1147"/>
      <c r="FLP36" s="1147"/>
      <c r="FLQ36" s="1147"/>
      <c r="FLR36" s="1147"/>
      <c r="FLS36" s="1147"/>
      <c r="FLT36" s="1147"/>
      <c r="FLU36" s="1147"/>
      <c r="FLV36" s="1147"/>
      <c r="FLW36" s="1147"/>
      <c r="FLX36" s="1147"/>
      <c r="FLY36" s="1147"/>
      <c r="FLZ36" s="1147"/>
      <c r="FMA36" s="1147"/>
      <c r="FMB36" s="1147"/>
      <c r="FMC36" s="1147"/>
      <c r="FMD36" s="1147"/>
      <c r="FME36" s="1147"/>
      <c r="FMF36" s="1147"/>
      <c r="FMG36" s="1147"/>
      <c r="FMH36" s="1147"/>
      <c r="FMI36" s="1147"/>
      <c r="FMJ36" s="1147"/>
      <c r="FMK36" s="1147"/>
      <c r="FML36" s="1147"/>
      <c r="FMM36" s="1147"/>
      <c r="FMN36" s="1147"/>
      <c r="FMO36" s="1147"/>
      <c r="FMP36" s="1147"/>
      <c r="FMQ36" s="1147"/>
      <c r="FMR36" s="1147"/>
      <c r="FMS36" s="1147"/>
      <c r="FMT36" s="1147"/>
      <c r="FMU36" s="1147"/>
      <c r="FMV36" s="1147"/>
      <c r="FMW36" s="1147"/>
      <c r="FMX36" s="1147"/>
      <c r="FMY36" s="1147"/>
      <c r="FMZ36" s="1147"/>
      <c r="FNA36" s="1147"/>
      <c r="FNB36" s="1147"/>
      <c r="FNC36" s="1147"/>
      <c r="FND36" s="1147"/>
      <c r="FNE36" s="1147"/>
      <c r="FNF36" s="1147"/>
      <c r="FNG36" s="1147"/>
      <c r="FNH36" s="1147"/>
      <c r="FNI36" s="1147"/>
      <c r="FNJ36" s="1147"/>
      <c r="FNK36" s="1147"/>
      <c r="FNL36" s="1147"/>
      <c r="FNM36" s="1147"/>
      <c r="FNN36" s="1147"/>
      <c r="FNO36" s="1147"/>
      <c r="FNP36" s="1147"/>
      <c r="FNQ36" s="1147"/>
      <c r="FNR36" s="1147"/>
      <c r="FNS36" s="1147"/>
      <c r="FNT36" s="1147"/>
      <c r="FNU36" s="1147"/>
      <c r="FNV36" s="1147"/>
      <c r="FNW36" s="1147"/>
      <c r="FNX36" s="1147"/>
      <c r="FNY36" s="1147"/>
      <c r="FNZ36" s="1147"/>
      <c r="FOA36" s="1147"/>
      <c r="FOB36" s="1147"/>
      <c r="FOC36" s="1147"/>
      <c r="FOD36" s="1147"/>
      <c r="FOE36" s="1147"/>
      <c r="FOF36" s="1147"/>
      <c r="FOG36" s="1147"/>
      <c r="FOH36" s="1147"/>
      <c r="FOI36" s="1147"/>
      <c r="FOJ36" s="1147"/>
      <c r="FOK36" s="1147"/>
      <c r="FOL36" s="1147"/>
      <c r="FOM36" s="1147"/>
      <c r="FON36" s="1147"/>
      <c r="FOO36" s="1147"/>
      <c r="FOP36" s="1147"/>
      <c r="FOQ36" s="1147"/>
      <c r="FOR36" s="1147"/>
      <c r="FOS36" s="1147"/>
      <c r="FOT36" s="1147"/>
      <c r="FOU36" s="1147"/>
      <c r="FOV36" s="1147"/>
      <c r="FOW36" s="1147"/>
      <c r="FOX36" s="1147"/>
      <c r="FOY36" s="1147"/>
      <c r="FOZ36" s="1147"/>
      <c r="FPA36" s="1147"/>
      <c r="FPB36" s="1147"/>
      <c r="FPC36" s="1147"/>
      <c r="FPD36" s="1147"/>
      <c r="FPE36" s="1147"/>
      <c r="FPF36" s="1147"/>
      <c r="FPG36" s="1147"/>
      <c r="FPH36" s="1147"/>
      <c r="FPI36" s="1147"/>
      <c r="FPJ36" s="1147"/>
      <c r="FPK36" s="1147"/>
      <c r="FPL36" s="1147"/>
      <c r="FPM36" s="1147"/>
      <c r="FPN36" s="1147"/>
      <c r="FPO36" s="1147"/>
      <c r="FPP36" s="1147"/>
      <c r="FPQ36" s="1147"/>
      <c r="FPR36" s="1147"/>
      <c r="FPS36" s="1147"/>
      <c r="FPT36" s="1147"/>
      <c r="FPU36" s="1147"/>
      <c r="FPV36" s="1147"/>
      <c r="FPW36" s="1147"/>
      <c r="FPX36" s="1147"/>
      <c r="FPY36" s="1147"/>
      <c r="FPZ36" s="1147"/>
      <c r="FQA36" s="1147"/>
      <c r="FQB36" s="1147"/>
      <c r="FQC36" s="1147"/>
      <c r="FQD36" s="1147"/>
      <c r="FQE36" s="1147"/>
      <c r="FQF36" s="1147"/>
      <c r="FQG36" s="1147"/>
      <c r="FQH36" s="1147"/>
      <c r="FQI36" s="1147"/>
      <c r="FQJ36" s="1147"/>
      <c r="FQK36" s="1147"/>
      <c r="FQL36" s="1147"/>
      <c r="FQM36" s="1147"/>
      <c r="FQN36" s="1147"/>
      <c r="FQO36" s="1147"/>
      <c r="FQP36" s="1147"/>
      <c r="FQQ36" s="1147"/>
      <c r="FQR36" s="1147"/>
      <c r="FQS36" s="1147"/>
      <c r="FQT36" s="1147"/>
      <c r="FQU36" s="1147"/>
      <c r="FQV36" s="1147"/>
      <c r="FQW36" s="1147"/>
      <c r="FQX36" s="1147"/>
      <c r="FQY36" s="1147"/>
      <c r="FQZ36" s="1147"/>
      <c r="FRA36" s="1147"/>
      <c r="FRB36" s="1147"/>
      <c r="FRC36" s="1147"/>
      <c r="FRD36" s="1147"/>
      <c r="FRE36" s="1147"/>
      <c r="FRF36" s="1147"/>
      <c r="FRG36" s="1147"/>
      <c r="FRH36" s="1147"/>
      <c r="FRI36" s="1147"/>
      <c r="FRJ36" s="1147"/>
      <c r="FRK36" s="1147"/>
      <c r="FRL36" s="1147"/>
      <c r="FRM36" s="1147"/>
      <c r="FRN36" s="1147"/>
      <c r="FRO36" s="1147"/>
      <c r="FRP36" s="1147"/>
      <c r="FRQ36" s="1147"/>
      <c r="FRR36" s="1147"/>
      <c r="FRS36" s="1147"/>
      <c r="FRT36" s="1147"/>
      <c r="FRU36" s="1147"/>
      <c r="FRV36" s="1147"/>
      <c r="FRW36" s="1147"/>
      <c r="FRX36" s="1147"/>
      <c r="FRY36" s="1147"/>
      <c r="FRZ36" s="1147"/>
      <c r="FSA36" s="1147"/>
      <c r="FSB36" s="1147"/>
      <c r="FSC36" s="1147"/>
      <c r="FSD36" s="1147"/>
      <c r="FSE36" s="1147"/>
      <c r="FSF36" s="1147"/>
      <c r="FSG36" s="1147"/>
      <c r="FSH36" s="1147"/>
      <c r="FSI36" s="1147"/>
      <c r="FSJ36" s="1147"/>
      <c r="FSK36" s="1147"/>
      <c r="FSL36" s="1147"/>
      <c r="FSM36" s="1147"/>
      <c r="FSN36" s="1147"/>
      <c r="FSO36" s="1147"/>
      <c r="FSP36" s="1147"/>
      <c r="FSQ36" s="1147"/>
      <c r="FSR36" s="1147"/>
      <c r="FSS36" s="1147"/>
      <c r="FST36" s="1147"/>
      <c r="FSU36" s="1147"/>
      <c r="FSV36" s="1147"/>
      <c r="FSW36" s="1147"/>
      <c r="FSX36" s="1147"/>
      <c r="FSY36" s="1147"/>
      <c r="FSZ36" s="1147"/>
      <c r="FTA36" s="1147"/>
      <c r="FTB36" s="1147"/>
      <c r="FTC36" s="1147"/>
      <c r="FTD36" s="1147"/>
      <c r="FTE36" s="1147"/>
      <c r="FTF36" s="1147"/>
      <c r="FTG36" s="1147"/>
      <c r="FTH36" s="1147"/>
      <c r="FTI36" s="1147"/>
      <c r="FTJ36" s="1147"/>
      <c r="FTK36" s="1147"/>
      <c r="FTL36" s="1147"/>
      <c r="FTM36" s="1147"/>
      <c r="FTN36" s="1147"/>
      <c r="FTO36" s="1147"/>
      <c r="FTP36" s="1147"/>
      <c r="FTQ36" s="1147"/>
      <c r="FTR36" s="1147"/>
      <c r="FTS36" s="1147"/>
      <c r="FTT36" s="1147"/>
      <c r="FTU36" s="1147"/>
      <c r="FTV36" s="1147"/>
      <c r="FTW36" s="1147"/>
      <c r="FTX36" s="1147"/>
      <c r="FTY36" s="1147"/>
      <c r="FTZ36" s="1147"/>
      <c r="FUA36" s="1147"/>
      <c r="FUB36" s="1147"/>
      <c r="FUC36" s="1147"/>
      <c r="FUD36" s="1147"/>
      <c r="FUE36" s="1147"/>
      <c r="FUF36" s="1147"/>
      <c r="FUG36" s="1147"/>
      <c r="FUH36" s="1147"/>
      <c r="FUI36" s="1147"/>
      <c r="FUJ36" s="1147"/>
      <c r="FUK36" s="1147"/>
      <c r="FUL36" s="1147"/>
      <c r="FUM36" s="1147"/>
      <c r="FUN36" s="1147"/>
      <c r="FUO36" s="1147"/>
      <c r="FUP36" s="1147"/>
      <c r="FUQ36" s="1147"/>
      <c r="FUR36" s="1147"/>
      <c r="FUS36" s="1147"/>
      <c r="FUT36" s="1147"/>
      <c r="FUU36" s="1147"/>
      <c r="FUV36" s="1147"/>
      <c r="FUW36" s="1147"/>
      <c r="FUX36" s="1147"/>
      <c r="FUY36" s="1147"/>
      <c r="FUZ36" s="1147"/>
      <c r="FVA36" s="1147"/>
      <c r="FVB36" s="1147"/>
      <c r="FVC36" s="1147"/>
      <c r="FVD36" s="1147"/>
      <c r="FVE36" s="1147"/>
      <c r="FVF36" s="1147"/>
      <c r="FVG36" s="1147"/>
      <c r="FVH36" s="1147"/>
      <c r="FVI36" s="1147"/>
      <c r="FVJ36" s="1147"/>
      <c r="FVK36" s="1147"/>
      <c r="FVL36" s="1147"/>
      <c r="FVM36" s="1147"/>
      <c r="FVN36" s="1147"/>
      <c r="FVO36" s="1147"/>
      <c r="FVP36" s="1147"/>
      <c r="FVQ36" s="1147"/>
      <c r="FVR36" s="1147"/>
      <c r="FVS36" s="1147"/>
      <c r="FVT36" s="1147"/>
      <c r="FVU36" s="1147"/>
      <c r="FVV36" s="1147"/>
      <c r="FVW36" s="1147"/>
      <c r="FVX36" s="1147"/>
      <c r="FVY36" s="1147"/>
      <c r="FVZ36" s="1147"/>
      <c r="FWA36" s="1147"/>
      <c r="FWB36" s="1147"/>
      <c r="FWC36" s="1147"/>
      <c r="FWD36" s="1147"/>
      <c r="FWE36" s="1147"/>
      <c r="FWF36" s="1147"/>
      <c r="FWG36" s="1147"/>
      <c r="FWH36" s="1147"/>
      <c r="FWI36" s="1147"/>
      <c r="FWJ36" s="1147"/>
      <c r="FWK36" s="1147"/>
      <c r="FWL36" s="1147"/>
      <c r="FWM36" s="1147"/>
      <c r="FWN36" s="1147"/>
      <c r="FWO36" s="1147"/>
      <c r="FWP36" s="1147"/>
      <c r="FWQ36" s="1147"/>
      <c r="FWR36" s="1147"/>
      <c r="FWS36" s="1147"/>
      <c r="FWT36" s="1147"/>
      <c r="FWU36" s="1147"/>
      <c r="FWV36" s="1147"/>
      <c r="FWW36" s="1147"/>
      <c r="FWX36" s="1147"/>
      <c r="FWY36" s="1147"/>
      <c r="FWZ36" s="1147"/>
      <c r="FXA36" s="1147"/>
      <c r="FXB36" s="1147"/>
      <c r="FXC36" s="1147"/>
      <c r="FXD36" s="1147"/>
      <c r="FXE36" s="1147"/>
      <c r="FXF36" s="1147"/>
      <c r="FXG36" s="1147"/>
      <c r="FXH36" s="1147"/>
      <c r="FXI36" s="1147"/>
      <c r="FXJ36" s="1147"/>
      <c r="FXK36" s="1147"/>
      <c r="FXL36" s="1147"/>
      <c r="FXM36" s="1147"/>
      <c r="FXN36" s="1147"/>
      <c r="FXO36" s="1147"/>
      <c r="FXP36" s="1147"/>
      <c r="FXQ36" s="1147"/>
      <c r="FXR36" s="1147"/>
      <c r="FXS36" s="1147"/>
      <c r="FXT36" s="1147"/>
      <c r="FXU36" s="1147"/>
      <c r="FXV36" s="1147"/>
      <c r="FXW36" s="1147"/>
      <c r="FXX36" s="1147"/>
      <c r="FXY36" s="1147"/>
      <c r="FXZ36" s="1147"/>
      <c r="FYA36" s="1147"/>
      <c r="FYB36" s="1147"/>
      <c r="FYC36" s="1147"/>
      <c r="FYD36" s="1147"/>
      <c r="FYE36" s="1147"/>
      <c r="FYF36" s="1147"/>
      <c r="FYG36" s="1147"/>
      <c r="FYH36" s="1147"/>
      <c r="FYI36" s="1147"/>
      <c r="FYJ36" s="1147"/>
      <c r="FYK36" s="1147"/>
      <c r="FYL36" s="1147"/>
      <c r="FYM36" s="1147"/>
      <c r="FYN36" s="1147"/>
      <c r="FYO36" s="1147"/>
      <c r="FYP36" s="1147"/>
      <c r="FYQ36" s="1147"/>
      <c r="FYR36" s="1147"/>
      <c r="FYS36" s="1147"/>
      <c r="FYT36" s="1147"/>
      <c r="FYU36" s="1147"/>
      <c r="FYV36" s="1147"/>
      <c r="FYW36" s="1147"/>
      <c r="FYX36" s="1147"/>
      <c r="FYY36" s="1147"/>
      <c r="FYZ36" s="1147"/>
      <c r="FZA36" s="1147"/>
      <c r="FZB36" s="1147"/>
      <c r="FZC36" s="1147"/>
      <c r="FZD36" s="1147"/>
      <c r="FZE36" s="1147"/>
      <c r="FZF36" s="1147"/>
      <c r="FZG36" s="1147"/>
      <c r="FZH36" s="1147"/>
      <c r="FZI36" s="1147"/>
      <c r="FZJ36" s="1147"/>
      <c r="FZK36" s="1147"/>
      <c r="FZL36" s="1147"/>
      <c r="FZM36" s="1147"/>
      <c r="FZN36" s="1147"/>
      <c r="FZO36" s="1147"/>
      <c r="FZP36" s="1147"/>
      <c r="FZQ36" s="1147"/>
      <c r="FZR36" s="1147"/>
      <c r="FZS36" s="1147"/>
      <c r="FZT36" s="1147"/>
      <c r="FZU36" s="1147"/>
      <c r="FZV36" s="1147"/>
      <c r="FZW36" s="1147"/>
      <c r="FZX36" s="1147"/>
      <c r="FZY36" s="1147"/>
      <c r="FZZ36" s="1147"/>
      <c r="GAA36" s="1147"/>
      <c r="GAB36" s="1147"/>
      <c r="GAC36" s="1147"/>
      <c r="GAD36" s="1147"/>
      <c r="GAE36" s="1147"/>
      <c r="GAF36" s="1147"/>
      <c r="GAG36" s="1147"/>
      <c r="GAH36" s="1147"/>
      <c r="GAI36" s="1147"/>
      <c r="GAJ36" s="1147"/>
      <c r="GAK36" s="1147"/>
      <c r="GAL36" s="1147"/>
      <c r="GAM36" s="1147"/>
      <c r="GAN36" s="1147"/>
      <c r="GAO36" s="1147"/>
      <c r="GAP36" s="1147"/>
      <c r="GAQ36" s="1147"/>
      <c r="GAR36" s="1147"/>
      <c r="GAS36" s="1147"/>
      <c r="GAT36" s="1147"/>
      <c r="GAU36" s="1147"/>
      <c r="GAV36" s="1147"/>
      <c r="GAW36" s="1147"/>
      <c r="GAX36" s="1147"/>
      <c r="GAY36" s="1147"/>
      <c r="GAZ36" s="1147"/>
      <c r="GBA36" s="1147"/>
      <c r="GBB36" s="1147"/>
      <c r="GBC36" s="1147"/>
      <c r="GBD36" s="1147"/>
      <c r="GBE36" s="1147"/>
      <c r="GBF36" s="1147"/>
      <c r="GBG36" s="1147"/>
      <c r="GBH36" s="1147"/>
      <c r="GBI36" s="1147"/>
      <c r="GBJ36" s="1147"/>
      <c r="GBK36" s="1147"/>
      <c r="GBL36" s="1147"/>
      <c r="GBM36" s="1147"/>
      <c r="GBN36" s="1147"/>
      <c r="GBO36" s="1147"/>
      <c r="GBP36" s="1147"/>
      <c r="GBQ36" s="1147"/>
      <c r="GBR36" s="1147"/>
      <c r="GBS36" s="1147"/>
      <c r="GBT36" s="1147"/>
      <c r="GBU36" s="1147"/>
      <c r="GBV36" s="1147"/>
      <c r="GBW36" s="1147"/>
      <c r="GBX36" s="1147"/>
      <c r="GBY36" s="1147"/>
      <c r="GBZ36" s="1147"/>
      <c r="GCA36" s="1147"/>
      <c r="GCB36" s="1147"/>
      <c r="GCC36" s="1147"/>
      <c r="GCD36" s="1147"/>
      <c r="GCE36" s="1147"/>
      <c r="GCF36" s="1147"/>
      <c r="GCG36" s="1147"/>
      <c r="GCH36" s="1147"/>
      <c r="GCI36" s="1147"/>
      <c r="GCJ36" s="1147"/>
      <c r="GCK36" s="1147"/>
      <c r="GCL36" s="1147"/>
      <c r="GCM36" s="1147"/>
      <c r="GCN36" s="1147"/>
      <c r="GCO36" s="1147"/>
      <c r="GCP36" s="1147"/>
      <c r="GCQ36" s="1147"/>
      <c r="GCR36" s="1147"/>
      <c r="GCS36" s="1147"/>
      <c r="GCT36" s="1147"/>
      <c r="GCU36" s="1147"/>
      <c r="GCV36" s="1147"/>
      <c r="GCW36" s="1147"/>
      <c r="GCX36" s="1147"/>
      <c r="GCY36" s="1147"/>
      <c r="GCZ36" s="1147"/>
      <c r="GDA36" s="1147"/>
      <c r="GDB36" s="1147"/>
      <c r="GDC36" s="1147"/>
      <c r="GDD36" s="1147"/>
      <c r="GDE36" s="1147"/>
      <c r="GDF36" s="1147"/>
      <c r="GDG36" s="1147"/>
      <c r="GDH36" s="1147"/>
      <c r="GDI36" s="1147"/>
      <c r="GDJ36" s="1147"/>
      <c r="GDK36" s="1147"/>
      <c r="GDL36" s="1147"/>
      <c r="GDM36" s="1147"/>
      <c r="GDN36" s="1147"/>
      <c r="GDO36" s="1147"/>
      <c r="GDP36" s="1147"/>
      <c r="GDQ36" s="1147"/>
      <c r="GDR36" s="1147"/>
      <c r="GDS36" s="1147"/>
      <c r="GDT36" s="1147"/>
      <c r="GDU36" s="1147"/>
      <c r="GDV36" s="1147"/>
      <c r="GDW36" s="1147"/>
      <c r="GDX36" s="1147"/>
      <c r="GDY36" s="1147"/>
      <c r="GDZ36" s="1147"/>
      <c r="GEA36" s="1147"/>
      <c r="GEB36" s="1147"/>
      <c r="GEC36" s="1147"/>
      <c r="GED36" s="1147"/>
      <c r="GEE36" s="1147"/>
      <c r="GEF36" s="1147"/>
      <c r="GEG36" s="1147"/>
      <c r="GEH36" s="1147"/>
      <c r="GEI36" s="1147"/>
      <c r="GEJ36" s="1147"/>
      <c r="GEK36" s="1147"/>
      <c r="GEL36" s="1147"/>
      <c r="GEM36" s="1147"/>
      <c r="GEN36" s="1147"/>
      <c r="GEO36" s="1147"/>
      <c r="GEP36" s="1147"/>
      <c r="GEQ36" s="1147"/>
      <c r="GER36" s="1147"/>
      <c r="GES36" s="1147"/>
      <c r="GET36" s="1147"/>
      <c r="GEU36" s="1147"/>
      <c r="GEV36" s="1147"/>
      <c r="GEW36" s="1147"/>
      <c r="GEX36" s="1147"/>
      <c r="GEY36" s="1147"/>
      <c r="GEZ36" s="1147"/>
      <c r="GFA36" s="1147"/>
      <c r="GFB36" s="1147"/>
      <c r="GFC36" s="1147"/>
      <c r="GFD36" s="1147"/>
      <c r="GFE36" s="1147"/>
      <c r="GFF36" s="1147"/>
      <c r="GFG36" s="1147"/>
      <c r="GFH36" s="1147"/>
      <c r="GFI36" s="1147"/>
      <c r="GFJ36" s="1147"/>
      <c r="GFK36" s="1147"/>
      <c r="GFL36" s="1147"/>
      <c r="GFM36" s="1147"/>
      <c r="GFN36" s="1147"/>
      <c r="GFO36" s="1147"/>
      <c r="GFP36" s="1147"/>
      <c r="GFQ36" s="1147"/>
      <c r="GFR36" s="1147"/>
      <c r="GFS36" s="1147"/>
      <c r="GFT36" s="1147"/>
      <c r="GFU36" s="1147"/>
      <c r="GFV36" s="1147"/>
      <c r="GFW36" s="1147"/>
      <c r="GFX36" s="1147"/>
      <c r="GFY36" s="1147"/>
      <c r="GFZ36" s="1147"/>
      <c r="GGA36" s="1147"/>
      <c r="GGB36" s="1147"/>
      <c r="GGC36" s="1147"/>
      <c r="GGD36" s="1147"/>
      <c r="GGE36" s="1147"/>
      <c r="GGF36" s="1147"/>
      <c r="GGG36" s="1147"/>
      <c r="GGH36" s="1147"/>
      <c r="GGI36" s="1147"/>
      <c r="GGJ36" s="1147"/>
      <c r="GGK36" s="1147"/>
      <c r="GGL36" s="1147"/>
      <c r="GGM36" s="1147"/>
      <c r="GGN36" s="1147"/>
      <c r="GGO36" s="1147"/>
      <c r="GGP36" s="1147"/>
      <c r="GGQ36" s="1147"/>
      <c r="GGR36" s="1147"/>
      <c r="GGS36" s="1147"/>
      <c r="GGT36" s="1147"/>
      <c r="GGU36" s="1147"/>
      <c r="GGV36" s="1147"/>
      <c r="GGW36" s="1147"/>
      <c r="GGX36" s="1147"/>
      <c r="GGY36" s="1147"/>
      <c r="GGZ36" s="1147"/>
      <c r="GHA36" s="1147"/>
      <c r="GHB36" s="1147"/>
      <c r="GHC36" s="1147"/>
      <c r="GHD36" s="1147"/>
      <c r="GHE36" s="1147"/>
      <c r="GHF36" s="1147"/>
      <c r="GHG36" s="1147"/>
      <c r="GHH36" s="1147"/>
      <c r="GHI36" s="1147"/>
      <c r="GHJ36" s="1147"/>
      <c r="GHK36" s="1147"/>
      <c r="GHL36" s="1147"/>
      <c r="GHM36" s="1147"/>
      <c r="GHN36" s="1147"/>
      <c r="GHO36" s="1147"/>
      <c r="GHP36" s="1147"/>
      <c r="GHQ36" s="1147"/>
      <c r="GHR36" s="1147"/>
      <c r="GHS36" s="1147"/>
      <c r="GHT36" s="1147"/>
      <c r="GHU36" s="1147"/>
      <c r="GHV36" s="1147"/>
      <c r="GHW36" s="1147"/>
      <c r="GHX36" s="1147"/>
      <c r="GHY36" s="1147"/>
      <c r="GHZ36" s="1147"/>
      <c r="GIA36" s="1147"/>
      <c r="GIB36" s="1147"/>
      <c r="GIC36" s="1147"/>
      <c r="GID36" s="1147"/>
      <c r="GIE36" s="1147"/>
      <c r="GIF36" s="1147"/>
      <c r="GIG36" s="1147"/>
      <c r="GIH36" s="1147"/>
      <c r="GII36" s="1147"/>
      <c r="GIJ36" s="1147"/>
      <c r="GIK36" s="1147"/>
      <c r="GIL36" s="1147"/>
      <c r="GIM36" s="1147"/>
      <c r="GIN36" s="1147"/>
      <c r="GIO36" s="1147"/>
      <c r="GIP36" s="1147"/>
      <c r="GIQ36" s="1147"/>
      <c r="GIR36" s="1147"/>
      <c r="GIS36" s="1147"/>
      <c r="GIT36" s="1147"/>
      <c r="GIU36" s="1147"/>
      <c r="GIV36" s="1147"/>
      <c r="GIW36" s="1147"/>
      <c r="GIX36" s="1147"/>
      <c r="GIY36" s="1147"/>
      <c r="GIZ36" s="1147"/>
      <c r="GJA36" s="1147"/>
      <c r="GJB36" s="1147"/>
      <c r="GJC36" s="1147"/>
      <c r="GJD36" s="1147"/>
      <c r="GJE36" s="1147"/>
      <c r="GJF36" s="1147"/>
      <c r="GJG36" s="1147"/>
      <c r="GJH36" s="1147"/>
      <c r="GJI36" s="1147"/>
      <c r="GJJ36" s="1147"/>
      <c r="GJK36" s="1147"/>
      <c r="GJL36" s="1147"/>
      <c r="GJM36" s="1147"/>
      <c r="GJN36" s="1147"/>
      <c r="GJO36" s="1147"/>
      <c r="GJP36" s="1147"/>
      <c r="GJQ36" s="1147"/>
      <c r="GJR36" s="1147"/>
      <c r="GJS36" s="1147"/>
      <c r="GJT36" s="1147"/>
      <c r="GJU36" s="1147"/>
      <c r="GJV36" s="1147"/>
      <c r="GJW36" s="1147"/>
      <c r="GJX36" s="1147"/>
      <c r="GJY36" s="1147"/>
      <c r="GJZ36" s="1147"/>
      <c r="GKA36" s="1147"/>
      <c r="GKB36" s="1147"/>
      <c r="GKC36" s="1147"/>
      <c r="GKD36" s="1147"/>
      <c r="GKE36" s="1147"/>
      <c r="GKF36" s="1147"/>
      <c r="GKG36" s="1147"/>
      <c r="GKH36" s="1147"/>
      <c r="GKI36" s="1147"/>
      <c r="GKJ36" s="1147"/>
      <c r="GKK36" s="1147"/>
      <c r="GKL36" s="1147"/>
      <c r="GKM36" s="1147"/>
      <c r="GKN36" s="1147"/>
      <c r="GKO36" s="1147"/>
      <c r="GKP36" s="1147"/>
      <c r="GKQ36" s="1147"/>
      <c r="GKR36" s="1147"/>
      <c r="GKS36" s="1147"/>
      <c r="GKT36" s="1147"/>
      <c r="GKU36" s="1147"/>
      <c r="GKV36" s="1147"/>
      <c r="GKW36" s="1147"/>
      <c r="GKX36" s="1147"/>
      <c r="GKY36" s="1147"/>
      <c r="GKZ36" s="1147"/>
      <c r="GLA36" s="1147"/>
      <c r="GLB36" s="1147"/>
      <c r="GLC36" s="1147"/>
      <c r="GLD36" s="1147"/>
      <c r="GLE36" s="1147"/>
      <c r="GLF36" s="1147"/>
      <c r="GLG36" s="1147"/>
      <c r="GLH36" s="1147"/>
      <c r="GLI36" s="1147"/>
      <c r="GLJ36" s="1147"/>
      <c r="GLK36" s="1147"/>
      <c r="GLL36" s="1147"/>
      <c r="GLM36" s="1147"/>
      <c r="GLN36" s="1147"/>
      <c r="GLO36" s="1147"/>
      <c r="GLP36" s="1147"/>
      <c r="GLQ36" s="1147"/>
      <c r="GLR36" s="1147"/>
      <c r="GLS36" s="1147"/>
      <c r="GLT36" s="1147"/>
      <c r="GLU36" s="1147"/>
      <c r="GLV36" s="1147"/>
      <c r="GLW36" s="1147"/>
      <c r="GLX36" s="1147"/>
      <c r="GLY36" s="1147"/>
      <c r="GLZ36" s="1147"/>
      <c r="GMA36" s="1147"/>
      <c r="GMB36" s="1147"/>
      <c r="GMC36" s="1147"/>
      <c r="GMD36" s="1147"/>
      <c r="GME36" s="1147"/>
      <c r="GMF36" s="1147"/>
      <c r="GMG36" s="1147"/>
      <c r="GMH36" s="1147"/>
      <c r="GMI36" s="1147"/>
      <c r="GMJ36" s="1147"/>
      <c r="GMK36" s="1147"/>
      <c r="GML36" s="1147"/>
      <c r="GMM36" s="1147"/>
      <c r="GMN36" s="1147"/>
      <c r="GMO36" s="1147"/>
      <c r="GMP36" s="1147"/>
      <c r="GMQ36" s="1147"/>
      <c r="GMR36" s="1147"/>
      <c r="GMS36" s="1147"/>
      <c r="GMT36" s="1147"/>
      <c r="GMU36" s="1147"/>
      <c r="GMV36" s="1147"/>
      <c r="GMW36" s="1147"/>
      <c r="GMX36" s="1147"/>
      <c r="GMY36" s="1147"/>
      <c r="GMZ36" s="1147"/>
      <c r="GNA36" s="1147"/>
      <c r="GNB36" s="1147"/>
      <c r="GNC36" s="1147"/>
      <c r="GND36" s="1147"/>
      <c r="GNE36" s="1147"/>
      <c r="GNF36" s="1147"/>
      <c r="GNG36" s="1147"/>
      <c r="GNH36" s="1147"/>
      <c r="GNI36" s="1147"/>
      <c r="GNJ36" s="1147"/>
      <c r="GNK36" s="1147"/>
      <c r="GNL36" s="1147"/>
      <c r="GNM36" s="1147"/>
      <c r="GNN36" s="1147"/>
      <c r="GNO36" s="1147"/>
      <c r="GNP36" s="1147"/>
      <c r="GNQ36" s="1147"/>
      <c r="GNR36" s="1147"/>
      <c r="GNS36" s="1147"/>
      <c r="GNT36" s="1147"/>
      <c r="GNU36" s="1147"/>
      <c r="GNV36" s="1147"/>
      <c r="GNW36" s="1147"/>
      <c r="GNX36" s="1147"/>
      <c r="GNY36" s="1147"/>
      <c r="GNZ36" s="1147"/>
      <c r="GOA36" s="1147"/>
      <c r="GOB36" s="1147"/>
      <c r="GOC36" s="1147"/>
      <c r="GOD36" s="1147"/>
      <c r="GOE36" s="1147"/>
      <c r="GOF36" s="1147"/>
      <c r="GOG36" s="1147"/>
      <c r="GOH36" s="1147"/>
      <c r="GOI36" s="1147"/>
      <c r="GOJ36" s="1147"/>
      <c r="GOK36" s="1147"/>
      <c r="GOL36" s="1147"/>
      <c r="GOM36" s="1147"/>
      <c r="GON36" s="1147"/>
      <c r="GOO36" s="1147"/>
      <c r="GOP36" s="1147"/>
      <c r="GOQ36" s="1147"/>
      <c r="GOR36" s="1147"/>
      <c r="GOS36" s="1147"/>
      <c r="GOT36" s="1147"/>
      <c r="GOU36" s="1147"/>
      <c r="GOV36" s="1147"/>
      <c r="GOW36" s="1147"/>
      <c r="GOX36" s="1147"/>
      <c r="GOY36" s="1147"/>
      <c r="GOZ36" s="1147"/>
      <c r="GPA36" s="1147"/>
      <c r="GPB36" s="1147"/>
      <c r="GPC36" s="1147"/>
      <c r="GPD36" s="1147"/>
      <c r="GPE36" s="1147"/>
      <c r="GPF36" s="1147"/>
      <c r="GPG36" s="1147"/>
      <c r="GPH36" s="1147"/>
      <c r="GPI36" s="1147"/>
      <c r="GPJ36" s="1147"/>
      <c r="GPK36" s="1147"/>
      <c r="GPL36" s="1147"/>
      <c r="GPM36" s="1147"/>
      <c r="GPN36" s="1147"/>
      <c r="GPO36" s="1147"/>
      <c r="GPP36" s="1147"/>
      <c r="GPQ36" s="1147"/>
      <c r="GPR36" s="1147"/>
      <c r="GPS36" s="1147"/>
      <c r="GPT36" s="1147"/>
      <c r="GPU36" s="1147"/>
      <c r="GPV36" s="1147"/>
      <c r="GPW36" s="1147"/>
      <c r="GPX36" s="1147"/>
      <c r="GPY36" s="1147"/>
      <c r="GPZ36" s="1147"/>
      <c r="GQA36" s="1147"/>
      <c r="GQB36" s="1147"/>
      <c r="GQC36" s="1147"/>
      <c r="GQD36" s="1147"/>
      <c r="GQE36" s="1147"/>
      <c r="GQF36" s="1147"/>
      <c r="GQG36" s="1147"/>
      <c r="GQH36" s="1147"/>
      <c r="GQI36" s="1147"/>
      <c r="GQJ36" s="1147"/>
      <c r="GQK36" s="1147"/>
      <c r="GQL36" s="1147"/>
      <c r="GQM36" s="1147"/>
      <c r="GQN36" s="1147"/>
      <c r="GQO36" s="1147"/>
      <c r="GQP36" s="1147"/>
      <c r="GQQ36" s="1147"/>
      <c r="GQR36" s="1147"/>
      <c r="GQS36" s="1147"/>
      <c r="GQT36" s="1147"/>
      <c r="GQU36" s="1147"/>
      <c r="GQV36" s="1147"/>
      <c r="GQW36" s="1147"/>
      <c r="GQX36" s="1147"/>
      <c r="GQY36" s="1147"/>
      <c r="GQZ36" s="1147"/>
      <c r="GRA36" s="1147"/>
      <c r="GRB36" s="1147"/>
      <c r="GRC36" s="1147"/>
      <c r="GRD36" s="1147"/>
      <c r="GRE36" s="1147"/>
      <c r="GRF36" s="1147"/>
      <c r="GRG36" s="1147"/>
      <c r="GRH36" s="1147"/>
      <c r="GRI36" s="1147"/>
      <c r="GRJ36" s="1147"/>
      <c r="GRK36" s="1147"/>
      <c r="GRL36" s="1147"/>
      <c r="GRM36" s="1147"/>
      <c r="GRN36" s="1147"/>
      <c r="GRO36" s="1147"/>
      <c r="GRP36" s="1147"/>
      <c r="GRQ36" s="1147"/>
      <c r="GRR36" s="1147"/>
      <c r="GRS36" s="1147"/>
      <c r="GRT36" s="1147"/>
      <c r="GRU36" s="1147"/>
      <c r="GRV36" s="1147"/>
      <c r="GRW36" s="1147"/>
      <c r="GRX36" s="1147"/>
      <c r="GRY36" s="1147"/>
      <c r="GRZ36" s="1147"/>
      <c r="GSA36" s="1147"/>
      <c r="GSB36" s="1147"/>
      <c r="GSC36" s="1147"/>
      <c r="GSD36" s="1147"/>
      <c r="GSE36" s="1147"/>
      <c r="GSF36" s="1147"/>
      <c r="GSG36" s="1147"/>
      <c r="GSH36" s="1147"/>
      <c r="GSI36" s="1147"/>
      <c r="GSJ36" s="1147"/>
      <c r="GSK36" s="1147"/>
      <c r="GSL36" s="1147"/>
      <c r="GSM36" s="1147"/>
      <c r="GSN36" s="1147"/>
      <c r="GSO36" s="1147"/>
      <c r="GSP36" s="1147"/>
      <c r="GSQ36" s="1147"/>
      <c r="GSR36" s="1147"/>
      <c r="GSS36" s="1147"/>
      <c r="GST36" s="1147"/>
      <c r="GSU36" s="1147"/>
      <c r="GSV36" s="1147"/>
      <c r="GSW36" s="1147"/>
      <c r="GSX36" s="1147"/>
      <c r="GSY36" s="1147"/>
      <c r="GSZ36" s="1147"/>
      <c r="GTA36" s="1147"/>
      <c r="GTB36" s="1147"/>
      <c r="GTC36" s="1147"/>
      <c r="GTD36" s="1147"/>
      <c r="GTE36" s="1147"/>
      <c r="GTF36" s="1147"/>
      <c r="GTG36" s="1147"/>
      <c r="GTH36" s="1147"/>
      <c r="GTI36" s="1147"/>
      <c r="GTJ36" s="1147"/>
      <c r="GTK36" s="1147"/>
      <c r="GTL36" s="1147"/>
      <c r="GTM36" s="1147"/>
      <c r="GTN36" s="1147"/>
      <c r="GTO36" s="1147"/>
      <c r="GTP36" s="1147"/>
      <c r="GTQ36" s="1147"/>
      <c r="GTR36" s="1147"/>
      <c r="GTS36" s="1147"/>
      <c r="GTT36" s="1147"/>
      <c r="GTU36" s="1147"/>
      <c r="GTV36" s="1147"/>
      <c r="GTW36" s="1147"/>
      <c r="GTX36" s="1147"/>
      <c r="GTY36" s="1147"/>
      <c r="GTZ36" s="1147"/>
      <c r="GUA36" s="1147"/>
      <c r="GUB36" s="1147"/>
      <c r="GUC36" s="1147"/>
      <c r="GUD36" s="1147"/>
      <c r="GUE36" s="1147"/>
      <c r="GUF36" s="1147"/>
      <c r="GUG36" s="1147"/>
      <c r="GUH36" s="1147"/>
      <c r="GUI36" s="1147"/>
      <c r="GUJ36" s="1147"/>
      <c r="GUK36" s="1147"/>
      <c r="GUL36" s="1147"/>
      <c r="GUM36" s="1147"/>
      <c r="GUN36" s="1147"/>
      <c r="GUO36" s="1147"/>
      <c r="GUP36" s="1147"/>
      <c r="GUQ36" s="1147"/>
      <c r="GUR36" s="1147"/>
      <c r="GUS36" s="1147"/>
      <c r="GUT36" s="1147"/>
      <c r="GUU36" s="1147"/>
      <c r="GUV36" s="1147"/>
      <c r="GUW36" s="1147"/>
      <c r="GUX36" s="1147"/>
      <c r="GUY36" s="1147"/>
      <c r="GUZ36" s="1147"/>
      <c r="GVA36" s="1147"/>
      <c r="GVB36" s="1147"/>
      <c r="GVC36" s="1147"/>
      <c r="GVD36" s="1147"/>
      <c r="GVE36" s="1147"/>
      <c r="GVF36" s="1147"/>
      <c r="GVG36" s="1147"/>
      <c r="GVH36" s="1147"/>
      <c r="GVI36" s="1147"/>
      <c r="GVJ36" s="1147"/>
      <c r="GVK36" s="1147"/>
      <c r="GVL36" s="1147"/>
      <c r="GVM36" s="1147"/>
      <c r="GVN36" s="1147"/>
      <c r="GVO36" s="1147"/>
      <c r="GVP36" s="1147"/>
      <c r="GVQ36" s="1147"/>
      <c r="GVR36" s="1147"/>
      <c r="GVS36" s="1147"/>
      <c r="GVT36" s="1147"/>
      <c r="GVU36" s="1147"/>
      <c r="GVV36" s="1147"/>
      <c r="GVW36" s="1147"/>
      <c r="GVX36" s="1147"/>
      <c r="GVY36" s="1147"/>
      <c r="GVZ36" s="1147"/>
      <c r="GWA36" s="1147"/>
      <c r="GWB36" s="1147"/>
      <c r="GWC36" s="1147"/>
      <c r="GWD36" s="1147"/>
      <c r="GWE36" s="1147"/>
      <c r="GWF36" s="1147"/>
      <c r="GWG36" s="1147"/>
      <c r="GWH36" s="1147"/>
      <c r="GWI36" s="1147"/>
      <c r="GWJ36" s="1147"/>
      <c r="GWK36" s="1147"/>
      <c r="GWL36" s="1147"/>
      <c r="GWM36" s="1147"/>
      <c r="GWN36" s="1147"/>
      <c r="GWO36" s="1147"/>
      <c r="GWP36" s="1147"/>
      <c r="GWQ36" s="1147"/>
      <c r="GWR36" s="1147"/>
      <c r="GWS36" s="1147"/>
      <c r="GWT36" s="1147"/>
      <c r="GWU36" s="1147"/>
      <c r="GWV36" s="1147"/>
      <c r="GWW36" s="1147"/>
      <c r="GWX36" s="1147"/>
      <c r="GWY36" s="1147"/>
      <c r="GWZ36" s="1147"/>
      <c r="GXA36" s="1147"/>
      <c r="GXB36" s="1147"/>
      <c r="GXC36" s="1147"/>
      <c r="GXD36" s="1147"/>
      <c r="GXE36" s="1147"/>
      <c r="GXF36" s="1147"/>
      <c r="GXG36" s="1147"/>
      <c r="GXH36" s="1147"/>
      <c r="GXI36" s="1147"/>
      <c r="GXJ36" s="1147"/>
      <c r="GXK36" s="1147"/>
      <c r="GXL36" s="1147"/>
      <c r="GXM36" s="1147"/>
      <c r="GXN36" s="1147"/>
      <c r="GXO36" s="1147"/>
      <c r="GXP36" s="1147"/>
      <c r="GXQ36" s="1147"/>
      <c r="GXR36" s="1147"/>
      <c r="GXS36" s="1147"/>
      <c r="GXT36" s="1147"/>
      <c r="GXU36" s="1147"/>
      <c r="GXV36" s="1147"/>
      <c r="GXW36" s="1147"/>
      <c r="GXX36" s="1147"/>
      <c r="GXY36" s="1147"/>
      <c r="GXZ36" s="1147"/>
      <c r="GYA36" s="1147"/>
      <c r="GYB36" s="1147"/>
      <c r="GYC36" s="1147"/>
      <c r="GYD36" s="1147"/>
      <c r="GYE36" s="1147"/>
      <c r="GYF36" s="1147"/>
      <c r="GYG36" s="1147"/>
      <c r="GYH36" s="1147"/>
      <c r="GYI36" s="1147"/>
      <c r="GYJ36" s="1147"/>
      <c r="GYK36" s="1147"/>
      <c r="GYL36" s="1147"/>
      <c r="GYM36" s="1147"/>
      <c r="GYN36" s="1147"/>
      <c r="GYO36" s="1147"/>
      <c r="GYP36" s="1147"/>
      <c r="GYQ36" s="1147"/>
      <c r="GYR36" s="1147"/>
      <c r="GYS36" s="1147"/>
      <c r="GYT36" s="1147"/>
      <c r="GYU36" s="1147"/>
      <c r="GYV36" s="1147"/>
      <c r="GYW36" s="1147"/>
      <c r="GYX36" s="1147"/>
      <c r="GYY36" s="1147"/>
      <c r="GYZ36" s="1147"/>
      <c r="GZA36" s="1147"/>
      <c r="GZB36" s="1147"/>
      <c r="GZC36" s="1147"/>
      <c r="GZD36" s="1147"/>
      <c r="GZE36" s="1147"/>
      <c r="GZF36" s="1147"/>
      <c r="GZG36" s="1147"/>
      <c r="GZH36" s="1147"/>
      <c r="GZI36" s="1147"/>
      <c r="GZJ36" s="1147"/>
      <c r="GZK36" s="1147"/>
      <c r="GZL36" s="1147"/>
      <c r="GZM36" s="1147"/>
      <c r="GZN36" s="1147"/>
      <c r="GZO36" s="1147"/>
      <c r="GZP36" s="1147"/>
      <c r="GZQ36" s="1147"/>
      <c r="GZR36" s="1147"/>
      <c r="GZS36" s="1147"/>
      <c r="GZT36" s="1147"/>
      <c r="GZU36" s="1147"/>
      <c r="GZV36" s="1147"/>
      <c r="GZW36" s="1147"/>
      <c r="GZX36" s="1147"/>
      <c r="GZY36" s="1147"/>
      <c r="GZZ36" s="1147"/>
      <c r="HAA36" s="1147"/>
      <c r="HAB36" s="1147"/>
      <c r="HAC36" s="1147"/>
      <c r="HAD36" s="1147"/>
      <c r="HAE36" s="1147"/>
      <c r="HAF36" s="1147"/>
      <c r="HAG36" s="1147"/>
      <c r="HAH36" s="1147"/>
      <c r="HAI36" s="1147"/>
      <c r="HAJ36" s="1147"/>
      <c r="HAK36" s="1147"/>
      <c r="HAL36" s="1147"/>
      <c r="HAM36" s="1147"/>
      <c r="HAN36" s="1147"/>
      <c r="HAO36" s="1147"/>
      <c r="HAP36" s="1147"/>
      <c r="HAQ36" s="1147"/>
      <c r="HAR36" s="1147"/>
      <c r="HAS36" s="1147"/>
      <c r="HAT36" s="1147"/>
      <c r="HAU36" s="1147"/>
      <c r="HAV36" s="1147"/>
      <c r="HAW36" s="1147"/>
      <c r="HAX36" s="1147"/>
      <c r="HAY36" s="1147"/>
      <c r="HAZ36" s="1147"/>
      <c r="HBA36" s="1147"/>
      <c r="HBB36" s="1147"/>
      <c r="HBC36" s="1147"/>
      <c r="HBD36" s="1147"/>
      <c r="HBE36" s="1147"/>
      <c r="HBF36" s="1147"/>
      <c r="HBG36" s="1147"/>
      <c r="HBH36" s="1147"/>
      <c r="HBI36" s="1147"/>
      <c r="HBJ36" s="1147"/>
      <c r="HBK36" s="1147"/>
      <c r="HBL36" s="1147"/>
      <c r="HBM36" s="1147"/>
      <c r="HBN36" s="1147"/>
      <c r="HBO36" s="1147"/>
      <c r="HBP36" s="1147"/>
      <c r="HBQ36" s="1147"/>
      <c r="HBR36" s="1147"/>
      <c r="HBS36" s="1147"/>
      <c r="HBT36" s="1147"/>
      <c r="HBU36" s="1147"/>
      <c r="HBV36" s="1147"/>
      <c r="HBW36" s="1147"/>
      <c r="HBX36" s="1147"/>
      <c r="HBY36" s="1147"/>
      <c r="HBZ36" s="1147"/>
      <c r="HCA36" s="1147"/>
      <c r="HCB36" s="1147"/>
      <c r="HCC36" s="1147"/>
      <c r="HCD36" s="1147"/>
      <c r="HCE36" s="1147"/>
      <c r="HCF36" s="1147"/>
      <c r="HCG36" s="1147"/>
      <c r="HCH36" s="1147"/>
      <c r="HCI36" s="1147"/>
      <c r="HCJ36" s="1147"/>
      <c r="HCK36" s="1147"/>
      <c r="HCL36" s="1147"/>
      <c r="HCM36" s="1147"/>
      <c r="HCN36" s="1147"/>
      <c r="HCO36" s="1147"/>
      <c r="HCP36" s="1147"/>
      <c r="HCQ36" s="1147"/>
      <c r="HCR36" s="1147"/>
      <c r="HCS36" s="1147"/>
      <c r="HCT36" s="1147"/>
      <c r="HCU36" s="1147"/>
      <c r="HCV36" s="1147"/>
      <c r="HCW36" s="1147"/>
      <c r="HCX36" s="1147"/>
      <c r="HCY36" s="1147"/>
      <c r="HCZ36" s="1147"/>
      <c r="HDA36" s="1147"/>
      <c r="HDB36" s="1147"/>
      <c r="HDC36" s="1147"/>
      <c r="HDD36" s="1147"/>
      <c r="HDE36" s="1147"/>
      <c r="HDF36" s="1147"/>
      <c r="HDG36" s="1147"/>
      <c r="HDH36" s="1147"/>
      <c r="HDI36" s="1147"/>
      <c r="HDJ36" s="1147"/>
      <c r="HDK36" s="1147"/>
      <c r="HDL36" s="1147"/>
      <c r="HDM36" s="1147"/>
      <c r="HDN36" s="1147"/>
      <c r="HDO36" s="1147"/>
      <c r="HDP36" s="1147"/>
      <c r="HDQ36" s="1147"/>
      <c r="HDR36" s="1147"/>
      <c r="HDS36" s="1147"/>
      <c r="HDT36" s="1147"/>
      <c r="HDU36" s="1147"/>
      <c r="HDV36" s="1147"/>
      <c r="HDW36" s="1147"/>
      <c r="HDX36" s="1147"/>
      <c r="HDY36" s="1147"/>
      <c r="HDZ36" s="1147"/>
      <c r="HEA36" s="1147"/>
      <c r="HEB36" s="1147"/>
      <c r="HEC36" s="1147"/>
      <c r="HED36" s="1147"/>
      <c r="HEE36" s="1147"/>
      <c r="HEF36" s="1147"/>
      <c r="HEG36" s="1147"/>
      <c r="HEH36" s="1147"/>
      <c r="HEI36" s="1147"/>
      <c r="HEJ36" s="1147"/>
      <c r="HEK36" s="1147"/>
      <c r="HEL36" s="1147"/>
      <c r="HEM36" s="1147"/>
      <c r="HEN36" s="1147"/>
      <c r="HEO36" s="1147"/>
      <c r="HEP36" s="1147"/>
      <c r="HEQ36" s="1147"/>
      <c r="HER36" s="1147"/>
      <c r="HES36" s="1147"/>
      <c r="HET36" s="1147"/>
      <c r="HEU36" s="1147"/>
      <c r="HEV36" s="1147"/>
      <c r="HEW36" s="1147"/>
      <c r="HEX36" s="1147"/>
      <c r="HEY36" s="1147"/>
      <c r="HEZ36" s="1147"/>
      <c r="HFA36" s="1147"/>
      <c r="HFB36" s="1147"/>
      <c r="HFC36" s="1147"/>
      <c r="HFD36" s="1147"/>
      <c r="HFE36" s="1147"/>
      <c r="HFF36" s="1147"/>
      <c r="HFG36" s="1147"/>
      <c r="HFH36" s="1147"/>
      <c r="HFI36" s="1147"/>
      <c r="HFJ36" s="1147"/>
      <c r="HFK36" s="1147"/>
      <c r="HFL36" s="1147"/>
      <c r="HFM36" s="1147"/>
      <c r="HFN36" s="1147"/>
      <c r="HFO36" s="1147"/>
      <c r="HFP36" s="1147"/>
      <c r="HFQ36" s="1147"/>
      <c r="HFR36" s="1147"/>
      <c r="HFS36" s="1147"/>
      <c r="HFT36" s="1147"/>
      <c r="HFU36" s="1147"/>
      <c r="HFV36" s="1147"/>
      <c r="HFW36" s="1147"/>
      <c r="HFX36" s="1147"/>
      <c r="HFY36" s="1147"/>
      <c r="HFZ36" s="1147"/>
      <c r="HGA36" s="1147"/>
      <c r="HGB36" s="1147"/>
      <c r="HGC36" s="1147"/>
      <c r="HGD36" s="1147"/>
      <c r="HGE36" s="1147"/>
      <c r="HGF36" s="1147"/>
      <c r="HGG36" s="1147"/>
      <c r="HGH36" s="1147"/>
      <c r="HGI36" s="1147"/>
      <c r="HGJ36" s="1147"/>
      <c r="HGK36" s="1147"/>
      <c r="HGL36" s="1147"/>
      <c r="HGM36" s="1147"/>
      <c r="HGN36" s="1147"/>
      <c r="HGO36" s="1147"/>
      <c r="HGP36" s="1147"/>
      <c r="HGQ36" s="1147"/>
      <c r="HGR36" s="1147"/>
      <c r="HGS36" s="1147"/>
      <c r="HGT36" s="1147"/>
      <c r="HGU36" s="1147"/>
      <c r="HGV36" s="1147"/>
      <c r="HGW36" s="1147"/>
      <c r="HGX36" s="1147"/>
      <c r="HGY36" s="1147"/>
      <c r="HGZ36" s="1147"/>
      <c r="HHA36" s="1147"/>
      <c r="HHB36" s="1147"/>
      <c r="HHC36" s="1147"/>
      <c r="HHD36" s="1147"/>
      <c r="HHE36" s="1147"/>
      <c r="HHF36" s="1147"/>
      <c r="HHG36" s="1147"/>
      <c r="HHH36" s="1147"/>
      <c r="HHI36" s="1147"/>
      <c r="HHJ36" s="1147"/>
      <c r="HHK36" s="1147"/>
      <c r="HHL36" s="1147"/>
      <c r="HHM36" s="1147"/>
      <c r="HHN36" s="1147"/>
      <c r="HHO36" s="1147"/>
      <c r="HHP36" s="1147"/>
      <c r="HHQ36" s="1147"/>
      <c r="HHR36" s="1147"/>
      <c r="HHS36" s="1147"/>
      <c r="HHT36" s="1147"/>
      <c r="HHU36" s="1147"/>
      <c r="HHV36" s="1147"/>
      <c r="HHW36" s="1147"/>
      <c r="HHX36" s="1147"/>
      <c r="HHY36" s="1147"/>
      <c r="HHZ36" s="1147"/>
      <c r="HIA36" s="1147"/>
      <c r="HIB36" s="1147"/>
      <c r="HIC36" s="1147"/>
      <c r="HID36" s="1147"/>
      <c r="HIE36" s="1147"/>
      <c r="HIF36" s="1147"/>
      <c r="HIG36" s="1147"/>
      <c r="HIH36" s="1147"/>
      <c r="HII36" s="1147"/>
      <c r="HIJ36" s="1147"/>
      <c r="HIK36" s="1147"/>
      <c r="HIL36" s="1147"/>
      <c r="HIM36" s="1147"/>
      <c r="HIN36" s="1147"/>
      <c r="HIO36" s="1147"/>
      <c r="HIP36" s="1147"/>
      <c r="HIQ36" s="1147"/>
      <c r="HIR36" s="1147"/>
      <c r="HIS36" s="1147"/>
      <c r="HIT36" s="1147"/>
      <c r="HIU36" s="1147"/>
      <c r="HIV36" s="1147"/>
      <c r="HIW36" s="1147"/>
      <c r="HIX36" s="1147"/>
      <c r="HIY36" s="1147"/>
      <c r="HIZ36" s="1147"/>
      <c r="HJA36" s="1147"/>
      <c r="HJB36" s="1147"/>
      <c r="HJC36" s="1147"/>
      <c r="HJD36" s="1147"/>
      <c r="HJE36" s="1147"/>
      <c r="HJF36" s="1147"/>
      <c r="HJG36" s="1147"/>
      <c r="HJH36" s="1147"/>
      <c r="HJI36" s="1147"/>
      <c r="HJJ36" s="1147"/>
      <c r="HJK36" s="1147"/>
      <c r="HJL36" s="1147"/>
      <c r="HJM36" s="1147"/>
      <c r="HJN36" s="1147"/>
      <c r="HJO36" s="1147"/>
      <c r="HJP36" s="1147"/>
      <c r="HJQ36" s="1147"/>
      <c r="HJR36" s="1147"/>
      <c r="HJS36" s="1147"/>
      <c r="HJT36" s="1147"/>
      <c r="HJU36" s="1147"/>
      <c r="HJV36" s="1147"/>
      <c r="HJW36" s="1147"/>
      <c r="HJX36" s="1147"/>
      <c r="HJY36" s="1147"/>
      <c r="HJZ36" s="1147"/>
      <c r="HKA36" s="1147"/>
      <c r="HKB36" s="1147"/>
      <c r="HKC36" s="1147"/>
      <c r="HKD36" s="1147"/>
      <c r="HKE36" s="1147"/>
      <c r="HKF36" s="1147"/>
      <c r="HKG36" s="1147"/>
      <c r="HKH36" s="1147"/>
      <c r="HKI36" s="1147"/>
      <c r="HKJ36" s="1147"/>
      <c r="HKK36" s="1147"/>
      <c r="HKL36" s="1147"/>
      <c r="HKM36" s="1147"/>
      <c r="HKN36" s="1147"/>
      <c r="HKO36" s="1147"/>
      <c r="HKP36" s="1147"/>
      <c r="HKQ36" s="1147"/>
      <c r="HKR36" s="1147"/>
      <c r="HKS36" s="1147"/>
      <c r="HKT36" s="1147"/>
      <c r="HKU36" s="1147"/>
      <c r="HKV36" s="1147"/>
      <c r="HKW36" s="1147"/>
      <c r="HKX36" s="1147"/>
      <c r="HKY36" s="1147"/>
      <c r="HKZ36" s="1147"/>
      <c r="HLA36" s="1147"/>
      <c r="HLB36" s="1147"/>
      <c r="HLC36" s="1147"/>
      <c r="HLD36" s="1147"/>
      <c r="HLE36" s="1147"/>
      <c r="HLF36" s="1147"/>
      <c r="HLG36" s="1147"/>
      <c r="HLH36" s="1147"/>
      <c r="HLI36" s="1147"/>
      <c r="HLJ36" s="1147"/>
      <c r="HLK36" s="1147"/>
      <c r="HLL36" s="1147"/>
      <c r="HLM36" s="1147"/>
      <c r="HLN36" s="1147"/>
      <c r="HLO36" s="1147"/>
      <c r="HLP36" s="1147"/>
      <c r="HLQ36" s="1147"/>
      <c r="HLR36" s="1147"/>
      <c r="HLS36" s="1147"/>
      <c r="HLT36" s="1147"/>
      <c r="HLU36" s="1147"/>
      <c r="HLV36" s="1147"/>
      <c r="HLW36" s="1147"/>
      <c r="HLX36" s="1147"/>
      <c r="HLY36" s="1147"/>
      <c r="HLZ36" s="1147"/>
      <c r="HMA36" s="1147"/>
      <c r="HMB36" s="1147"/>
      <c r="HMC36" s="1147"/>
      <c r="HMD36" s="1147"/>
      <c r="HME36" s="1147"/>
      <c r="HMF36" s="1147"/>
      <c r="HMG36" s="1147"/>
      <c r="HMH36" s="1147"/>
      <c r="HMI36" s="1147"/>
      <c r="HMJ36" s="1147"/>
      <c r="HMK36" s="1147"/>
      <c r="HML36" s="1147"/>
      <c r="HMM36" s="1147"/>
      <c r="HMN36" s="1147"/>
      <c r="HMO36" s="1147"/>
      <c r="HMP36" s="1147"/>
      <c r="HMQ36" s="1147"/>
      <c r="HMR36" s="1147"/>
      <c r="HMS36" s="1147"/>
      <c r="HMT36" s="1147"/>
      <c r="HMU36" s="1147"/>
      <c r="HMV36" s="1147"/>
      <c r="HMW36" s="1147"/>
      <c r="HMX36" s="1147"/>
      <c r="HMY36" s="1147"/>
      <c r="HMZ36" s="1147"/>
      <c r="HNA36" s="1147"/>
      <c r="HNB36" s="1147"/>
      <c r="HNC36" s="1147"/>
      <c r="HND36" s="1147"/>
      <c r="HNE36" s="1147"/>
      <c r="HNF36" s="1147"/>
      <c r="HNG36" s="1147"/>
      <c r="HNH36" s="1147"/>
      <c r="HNI36" s="1147"/>
      <c r="HNJ36" s="1147"/>
      <c r="HNK36" s="1147"/>
      <c r="HNL36" s="1147"/>
      <c r="HNM36" s="1147"/>
      <c r="HNN36" s="1147"/>
      <c r="HNO36" s="1147"/>
      <c r="HNP36" s="1147"/>
      <c r="HNQ36" s="1147"/>
      <c r="HNR36" s="1147"/>
      <c r="HNS36" s="1147"/>
      <c r="HNT36" s="1147"/>
      <c r="HNU36" s="1147"/>
      <c r="HNV36" s="1147"/>
      <c r="HNW36" s="1147"/>
      <c r="HNX36" s="1147"/>
      <c r="HNY36" s="1147"/>
      <c r="HNZ36" s="1147"/>
      <c r="HOA36" s="1147"/>
      <c r="HOB36" s="1147"/>
      <c r="HOC36" s="1147"/>
      <c r="HOD36" s="1147"/>
      <c r="HOE36" s="1147"/>
      <c r="HOF36" s="1147"/>
      <c r="HOG36" s="1147"/>
      <c r="HOH36" s="1147"/>
      <c r="HOI36" s="1147"/>
      <c r="HOJ36" s="1147"/>
      <c r="HOK36" s="1147"/>
      <c r="HOL36" s="1147"/>
      <c r="HOM36" s="1147"/>
      <c r="HON36" s="1147"/>
      <c r="HOO36" s="1147"/>
      <c r="HOP36" s="1147"/>
      <c r="HOQ36" s="1147"/>
      <c r="HOR36" s="1147"/>
      <c r="HOS36" s="1147"/>
      <c r="HOT36" s="1147"/>
      <c r="HOU36" s="1147"/>
      <c r="HOV36" s="1147"/>
      <c r="HOW36" s="1147"/>
      <c r="HOX36" s="1147"/>
      <c r="HOY36" s="1147"/>
      <c r="HOZ36" s="1147"/>
      <c r="HPA36" s="1147"/>
      <c r="HPB36" s="1147"/>
      <c r="HPC36" s="1147"/>
      <c r="HPD36" s="1147"/>
      <c r="HPE36" s="1147"/>
      <c r="HPF36" s="1147"/>
      <c r="HPG36" s="1147"/>
      <c r="HPH36" s="1147"/>
      <c r="HPI36" s="1147"/>
      <c r="HPJ36" s="1147"/>
      <c r="HPK36" s="1147"/>
      <c r="HPL36" s="1147"/>
      <c r="HPM36" s="1147"/>
      <c r="HPN36" s="1147"/>
      <c r="HPO36" s="1147"/>
      <c r="HPP36" s="1147"/>
      <c r="HPQ36" s="1147"/>
      <c r="HPR36" s="1147"/>
      <c r="HPS36" s="1147"/>
      <c r="HPT36" s="1147"/>
      <c r="HPU36" s="1147"/>
      <c r="HPV36" s="1147"/>
      <c r="HPW36" s="1147"/>
      <c r="HPX36" s="1147"/>
      <c r="HPY36" s="1147"/>
      <c r="HPZ36" s="1147"/>
      <c r="HQA36" s="1147"/>
      <c r="HQB36" s="1147"/>
      <c r="HQC36" s="1147"/>
      <c r="HQD36" s="1147"/>
      <c r="HQE36" s="1147"/>
      <c r="HQF36" s="1147"/>
      <c r="HQG36" s="1147"/>
      <c r="HQH36" s="1147"/>
      <c r="HQI36" s="1147"/>
      <c r="HQJ36" s="1147"/>
      <c r="HQK36" s="1147"/>
      <c r="HQL36" s="1147"/>
      <c r="HQM36" s="1147"/>
      <c r="HQN36" s="1147"/>
      <c r="HQO36" s="1147"/>
      <c r="HQP36" s="1147"/>
      <c r="HQQ36" s="1147"/>
      <c r="HQR36" s="1147"/>
      <c r="HQS36" s="1147"/>
      <c r="HQT36" s="1147"/>
      <c r="HQU36" s="1147"/>
      <c r="HQV36" s="1147"/>
      <c r="HQW36" s="1147"/>
      <c r="HQX36" s="1147"/>
      <c r="HQY36" s="1147"/>
      <c r="HQZ36" s="1147"/>
      <c r="HRA36" s="1147"/>
      <c r="HRB36" s="1147"/>
      <c r="HRC36" s="1147"/>
      <c r="HRD36" s="1147"/>
      <c r="HRE36" s="1147"/>
      <c r="HRF36" s="1147"/>
      <c r="HRG36" s="1147"/>
      <c r="HRH36" s="1147"/>
      <c r="HRI36" s="1147"/>
      <c r="HRJ36" s="1147"/>
      <c r="HRK36" s="1147"/>
      <c r="HRL36" s="1147"/>
      <c r="HRM36" s="1147"/>
      <c r="HRN36" s="1147"/>
      <c r="HRO36" s="1147"/>
      <c r="HRP36" s="1147"/>
      <c r="HRQ36" s="1147"/>
      <c r="HRR36" s="1147"/>
      <c r="HRS36" s="1147"/>
      <c r="HRT36" s="1147"/>
      <c r="HRU36" s="1147"/>
      <c r="HRV36" s="1147"/>
      <c r="HRW36" s="1147"/>
      <c r="HRX36" s="1147"/>
      <c r="HRY36" s="1147"/>
      <c r="HRZ36" s="1147"/>
      <c r="HSA36" s="1147"/>
      <c r="HSB36" s="1147"/>
      <c r="HSC36" s="1147"/>
      <c r="HSD36" s="1147"/>
      <c r="HSE36" s="1147"/>
      <c r="HSF36" s="1147"/>
      <c r="HSG36" s="1147"/>
      <c r="HSH36" s="1147"/>
      <c r="HSI36" s="1147"/>
      <c r="HSJ36" s="1147"/>
      <c r="HSK36" s="1147"/>
      <c r="HSL36" s="1147"/>
      <c r="HSM36" s="1147"/>
      <c r="HSN36" s="1147"/>
      <c r="HSO36" s="1147"/>
      <c r="HSP36" s="1147"/>
      <c r="HSQ36" s="1147"/>
      <c r="HSR36" s="1147"/>
      <c r="HSS36" s="1147"/>
      <c r="HST36" s="1147"/>
      <c r="HSU36" s="1147"/>
      <c r="HSV36" s="1147"/>
      <c r="HSW36" s="1147"/>
      <c r="HSX36" s="1147"/>
      <c r="HSY36" s="1147"/>
      <c r="HSZ36" s="1147"/>
      <c r="HTA36" s="1147"/>
      <c r="HTB36" s="1147"/>
      <c r="HTC36" s="1147"/>
      <c r="HTD36" s="1147"/>
      <c r="HTE36" s="1147"/>
      <c r="HTF36" s="1147"/>
      <c r="HTG36" s="1147"/>
      <c r="HTH36" s="1147"/>
      <c r="HTI36" s="1147"/>
      <c r="HTJ36" s="1147"/>
      <c r="HTK36" s="1147"/>
      <c r="HTL36" s="1147"/>
      <c r="HTM36" s="1147"/>
      <c r="HTN36" s="1147"/>
      <c r="HTO36" s="1147"/>
      <c r="HTP36" s="1147"/>
      <c r="HTQ36" s="1147"/>
      <c r="HTR36" s="1147"/>
      <c r="HTS36" s="1147"/>
      <c r="HTT36" s="1147"/>
      <c r="HTU36" s="1147"/>
      <c r="HTV36" s="1147"/>
      <c r="HTW36" s="1147"/>
      <c r="HTX36" s="1147"/>
      <c r="HTY36" s="1147"/>
      <c r="HTZ36" s="1147"/>
      <c r="HUA36" s="1147"/>
      <c r="HUB36" s="1147"/>
      <c r="HUC36" s="1147"/>
      <c r="HUD36" s="1147"/>
      <c r="HUE36" s="1147"/>
      <c r="HUF36" s="1147"/>
      <c r="HUG36" s="1147"/>
      <c r="HUH36" s="1147"/>
      <c r="HUI36" s="1147"/>
      <c r="HUJ36" s="1147"/>
      <c r="HUK36" s="1147"/>
      <c r="HUL36" s="1147"/>
      <c r="HUM36" s="1147"/>
      <c r="HUN36" s="1147"/>
      <c r="HUO36" s="1147"/>
      <c r="HUP36" s="1147"/>
      <c r="HUQ36" s="1147"/>
      <c r="HUR36" s="1147"/>
      <c r="HUS36" s="1147"/>
      <c r="HUT36" s="1147"/>
      <c r="HUU36" s="1147"/>
      <c r="HUV36" s="1147"/>
      <c r="HUW36" s="1147"/>
      <c r="HUX36" s="1147"/>
      <c r="HUY36" s="1147"/>
      <c r="HUZ36" s="1147"/>
      <c r="HVA36" s="1147"/>
      <c r="HVB36" s="1147"/>
      <c r="HVC36" s="1147"/>
      <c r="HVD36" s="1147"/>
      <c r="HVE36" s="1147"/>
      <c r="HVF36" s="1147"/>
      <c r="HVG36" s="1147"/>
      <c r="HVH36" s="1147"/>
      <c r="HVI36" s="1147"/>
      <c r="HVJ36" s="1147"/>
      <c r="HVK36" s="1147"/>
      <c r="HVL36" s="1147"/>
      <c r="HVM36" s="1147"/>
      <c r="HVN36" s="1147"/>
      <c r="HVO36" s="1147"/>
      <c r="HVP36" s="1147"/>
      <c r="HVQ36" s="1147"/>
      <c r="HVR36" s="1147"/>
      <c r="HVS36" s="1147"/>
      <c r="HVT36" s="1147"/>
      <c r="HVU36" s="1147"/>
      <c r="HVV36" s="1147"/>
      <c r="HVW36" s="1147"/>
      <c r="HVX36" s="1147"/>
      <c r="HVY36" s="1147"/>
      <c r="HVZ36" s="1147"/>
      <c r="HWA36" s="1147"/>
      <c r="HWB36" s="1147"/>
      <c r="HWC36" s="1147"/>
      <c r="HWD36" s="1147"/>
      <c r="HWE36" s="1147"/>
      <c r="HWF36" s="1147"/>
      <c r="HWG36" s="1147"/>
      <c r="HWH36" s="1147"/>
      <c r="HWI36" s="1147"/>
      <c r="HWJ36" s="1147"/>
      <c r="HWK36" s="1147"/>
      <c r="HWL36" s="1147"/>
      <c r="HWM36" s="1147"/>
      <c r="HWN36" s="1147"/>
      <c r="HWO36" s="1147"/>
      <c r="HWP36" s="1147"/>
      <c r="HWQ36" s="1147"/>
      <c r="HWR36" s="1147"/>
      <c r="HWS36" s="1147"/>
      <c r="HWT36" s="1147"/>
      <c r="HWU36" s="1147"/>
      <c r="HWV36" s="1147"/>
      <c r="HWW36" s="1147"/>
      <c r="HWX36" s="1147"/>
      <c r="HWY36" s="1147"/>
      <c r="HWZ36" s="1147"/>
      <c r="HXA36" s="1147"/>
      <c r="HXB36" s="1147"/>
      <c r="HXC36" s="1147"/>
      <c r="HXD36" s="1147"/>
      <c r="HXE36" s="1147"/>
      <c r="HXF36" s="1147"/>
      <c r="HXG36" s="1147"/>
      <c r="HXH36" s="1147"/>
      <c r="HXI36" s="1147"/>
      <c r="HXJ36" s="1147"/>
      <c r="HXK36" s="1147"/>
      <c r="HXL36" s="1147"/>
      <c r="HXM36" s="1147"/>
      <c r="HXN36" s="1147"/>
      <c r="HXO36" s="1147"/>
      <c r="HXP36" s="1147"/>
      <c r="HXQ36" s="1147"/>
      <c r="HXR36" s="1147"/>
      <c r="HXS36" s="1147"/>
      <c r="HXT36" s="1147"/>
      <c r="HXU36" s="1147"/>
      <c r="HXV36" s="1147"/>
      <c r="HXW36" s="1147"/>
      <c r="HXX36" s="1147"/>
      <c r="HXY36" s="1147"/>
      <c r="HXZ36" s="1147"/>
      <c r="HYA36" s="1147"/>
      <c r="HYB36" s="1147"/>
      <c r="HYC36" s="1147"/>
      <c r="HYD36" s="1147"/>
      <c r="HYE36" s="1147"/>
      <c r="HYF36" s="1147"/>
      <c r="HYG36" s="1147"/>
      <c r="HYH36" s="1147"/>
      <c r="HYI36" s="1147"/>
      <c r="HYJ36" s="1147"/>
      <c r="HYK36" s="1147"/>
      <c r="HYL36" s="1147"/>
      <c r="HYM36" s="1147"/>
      <c r="HYN36" s="1147"/>
      <c r="HYO36" s="1147"/>
      <c r="HYP36" s="1147"/>
      <c r="HYQ36" s="1147"/>
      <c r="HYR36" s="1147"/>
      <c r="HYS36" s="1147"/>
      <c r="HYT36" s="1147"/>
      <c r="HYU36" s="1147"/>
      <c r="HYV36" s="1147"/>
      <c r="HYW36" s="1147"/>
      <c r="HYX36" s="1147"/>
      <c r="HYY36" s="1147"/>
      <c r="HYZ36" s="1147"/>
      <c r="HZA36" s="1147"/>
      <c r="HZB36" s="1147"/>
      <c r="HZC36" s="1147"/>
      <c r="HZD36" s="1147"/>
      <c r="HZE36" s="1147"/>
      <c r="HZF36" s="1147"/>
      <c r="HZG36" s="1147"/>
      <c r="HZH36" s="1147"/>
      <c r="HZI36" s="1147"/>
      <c r="HZJ36" s="1147"/>
      <c r="HZK36" s="1147"/>
      <c r="HZL36" s="1147"/>
      <c r="HZM36" s="1147"/>
      <c r="HZN36" s="1147"/>
      <c r="HZO36" s="1147"/>
      <c r="HZP36" s="1147"/>
      <c r="HZQ36" s="1147"/>
      <c r="HZR36" s="1147"/>
      <c r="HZS36" s="1147"/>
      <c r="HZT36" s="1147"/>
      <c r="HZU36" s="1147"/>
      <c r="HZV36" s="1147"/>
      <c r="HZW36" s="1147"/>
      <c r="HZX36" s="1147"/>
      <c r="HZY36" s="1147"/>
      <c r="HZZ36" s="1147"/>
      <c r="IAA36" s="1147"/>
      <c r="IAB36" s="1147"/>
      <c r="IAC36" s="1147"/>
      <c r="IAD36" s="1147"/>
      <c r="IAE36" s="1147"/>
      <c r="IAF36" s="1147"/>
      <c r="IAG36" s="1147"/>
      <c r="IAH36" s="1147"/>
      <c r="IAI36" s="1147"/>
      <c r="IAJ36" s="1147"/>
      <c r="IAK36" s="1147"/>
      <c r="IAL36" s="1147"/>
      <c r="IAM36" s="1147"/>
      <c r="IAN36" s="1147"/>
      <c r="IAO36" s="1147"/>
      <c r="IAP36" s="1147"/>
      <c r="IAQ36" s="1147"/>
      <c r="IAR36" s="1147"/>
      <c r="IAS36" s="1147"/>
      <c r="IAT36" s="1147"/>
      <c r="IAU36" s="1147"/>
      <c r="IAV36" s="1147"/>
      <c r="IAW36" s="1147"/>
      <c r="IAX36" s="1147"/>
      <c r="IAY36" s="1147"/>
      <c r="IAZ36" s="1147"/>
      <c r="IBA36" s="1147"/>
      <c r="IBB36" s="1147"/>
      <c r="IBC36" s="1147"/>
      <c r="IBD36" s="1147"/>
      <c r="IBE36" s="1147"/>
      <c r="IBF36" s="1147"/>
      <c r="IBG36" s="1147"/>
      <c r="IBH36" s="1147"/>
      <c r="IBI36" s="1147"/>
      <c r="IBJ36" s="1147"/>
      <c r="IBK36" s="1147"/>
      <c r="IBL36" s="1147"/>
      <c r="IBM36" s="1147"/>
      <c r="IBN36" s="1147"/>
      <c r="IBO36" s="1147"/>
      <c r="IBP36" s="1147"/>
      <c r="IBQ36" s="1147"/>
      <c r="IBR36" s="1147"/>
      <c r="IBS36" s="1147"/>
      <c r="IBT36" s="1147"/>
      <c r="IBU36" s="1147"/>
      <c r="IBV36" s="1147"/>
      <c r="IBW36" s="1147"/>
      <c r="IBX36" s="1147"/>
      <c r="IBY36" s="1147"/>
      <c r="IBZ36" s="1147"/>
      <c r="ICA36" s="1147"/>
      <c r="ICB36" s="1147"/>
      <c r="ICC36" s="1147"/>
      <c r="ICD36" s="1147"/>
      <c r="ICE36" s="1147"/>
      <c r="ICF36" s="1147"/>
      <c r="ICG36" s="1147"/>
      <c r="ICH36" s="1147"/>
      <c r="ICI36" s="1147"/>
      <c r="ICJ36" s="1147"/>
      <c r="ICK36" s="1147"/>
      <c r="ICL36" s="1147"/>
      <c r="ICM36" s="1147"/>
      <c r="ICN36" s="1147"/>
      <c r="ICO36" s="1147"/>
      <c r="ICP36" s="1147"/>
      <c r="ICQ36" s="1147"/>
      <c r="ICR36" s="1147"/>
      <c r="ICS36" s="1147"/>
      <c r="ICT36" s="1147"/>
      <c r="ICU36" s="1147"/>
      <c r="ICV36" s="1147"/>
      <c r="ICW36" s="1147"/>
      <c r="ICX36" s="1147"/>
      <c r="ICY36" s="1147"/>
      <c r="ICZ36" s="1147"/>
      <c r="IDA36" s="1147"/>
      <c r="IDB36" s="1147"/>
      <c r="IDC36" s="1147"/>
      <c r="IDD36" s="1147"/>
      <c r="IDE36" s="1147"/>
      <c r="IDF36" s="1147"/>
      <c r="IDG36" s="1147"/>
      <c r="IDH36" s="1147"/>
      <c r="IDI36" s="1147"/>
      <c r="IDJ36" s="1147"/>
      <c r="IDK36" s="1147"/>
      <c r="IDL36" s="1147"/>
      <c r="IDM36" s="1147"/>
      <c r="IDN36" s="1147"/>
      <c r="IDO36" s="1147"/>
      <c r="IDP36" s="1147"/>
      <c r="IDQ36" s="1147"/>
      <c r="IDR36" s="1147"/>
      <c r="IDS36" s="1147"/>
      <c r="IDT36" s="1147"/>
      <c r="IDU36" s="1147"/>
      <c r="IDV36" s="1147"/>
      <c r="IDW36" s="1147"/>
      <c r="IDX36" s="1147"/>
      <c r="IDY36" s="1147"/>
      <c r="IDZ36" s="1147"/>
      <c r="IEA36" s="1147"/>
      <c r="IEB36" s="1147"/>
      <c r="IEC36" s="1147"/>
      <c r="IED36" s="1147"/>
      <c r="IEE36" s="1147"/>
      <c r="IEF36" s="1147"/>
      <c r="IEG36" s="1147"/>
      <c r="IEH36" s="1147"/>
      <c r="IEI36" s="1147"/>
      <c r="IEJ36" s="1147"/>
      <c r="IEK36" s="1147"/>
      <c r="IEL36" s="1147"/>
      <c r="IEM36" s="1147"/>
      <c r="IEN36" s="1147"/>
      <c r="IEO36" s="1147"/>
      <c r="IEP36" s="1147"/>
      <c r="IEQ36" s="1147"/>
      <c r="IER36" s="1147"/>
      <c r="IES36" s="1147"/>
      <c r="IET36" s="1147"/>
      <c r="IEU36" s="1147"/>
      <c r="IEV36" s="1147"/>
      <c r="IEW36" s="1147"/>
      <c r="IEX36" s="1147"/>
      <c r="IEY36" s="1147"/>
      <c r="IEZ36" s="1147"/>
      <c r="IFA36" s="1147"/>
      <c r="IFB36" s="1147"/>
      <c r="IFC36" s="1147"/>
      <c r="IFD36" s="1147"/>
      <c r="IFE36" s="1147"/>
      <c r="IFF36" s="1147"/>
      <c r="IFG36" s="1147"/>
      <c r="IFH36" s="1147"/>
      <c r="IFI36" s="1147"/>
      <c r="IFJ36" s="1147"/>
      <c r="IFK36" s="1147"/>
      <c r="IFL36" s="1147"/>
      <c r="IFM36" s="1147"/>
      <c r="IFN36" s="1147"/>
      <c r="IFO36" s="1147"/>
      <c r="IFP36" s="1147"/>
      <c r="IFQ36" s="1147"/>
      <c r="IFR36" s="1147"/>
      <c r="IFS36" s="1147"/>
      <c r="IFT36" s="1147"/>
      <c r="IFU36" s="1147"/>
      <c r="IFV36" s="1147"/>
      <c r="IFW36" s="1147"/>
      <c r="IFX36" s="1147"/>
      <c r="IFY36" s="1147"/>
      <c r="IFZ36" s="1147"/>
      <c r="IGA36" s="1147"/>
      <c r="IGB36" s="1147"/>
      <c r="IGC36" s="1147"/>
      <c r="IGD36" s="1147"/>
      <c r="IGE36" s="1147"/>
      <c r="IGF36" s="1147"/>
      <c r="IGG36" s="1147"/>
      <c r="IGH36" s="1147"/>
      <c r="IGI36" s="1147"/>
      <c r="IGJ36" s="1147"/>
      <c r="IGK36" s="1147"/>
      <c r="IGL36" s="1147"/>
      <c r="IGM36" s="1147"/>
      <c r="IGN36" s="1147"/>
      <c r="IGO36" s="1147"/>
      <c r="IGP36" s="1147"/>
      <c r="IGQ36" s="1147"/>
      <c r="IGR36" s="1147"/>
      <c r="IGS36" s="1147"/>
      <c r="IGT36" s="1147"/>
      <c r="IGU36" s="1147"/>
      <c r="IGV36" s="1147"/>
      <c r="IGW36" s="1147"/>
      <c r="IGX36" s="1147"/>
      <c r="IGY36" s="1147"/>
      <c r="IGZ36" s="1147"/>
      <c r="IHA36" s="1147"/>
      <c r="IHB36" s="1147"/>
      <c r="IHC36" s="1147"/>
      <c r="IHD36" s="1147"/>
      <c r="IHE36" s="1147"/>
      <c r="IHF36" s="1147"/>
      <c r="IHG36" s="1147"/>
      <c r="IHH36" s="1147"/>
      <c r="IHI36" s="1147"/>
      <c r="IHJ36" s="1147"/>
      <c r="IHK36" s="1147"/>
      <c r="IHL36" s="1147"/>
      <c r="IHM36" s="1147"/>
      <c r="IHN36" s="1147"/>
      <c r="IHO36" s="1147"/>
      <c r="IHP36" s="1147"/>
      <c r="IHQ36" s="1147"/>
      <c r="IHR36" s="1147"/>
      <c r="IHS36" s="1147"/>
      <c r="IHT36" s="1147"/>
      <c r="IHU36" s="1147"/>
      <c r="IHV36" s="1147"/>
      <c r="IHW36" s="1147"/>
      <c r="IHX36" s="1147"/>
      <c r="IHY36" s="1147"/>
      <c r="IHZ36" s="1147"/>
      <c r="IIA36" s="1147"/>
      <c r="IIB36" s="1147"/>
      <c r="IIC36" s="1147"/>
      <c r="IID36" s="1147"/>
      <c r="IIE36" s="1147"/>
      <c r="IIF36" s="1147"/>
      <c r="IIG36" s="1147"/>
      <c r="IIH36" s="1147"/>
      <c r="III36" s="1147"/>
      <c r="IIJ36" s="1147"/>
      <c r="IIK36" s="1147"/>
      <c r="IIL36" s="1147"/>
      <c r="IIM36" s="1147"/>
      <c r="IIN36" s="1147"/>
      <c r="IIO36" s="1147"/>
      <c r="IIP36" s="1147"/>
      <c r="IIQ36" s="1147"/>
      <c r="IIR36" s="1147"/>
      <c r="IIS36" s="1147"/>
      <c r="IIT36" s="1147"/>
      <c r="IIU36" s="1147"/>
      <c r="IIV36" s="1147"/>
      <c r="IIW36" s="1147"/>
      <c r="IIX36" s="1147"/>
      <c r="IIY36" s="1147"/>
      <c r="IIZ36" s="1147"/>
      <c r="IJA36" s="1147"/>
      <c r="IJB36" s="1147"/>
      <c r="IJC36" s="1147"/>
      <c r="IJD36" s="1147"/>
      <c r="IJE36" s="1147"/>
      <c r="IJF36" s="1147"/>
      <c r="IJG36" s="1147"/>
      <c r="IJH36" s="1147"/>
      <c r="IJI36" s="1147"/>
      <c r="IJJ36" s="1147"/>
      <c r="IJK36" s="1147"/>
      <c r="IJL36" s="1147"/>
      <c r="IJM36" s="1147"/>
      <c r="IJN36" s="1147"/>
      <c r="IJO36" s="1147"/>
      <c r="IJP36" s="1147"/>
      <c r="IJQ36" s="1147"/>
      <c r="IJR36" s="1147"/>
      <c r="IJS36" s="1147"/>
      <c r="IJT36" s="1147"/>
      <c r="IJU36" s="1147"/>
      <c r="IJV36" s="1147"/>
      <c r="IJW36" s="1147"/>
      <c r="IJX36" s="1147"/>
      <c r="IJY36" s="1147"/>
      <c r="IJZ36" s="1147"/>
      <c r="IKA36" s="1147"/>
      <c r="IKB36" s="1147"/>
      <c r="IKC36" s="1147"/>
      <c r="IKD36" s="1147"/>
      <c r="IKE36" s="1147"/>
      <c r="IKF36" s="1147"/>
      <c r="IKG36" s="1147"/>
      <c r="IKH36" s="1147"/>
      <c r="IKI36" s="1147"/>
      <c r="IKJ36" s="1147"/>
      <c r="IKK36" s="1147"/>
      <c r="IKL36" s="1147"/>
      <c r="IKM36" s="1147"/>
      <c r="IKN36" s="1147"/>
      <c r="IKO36" s="1147"/>
      <c r="IKP36" s="1147"/>
      <c r="IKQ36" s="1147"/>
      <c r="IKR36" s="1147"/>
      <c r="IKS36" s="1147"/>
      <c r="IKT36" s="1147"/>
      <c r="IKU36" s="1147"/>
      <c r="IKV36" s="1147"/>
      <c r="IKW36" s="1147"/>
      <c r="IKX36" s="1147"/>
      <c r="IKY36" s="1147"/>
      <c r="IKZ36" s="1147"/>
      <c r="ILA36" s="1147"/>
      <c r="ILB36" s="1147"/>
      <c r="ILC36" s="1147"/>
      <c r="ILD36" s="1147"/>
      <c r="ILE36" s="1147"/>
      <c r="ILF36" s="1147"/>
      <c r="ILG36" s="1147"/>
      <c r="ILH36" s="1147"/>
      <c r="ILI36" s="1147"/>
      <c r="ILJ36" s="1147"/>
      <c r="ILK36" s="1147"/>
      <c r="ILL36" s="1147"/>
      <c r="ILM36" s="1147"/>
      <c r="ILN36" s="1147"/>
      <c r="ILO36" s="1147"/>
      <c r="ILP36" s="1147"/>
      <c r="ILQ36" s="1147"/>
      <c r="ILR36" s="1147"/>
      <c r="ILS36" s="1147"/>
      <c r="ILT36" s="1147"/>
      <c r="ILU36" s="1147"/>
      <c r="ILV36" s="1147"/>
      <c r="ILW36" s="1147"/>
      <c r="ILX36" s="1147"/>
      <c r="ILY36" s="1147"/>
      <c r="ILZ36" s="1147"/>
      <c r="IMA36" s="1147"/>
      <c r="IMB36" s="1147"/>
      <c r="IMC36" s="1147"/>
      <c r="IMD36" s="1147"/>
      <c r="IME36" s="1147"/>
      <c r="IMF36" s="1147"/>
      <c r="IMG36" s="1147"/>
      <c r="IMH36" s="1147"/>
      <c r="IMI36" s="1147"/>
      <c r="IMJ36" s="1147"/>
      <c r="IMK36" s="1147"/>
      <c r="IML36" s="1147"/>
      <c r="IMM36" s="1147"/>
      <c r="IMN36" s="1147"/>
      <c r="IMO36" s="1147"/>
      <c r="IMP36" s="1147"/>
      <c r="IMQ36" s="1147"/>
      <c r="IMR36" s="1147"/>
      <c r="IMS36" s="1147"/>
      <c r="IMT36" s="1147"/>
      <c r="IMU36" s="1147"/>
      <c r="IMV36" s="1147"/>
      <c r="IMW36" s="1147"/>
      <c r="IMX36" s="1147"/>
      <c r="IMY36" s="1147"/>
      <c r="IMZ36" s="1147"/>
      <c r="INA36" s="1147"/>
      <c r="INB36" s="1147"/>
      <c r="INC36" s="1147"/>
      <c r="IND36" s="1147"/>
      <c r="INE36" s="1147"/>
      <c r="INF36" s="1147"/>
      <c r="ING36" s="1147"/>
      <c r="INH36" s="1147"/>
      <c r="INI36" s="1147"/>
      <c r="INJ36" s="1147"/>
      <c r="INK36" s="1147"/>
      <c r="INL36" s="1147"/>
      <c r="INM36" s="1147"/>
      <c r="INN36" s="1147"/>
      <c r="INO36" s="1147"/>
      <c r="INP36" s="1147"/>
      <c r="INQ36" s="1147"/>
      <c r="INR36" s="1147"/>
      <c r="INS36" s="1147"/>
      <c r="INT36" s="1147"/>
      <c r="INU36" s="1147"/>
      <c r="INV36" s="1147"/>
      <c r="INW36" s="1147"/>
      <c r="INX36" s="1147"/>
      <c r="INY36" s="1147"/>
      <c r="INZ36" s="1147"/>
      <c r="IOA36" s="1147"/>
      <c r="IOB36" s="1147"/>
      <c r="IOC36" s="1147"/>
      <c r="IOD36" s="1147"/>
      <c r="IOE36" s="1147"/>
      <c r="IOF36" s="1147"/>
      <c r="IOG36" s="1147"/>
      <c r="IOH36" s="1147"/>
      <c r="IOI36" s="1147"/>
      <c r="IOJ36" s="1147"/>
      <c r="IOK36" s="1147"/>
      <c r="IOL36" s="1147"/>
      <c r="IOM36" s="1147"/>
      <c r="ION36" s="1147"/>
      <c r="IOO36" s="1147"/>
      <c r="IOP36" s="1147"/>
      <c r="IOQ36" s="1147"/>
      <c r="IOR36" s="1147"/>
      <c r="IOS36" s="1147"/>
      <c r="IOT36" s="1147"/>
      <c r="IOU36" s="1147"/>
      <c r="IOV36" s="1147"/>
      <c r="IOW36" s="1147"/>
      <c r="IOX36" s="1147"/>
      <c r="IOY36" s="1147"/>
      <c r="IOZ36" s="1147"/>
      <c r="IPA36" s="1147"/>
      <c r="IPB36" s="1147"/>
      <c r="IPC36" s="1147"/>
      <c r="IPD36" s="1147"/>
      <c r="IPE36" s="1147"/>
      <c r="IPF36" s="1147"/>
      <c r="IPG36" s="1147"/>
      <c r="IPH36" s="1147"/>
      <c r="IPI36" s="1147"/>
      <c r="IPJ36" s="1147"/>
      <c r="IPK36" s="1147"/>
      <c r="IPL36" s="1147"/>
      <c r="IPM36" s="1147"/>
      <c r="IPN36" s="1147"/>
      <c r="IPO36" s="1147"/>
      <c r="IPP36" s="1147"/>
      <c r="IPQ36" s="1147"/>
      <c r="IPR36" s="1147"/>
      <c r="IPS36" s="1147"/>
      <c r="IPT36" s="1147"/>
      <c r="IPU36" s="1147"/>
      <c r="IPV36" s="1147"/>
      <c r="IPW36" s="1147"/>
      <c r="IPX36" s="1147"/>
      <c r="IPY36" s="1147"/>
      <c r="IPZ36" s="1147"/>
      <c r="IQA36" s="1147"/>
      <c r="IQB36" s="1147"/>
      <c r="IQC36" s="1147"/>
      <c r="IQD36" s="1147"/>
      <c r="IQE36" s="1147"/>
      <c r="IQF36" s="1147"/>
      <c r="IQG36" s="1147"/>
      <c r="IQH36" s="1147"/>
      <c r="IQI36" s="1147"/>
      <c r="IQJ36" s="1147"/>
      <c r="IQK36" s="1147"/>
      <c r="IQL36" s="1147"/>
      <c r="IQM36" s="1147"/>
      <c r="IQN36" s="1147"/>
      <c r="IQO36" s="1147"/>
      <c r="IQP36" s="1147"/>
      <c r="IQQ36" s="1147"/>
      <c r="IQR36" s="1147"/>
      <c r="IQS36" s="1147"/>
      <c r="IQT36" s="1147"/>
      <c r="IQU36" s="1147"/>
      <c r="IQV36" s="1147"/>
      <c r="IQW36" s="1147"/>
      <c r="IQX36" s="1147"/>
      <c r="IQY36" s="1147"/>
      <c r="IQZ36" s="1147"/>
      <c r="IRA36" s="1147"/>
      <c r="IRB36" s="1147"/>
      <c r="IRC36" s="1147"/>
      <c r="IRD36" s="1147"/>
      <c r="IRE36" s="1147"/>
      <c r="IRF36" s="1147"/>
      <c r="IRG36" s="1147"/>
      <c r="IRH36" s="1147"/>
      <c r="IRI36" s="1147"/>
      <c r="IRJ36" s="1147"/>
      <c r="IRK36" s="1147"/>
      <c r="IRL36" s="1147"/>
      <c r="IRM36" s="1147"/>
      <c r="IRN36" s="1147"/>
      <c r="IRO36" s="1147"/>
      <c r="IRP36" s="1147"/>
      <c r="IRQ36" s="1147"/>
      <c r="IRR36" s="1147"/>
      <c r="IRS36" s="1147"/>
      <c r="IRT36" s="1147"/>
      <c r="IRU36" s="1147"/>
      <c r="IRV36" s="1147"/>
      <c r="IRW36" s="1147"/>
      <c r="IRX36" s="1147"/>
      <c r="IRY36" s="1147"/>
      <c r="IRZ36" s="1147"/>
      <c r="ISA36" s="1147"/>
      <c r="ISB36" s="1147"/>
      <c r="ISC36" s="1147"/>
      <c r="ISD36" s="1147"/>
      <c r="ISE36" s="1147"/>
      <c r="ISF36" s="1147"/>
      <c r="ISG36" s="1147"/>
      <c r="ISH36" s="1147"/>
      <c r="ISI36" s="1147"/>
      <c r="ISJ36" s="1147"/>
      <c r="ISK36" s="1147"/>
      <c r="ISL36" s="1147"/>
      <c r="ISM36" s="1147"/>
      <c r="ISN36" s="1147"/>
      <c r="ISO36" s="1147"/>
      <c r="ISP36" s="1147"/>
      <c r="ISQ36" s="1147"/>
      <c r="ISR36" s="1147"/>
      <c r="ISS36" s="1147"/>
      <c r="IST36" s="1147"/>
      <c r="ISU36" s="1147"/>
      <c r="ISV36" s="1147"/>
      <c r="ISW36" s="1147"/>
      <c r="ISX36" s="1147"/>
      <c r="ISY36" s="1147"/>
      <c r="ISZ36" s="1147"/>
      <c r="ITA36" s="1147"/>
      <c r="ITB36" s="1147"/>
      <c r="ITC36" s="1147"/>
      <c r="ITD36" s="1147"/>
      <c r="ITE36" s="1147"/>
      <c r="ITF36" s="1147"/>
      <c r="ITG36" s="1147"/>
      <c r="ITH36" s="1147"/>
      <c r="ITI36" s="1147"/>
      <c r="ITJ36" s="1147"/>
      <c r="ITK36" s="1147"/>
      <c r="ITL36" s="1147"/>
      <c r="ITM36" s="1147"/>
      <c r="ITN36" s="1147"/>
      <c r="ITO36" s="1147"/>
      <c r="ITP36" s="1147"/>
      <c r="ITQ36" s="1147"/>
      <c r="ITR36" s="1147"/>
      <c r="ITS36" s="1147"/>
      <c r="ITT36" s="1147"/>
      <c r="ITU36" s="1147"/>
      <c r="ITV36" s="1147"/>
      <c r="ITW36" s="1147"/>
      <c r="ITX36" s="1147"/>
      <c r="ITY36" s="1147"/>
      <c r="ITZ36" s="1147"/>
      <c r="IUA36" s="1147"/>
      <c r="IUB36" s="1147"/>
      <c r="IUC36" s="1147"/>
      <c r="IUD36" s="1147"/>
      <c r="IUE36" s="1147"/>
      <c r="IUF36" s="1147"/>
      <c r="IUG36" s="1147"/>
      <c r="IUH36" s="1147"/>
      <c r="IUI36" s="1147"/>
      <c r="IUJ36" s="1147"/>
      <c r="IUK36" s="1147"/>
      <c r="IUL36" s="1147"/>
      <c r="IUM36" s="1147"/>
      <c r="IUN36" s="1147"/>
      <c r="IUO36" s="1147"/>
      <c r="IUP36" s="1147"/>
      <c r="IUQ36" s="1147"/>
      <c r="IUR36" s="1147"/>
      <c r="IUS36" s="1147"/>
      <c r="IUT36" s="1147"/>
      <c r="IUU36" s="1147"/>
      <c r="IUV36" s="1147"/>
      <c r="IUW36" s="1147"/>
      <c r="IUX36" s="1147"/>
      <c r="IUY36" s="1147"/>
      <c r="IUZ36" s="1147"/>
      <c r="IVA36" s="1147"/>
      <c r="IVB36" s="1147"/>
      <c r="IVC36" s="1147"/>
      <c r="IVD36" s="1147"/>
      <c r="IVE36" s="1147"/>
      <c r="IVF36" s="1147"/>
      <c r="IVG36" s="1147"/>
      <c r="IVH36" s="1147"/>
      <c r="IVI36" s="1147"/>
      <c r="IVJ36" s="1147"/>
      <c r="IVK36" s="1147"/>
      <c r="IVL36" s="1147"/>
      <c r="IVM36" s="1147"/>
      <c r="IVN36" s="1147"/>
      <c r="IVO36" s="1147"/>
      <c r="IVP36" s="1147"/>
      <c r="IVQ36" s="1147"/>
      <c r="IVR36" s="1147"/>
      <c r="IVS36" s="1147"/>
      <c r="IVT36" s="1147"/>
      <c r="IVU36" s="1147"/>
      <c r="IVV36" s="1147"/>
      <c r="IVW36" s="1147"/>
      <c r="IVX36" s="1147"/>
      <c r="IVY36" s="1147"/>
      <c r="IVZ36" s="1147"/>
      <c r="IWA36" s="1147"/>
      <c r="IWB36" s="1147"/>
      <c r="IWC36" s="1147"/>
      <c r="IWD36" s="1147"/>
      <c r="IWE36" s="1147"/>
      <c r="IWF36" s="1147"/>
      <c r="IWG36" s="1147"/>
      <c r="IWH36" s="1147"/>
      <c r="IWI36" s="1147"/>
      <c r="IWJ36" s="1147"/>
      <c r="IWK36" s="1147"/>
      <c r="IWL36" s="1147"/>
      <c r="IWM36" s="1147"/>
      <c r="IWN36" s="1147"/>
      <c r="IWO36" s="1147"/>
      <c r="IWP36" s="1147"/>
      <c r="IWQ36" s="1147"/>
      <c r="IWR36" s="1147"/>
      <c r="IWS36" s="1147"/>
      <c r="IWT36" s="1147"/>
      <c r="IWU36" s="1147"/>
      <c r="IWV36" s="1147"/>
      <c r="IWW36" s="1147"/>
      <c r="IWX36" s="1147"/>
      <c r="IWY36" s="1147"/>
      <c r="IWZ36" s="1147"/>
      <c r="IXA36" s="1147"/>
      <c r="IXB36" s="1147"/>
      <c r="IXC36" s="1147"/>
      <c r="IXD36" s="1147"/>
      <c r="IXE36" s="1147"/>
      <c r="IXF36" s="1147"/>
      <c r="IXG36" s="1147"/>
      <c r="IXH36" s="1147"/>
      <c r="IXI36" s="1147"/>
      <c r="IXJ36" s="1147"/>
      <c r="IXK36" s="1147"/>
      <c r="IXL36" s="1147"/>
      <c r="IXM36" s="1147"/>
      <c r="IXN36" s="1147"/>
      <c r="IXO36" s="1147"/>
      <c r="IXP36" s="1147"/>
      <c r="IXQ36" s="1147"/>
      <c r="IXR36" s="1147"/>
      <c r="IXS36" s="1147"/>
      <c r="IXT36" s="1147"/>
      <c r="IXU36" s="1147"/>
      <c r="IXV36" s="1147"/>
      <c r="IXW36" s="1147"/>
      <c r="IXX36" s="1147"/>
      <c r="IXY36" s="1147"/>
      <c r="IXZ36" s="1147"/>
      <c r="IYA36" s="1147"/>
      <c r="IYB36" s="1147"/>
      <c r="IYC36" s="1147"/>
      <c r="IYD36" s="1147"/>
      <c r="IYE36" s="1147"/>
      <c r="IYF36" s="1147"/>
      <c r="IYG36" s="1147"/>
      <c r="IYH36" s="1147"/>
      <c r="IYI36" s="1147"/>
      <c r="IYJ36" s="1147"/>
      <c r="IYK36" s="1147"/>
      <c r="IYL36" s="1147"/>
      <c r="IYM36" s="1147"/>
      <c r="IYN36" s="1147"/>
      <c r="IYO36" s="1147"/>
      <c r="IYP36" s="1147"/>
      <c r="IYQ36" s="1147"/>
      <c r="IYR36" s="1147"/>
      <c r="IYS36" s="1147"/>
      <c r="IYT36" s="1147"/>
      <c r="IYU36" s="1147"/>
      <c r="IYV36" s="1147"/>
      <c r="IYW36" s="1147"/>
      <c r="IYX36" s="1147"/>
      <c r="IYY36" s="1147"/>
      <c r="IYZ36" s="1147"/>
      <c r="IZA36" s="1147"/>
      <c r="IZB36" s="1147"/>
      <c r="IZC36" s="1147"/>
      <c r="IZD36" s="1147"/>
      <c r="IZE36" s="1147"/>
      <c r="IZF36" s="1147"/>
      <c r="IZG36" s="1147"/>
      <c r="IZH36" s="1147"/>
      <c r="IZI36" s="1147"/>
      <c r="IZJ36" s="1147"/>
      <c r="IZK36" s="1147"/>
      <c r="IZL36" s="1147"/>
      <c r="IZM36" s="1147"/>
      <c r="IZN36" s="1147"/>
      <c r="IZO36" s="1147"/>
      <c r="IZP36" s="1147"/>
      <c r="IZQ36" s="1147"/>
      <c r="IZR36" s="1147"/>
      <c r="IZS36" s="1147"/>
      <c r="IZT36" s="1147"/>
      <c r="IZU36" s="1147"/>
      <c r="IZV36" s="1147"/>
      <c r="IZW36" s="1147"/>
      <c r="IZX36" s="1147"/>
      <c r="IZY36" s="1147"/>
      <c r="IZZ36" s="1147"/>
      <c r="JAA36" s="1147"/>
      <c r="JAB36" s="1147"/>
      <c r="JAC36" s="1147"/>
      <c r="JAD36" s="1147"/>
      <c r="JAE36" s="1147"/>
      <c r="JAF36" s="1147"/>
      <c r="JAG36" s="1147"/>
      <c r="JAH36" s="1147"/>
      <c r="JAI36" s="1147"/>
      <c r="JAJ36" s="1147"/>
      <c r="JAK36" s="1147"/>
      <c r="JAL36" s="1147"/>
      <c r="JAM36" s="1147"/>
      <c r="JAN36" s="1147"/>
      <c r="JAO36" s="1147"/>
      <c r="JAP36" s="1147"/>
      <c r="JAQ36" s="1147"/>
      <c r="JAR36" s="1147"/>
      <c r="JAS36" s="1147"/>
      <c r="JAT36" s="1147"/>
      <c r="JAU36" s="1147"/>
      <c r="JAV36" s="1147"/>
      <c r="JAW36" s="1147"/>
      <c r="JAX36" s="1147"/>
      <c r="JAY36" s="1147"/>
      <c r="JAZ36" s="1147"/>
      <c r="JBA36" s="1147"/>
      <c r="JBB36" s="1147"/>
      <c r="JBC36" s="1147"/>
      <c r="JBD36" s="1147"/>
      <c r="JBE36" s="1147"/>
      <c r="JBF36" s="1147"/>
      <c r="JBG36" s="1147"/>
      <c r="JBH36" s="1147"/>
      <c r="JBI36" s="1147"/>
      <c r="JBJ36" s="1147"/>
      <c r="JBK36" s="1147"/>
      <c r="JBL36" s="1147"/>
      <c r="JBM36" s="1147"/>
      <c r="JBN36" s="1147"/>
      <c r="JBO36" s="1147"/>
      <c r="JBP36" s="1147"/>
      <c r="JBQ36" s="1147"/>
      <c r="JBR36" s="1147"/>
      <c r="JBS36" s="1147"/>
      <c r="JBT36" s="1147"/>
      <c r="JBU36" s="1147"/>
      <c r="JBV36" s="1147"/>
      <c r="JBW36" s="1147"/>
      <c r="JBX36" s="1147"/>
      <c r="JBY36" s="1147"/>
      <c r="JBZ36" s="1147"/>
      <c r="JCA36" s="1147"/>
      <c r="JCB36" s="1147"/>
      <c r="JCC36" s="1147"/>
      <c r="JCD36" s="1147"/>
      <c r="JCE36" s="1147"/>
      <c r="JCF36" s="1147"/>
      <c r="JCG36" s="1147"/>
      <c r="JCH36" s="1147"/>
      <c r="JCI36" s="1147"/>
      <c r="JCJ36" s="1147"/>
      <c r="JCK36" s="1147"/>
      <c r="JCL36" s="1147"/>
      <c r="JCM36" s="1147"/>
      <c r="JCN36" s="1147"/>
      <c r="JCO36" s="1147"/>
      <c r="JCP36" s="1147"/>
      <c r="JCQ36" s="1147"/>
      <c r="JCR36" s="1147"/>
      <c r="JCS36" s="1147"/>
      <c r="JCT36" s="1147"/>
      <c r="JCU36" s="1147"/>
      <c r="JCV36" s="1147"/>
      <c r="JCW36" s="1147"/>
      <c r="JCX36" s="1147"/>
      <c r="JCY36" s="1147"/>
      <c r="JCZ36" s="1147"/>
      <c r="JDA36" s="1147"/>
      <c r="JDB36" s="1147"/>
      <c r="JDC36" s="1147"/>
      <c r="JDD36" s="1147"/>
      <c r="JDE36" s="1147"/>
      <c r="JDF36" s="1147"/>
      <c r="JDG36" s="1147"/>
      <c r="JDH36" s="1147"/>
      <c r="JDI36" s="1147"/>
      <c r="JDJ36" s="1147"/>
      <c r="JDK36" s="1147"/>
      <c r="JDL36" s="1147"/>
      <c r="JDM36" s="1147"/>
      <c r="JDN36" s="1147"/>
      <c r="JDO36" s="1147"/>
      <c r="JDP36" s="1147"/>
      <c r="JDQ36" s="1147"/>
      <c r="JDR36" s="1147"/>
      <c r="JDS36" s="1147"/>
      <c r="JDT36" s="1147"/>
      <c r="JDU36" s="1147"/>
      <c r="JDV36" s="1147"/>
      <c r="JDW36" s="1147"/>
      <c r="JDX36" s="1147"/>
      <c r="JDY36" s="1147"/>
      <c r="JDZ36" s="1147"/>
      <c r="JEA36" s="1147"/>
      <c r="JEB36" s="1147"/>
      <c r="JEC36" s="1147"/>
      <c r="JED36" s="1147"/>
      <c r="JEE36" s="1147"/>
      <c r="JEF36" s="1147"/>
      <c r="JEG36" s="1147"/>
      <c r="JEH36" s="1147"/>
      <c r="JEI36" s="1147"/>
      <c r="JEJ36" s="1147"/>
      <c r="JEK36" s="1147"/>
      <c r="JEL36" s="1147"/>
      <c r="JEM36" s="1147"/>
      <c r="JEN36" s="1147"/>
      <c r="JEO36" s="1147"/>
      <c r="JEP36" s="1147"/>
      <c r="JEQ36" s="1147"/>
      <c r="JER36" s="1147"/>
      <c r="JES36" s="1147"/>
      <c r="JET36" s="1147"/>
      <c r="JEU36" s="1147"/>
      <c r="JEV36" s="1147"/>
      <c r="JEW36" s="1147"/>
      <c r="JEX36" s="1147"/>
      <c r="JEY36" s="1147"/>
      <c r="JEZ36" s="1147"/>
      <c r="JFA36" s="1147"/>
      <c r="JFB36" s="1147"/>
      <c r="JFC36" s="1147"/>
      <c r="JFD36" s="1147"/>
      <c r="JFE36" s="1147"/>
      <c r="JFF36" s="1147"/>
      <c r="JFG36" s="1147"/>
      <c r="JFH36" s="1147"/>
      <c r="JFI36" s="1147"/>
      <c r="JFJ36" s="1147"/>
      <c r="JFK36" s="1147"/>
      <c r="JFL36" s="1147"/>
      <c r="JFM36" s="1147"/>
      <c r="JFN36" s="1147"/>
      <c r="JFO36" s="1147"/>
      <c r="JFP36" s="1147"/>
      <c r="JFQ36" s="1147"/>
      <c r="JFR36" s="1147"/>
      <c r="JFS36" s="1147"/>
      <c r="JFT36" s="1147"/>
      <c r="JFU36" s="1147"/>
      <c r="JFV36" s="1147"/>
      <c r="JFW36" s="1147"/>
      <c r="JFX36" s="1147"/>
      <c r="JFY36" s="1147"/>
      <c r="JFZ36" s="1147"/>
      <c r="JGA36" s="1147"/>
      <c r="JGB36" s="1147"/>
      <c r="JGC36" s="1147"/>
      <c r="JGD36" s="1147"/>
      <c r="JGE36" s="1147"/>
      <c r="JGF36" s="1147"/>
      <c r="JGG36" s="1147"/>
      <c r="JGH36" s="1147"/>
      <c r="JGI36" s="1147"/>
      <c r="JGJ36" s="1147"/>
      <c r="JGK36" s="1147"/>
      <c r="JGL36" s="1147"/>
      <c r="JGM36" s="1147"/>
      <c r="JGN36" s="1147"/>
      <c r="JGO36" s="1147"/>
      <c r="JGP36" s="1147"/>
      <c r="JGQ36" s="1147"/>
      <c r="JGR36" s="1147"/>
      <c r="JGS36" s="1147"/>
      <c r="JGT36" s="1147"/>
      <c r="JGU36" s="1147"/>
      <c r="JGV36" s="1147"/>
      <c r="JGW36" s="1147"/>
      <c r="JGX36" s="1147"/>
      <c r="JGY36" s="1147"/>
      <c r="JGZ36" s="1147"/>
      <c r="JHA36" s="1147"/>
      <c r="JHB36" s="1147"/>
      <c r="JHC36" s="1147"/>
      <c r="JHD36" s="1147"/>
      <c r="JHE36" s="1147"/>
      <c r="JHF36" s="1147"/>
      <c r="JHG36" s="1147"/>
      <c r="JHH36" s="1147"/>
      <c r="JHI36" s="1147"/>
      <c r="JHJ36" s="1147"/>
      <c r="JHK36" s="1147"/>
      <c r="JHL36" s="1147"/>
      <c r="JHM36" s="1147"/>
      <c r="JHN36" s="1147"/>
      <c r="JHO36" s="1147"/>
      <c r="JHP36" s="1147"/>
      <c r="JHQ36" s="1147"/>
      <c r="JHR36" s="1147"/>
      <c r="JHS36" s="1147"/>
      <c r="JHT36" s="1147"/>
      <c r="JHU36" s="1147"/>
      <c r="JHV36" s="1147"/>
      <c r="JHW36" s="1147"/>
      <c r="JHX36" s="1147"/>
      <c r="JHY36" s="1147"/>
      <c r="JHZ36" s="1147"/>
      <c r="JIA36" s="1147"/>
      <c r="JIB36" s="1147"/>
      <c r="JIC36" s="1147"/>
      <c r="JID36" s="1147"/>
      <c r="JIE36" s="1147"/>
      <c r="JIF36" s="1147"/>
      <c r="JIG36" s="1147"/>
      <c r="JIH36" s="1147"/>
      <c r="JII36" s="1147"/>
      <c r="JIJ36" s="1147"/>
      <c r="JIK36" s="1147"/>
      <c r="JIL36" s="1147"/>
      <c r="JIM36" s="1147"/>
      <c r="JIN36" s="1147"/>
      <c r="JIO36" s="1147"/>
      <c r="JIP36" s="1147"/>
      <c r="JIQ36" s="1147"/>
      <c r="JIR36" s="1147"/>
      <c r="JIS36" s="1147"/>
      <c r="JIT36" s="1147"/>
      <c r="JIU36" s="1147"/>
      <c r="JIV36" s="1147"/>
      <c r="JIW36" s="1147"/>
      <c r="JIX36" s="1147"/>
      <c r="JIY36" s="1147"/>
      <c r="JIZ36" s="1147"/>
      <c r="JJA36" s="1147"/>
      <c r="JJB36" s="1147"/>
      <c r="JJC36" s="1147"/>
      <c r="JJD36" s="1147"/>
      <c r="JJE36" s="1147"/>
      <c r="JJF36" s="1147"/>
      <c r="JJG36" s="1147"/>
      <c r="JJH36" s="1147"/>
      <c r="JJI36" s="1147"/>
      <c r="JJJ36" s="1147"/>
      <c r="JJK36" s="1147"/>
      <c r="JJL36" s="1147"/>
      <c r="JJM36" s="1147"/>
      <c r="JJN36" s="1147"/>
      <c r="JJO36" s="1147"/>
      <c r="JJP36" s="1147"/>
      <c r="JJQ36" s="1147"/>
      <c r="JJR36" s="1147"/>
      <c r="JJS36" s="1147"/>
      <c r="JJT36" s="1147"/>
      <c r="JJU36" s="1147"/>
      <c r="JJV36" s="1147"/>
      <c r="JJW36" s="1147"/>
      <c r="JJX36" s="1147"/>
      <c r="JJY36" s="1147"/>
      <c r="JJZ36" s="1147"/>
      <c r="JKA36" s="1147"/>
      <c r="JKB36" s="1147"/>
      <c r="JKC36" s="1147"/>
      <c r="JKD36" s="1147"/>
      <c r="JKE36" s="1147"/>
      <c r="JKF36" s="1147"/>
      <c r="JKG36" s="1147"/>
      <c r="JKH36" s="1147"/>
      <c r="JKI36" s="1147"/>
      <c r="JKJ36" s="1147"/>
      <c r="JKK36" s="1147"/>
      <c r="JKL36" s="1147"/>
      <c r="JKM36" s="1147"/>
      <c r="JKN36" s="1147"/>
      <c r="JKO36" s="1147"/>
      <c r="JKP36" s="1147"/>
      <c r="JKQ36" s="1147"/>
      <c r="JKR36" s="1147"/>
      <c r="JKS36" s="1147"/>
      <c r="JKT36" s="1147"/>
      <c r="JKU36" s="1147"/>
      <c r="JKV36" s="1147"/>
      <c r="JKW36" s="1147"/>
      <c r="JKX36" s="1147"/>
      <c r="JKY36" s="1147"/>
      <c r="JKZ36" s="1147"/>
      <c r="JLA36" s="1147"/>
      <c r="JLB36" s="1147"/>
      <c r="JLC36" s="1147"/>
      <c r="JLD36" s="1147"/>
      <c r="JLE36" s="1147"/>
      <c r="JLF36" s="1147"/>
      <c r="JLG36" s="1147"/>
      <c r="JLH36" s="1147"/>
      <c r="JLI36" s="1147"/>
      <c r="JLJ36" s="1147"/>
      <c r="JLK36" s="1147"/>
      <c r="JLL36" s="1147"/>
      <c r="JLM36" s="1147"/>
      <c r="JLN36" s="1147"/>
      <c r="JLO36" s="1147"/>
      <c r="JLP36" s="1147"/>
      <c r="JLQ36" s="1147"/>
      <c r="JLR36" s="1147"/>
      <c r="JLS36" s="1147"/>
      <c r="JLT36" s="1147"/>
      <c r="JLU36" s="1147"/>
      <c r="JLV36" s="1147"/>
      <c r="JLW36" s="1147"/>
      <c r="JLX36" s="1147"/>
      <c r="JLY36" s="1147"/>
      <c r="JLZ36" s="1147"/>
      <c r="JMA36" s="1147"/>
      <c r="JMB36" s="1147"/>
      <c r="JMC36" s="1147"/>
      <c r="JMD36" s="1147"/>
      <c r="JME36" s="1147"/>
      <c r="JMF36" s="1147"/>
      <c r="JMG36" s="1147"/>
      <c r="JMH36" s="1147"/>
      <c r="JMI36" s="1147"/>
      <c r="JMJ36" s="1147"/>
      <c r="JMK36" s="1147"/>
      <c r="JML36" s="1147"/>
      <c r="JMM36" s="1147"/>
      <c r="JMN36" s="1147"/>
      <c r="JMO36" s="1147"/>
      <c r="JMP36" s="1147"/>
      <c r="JMQ36" s="1147"/>
      <c r="JMR36" s="1147"/>
      <c r="JMS36" s="1147"/>
      <c r="JMT36" s="1147"/>
      <c r="JMU36" s="1147"/>
      <c r="JMV36" s="1147"/>
      <c r="JMW36" s="1147"/>
      <c r="JMX36" s="1147"/>
      <c r="JMY36" s="1147"/>
      <c r="JMZ36" s="1147"/>
      <c r="JNA36" s="1147"/>
      <c r="JNB36" s="1147"/>
      <c r="JNC36" s="1147"/>
      <c r="JND36" s="1147"/>
      <c r="JNE36" s="1147"/>
      <c r="JNF36" s="1147"/>
      <c r="JNG36" s="1147"/>
      <c r="JNH36" s="1147"/>
      <c r="JNI36" s="1147"/>
      <c r="JNJ36" s="1147"/>
      <c r="JNK36" s="1147"/>
      <c r="JNL36" s="1147"/>
      <c r="JNM36" s="1147"/>
      <c r="JNN36" s="1147"/>
      <c r="JNO36" s="1147"/>
      <c r="JNP36" s="1147"/>
      <c r="JNQ36" s="1147"/>
      <c r="JNR36" s="1147"/>
      <c r="JNS36" s="1147"/>
      <c r="JNT36" s="1147"/>
      <c r="JNU36" s="1147"/>
      <c r="JNV36" s="1147"/>
      <c r="JNW36" s="1147"/>
      <c r="JNX36" s="1147"/>
      <c r="JNY36" s="1147"/>
      <c r="JNZ36" s="1147"/>
      <c r="JOA36" s="1147"/>
      <c r="JOB36" s="1147"/>
      <c r="JOC36" s="1147"/>
      <c r="JOD36" s="1147"/>
      <c r="JOE36" s="1147"/>
      <c r="JOF36" s="1147"/>
      <c r="JOG36" s="1147"/>
      <c r="JOH36" s="1147"/>
      <c r="JOI36" s="1147"/>
      <c r="JOJ36" s="1147"/>
      <c r="JOK36" s="1147"/>
      <c r="JOL36" s="1147"/>
      <c r="JOM36" s="1147"/>
      <c r="JON36" s="1147"/>
      <c r="JOO36" s="1147"/>
      <c r="JOP36" s="1147"/>
      <c r="JOQ36" s="1147"/>
      <c r="JOR36" s="1147"/>
      <c r="JOS36" s="1147"/>
      <c r="JOT36" s="1147"/>
      <c r="JOU36" s="1147"/>
      <c r="JOV36" s="1147"/>
      <c r="JOW36" s="1147"/>
      <c r="JOX36" s="1147"/>
      <c r="JOY36" s="1147"/>
      <c r="JOZ36" s="1147"/>
      <c r="JPA36" s="1147"/>
      <c r="JPB36" s="1147"/>
      <c r="JPC36" s="1147"/>
      <c r="JPD36" s="1147"/>
      <c r="JPE36" s="1147"/>
      <c r="JPF36" s="1147"/>
      <c r="JPG36" s="1147"/>
      <c r="JPH36" s="1147"/>
      <c r="JPI36" s="1147"/>
      <c r="JPJ36" s="1147"/>
      <c r="JPK36" s="1147"/>
      <c r="JPL36" s="1147"/>
      <c r="JPM36" s="1147"/>
      <c r="JPN36" s="1147"/>
      <c r="JPO36" s="1147"/>
      <c r="JPP36" s="1147"/>
      <c r="JPQ36" s="1147"/>
      <c r="JPR36" s="1147"/>
      <c r="JPS36" s="1147"/>
      <c r="JPT36" s="1147"/>
      <c r="JPU36" s="1147"/>
      <c r="JPV36" s="1147"/>
      <c r="JPW36" s="1147"/>
      <c r="JPX36" s="1147"/>
      <c r="JPY36" s="1147"/>
      <c r="JPZ36" s="1147"/>
      <c r="JQA36" s="1147"/>
      <c r="JQB36" s="1147"/>
      <c r="JQC36" s="1147"/>
      <c r="JQD36" s="1147"/>
      <c r="JQE36" s="1147"/>
      <c r="JQF36" s="1147"/>
      <c r="JQG36" s="1147"/>
      <c r="JQH36" s="1147"/>
      <c r="JQI36" s="1147"/>
      <c r="JQJ36" s="1147"/>
      <c r="JQK36" s="1147"/>
      <c r="JQL36" s="1147"/>
      <c r="JQM36" s="1147"/>
      <c r="JQN36" s="1147"/>
      <c r="JQO36" s="1147"/>
      <c r="JQP36" s="1147"/>
      <c r="JQQ36" s="1147"/>
      <c r="JQR36" s="1147"/>
      <c r="JQS36" s="1147"/>
      <c r="JQT36" s="1147"/>
      <c r="JQU36" s="1147"/>
      <c r="JQV36" s="1147"/>
      <c r="JQW36" s="1147"/>
      <c r="JQX36" s="1147"/>
      <c r="JQY36" s="1147"/>
      <c r="JQZ36" s="1147"/>
      <c r="JRA36" s="1147"/>
      <c r="JRB36" s="1147"/>
      <c r="JRC36" s="1147"/>
      <c r="JRD36" s="1147"/>
      <c r="JRE36" s="1147"/>
      <c r="JRF36" s="1147"/>
      <c r="JRG36" s="1147"/>
      <c r="JRH36" s="1147"/>
      <c r="JRI36" s="1147"/>
      <c r="JRJ36" s="1147"/>
      <c r="JRK36" s="1147"/>
      <c r="JRL36" s="1147"/>
      <c r="JRM36" s="1147"/>
      <c r="JRN36" s="1147"/>
      <c r="JRO36" s="1147"/>
      <c r="JRP36" s="1147"/>
      <c r="JRQ36" s="1147"/>
      <c r="JRR36" s="1147"/>
      <c r="JRS36" s="1147"/>
      <c r="JRT36" s="1147"/>
      <c r="JRU36" s="1147"/>
      <c r="JRV36" s="1147"/>
      <c r="JRW36" s="1147"/>
      <c r="JRX36" s="1147"/>
      <c r="JRY36" s="1147"/>
      <c r="JRZ36" s="1147"/>
      <c r="JSA36" s="1147"/>
      <c r="JSB36" s="1147"/>
      <c r="JSC36" s="1147"/>
      <c r="JSD36" s="1147"/>
      <c r="JSE36" s="1147"/>
      <c r="JSF36" s="1147"/>
      <c r="JSG36" s="1147"/>
      <c r="JSH36" s="1147"/>
      <c r="JSI36" s="1147"/>
      <c r="JSJ36" s="1147"/>
      <c r="JSK36" s="1147"/>
      <c r="JSL36" s="1147"/>
      <c r="JSM36" s="1147"/>
      <c r="JSN36" s="1147"/>
      <c r="JSO36" s="1147"/>
      <c r="JSP36" s="1147"/>
      <c r="JSQ36" s="1147"/>
      <c r="JSR36" s="1147"/>
      <c r="JSS36" s="1147"/>
      <c r="JST36" s="1147"/>
      <c r="JSU36" s="1147"/>
      <c r="JSV36" s="1147"/>
      <c r="JSW36" s="1147"/>
      <c r="JSX36" s="1147"/>
      <c r="JSY36" s="1147"/>
      <c r="JSZ36" s="1147"/>
      <c r="JTA36" s="1147"/>
      <c r="JTB36" s="1147"/>
      <c r="JTC36" s="1147"/>
      <c r="JTD36" s="1147"/>
      <c r="JTE36" s="1147"/>
      <c r="JTF36" s="1147"/>
      <c r="JTG36" s="1147"/>
      <c r="JTH36" s="1147"/>
      <c r="JTI36" s="1147"/>
      <c r="JTJ36" s="1147"/>
      <c r="JTK36" s="1147"/>
      <c r="JTL36" s="1147"/>
      <c r="JTM36" s="1147"/>
      <c r="JTN36" s="1147"/>
      <c r="JTO36" s="1147"/>
      <c r="JTP36" s="1147"/>
      <c r="JTQ36" s="1147"/>
      <c r="JTR36" s="1147"/>
      <c r="JTS36" s="1147"/>
      <c r="JTT36" s="1147"/>
      <c r="JTU36" s="1147"/>
      <c r="JTV36" s="1147"/>
      <c r="JTW36" s="1147"/>
      <c r="JTX36" s="1147"/>
      <c r="JTY36" s="1147"/>
      <c r="JTZ36" s="1147"/>
      <c r="JUA36" s="1147"/>
      <c r="JUB36" s="1147"/>
      <c r="JUC36" s="1147"/>
      <c r="JUD36" s="1147"/>
      <c r="JUE36" s="1147"/>
      <c r="JUF36" s="1147"/>
      <c r="JUG36" s="1147"/>
      <c r="JUH36" s="1147"/>
      <c r="JUI36" s="1147"/>
      <c r="JUJ36" s="1147"/>
      <c r="JUK36" s="1147"/>
      <c r="JUL36" s="1147"/>
      <c r="JUM36" s="1147"/>
      <c r="JUN36" s="1147"/>
      <c r="JUO36" s="1147"/>
      <c r="JUP36" s="1147"/>
      <c r="JUQ36" s="1147"/>
      <c r="JUR36" s="1147"/>
      <c r="JUS36" s="1147"/>
      <c r="JUT36" s="1147"/>
      <c r="JUU36" s="1147"/>
      <c r="JUV36" s="1147"/>
      <c r="JUW36" s="1147"/>
      <c r="JUX36" s="1147"/>
      <c r="JUY36" s="1147"/>
      <c r="JUZ36" s="1147"/>
      <c r="JVA36" s="1147"/>
      <c r="JVB36" s="1147"/>
      <c r="JVC36" s="1147"/>
      <c r="JVD36" s="1147"/>
      <c r="JVE36" s="1147"/>
      <c r="JVF36" s="1147"/>
      <c r="JVG36" s="1147"/>
      <c r="JVH36" s="1147"/>
      <c r="JVI36" s="1147"/>
      <c r="JVJ36" s="1147"/>
      <c r="JVK36" s="1147"/>
      <c r="JVL36" s="1147"/>
      <c r="JVM36" s="1147"/>
      <c r="JVN36" s="1147"/>
      <c r="JVO36" s="1147"/>
      <c r="JVP36" s="1147"/>
      <c r="JVQ36" s="1147"/>
      <c r="JVR36" s="1147"/>
      <c r="JVS36" s="1147"/>
      <c r="JVT36" s="1147"/>
      <c r="JVU36" s="1147"/>
      <c r="JVV36" s="1147"/>
      <c r="JVW36" s="1147"/>
      <c r="JVX36" s="1147"/>
      <c r="JVY36" s="1147"/>
      <c r="JVZ36" s="1147"/>
      <c r="JWA36" s="1147"/>
      <c r="JWB36" s="1147"/>
      <c r="JWC36" s="1147"/>
      <c r="JWD36" s="1147"/>
      <c r="JWE36" s="1147"/>
      <c r="JWF36" s="1147"/>
      <c r="JWG36" s="1147"/>
      <c r="JWH36" s="1147"/>
      <c r="JWI36" s="1147"/>
      <c r="JWJ36" s="1147"/>
      <c r="JWK36" s="1147"/>
      <c r="JWL36" s="1147"/>
      <c r="JWM36" s="1147"/>
      <c r="JWN36" s="1147"/>
      <c r="JWO36" s="1147"/>
      <c r="JWP36" s="1147"/>
      <c r="JWQ36" s="1147"/>
      <c r="JWR36" s="1147"/>
      <c r="JWS36" s="1147"/>
      <c r="JWT36" s="1147"/>
      <c r="JWU36" s="1147"/>
      <c r="JWV36" s="1147"/>
      <c r="JWW36" s="1147"/>
      <c r="JWX36" s="1147"/>
      <c r="JWY36" s="1147"/>
      <c r="JWZ36" s="1147"/>
      <c r="JXA36" s="1147"/>
      <c r="JXB36" s="1147"/>
      <c r="JXC36" s="1147"/>
      <c r="JXD36" s="1147"/>
      <c r="JXE36" s="1147"/>
      <c r="JXF36" s="1147"/>
      <c r="JXG36" s="1147"/>
      <c r="JXH36" s="1147"/>
      <c r="JXI36" s="1147"/>
      <c r="JXJ36" s="1147"/>
      <c r="JXK36" s="1147"/>
      <c r="JXL36" s="1147"/>
      <c r="JXM36" s="1147"/>
      <c r="JXN36" s="1147"/>
      <c r="JXO36" s="1147"/>
      <c r="JXP36" s="1147"/>
      <c r="JXQ36" s="1147"/>
      <c r="JXR36" s="1147"/>
      <c r="JXS36" s="1147"/>
      <c r="JXT36" s="1147"/>
      <c r="JXU36" s="1147"/>
      <c r="JXV36" s="1147"/>
      <c r="JXW36" s="1147"/>
      <c r="JXX36" s="1147"/>
      <c r="JXY36" s="1147"/>
      <c r="JXZ36" s="1147"/>
      <c r="JYA36" s="1147"/>
      <c r="JYB36" s="1147"/>
      <c r="JYC36" s="1147"/>
      <c r="JYD36" s="1147"/>
      <c r="JYE36" s="1147"/>
      <c r="JYF36" s="1147"/>
      <c r="JYG36" s="1147"/>
      <c r="JYH36" s="1147"/>
      <c r="JYI36" s="1147"/>
      <c r="JYJ36" s="1147"/>
      <c r="JYK36" s="1147"/>
      <c r="JYL36" s="1147"/>
      <c r="JYM36" s="1147"/>
      <c r="JYN36" s="1147"/>
      <c r="JYO36" s="1147"/>
      <c r="JYP36" s="1147"/>
      <c r="JYQ36" s="1147"/>
      <c r="JYR36" s="1147"/>
      <c r="JYS36" s="1147"/>
      <c r="JYT36" s="1147"/>
      <c r="JYU36" s="1147"/>
      <c r="JYV36" s="1147"/>
      <c r="JYW36" s="1147"/>
      <c r="JYX36" s="1147"/>
      <c r="JYY36" s="1147"/>
      <c r="JYZ36" s="1147"/>
      <c r="JZA36" s="1147"/>
      <c r="JZB36" s="1147"/>
      <c r="JZC36" s="1147"/>
      <c r="JZD36" s="1147"/>
      <c r="JZE36" s="1147"/>
      <c r="JZF36" s="1147"/>
      <c r="JZG36" s="1147"/>
      <c r="JZH36" s="1147"/>
      <c r="JZI36" s="1147"/>
      <c r="JZJ36" s="1147"/>
      <c r="JZK36" s="1147"/>
      <c r="JZL36" s="1147"/>
      <c r="JZM36" s="1147"/>
      <c r="JZN36" s="1147"/>
      <c r="JZO36" s="1147"/>
      <c r="JZP36" s="1147"/>
      <c r="JZQ36" s="1147"/>
      <c r="JZR36" s="1147"/>
      <c r="JZS36" s="1147"/>
      <c r="JZT36" s="1147"/>
      <c r="JZU36" s="1147"/>
      <c r="JZV36" s="1147"/>
      <c r="JZW36" s="1147"/>
      <c r="JZX36" s="1147"/>
      <c r="JZY36" s="1147"/>
      <c r="JZZ36" s="1147"/>
      <c r="KAA36" s="1147"/>
      <c r="KAB36" s="1147"/>
      <c r="KAC36" s="1147"/>
      <c r="KAD36" s="1147"/>
      <c r="KAE36" s="1147"/>
      <c r="KAF36" s="1147"/>
      <c r="KAG36" s="1147"/>
      <c r="KAH36" s="1147"/>
      <c r="KAI36" s="1147"/>
      <c r="KAJ36" s="1147"/>
      <c r="KAK36" s="1147"/>
      <c r="KAL36" s="1147"/>
      <c r="KAM36" s="1147"/>
      <c r="KAN36" s="1147"/>
      <c r="KAO36" s="1147"/>
      <c r="KAP36" s="1147"/>
      <c r="KAQ36" s="1147"/>
      <c r="KAR36" s="1147"/>
      <c r="KAS36" s="1147"/>
      <c r="KAT36" s="1147"/>
      <c r="KAU36" s="1147"/>
      <c r="KAV36" s="1147"/>
      <c r="KAW36" s="1147"/>
      <c r="KAX36" s="1147"/>
      <c r="KAY36" s="1147"/>
      <c r="KAZ36" s="1147"/>
      <c r="KBA36" s="1147"/>
      <c r="KBB36" s="1147"/>
      <c r="KBC36" s="1147"/>
      <c r="KBD36" s="1147"/>
      <c r="KBE36" s="1147"/>
      <c r="KBF36" s="1147"/>
      <c r="KBG36" s="1147"/>
      <c r="KBH36" s="1147"/>
      <c r="KBI36" s="1147"/>
      <c r="KBJ36" s="1147"/>
      <c r="KBK36" s="1147"/>
      <c r="KBL36" s="1147"/>
      <c r="KBM36" s="1147"/>
      <c r="KBN36" s="1147"/>
      <c r="KBO36" s="1147"/>
      <c r="KBP36" s="1147"/>
      <c r="KBQ36" s="1147"/>
      <c r="KBR36" s="1147"/>
      <c r="KBS36" s="1147"/>
      <c r="KBT36" s="1147"/>
      <c r="KBU36" s="1147"/>
      <c r="KBV36" s="1147"/>
      <c r="KBW36" s="1147"/>
      <c r="KBX36" s="1147"/>
      <c r="KBY36" s="1147"/>
      <c r="KBZ36" s="1147"/>
      <c r="KCA36" s="1147"/>
      <c r="KCB36" s="1147"/>
      <c r="KCC36" s="1147"/>
      <c r="KCD36" s="1147"/>
      <c r="KCE36" s="1147"/>
      <c r="KCF36" s="1147"/>
      <c r="KCG36" s="1147"/>
      <c r="KCH36" s="1147"/>
      <c r="KCI36" s="1147"/>
      <c r="KCJ36" s="1147"/>
      <c r="KCK36" s="1147"/>
      <c r="KCL36" s="1147"/>
      <c r="KCM36" s="1147"/>
      <c r="KCN36" s="1147"/>
      <c r="KCO36" s="1147"/>
      <c r="KCP36" s="1147"/>
      <c r="KCQ36" s="1147"/>
      <c r="KCR36" s="1147"/>
      <c r="KCS36" s="1147"/>
      <c r="KCT36" s="1147"/>
      <c r="KCU36" s="1147"/>
      <c r="KCV36" s="1147"/>
      <c r="KCW36" s="1147"/>
      <c r="KCX36" s="1147"/>
      <c r="KCY36" s="1147"/>
      <c r="KCZ36" s="1147"/>
      <c r="KDA36" s="1147"/>
      <c r="KDB36" s="1147"/>
      <c r="KDC36" s="1147"/>
      <c r="KDD36" s="1147"/>
      <c r="KDE36" s="1147"/>
      <c r="KDF36" s="1147"/>
      <c r="KDG36" s="1147"/>
      <c r="KDH36" s="1147"/>
      <c r="KDI36" s="1147"/>
      <c r="KDJ36" s="1147"/>
      <c r="KDK36" s="1147"/>
      <c r="KDL36" s="1147"/>
      <c r="KDM36" s="1147"/>
      <c r="KDN36" s="1147"/>
      <c r="KDO36" s="1147"/>
      <c r="KDP36" s="1147"/>
      <c r="KDQ36" s="1147"/>
      <c r="KDR36" s="1147"/>
      <c r="KDS36" s="1147"/>
      <c r="KDT36" s="1147"/>
      <c r="KDU36" s="1147"/>
      <c r="KDV36" s="1147"/>
      <c r="KDW36" s="1147"/>
      <c r="KDX36" s="1147"/>
      <c r="KDY36" s="1147"/>
      <c r="KDZ36" s="1147"/>
      <c r="KEA36" s="1147"/>
      <c r="KEB36" s="1147"/>
      <c r="KEC36" s="1147"/>
      <c r="KED36" s="1147"/>
      <c r="KEE36" s="1147"/>
      <c r="KEF36" s="1147"/>
      <c r="KEG36" s="1147"/>
      <c r="KEH36" s="1147"/>
      <c r="KEI36" s="1147"/>
      <c r="KEJ36" s="1147"/>
      <c r="KEK36" s="1147"/>
      <c r="KEL36" s="1147"/>
      <c r="KEM36" s="1147"/>
      <c r="KEN36" s="1147"/>
      <c r="KEO36" s="1147"/>
      <c r="KEP36" s="1147"/>
      <c r="KEQ36" s="1147"/>
      <c r="KER36" s="1147"/>
      <c r="KES36" s="1147"/>
      <c r="KET36" s="1147"/>
      <c r="KEU36" s="1147"/>
      <c r="KEV36" s="1147"/>
      <c r="KEW36" s="1147"/>
      <c r="KEX36" s="1147"/>
      <c r="KEY36" s="1147"/>
      <c r="KEZ36" s="1147"/>
      <c r="KFA36" s="1147"/>
      <c r="KFB36" s="1147"/>
      <c r="KFC36" s="1147"/>
      <c r="KFD36" s="1147"/>
      <c r="KFE36" s="1147"/>
      <c r="KFF36" s="1147"/>
      <c r="KFG36" s="1147"/>
      <c r="KFH36" s="1147"/>
      <c r="KFI36" s="1147"/>
      <c r="KFJ36" s="1147"/>
      <c r="KFK36" s="1147"/>
      <c r="KFL36" s="1147"/>
      <c r="KFM36" s="1147"/>
      <c r="KFN36" s="1147"/>
      <c r="KFO36" s="1147"/>
      <c r="KFP36" s="1147"/>
      <c r="KFQ36" s="1147"/>
      <c r="KFR36" s="1147"/>
      <c r="KFS36" s="1147"/>
      <c r="KFT36" s="1147"/>
      <c r="KFU36" s="1147"/>
      <c r="KFV36" s="1147"/>
      <c r="KFW36" s="1147"/>
      <c r="KFX36" s="1147"/>
      <c r="KFY36" s="1147"/>
      <c r="KFZ36" s="1147"/>
      <c r="KGA36" s="1147"/>
      <c r="KGB36" s="1147"/>
      <c r="KGC36" s="1147"/>
      <c r="KGD36" s="1147"/>
      <c r="KGE36" s="1147"/>
      <c r="KGF36" s="1147"/>
      <c r="KGG36" s="1147"/>
      <c r="KGH36" s="1147"/>
      <c r="KGI36" s="1147"/>
      <c r="KGJ36" s="1147"/>
      <c r="KGK36" s="1147"/>
      <c r="KGL36" s="1147"/>
      <c r="KGM36" s="1147"/>
      <c r="KGN36" s="1147"/>
      <c r="KGO36" s="1147"/>
      <c r="KGP36" s="1147"/>
      <c r="KGQ36" s="1147"/>
      <c r="KGR36" s="1147"/>
      <c r="KGS36" s="1147"/>
      <c r="KGT36" s="1147"/>
      <c r="KGU36" s="1147"/>
      <c r="KGV36" s="1147"/>
      <c r="KGW36" s="1147"/>
      <c r="KGX36" s="1147"/>
      <c r="KGY36" s="1147"/>
      <c r="KGZ36" s="1147"/>
      <c r="KHA36" s="1147"/>
      <c r="KHB36" s="1147"/>
      <c r="KHC36" s="1147"/>
      <c r="KHD36" s="1147"/>
      <c r="KHE36" s="1147"/>
      <c r="KHF36" s="1147"/>
      <c r="KHG36" s="1147"/>
      <c r="KHH36" s="1147"/>
      <c r="KHI36" s="1147"/>
      <c r="KHJ36" s="1147"/>
      <c r="KHK36" s="1147"/>
      <c r="KHL36" s="1147"/>
      <c r="KHM36" s="1147"/>
      <c r="KHN36" s="1147"/>
      <c r="KHO36" s="1147"/>
      <c r="KHP36" s="1147"/>
      <c r="KHQ36" s="1147"/>
      <c r="KHR36" s="1147"/>
      <c r="KHS36" s="1147"/>
      <c r="KHT36" s="1147"/>
      <c r="KHU36" s="1147"/>
      <c r="KHV36" s="1147"/>
      <c r="KHW36" s="1147"/>
      <c r="KHX36" s="1147"/>
      <c r="KHY36" s="1147"/>
      <c r="KHZ36" s="1147"/>
      <c r="KIA36" s="1147"/>
      <c r="KIB36" s="1147"/>
      <c r="KIC36" s="1147"/>
      <c r="KID36" s="1147"/>
      <c r="KIE36" s="1147"/>
      <c r="KIF36" s="1147"/>
      <c r="KIG36" s="1147"/>
      <c r="KIH36" s="1147"/>
      <c r="KII36" s="1147"/>
      <c r="KIJ36" s="1147"/>
      <c r="KIK36" s="1147"/>
      <c r="KIL36" s="1147"/>
      <c r="KIM36" s="1147"/>
      <c r="KIN36" s="1147"/>
      <c r="KIO36" s="1147"/>
      <c r="KIP36" s="1147"/>
      <c r="KIQ36" s="1147"/>
      <c r="KIR36" s="1147"/>
      <c r="KIS36" s="1147"/>
      <c r="KIT36" s="1147"/>
      <c r="KIU36" s="1147"/>
      <c r="KIV36" s="1147"/>
      <c r="KIW36" s="1147"/>
      <c r="KIX36" s="1147"/>
      <c r="KIY36" s="1147"/>
      <c r="KIZ36" s="1147"/>
      <c r="KJA36" s="1147"/>
      <c r="KJB36" s="1147"/>
      <c r="KJC36" s="1147"/>
      <c r="KJD36" s="1147"/>
      <c r="KJE36" s="1147"/>
      <c r="KJF36" s="1147"/>
      <c r="KJG36" s="1147"/>
      <c r="KJH36" s="1147"/>
      <c r="KJI36" s="1147"/>
      <c r="KJJ36" s="1147"/>
      <c r="KJK36" s="1147"/>
      <c r="KJL36" s="1147"/>
      <c r="KJM36" s="1147"/>
      <c r="KJN36" s="1147"/>
      <c r="KJO36" s="1147"/>
      <c r="KJP36" s="1147"/>
      <c r="KJQ36" s="1147"/>
      <c r="KJR36" s="1147"/>
      <c r="KJS36" s="1147"/>
      <c r="KJT36" s="1147"/>
      <c r="KJU36" s="1147"/>
      <c r="KJV36" s="1147"/>
      <c r="KJW36" s="1147"/>
      <c r="KJX36" s="1147"/>
      <c r="KJY36" s="1147"/>
      <c r="KJZ36" s="1147"/>
      <c r="KKA36" s="1147"/>
      <c r="KKB36" s="1147"/>
      <c r="KKC36" s="1147"/>
      <c r="KKD36" s="1147"/>
      <c r="KKE36" s="1147"/>
      <c r="KKF36" s="1147"/>
      <c r="KKG36" s="1147"/>
      <c r="KKH36" s="1147"/>
      <c r="KKI36" s="1147"/>
      <c r="KKJ36" s="1147"/>
      <c r="KKK36" s="1147"/>
      <c r="KKL36" s="1147"/>
      <c r="KKM36" s="1147"/>
      <c r="KKN36" s="1147"/>
      <c r="KKO36" s="1147"/>
      <c r="KKP36" s="1147"/>
      <c r="KKQ36" s="1147"/>
      <c r="KKR36" s="1147"/>
      <c r="KKS36" s="1147"/>
      <c r="KKT36" s="1147"/>
      <c r="KKU36" s="1147"/>
      <c r="KKV36" s="1147"/>
      <c r="KKW36" s="1147"/>
      <c r="KKX36" s="1147"/>
      <c r="KKY36" s="1147"/>
      <c r="KKZ36" s="1147"/>
      <c r="KLA36" s="1147"/>
      <c r="KLB36" s="1147"/>
      <c r="KLC36" s="1147"/>
      <c r="KLD36" s="1147"/>
      <c r="KLE36" s="1147"/>
      <c r="KLF36" s="1147"/>
      <c r="KLG36" s="1147"/>
      <c r="KLH36" s="1147"/>
      <c r="KLI36" s="1147"/>
      <c r="KLJ36" s="1147"/>
      <c r="KLK36" s="1147"/>
      <c r="KLL36" s="1147"/>
      <c r="KLM36" s="1147"/>
      <c r="KLN36" s="1147"/>
      <c r="KLO36" s="1147"/>
      <c r="KLP36" s="1147"/>
      <c r="KLQ36" s="1147"/>
      <c r="KLR36" s="1147"/>
      <c r="KLS36" s="1147"/>
      <c r="KLT36" s="1147"/>
      <c r="KLU36" s="1147"/>
      <c r="KLV36" s="1147"/>
      <c r="KLW36" s="1147"/>
      <c r="KLX36" s="1147"/>
      <c r="KLY36" s="1147"/>
      <c r="KLZ36" s="1147"/>
      <c r="KMA36" s="1147"/>
      <c r="KMB36" s="1147"/>
      <c r="KMC36" s="1147"/>
      <c r="KMD36" s="1147"/>
      <c r="KME36" s="1147"/>
      <c r="KMF36" s="1147"/>
      <c r="KMG36" s="1147"/>
      <c r="KMH36" s="1147"/>
      <c r="KMI36" s="1147"/>
      <c r="KMJ36" s="1147"/>
      <c r="KMK36" s="1147"/>
      <c r="KML36" s="1147"/>
      <c r="KMM36" s="1147"/>
      <c r="KMN36" s="1147"/>
      <c r="KMO36" s="1147"/>
      <c r="KMP36" s="1147"/>
      <c r="KMQ36" s="1147"/>
      <c r="KMR36" s="1147"/>
      <c r="KMS36" s="1147"/>
      <c r="KMT36" s="1147"/>
      <c r="KMU36" s="1147"/>
      <c r="KMV36" s="1147"/>
      <c r="KMW36" s="1147"/>
      <c r="KMX36" s="1147"/>
      <c r="KMY36" s="1147"/>
      <c r="KMZ36" s="1147"/>
      <c r="KNA36" s="1147"/>
      <c r="KNB36" s="1147"/>
      <c r="KNC36" s="1147"/>
      <c r="KND36" s="1147"/>
      <c r="KNE36" s="1147"/>
      <c r="KNF36" s="1147"/>
      <c r="KNG36" s="1147"/>
      <c r="KNH36" s="1147"/>
      <c r="KNI36" s="1147"/>
      <c r="KNJ36" s="1147"/>
      <c r="KNK36" s="1147"/>
      <c r="KNL36" s="1147"/>
      <c r="KNM36" s="1147"/>
      <c r="KNN36" s="1147"/>
      <c r="KNO36" s="1147"/>
      <c r="KNP36" s="1147"/>
      <c r="KNQ36" s="1147"/>
      <c r="KNR36" s="1147"/>
      <c r="KNS36" s="1147"/>
      <c r="KNT36" s="1147"/>
      <c r="KNU36" s="1147"/>
      <c r="KNV36" s="1147"/>
      <c r="KNW36" s="1147"/>
      <c r="KNX36" s="1147"/>
      <c r="KNY36" s="1147"/>
      <c r="KNZ36" s="1147"/>
      <c r="KOA36" s="1147"/>
      <c r="KOB36" s="1147"/>
      <c r="KOC36" s="1147"/>
      <c r="KOD36" s="1147"/>
      <c r="KOE36" s="1147"/>
      <c r="KOF36" s="1147"/>
      <c r="KOG36" s="1147"/>
      <c r="KOH36" s="1147"/>
      <c r="KOI36" s="1147"/>
      <c r="KOJ36" s="1147"/>
      <c r="KOK36" s="1147"/>
      <c r="KOL36" s="1147"/>
      <c r="KOM36" s="1147"/>
      <c r="KON36" s="1147"/>
      <c r="KOO36" s="1147"/>
      <c r="KOP36" s="1147"/>
      <c r="KOQ36" s="1147"/>
      <c r="KOR36" s="1147"/>
      <c r="KOS36" s="1147"/>
      <c r="KOT36" s="1147"/>
      <c r="KOU36" s="1147"/>
      <c r="KOV36" s="1147"/>
      <c r="KOW36" s="1147"/>
      <c r="KOX36" s="1147"/>
      <c r="KOY36" s="1147"/>
      <c r="KOZ36" s="1147"/>
      <c r="KPA36" s="1147"/>
      <c r="KPB36" s="1147"/>
      <c r="KPC36" s="1147"/>
      <c r="KPD36" s="1147"/>
      <c r="KPE36" s="1147"/>
      <c r="KPF36" s="1147"/>
      <c r="KPG36" s="1147"/>
      <c r="KPH36" s="1147"/>
      <c r="KPI36" s="1147"/>
      <c r="KPJ36" s="1147"/>
      <c r="KPK36" s="1147"/>
      <c r="KPL36" s="1147"/>
      <c r="KPM36" s="1147"/>
      <c r="KPN36" s="1147"/>
      <c r="KPO36" s="1147"/>
      <c r="KPP36" s="1147"/>
      <c r="KPQ36" s="1147"/>
      <c r="KPR36" s="1147"/>
      <c r="KPS36" s="1147"/>
      <c r="KPT36" s="1147"/>
      <c r="KPU36" s="1147"/>
      <c r="KPV36" s="1147"/>
      <c r="KPW36" s="1147"/>
      <c r="KPX36" s="1147"/>
      <c r="KPY36" s="1147"/>
      <c r="KPZ36" s="1147"/>
      <c r="KQA36" s="1147"/>
      <c r="KQB36" s="1147"/>
      <c r="KQC36" s="1147"/>
      <c r="KQD36" s="1147"/>
      <c r="KQE36" s="1147"/>
      <c r="KQF36" s="1147"/>
      <c r="KQG36" s="1147"/>
      <c r="KQH36" s="1147"/>
      <c r="KQI36" s="1147"/>
      <c r="KQJ36" s="1147"/>
      <c r="KQK36" s="1147"/>
      <c r="KQL36" s="1147"/>
      <c r="KQM36" s="1147"/>
      <c r="KQN36" s="1147"/>
      <c r="KQO36" s="1147"/>
      <c r="KQP36" s="1147"/>
      <c r="KQQ36" s="1147"/>
      <c r="KQR36" s="1147"/>
      <c r="KQS36" s="1147"/>
      <c r="KQT36" s="1147"/>
      <c r="KQU36" s="1147"/>
      <c r="KQV36" s="1147"/>
      <c r="KQW36" s="1147"/>
      <c r="KQX36" s="1147"/>
      <c r="KQY36" s="1147"/>
      <c r="KQZ36" s="1147"/>
      <c r="KRA36" s="1147"/>
      <c r="KRB36" s="1147"/>
      <c r="KRC36" s="1147"/>
      <c r="KRD36" s="1147"/>
      <c r="KRE36" s="1147"/>
      <c r="KRF36" s="1147"/>
      <c r="KRG36" s="1147"/>
      <c r="KRH36" s="1147"/>
      <c r="KRI36" s="1147"/>
      <c r="KRJ36" s="1147"/>
      <c r="KRK36" s="1147"/>
      <c r="KRL36" s="1147"/>
      <c r="KRM36" s="1147"/>
      <c r="KRN36" s="1147"/>
      <c r="KRO36" s="1147"/>
      <c r="KRP36" s="1147"/>
      <c r="KRQ36" s="1147"/>
      <c r="KRR36" s="1147"/>
      <c r="KRS36" s="1147"/>
      <c r="KRT36" s="1147"/>
      <c r="KRU36" s="1147"/>
      <c r="KRV36" s="1147"/>
      <c r="KRW36" s="1147"/>
      <c r="KRX36" s="1147"/>
      <c r="KRY36" s="1147"/>
      <c r="KRZ36" s="1147"/>
      <c r="KSA36" s="1147"/>
      <c r="KSB36" s="1147"/>
      <c r="KSC36" s="1147"/>
      <c r="KSD36" s="1147"/>
      <c r="KSE36" s="1147"/>
      <c r="KSF36" s="1147"/>
      <c r="KSG36" s="1147"/>
      <c r="KSH36" s="1147"/>
      <c r="KSI36" s="1147"/>
      <c r="KSJ36" s="1147"/>
      <c r="KSK36" s="1147"/>
      <c r="KSL36" s="1147"/>
      <c r="KSM36" s="1147"/>
      <c r="KSN36" s="1147"/>
      <c r="KSO36" s="1147"/>
      <c r="KSP36" s="1147"/>
      <c r="KSQ36" s="1147"/>
      <c r="KSR36" s="1147"/>
      <c r="KSS36" s="1147"/>
      <c r="KST36" s="1147"/>
      <c r="KSU36" s="1147"/>
      <c r="KSV36" s="1147"/>
      <c r="KSW36" s="1147"/>
      <c r="KSX36" s="1147"/>
      <c r="KSY36" s="1147"/>
      <c r="KSZ36" s="1147"/>
      <c r="KTA36" s="1147"/>
      <c r="KTB36" s="1147"/>
      <c r="KTC36" s="1147"/>
      <c r="KTD36" s="1147"/>
      <c r="KTE36" s="1147"/>
      <c r="KTF36" s="1147"/>
      <c r="KTG36" s="1147"/>
      <c r="KTH36" s="1147"/>
      <c r="KTI36" s="1147"/>
      <c r="KTJ36" s="1147"/>
      <c r="KTK36" s="1147"/>
      <c r="KTL36" s="1147"/>
      <c r="KTM36" s="1147"/>
      <c r="KTN36" s="1147"/>
      <c r="KTO36" s="1147"/>
      <c r="KTP36" s="1147"/>
      <c r="KTQ36" s="1147"/>
      <c r="KTR36" s="1147"/>
      <c r="KTS36" s="1147"/>
      <c r="KTT36" s="1147"/>
      <c r="KTU36" s="1147"/>
      <c r="KTV36" s="1147"/>
      <c r="KTW36" s="1147"/>
      <c r="KTX36" s="1147"/>
      <c r="KTY36" s="1147"/>
      <c r="KTZ36" s="1147"/>
      <c r="KUA36" s="1147"/>
      <c r="KUB36" s="1147"/>
      <c r="KUC36" s="1147"/>
      <c r="KUD36" s="1147"/>
      <c r="KUE36" s="1147"/>
      <c r="KUF36" s="1147"/>
      <c r="KUG36" s="1147"/>
      <c r="KUH36" s="1147"/>
      <c r="KUI36" s="1147"/>
      <c r="KUJ36" s="1147"/>
      <c r="KUK36" s="1147"/>
      <c r="KUL36" s="1147"/>
      <c r="KUM36" s="1147"/>
      <c r="KUN36" s="1147"/>
      <c r="KUO36" s="1147"/>
      <c r="KUP36" s="1147"/>
      <c r="KUQ36" s="1147"/>
      <c r="KUR36" s="1147"/>
      <c r="KUS36" s="1147"/>
      <c r="KUT36" s="1147"/>
      <c r="KUU36" s="1147"/>
      <c r="KUV36" s="1147"/>
      <c r="KUW36" s="1147"/>
      <c r="KUX36" s="1147"/>
      <c r="KUY36" s="1147"/>
      <c r="KUZ36" s="1147"/>
      <c r="KVA36" s="1147"/>
      <c r="KVB36" s="1147"/>
      <c r="KVC36" s="1147"/>
      <c r="KVD36" s="1147"/>
      <c r="KVE36" s="1147"/>
      <c r="KVF36" s="1147"/>
      <c r="KVG36" s="1147"/>
      <c r="KVH36" s="1147"/>
      <c r="KVI36" s="1147"/>
      <c r="KVJ36" s="1147"/>
      <c r="KVK36" s="1147"/>
      <c r="KVL36" s="1147"/>
      <c r="KVM36" s="1147"/>
      <c r="KVN36" s="1147"/>
      <c r="KVO36" s="1147"/>
      <c r="KVP36" s="1147"/>
      <c r="KVQ36" s="1147"/>
      <c r="KVR36" s="1147"/>
      <c r="KVS36" s="1147"/>
      <c r="KVT36" s="1147"/>
      <c r="KVU36" s="1147"/>
      <c r="KVV36" s="1147"/>
      <c r="KVW36" s="1147"/>
      <c r="KVX36" s="1147"/>
      <c r="KVY36" s="1147"/>
      <c r="KVZ36" s="1147"/>
      <c r="KWA36" s="1147"/>
      <c r="KWB36" s="1147"/>
      <c r="KWC36" s="1147"/>
      <c r="KWD36" s="1147"/>
      <c r="KWE36" s="1147"/>
      <c r="KWF36" s="1147"/>
      <c r="KWG36" s="1147"/>
      <c r="KWH36" s="1147"/>
      <c r="KWI36" s="1147"/>
      <c r="KWJ36" s="1147"/>
      <c r="KWK36" s="1147"/>
      <c r="KWL36" s="1147"/>
      <c r="KWM36" s="1147"/>
      <c r="KWN36" s="1147"/>
      <c r="KWO36" s="1147"/>
      <c r="KWP36" s="1147"/>
      <c r="KWQ36" s="1147"/>
      <c r="KWR36" s="1147"/>
      <c r="KWS36" s="1147"/>
      <c r="KWT36" s="1147"/>
      <c r="KWU36" s="1147"/>
      <c r="KWV36" s="1147"/>
      <c r="KWW36" s="1147"/>
      <c r="KWX36" s="1147"/>
      <c r="KWY36" s="1147"/>
      <c r="KWZ36" s="1147"/>
      <c r="KXA36" s="1147"/>
      <c r="KXB36" s="1147"/>
      <c r="KXC36" s="1147"/>
      <c r="KXD36" s="1147"/>
      <c r="KXE36" s="1147"/>
      <c r="KXF36" s="1147"/>
      <c r="KXG36" s="1147"/>
      <c r="KXH36" s="1147"/>
      <c r="KXI36" s="1147"/>
      <c r="KXJ36" s="1147"/>
      <c r="KXK36" s="1147"/>
      <c r="KXL36" s="1147"/>
      <c r="KXM36" s="1147"/>
      <c r="KXN36" s="1147"/>
      <c r="KXO36" s="1147"/>
      <c r="KXP36" s="1147"/>
      <c r="KXQ36" s="1147"/>
      <c r="KXR36" s="1147"/>
      <c r="KXS36" s="1147"/>
      <c r="KXT36" s="1147"/>
      <c r="KXU36" s="1147"/>
      <c r="KXV36" s="1147"/>
      <c r="KXW36" s="1147"/>
      <c r="KXX36" s="1147"/>
      <c r="KXY36" s="1147"/>
      <c r="KXZ36" s="1147"/>
      <c r="KYA36" s="1147"/>
      <c r="KYB36" s="1147"/>
      <c r="KYC36" s="1147"/>
      <c r="KYD36" s="1147"/>
      <c r="KYE36" s="1147"/>
      <c r="KYF36" s="1147"/>
      <c r="KYG36" s="1147"/>
      <c r="KYH36" s="1147"/>
      <c r="KYI36" s="1147"/>
      <c r="KYJ36" s="1147"/>
      <c r="KYK36" s="1147"/>
      <c r="KYL36" s="1147"/>
      <c r="KYM36" s="1147"/>
      <c r="KYN36" s="1147"/>
      <c r="KYO36" s="1147"/>
      <c r="KYP36" s="1147"/>
      <c r="KYQ36" s="1147"/>
      <c r="KYR36" s="1147"/>
      <c r="KYS36" s="1147"/>
      <c r="KYT36" s="1147"/>
      <c r="KYU36" s="1147"/>
      <c r="KYV36" s="1147"/>
      <c r="KYW36" s="1147"/>
      <c r="KYX36" s="1147"/>
      <c r="KYY36" s="1147"/>
      <c r="KYZ36" s="1147"/>
      <c r="KZA36" s="1147"/>
      <c r="KZB36" s="1147"/>
      <c r="KZC36" s="1147"/>
      <c r="KZD36" s="1147"/>
      <c r="KZE36" s="1147"/>
      <c r="KZF36" s="1147"/>
      <c r="KZG36" s="1147"/>
      <c r="KZH36" s="1147"/>
      <c r="KZI36" s="1147"/>
      <c r="KZJ36" s="1147"/>
      <c r="KZK36" s="1147"/>
      <c r="KZL36" s="1147"/>
      <c r="KZM36" s="1147"/>
      <c r="KZN36" s="1147"/>
      <c r="KZO36" s="1147"/>
      <c r="KZP36" s="1147"/>
      <c r="KZQ36" s="1147"/>
      <c r="KZR36" s="1147"/>
      <c r="KZS36" s="1147"/>
      <c r="KZT36" s="1147"/>
      <c r="KZU36" s="1147"/>
      <c r="KZV36" s="1147"/>
      <c r="KZW36" s="1147"/>
      <c r="KZX36" s="1147"/>
      <c r="KZY36" s="1147"/>
      <c r="KZZ36" s="1147"/>
      <c r="LAA36" s="1147"/>
      <c r="LAB36" s="1147"/>
      <c r="LAC36" s="1147"/>
      <c r="LAD36" s="1147"/>
      <c r="LAE36" s="1147"/>
      <c r="LAF36" s="1147"/>
      <c r="LAG36" s="1147"/>
      <c r="LAH36" s="1147"/>
      <c r="LAI36" s="1147"/>
      <c r="LAJ36" s="1147"/>
      <c r="LAK36" s="1147"/>
      <c r="LAL36" s="1147"/>
      <c r="LAM36" s="1147"/>
      <c r="LAN36" s="1147"/>
      <c r="LAO36" s="1147"/>
      <c r="LAP36" s="1147"/>
      <c r="LAQ36" s="1147"/>
      <c r="LAR36" s="1147"/>
      <c r="LAS36" s="1147"/>
      <c r="LAT36" s="1147"/>
      <c r="LAU36" s="1147"/>
      <c r="LAV36" s="1147"/>
      <c r="LAW36" s="1147"/>
      <c r="LAX36" s="1147"/>
      <c r="LAY36" s="1147"/>
      <c r="LAZ36" s="1147"/>
      <c r="LBA36" s="1147"/>
      <c r="LBB36" s="1147"/>
      <c r="LBC36" s="1147"/>
      <c r="LBD36" s="1147"/>
      <c r="LBE36" s="1147"/>
      <c r="LBF36" s="1147"/>
      <c r="LBG36" s="1147"/>
      <c r="LBH36" s="1147"/>
      <c r="LBI36" s="1147"/>
      <c r="LBJ36" s="1147"/>
      <c r="LBK36" s="1147"/>
      <c r="LBL36" s="1147"/>
      <c r="LBM36" s="1147"/>
      <c r="LBN36" s="1147"/>
      <c r="LBO36" s="1147"/>
      <c r="LBP36" s="1147"/>
      <c r="LBQ36" s="1147"/>
      <c r="LBR36" s="1147"/>
      <c r="LBS36" s="1147"/>
      <c r="LBT36" s="1147"/>
      <c r="LBU36" s="1147"/>
      <c r="LBV36" s="1147"/>
      <c r="LBW36" s="1147"/>
      <c r="LBX36" s="1147"/>
      <c r="LBY36" s="1147"/>
      <c r="LBZ36" s="1147"/>
      <c r="LCA36" s="1147"/>
      <c r="LCB36" s="1147"/>
      <c r="LCC36" s="1147"/>
      <c r="LCD36" s="1147"/>
      <c r="LCE36" s="1147"/>
      <c r="LCF36" s="1147"/>
      <c r="LCG36" s="1147"/>
      <c r="LCH36" s="1147"/>
      <c r="LCI36" s="1147"/>
      <c r="LCJ36" s="1147"/>
      <c r="LCK36" s="1147"/>
      <c r="LCL36" s="1147"/>
      <c r="LCM36" s="1147"/>
      <c r="LCN36" s="1147"/>
      <c r="LCO36" s="1147"/>
      <c r="LCP36" s="1147"/>
      <c r="LCQ36" s="1147"/>
      <c r="LCR36" s="1147"/>
      <c r="LCS36" s="1147"/>
      <c r="LCT36" s="1147"/>
      <c r="LCU36" s="1147"/>
      <c r="LCV36" s="1147"/>
      <c r="LCW36" s="1147"/>
      <c r="LCX36" s="1147"/>
      <c r="LCY36" s="1147"/>
      <c r="LCZ36" s="1147"/>
      <c r="LDA36" s="1147"/>
      <c r="LDB36" s="1147"/>
      <c r="LDC36" s="1147"/>
      <c r="LDD36" s="1147"/>
      <c r="LDE36" s="1147"/>
      <c r="LDF36" s="1147"/>
      <c r="LDG36" s="1147"/>
      <c r="LDH36" s="1147"/>
      <c r="LDI36" s="1147"/>
      <c r="LDJ36" s="1147"/>
      <c r="LDK36" s="1147"/>
      <c r="LDL36" s="1147"/>
      <c r="LDM36" s="1147"/>
      <c r="LDN36" s="1147"/>
      <c r="LDO36" s="1147"/>
      <c r="LDP36" s="1147"/>
      <c r="LDQ36" s="1147"/>
      <c r="LDR36" s="1147"/>
      <c r="LDS36" s="1147"/>
      <c r="LDT36" s="1147"/>
      <c r="LDU36" s="1147"/>
      <c r="LDV36" s="1147"/>
      <c r="LDW36" s="1147"/>
      <c r="LDX36" s="1147"/>
      <c r="LDY36" s="1147"/>
      <c r="LDZ36" s="1147"/>
      <c r="LEA36" s="1147"/>
      <c r="LEB36" s="1147"/>
      <c r="LEC36" s="1147"/>
      <c r="LED36" s="1147"/>
      <c r="LEE36" s="1147"/>
      <c r="LEF36" s="1147"/>
      <c r="LEG36" s="1147"/>
      <c r="LEH36" s="1147"/>
      <c r="LEI36" s="1147"/>
      <c r="LEJ36" s="1147"/>
      <c r="LEK36" s="1147"/>
      <c r="LEL36" s="1147"/>
      <c r="LEM36" s="1147"/>
      <c r="LEN36" s="1147"/>
      <c r="LEO36" s="1147"/>
      <c r="LEP36" s="1147"/>
      <c r="LEQ36" s="1147"/>
      <c r="LER36" s="1147"/>
      <c r="LES36" s="1147"/>
      <c r="LET36" s="1147"/>
      <c r="LEU36" s="1147"/>
      <c r="LEV36" s="1147"/>
      <c r="LEW36" s="1147"/>
      <c r="LEX36" s="1147"/>
      <c r="LEY36" s="1147"/>
      <c r="LEZ36" s="1147"/>
      <c r="LFA36" s="1147"/>
      <c r="LFB36" s="1147"/>
      <c r="LFC36" s="1147"/>
      <c r="LFD36" s="1147"/>
      <c r="LFE36" s="1147"/>
      <c r="LFF36" s="1147"/>
      <c r="LFG36" s="1147"/>
      <c r="LFH36" s="1147"/>
      <c r="LFI36" s="1147"/>
      <c r="LFJ36" s="1147"/>
      <c r="LFK36" s="1147"/>
      <c r="LFL36" s="1147"/>
      <c r="LFM36" s="1147"/>
      <c r="LFN36" s="1147"/>
      <c r="LFO36" s="1147"/>
      <c r="LFP36" s="1147"/>
      <c r="LFQ36" s="1147"/>
      <c r="LFR36" s="1147"/>
      <c r="LFS36" s="1147"/>
      <c r="LFT36" s="1147"/>
      <c r="LFU36" s="1147"/>
      <c r="LFV36" s="1147"/>
      <c r="LFW36" s="1147"/>
      <c r="LFX36" s="1147"/>
      <c r="LFY36" s="1147"/>
      <c r="LFZ36" s="1147"/>
      <c r="LGA36" s="1147"/>
      <c r="LGB36" s="1147"/>
      <c r="LGC36" s="1147"/>
      <c r="LGD36" s="1147"/>
      <c r="LGE36" s="1147"/>
      <c r="LGF36" s="1147"/>
      <c r="LGG36" s="1147"/>
      <c r="LGH36" s="1147"/>
      <c r="LGI36" s="1147"/>
      <c r="LGJ36" s="1147"/>
      <c r="LGK36" s="1147"/>
      <c r="LGL36" s="1147"/>
      <c r="LGM36" s="1147"/>
      <c r="LGN36" s="1147"/>
      <c r="LGO36" s="1147"/>
      <c r="LGP36" s="1147"/>
      <c r="LGQ36" s="1147"/>
      <c r="LGR36" s="1147"/>
      <c r="LGS36" s="1147"/>
      <c r="LGT36" s="1147"/>
      <c r="LGU36" s="1147"/>
      <c r="LGV36" s="1147"/>
      <c r="LGW36" s="1147"/>
      <c r="LGX36" s="1147"/>
      <c r="LGY36" s="1147"/>
      <c r="LGZ36" s="1147"/>
      <c r="LHA36" s="1147"/>
      <c r="LHB36" s="1147"/>
      <c r="LHC36" s="1147"/>
      <c r="LHD36" s="1147"/>
      <c r="LHE36" s="1147"/>
      <c r="LHF36" s="1147"/>
      <c r="LHG36" s="1147"/>
      <c r="LHH36" s="1147"/>
      <c r="LHI36" s="1147"/>
      <c r="LHJ36" s="1147"/>
      <c r="LHK36" s="1147"/>
      <c r="LHL36" s="1147"/>
      <c r="LHM36" s="1147"/>
      <c r="LHN36" s="1147"/>
      <c r="LHO36" s="1147"/>
      <c r="LHP36" s="1147"/>
      <c r="LHQ36" s="1147"/>
      <c r="LHR36" s="1147"/>
      <c r="LHS36" s="1147"/>
      <c r="LHT36" s="1147"/>
      <c r="LHU36" s="1147"/>
      <c r="LHV36" s="1147"/>
      <c r="LHW36" s="1147"/>
      <c r="LHX36" s="1147"/>
      <c r="LHY36" s="1147"/>
      <c r="LHZ36" s="1147"/>
      <c r="LIA36" s="1147"/>
      <c r="LIB36" s="1147"/>
      <c r="LIC36" s="1147"/>
      <c r="LID36" s="1147"/>
      <c r="LIE36" s="1147"/>
      <c r="LIF36" s="1147"/>
      <c r="LIG36" s="1147"/>
      <c r="LIH36" s="1147"/>
      <c r="LII36" s="1147"/>
      <c r="LIJ36" s="1147"/>
      <c r="LIK36" s="1147"/>
      <c r="LIL36" s="1147"/>
      <c r="LIM36" s="1147"/>
      <c r="LIN36" s="1147"/>
      <c r="LIO36" s="1147"/>
      <c r="LIP36" s="1147"/>
      <c r="LIQ36" s="1147"/>
      <c r="LIR36" s="1147"/>
      <c r="LIS36" s="1147"/>
      <c r="LIT36" s="1147"/>
      <c r="LIU36" s="1147"/>
      <c r="LIV36" s="1147"/>
      <c r="LIW36" s="1147"/>
      <c r="LIX36" s="1147"/>
      <c r="LIY36" s="1147"/>
      <c r="LIZ36" s="1147"/>
      <c r="LJA36" s="1147"/>
      <c r="LJB36" s="1147"/>
      <c r="LJC36" s="1147"/>
      <c r="LJD36" s="1147"/>
      <c r="LJE36" s="1147"/>
      <c r="LJF36" s="1147"/>
      <c r="LJG36" s="1147"/>
      <c r="LJH36" s="1147"/>
      <c r="LJI36" s="1147"/>
      <c r="LJJ36" s="1147"/>
      <c r="LJK36" s="1147"/>
      <c r="LJL36" s="1147"/>
      <c r="LJM36" s="1147"/>
      <c r="LJN36" s="1147"/>
      <c r="LJO36" s="1147"/>
      <c r="LJP36" s="1147"/>
      <c r="LJQ36" s="1147"/>
      <c r="LJR36" s="1147"/>
      <c r="LJS36" s="1147"/>
      <c r="LJT36" s="1147"/>
      <c r="LJU36" s="1147"/>
      <c r="LJV36" s="1147"/>
      <c r="LJW36" s="1147"/>
      <c r="LJX36" s="1147"/>
      <c r="LJY36" s="1147"/>
      <c r="LJZ36" s="1147"/>
      <c r="LKA36" s="1147"/>
      <c r="LKB36" s="1147"/>
      <c r="LKC36" s="1147"/>
      <c r="LKD36" s="1147"/>
      <c r="LKE36" s="1147"/>
      <c r="LKF36" s="1147"/>
      <c r="LKG36" s="1147"/>
      <c r="LKH36" s="1147"/>
      <c r="LKI36" s="1147"/>
      <c r="LKJ36" s="1147"/>
      <c r="LKK36" s="1147"/>
      <c r="LKL36" s="1147"/>
      <c r="LKM36" s="1147"/>
      <c r="LKN36" s="1147"/>
      <c r="LKO36" s="1147"/>
      <c r="LKP36" s="1147"/>
      <c r="LKQ36" s="1147"/>
      <c r="LKR36" s="1147"/>
      <c r="LKS36" s="1147"/>
      <c r="LKT36" s="1147"/>
      <c r="LKU36" s="1147"/>
      <c r="LKV36" s="1147"/>
      <c r="LKW36" s="1147"/>
      <c r="LKX36" s="1147"/>
      <c r="LKY36" s="1147"/>
      <c r="LKZ36" s="1147"/>
      <c r="LLA36" s="1147"/>
      <c r="LLB36" s="1147"/>
      <c r="LLC36" s="1147"/>
      <c r="LLD36" s="1147"/>
      <c r="LLE36" s="1147"/>
      <c r="LLF36" s="1147"/>
      <c r="LLG36" s="1147"/>
      <c r="LLH36" s="1147"/>
      <c r="LLI36" s="1147"/>
      <c r="LLJ36" s="1147"/>
      <c r="LLK36" s="1147"/>
      <c r="LLL36" s="1147"/>
      <c r="LLM36" s="1147"/>
      <c r="LLN36" s="1147"/>
      <c r="LLO36" s="1147"/>
      <c r="LLP36" s="1147"/>
      <c r="LLQ36" s="1147"/>
      <c r="LLR36" s="1147"/>
      <c r="LLS36" s="1147"/>
      <c r="LLT36" s="1147"/>
      <c r="LLU36" s="1147"/>
      <c r="LLV36" s="1147"/>
      <c r="LLW36" s="1147"/>
      <c r="LLX36" s="1147"/>
      <c r="LLY36" s="1147"/>
      <c r="LLZ36" s="1147"/>
      <c r="LMA36" s="1147"/>
      <c r="LMB36" s="1147"/>
      <c r="LMC36" s="1147"/>
      <c r="LMD36" s="1147"/>
      <c r="LME36" s="1147"/>
      <c r="LMF36" s="1147"/>
      <c r="LMG36" s="1147"/>
      <c r="LMH36" s="1147"/>
      <c r="LMI36" s="1147"/>
      <c r="LMJ36" s="1147"/>
      <c r="LMK36" s="1147"/>
      <c r="LML36" s="1147"/>
      <c r="LMM36" s="1147"/>
      <c r="LMN36" s="1147"/>
      <c r="LMO36" s="1147"/>
      <c r="LMP36" s="1147"/>
      <c r="LMQ36" s="1147"/>
      <c r="LMR36" s="1147"/>
      <c r="LMS36" s="1147"/>
      <c r="LMT36" s="1147"/>
      <c r="LMU36" s="1147"/>
      <c r="LMV36" s="1147"/>
      <c r="LMW36" s="1147"/>
      <c r="LMX36" s="1147"/>
      <c r="LMY36" s="1147"/>
      <c r="LMZ36" s="1147"/>
      <c r="LNA36" s="1147"/>
      <c r="LNB36" s="1147"/>
      <c r="LNC36" s="1147"/>
      <c r="LND36" s="1147"/>
      <c r="LNE36" s="1147"/>
      <c r="LNF36" s="1147"/>
      <c r="LNG36" s="1147"/>
      <c r="LNH36" s="1147"/>
      <c r="LNI36" s="1147"/>
      <c r="LNJ36" s="1147"/>
      <c r="LNK36" s="1147"/>
      <c r="LNL36" s="1147"/>
      <c r="LNM36" s="1147"/>
      <c r="LNN36" s="1147"/>
      <c r="LNO36" s="1147"/>
      <c r="LNP36" s="1147"/>
      <c r="LNQ36" s="1147"/>
      <c r="LNR36" s="1147"/>
      <c r="LNS36" s="1147"/>
      <c r="LNT36" s="1147"/>
      <c r="LNU36" s="1147"/>
      <c r="LNV36" s="1147"/>
      <c r="LNW36" s="1147"/>
      <c r="LNX36" s="1147"/>
      <c r="LNY36" s="1147"/>
      <c r="LNZ36" s="1147"/>
      <c r="LOA36" s="1147"/>
      <c r="LOB36" s="1147"/>
      <c r="LOC36" s="1147"/>
      <c r="LOD36" s="1147"/>
      <c r="LOE36" s="1147"/>
      <c r="LOF36" s="1147"/>
      <c r="LOG36" s="1147"/>
      <c r="LOH36" s="1147"/>
      <c r="LOI36" s="1147"/>
      <c r="LOJ36" s="1147"/>
      <c r="LOK36" s="1147"/>
      <c r="LOL36" s="1147"/>
      <c r="LOM36" s="1147"/>
      <c r="LON36" s="1147"/>
      <c r="LOO36" s="1147"/>
      <c r="LOP36" s="1147"/>
      <c r="LOQ36" s="1147"/>
      <c r="LOR36" s="1147"/>
      <c r="LOS36" s="1147"/>
      <c r="LOT36" s="1147"/>
      <c r="LOU36" s="1147"/>
      <c r="LOV36" s="1147"/>
      <c r="LOW36" s="1147"/>
      <c r="LOX36" s="1147"/>
      <c r="LOY36" s="1147"/>
      <c r="LOZ36" s="1147"/>
      <c r="LPA36" s="1147"/>
      <c r="LPB36" s="1147"/>
      <c r="LPC36" s="1147"/>
      <c r="LPD36" s="1147"/>
      <c r="LPE36" s="1147"/>
      <c r="LPF36" s="1147"/>
      <c r="LPG36" s="1147"/>
      <c r="LPH36" s="1147"/>
      <c r="LPI36" s="1147"/>
      <c r="LPJ36" s="1147"/>
      <c r="LPK36" s="1147"/>
      <c r="LPL36" s="1147"/>
      <c r="LPM36" s="1147"/>
      <c r="LPN36" s="1147"/>
      <c r="LPO36" s="1147"/>
      <c r="LPP36" s="1147"/>
      <c r="LPQ36" s="1147"/>
      <c r="LPR36" s="1147"/>
      <c r="LPS36" s="1147"/>
      <c r="LPT36" s="1147"/>
      <c r="LPU36" s="1147"/>
      <c r="LPV36" s="1147"/>
      <c r="LPW36" s="1147"/>
      <c r="LPX36" s="1147"/>
      <c r="LPY36" s="1147"/>
      <c r="LPZ36" s="1147"/>
      <c r="LQA36" s="1147"/>
      <c r="LQB36" s="1147"/>
      <c r="LQC36" s="1147"/>
      <c r="LQD36" s="1147"/>
      <c r="LQE36" s="1147"/>
      <c r="LQF36" s="1147"/>
      <c r="LQG36" s="1147"/>
      <c r="LQH36" s="1147"/>
      <c r="LQI36" s="1147"/>
      <c r="LQJ36" s="1147"/>
      <c r="LQK36" s="1147"/>
      <c r="LQL36" s="1147"/>
      <c r="LQM36" s="1147"/>
      <c r="LQN36" s="1147"/>
      <c r="LQO36" s="1147"/>
      <c r="LQP36" s="1147"/>
      <c r="LQQ36" s="1147"/>
      <c r="LQR36" s="1147"/>
      <c r="LQS36" s="1147"/>
      <c r="LQT36" s="1147"/>
      <c r="LQU36" s="1147"/>
      <c r="LQV36" s="1147"/>
      <c r="LQW36" s="1147"/>
      <c r="LQX36" s="1147"/>
      <c r="LQY36" s="1147"/>
      <c r="LQZ36" s="1147"/>
      <c r="LRA36" s="1147"/>
      <c r="LRB36" s="1147"/>
      <c r="LRC36" s="1147"/>
      <c r="LRD36" s="1147"/>
      <c r="LRE36" s="1147"/>
      <c r="LRF36" s="1147"/>
      <c r="LRG36" s="1147"/>
      <c r="LRH36" s="1147"/>
      <c r="LRI36" s="1147"/>
      <c r="LRJ36" s="1147"/>
      <c r="LRK36" s="1147"/>
      <c r="LRL36" s="1147"/>
      <c r="LRM36" s="1147"/>
      <c r="LRN36" s="1147"/>
      <c r="LRO36" s="1147"/>
      <c r="LRP36" s="1147"/>
      <c r="LRQ36" s="1147"/>
      <c r="LRR36" s="1147"/>
      <c r="LRS36" s="1147"/>
      <c r="LRT36" s="1147"/>
      <c r="LRU36" s="1147"/>
      <c r="LRV36" s="1147"/>
      <c r="LRW36" s="1147"/>
      <c r="LRX36" s="1147"/>
      <c r="LRY36" s="1147"/>
      <c r="LRZ36" s="1147"/>
      <c r="LSA36" s="1147"/>
      <c r="LSB36" s="1147"/>
      <c r="LSC36" s="1147"/>
      <c r="LSD36" s="1147"/>
      <c r="LSE36" s="1147"/>
      <c r="LSF36" s="1147"/>
      <c r="LSG36" s="1147"/>
      <c r="LSH36" s="1147"/>
      <c r="LSI36" s="1147"/>
      <c r="LSJ36" s="1147"/>
      <c r="LSK36" s="1147"/>
      <c r="LSL36" s="1147"/>
      <c r="LSM36" s="1147"/>
      <c r="LSN36" s="1147"/>
      <c r="LSO36" s="1147"/>
      <c r="LSP36" s="1147"/>
      <c r="LSQ36" s="1147"/>
      <c r="LSR36" s="1147"/>
      <c r="LSS36" s="1147"/>
      <c r="LST36" s="1147"/>
      <c r="LSU36" s="1147"/>
      <c r="LSV36" s="1147"/>
      <c r="LSW36" s="1147"/>
      <c r="LSX36" s="1147"/>
      <c r="LSY36" s="1147"/>
      <c r="LSZ36" s="1147"/>
      <c r="LTA36" s="1147"/>
      <c r="LTB36" s="1147"/>
      <c r="LTC36" s="1147"/>
      <c r="LTD36" s="1147"/>
      <c r="LTE36" s="1147"/>
      <c r="LTF36" s="1147"/>
      <c r="LTG36" s="1147"/>
      <c r="LTH36" s="1147"/>
      <c r="LTI36" s="1147"/>
      <c r="LTJ36" s="1147"/>
      <c r="LTK36" s="1147"/>
      <c r="LTL36" s="1147"/>
      <c r="LTM36" s="1147"/>
      <c r="LTN36" s="1147"/>
      <c r="LTO36" s="1147"/>
      <c r="LTP36" s="1147"/>
      <c r="LTQ36" s="1147"/>
      <c r="LTR36" s="1147"/>
      <c r="LTS36" s="1147"/>
      <c r="LTT36" s="1147"/>
      <c r="LTU36" s="1147"/>
      <c r="LTV36" s="1147"/>
      <c r="LTW36" s="1147"/>
      <c r="LTX36" s="1147"/>
      <c r="LTY36" s="1147"/>
      <c r="LTZ36" s="1147"/>
      <c r="LUA36" s="1147"/>
      <c r="LUB36" s="1147"/>
      <c r="LUC36" s="1147"/>
      <c r="LUD36" s="1147"/>
      <c r="LUE36" s="1147"/>
      <c r="LUF36" s="1147"/>
      <c r="LUG36" s="1147"/>
      <c r="LUH36" s="1147"/>
      <c r="LUI36" s="1147"/>
      <c r="LUJ36" s="1147"/>
      <c r="LUK36" s="1147"/>
      <c r="LUL36" s="1147"/>
      <c r="LUM36" s="1147"/>
      <c r="LUN36" s="1147"/>
      <c r="LUO36" s="1147"/>
      <c r="LUP36" s="1147"/>
      <c r="LUQ36" s="1147"/>
      <c r="LUR36" s="1147"/>
      <c r="LUS36" s="1147"/>
      <c r="LUT36" s="1147"/>
      <c r="LUU36" s="1147"/>
      <c r="LUV36" s="1147"/>
      <c r="LUW36" s="1147"/>
      <c r="LUX36" s="1147"/>
      <c r="LUY36" s="1147"/>
      <c r="LUZ36" s="1147"/>
      <c r="LVA36" s="1147"/>
      <c r="LVB36" s="1147"/>
      <c r="LVC36" s="1147"/>
      <c r="LVD36" s="1147"/>
      <c r="LVE36" s="1147"/>
      <c r="LVF36" s="1147"/>
      <c r="LVG36" s="1147"/>
      <c r="LVH36" s="1147"/>
      <c r="LVI36" s="1147"/>
      <c r="LVJ36" s="1147"/>
      <c r="LVK36" s="1147"/>
      <c r="LVL36" s="1147"/>
      <c r="LVM36" s="1147"/>
      <c r="LVN36" s="1147"/>
      <c r="LVO36" s="1147"/>
      <c r="LVP36" s="1147"/>
      <c r="LVQ36" s="1147"/>
      <c r="LVR36" s="1147"/>
      <c r="LVS36" s="1147"/>
      <c r="LVT36" s="1147"/>
      <c r="LVU36" s="1147"/>
      <c r="LVV36" s="1147"/>
      <c r="LVW36" s="1147"/>
      <c r="LVX36" s="1147"/>
      <c r="LVY36" s="1147"/>
      <c r="LVZ36" s="1147"/>
      <c r="LWA36" s="1147"/>
      <c r="LWB36" s="1147"/>
      <c r="LWC36" s="1147"/>
      <c r="LWD36" s="1147"/>
      <c r="LWE36" s="1147"/>
      <c r="LWF36" s="1147"/>
      <c r="LWG36" s="1147"/>
      <c r="LWH36" s="1147"/>
      <c r="LWI36" s="1147"/>
      <c r="LWJ36" s="1147"/>
      <c r="LWK36" s="1147"/>
      <c r="LWL36" s="1147"/>
      <c r="LWM36" s="1147"/>
      <c r="LWN36" s="1147"/>
      <c r="LWO36" s="1147"/>
      <c r="LWP36" s="1147"/>
      <c r="LWQ36" s="1147"/>
      <c r="LWR36" s="1147"/>
      <c r="LWS36" s="1147"/>
      <c r="LWT36" s="1147"/>
      <c r="LWU36" s="1147"/>
      <c r="LWV36" s="1147"/>
      <c r="LWW36" s="1147"/>
      <c r="LWX36" s="1147"/>
      <c r="LWY36" s="1147"/>
      <c r="LWZ36" s="1147"/>
      <c r="LXA36" s="1147"/>
      <c r="LXB36" s="1147"/>
      <c r="LXC36" s="1147"/>
      <c r="LXD36" s="1147"/>
      <c r="LXE36" s="1147"/>
      <c r="LXF36" s="1147"/>
      <c r="LXG36" s="1147"/>
      <c r="LXH36" s="1147"/>
      <c r="LXI36" s="1147"/>
      <c r="LXJ36" s="1147"/>
      <c r="LXK36" s="1147"/>
      <c r="LXL36" s="1147"/>
      <c r="LXM36" s="1147"/>
      <c r="LXN36" s="1147"/>
      <c r="LXO36" s="1147"/>
      <c r="LXP36" s="1147"/>
      <c r="LXQ36" s="1147"/>
      <c r="LXR36" s="1147"/>
      <c r="LXS36" s="1147"/>
      <c r="LXT36" s="1147"/>
      <c r="LXU36" s="1147"/>
      <c r="LXV36" s="1147"/>
      <c r="LXW36" s="1147"/>
      <c r="LXX36" s="1147"/>
      <c r="LXY36" s="1147"/>
      <c r="LXZ36" s="1147"/>
      <c r="LYA36" s="1147"/>
      <c r="LYB36" s="1147"/>
      <c r="LYC36" s="1147"/>
      <c r="LYD36" s="1147"/>
      <c r="LYE36" s="1147"/>
      <c r="LYF36" s="1147"/>
      <c r="LYG36" s="1147"/>
      <c r="LYH36" s="1147"/>
      <c r="LYI36" s="1147"/>
      <c r="LYJ36" s="1147"/>
      <c r="LYK36" s="1147"/>
      <c r="LYL36" s="1147"/>
      <c r="LYM36" s="1147"/>
      <c r="LYN36" s="1147"/>
      <c r="LYO36" s="1147"/>
      <c r="LYP36" s="1147"/>
      <c r="LYQ36" s="1147"/>
      <c r="LYR36" s="1147"/>
      <c r="LYS36" s="1147"/>
      <c r="LYT36" s="1147"/>
      <c r="LYU36" s="1147"/>
      <c r="LYV36" s="1147"/>
      <c r="LYW36" s="1147"/>
      <c r="LYX36" s="1147"/>
      <c r="LYY36" s="1147"/>
      <c r="LYZ36" s="1147"/>
      <c r="LZA36" s="1147"/>
      <c r="LZB36" s="1147"/>
      <c r="LZC36" s="1147"/>
      <c r="LZD36" s="1147"/>
      <c r="LZE36" s="1147"/>
      <c r="LZF36" s="1147"/>
      <c r="LZG36" s="1147"/>
      <c r="LZH36" s="1147"/>
      <c r="LZI36" s="1147"/>
      <c r="LZJ36" s="1147"/>
      <c r="LZK36" s="1147"/>
      <c r="LZL36" s="1147"/>
      <c r="LZM36" s="1147"/>
      <c r="LZN36" s="1147"/>
      <c r="LZO36" s="1147"/>
      <c r="LZP36" s="1147"/>
      <c r="LZQ36" s="1147"/>
      <c r="LZR36" s="1147"/>
      <c r="LZS36" s="1147"/>
      <c r="LZT36" s="1147"/>
      <c r="LZU36" s="1147"/>
      <c r="LZV36" s="1147"/>
      <c r="LZW36" s="1147"/>
      <c r="LZX36" s="1147"/>
      <c r="LZY36" s="1147"/>
      <c r="LZZ36" s="1147"/>
      <c r="MAA36" s="1147"/>
      <c r="MAB36" s="1147"/>
      <c r="MAC36" s="1147"/>
      <c r="MAD36" s="1147"/>
      <c r="MAE36" s="1147"/>
      <c r="MAF36" s="1147"/>
      <c r="MAG36" s="1147"/>
      <c r="MAH36" s="1147"/>
      <c r="MAI36" s="1147"/>
      <c r="MAJ36" s="1147"/>
      <c r="MAK36" s="1147"/>
      <c r="MAL36" s="1147"/>
      <c r="MAM36" s="1147"/>
      <c r="MAN36" s="1147"/>
      <c r="MAO36" s="1147"/>
      <c r="MAP36" s="1147"/>
      <c r="MAQ36" s="1147"/>
      <c r="MAR36" s="1147"/>
      <c r="MAS36" s="1147"/>
      <c r="MAT36" s="1147"/>
      <c r="MAU36" s="1147"/>
      <c r="MAV36" s="1147"/>
      <c r="MAW36" s="1147"/>
      <c r="MAX36" s="1147"/>
      <c r="MAY36" s="1147"/>
      <c r="MAZ36" s="1147"/>
      <c r="MBA36" s="1147"/>
      <c r="MBB36" s="1147"/>
      <c r="MBC36" s="1147"/>
      <c r="MBD36" s="1147"/>
      <c r="MBE36" s="1147"/>
      <c r="MBF36" s="1147"/>
      <c r="MBG36" s="1147"/>
      <c r="MBH36" s="1147"/>
      <c r="MBI36" s="1147"/>
      <c r="MBJ36" s="1147"/>
      <c r="MBK36" s="1147"/>
      <c r="MBL36" s="1147"/>
      <c r="MBM36" s="1147"/>
      <c r="MBN36" s="1147"/>
      <c r="MBO36" s="1147"/>
      <c r="MBP36" s="1147"/>
      <c r="MBQ36" s="1147"/>
      <c r="MBR36" s="1147"/>
      <c r="MBS36" s="1147"/>
      <c r="MBT36" s="1147"/>
      <c r="MBU36" s="1147"/>
      <c r="MBV36" s="1147"/>
      <c r="MBW36" s="1147"/>
      <c r="MBX36" s="1147"/>
      <c r="MBY36" s="1147"/>
      <c r="MBZ36" s="1147"/>
      <c r="MCA36" s="1147"/>
      <c r="MCB36" s="1147"/>
      <c r="MCC36" s="1147"/>
      <c r="MCD36" s="1147"/>
      <c r="MCE36" s="1147"/>
      <c r="MCF36" s="1147"/>
      <c r="MCG36" s="1147"/>
      <c r="MCH36" s="1147"/>
      <c r="MCI36" s="1147"/>
      <c r="MCJ36" s="1147"/>
      <c r="MCK36" s="1147"/>
      <c r="MCL36" s="1147"/>
      <c r="MCM36" s="1147"/>
      <c r="MCN36" s="1147"/>
      <c r="MCO36" s="1147"/>
      <c r="MCP36" s="1147"/>
      <c r="MCQ36" s="1147"/>
      <c r="MCR36" s="1147"/>
      <c r="MCS36" s="1147"/>
      <c r="MCT36" s="1147"/>
      <c r="MCU36" s="1147"/>
      <c r="MCV36" s="1147"/>
      <c r="MCW36" s="1147"/>
      <c r="MCX36" s="1147"/>
      <c r="MCY36" s="1147"/>
      <c r="MCZ36" s="1147"/>
      <c r="MDA36" s="1147"/>
      <c r="MDB36" s="1147"/>
      <c r="MDC36" s="1147"/>
      <c r="MDD36" s="1147"/>
      <c r="MDE36" s="1147"/>
      <c r="MDF36" s="1147"/>
      <c r="MDG36" s="1147"/>
      <c r="MDH36" s="1147"/>
      <c r="MDI36" s="1147"/>
      <c r="MDJ36" s="1147"/>
      <c r="MDK36" s="1147"/>
      <c r="MDL36" s="1147"/>
      <c r="MDM36" s="1147"/>
      <c r="MDN36" s="1147"/>
      <c r="MDO36" s="1147"/>
      <c r="MDP36" s="1147"/>
      <c r="MDQ36" s="1147"/>
      <c r="MDR36" s="1147"/>
      <c r="MDS36" s="1147"/>
      <c r="MDT36" s="1147"/>
      <c r="MDU36" s="1147"/>
      <c r="MDV36" s="1147"/>
      <c r="MDW36" s="1147"/>
      <c r="MDX36" s="1147"/>
      <c r="MDY36" s="1147"/>
      <c r="MDZ36" s="1147"/>
      <c r="MEA36" s="1147"/>
      <c r="MEB36" s="1147"/>
      <c r="MEC36" s="1147"/>
      <c r="MED36" s="1147"/>
      <c r="MEE36" s="1147"/>
      <c r="MEF36" s="1147"/>
      <c r="MEG36" s="1147"/>
      <c r="MEH36" s="1147"/>
      <c r="MEI36" s="1147"/>
      <c r="MEJ36" s="1147"/>
      <c r="MEK36" s="1147"/>
      <c r="MEL36" s="1147"/>
      <c r="MEM36" s="1147"/>
      <c r="MEN36" s="1147"/>
      <c r="MEO36" s="1147"/>
      <c r="MEP36" s="1147"/>
      <c r="MEQ36" s="1147"/>
      <c r="MER36" s="1147"/>
      <c r="MES36" s="1147"/>
      <c r="MET36" s="1147"/>
      <c r="MEU36" s="1147"/>
      <c r="MEV36" s="1147"/>
      <c r="MEW36" s="1147"/>
      <c r="MEX36" s="1147"/>
      <c r="MEY36" s="1147"/>
      <c r="MEZ36" s="1147"/>
      <c r="MFA36" s="1147"/>
      <c r="MFB36" s="1147"/>
      <c r="MFC36" s="1147"/>
      <c r="MFD36" s="1147"/>
      <c r="MFE36" s="1147"/>
      <c r="MFF36" s="1147"/>
      <c r="MFG36" s="1147"/>
      <c r="MFH36" s="1147"/>
      <c r="MFI36" s="1147"/>
      <c r="MFJ36" s="1147"/>
      <c r="MFK36" s="1147"/>
      <c r="MFL36" s="1147"/>
      <c r="MFM36" s="1147"/>
      <c r="MFN36" s="1147"/>
      <c r="MFO36" s="1147"/>
      <c r="MFP36" s="1147"/>
      <c r="MFQ36" s="1147"/>
      <c r="MFR36" s="1147"/>
      <c r="MFS36" s="1147"/>
      <c r="MFT36" s="1147"/>
      <c r="MFU36" s="1147"/>
      <c r="MFV36" s="1147"/>
      <c r="MFW36" s="1147"/>
      <c r="MFX36" s="1147"/>
      <c r="MFY36" s="1147"/>
      <c r="MFZ36" s="1147"/>
      <c r="MGA36" s="1147"/>
      <c r="MGB36" s="1147"/>
      <c r="MGC36" s="1147"/>
      <c r="MGD36" s="1147"/>
      <c r="MGE36" s="1147"/>
      <c r="MGF36" s="1147"/>
      <c r="MGG36" s="1147"/>
      <c r="MGH36" s="1147"/>
      <c r="MGI36" s="1147"/>
      <c r="MGJ36" s="1147"/>
      <c r="MGK36" s="1147"/>
      <c r="MGL36" s="1147"/>
      <c r="MGM36" s="1147"/>
      <c r="MGN36" s="1147"/>
      <c r="MGO36" s="1147"/>
      <c r="MGP36" s="1147"/>
      <c r="MGQ36" s="1147"/>
      <c r="MGR36" s="1147"/>
      <c r="MGS36" s="1147"/>
      <c r="MGT36" s="1147"/>
      <c r="MGU36" s="1147"/>
      <c r="MGV36" s="1147"/>
      <c r="MGW36" s="1147"/>
      <c r="MGX36" s="1147"/>
      <c r="MGY36" s="1147"/>
      <c r="MGZ36" s="1147"/>
      <c r="MHA36" s="1147"/>
      <c r="MHB36" s="1147"/>
      <c r="MHC36" s="1147"/>
      <c r="MHD36" s="1147"/>
      <c r="MHE36" s="1147"/>
      <c r="MHF36" s="1147"/>
      <c r="MHG36" s="1147"/>
      <c r="MHH36" s="1147"/>
      <c r="MHI36" s="1147"/>
      <c r="MHJ36" s="1147"/>
      <c r="MHK36" s="1147"/>
      <c r="MHL36" s="1147"/>
      <c r="MHM36" s="1147"/>
      <c r="MHN36" s="1147"/>
      <c r="MHO36" s="1147"/>
      <c r="MHP36" s="1147"/>
      <c r="MHQ36" s="1147"/>
      <c r="MHR36" s="1147"/>
      <c r="MHS36" s="1147"/>
      <c r="MHT36" s="1147"/>
      <c r="MHU36" s="1147"/>
      <c r="MHV36" s="1147"/>
      <c r="MHW36" s="1147"/>
      <c r="MHX36" s="1147"/>
      <c r="MHY36" s="1147"/>
      <c r="MHZ36" s="1147"/>
      <c r="MIA36" s="1147"/>
      <c r="MIB36" s="1147"/>
      <c r="MIC36" s="1147"/>
      <c r="MID36" s="1147"/>
      <c r="MIE36" s="1147"/>
      <c r="MIF36" s="1147"/>
      <c r="MIG36" s="1147"/>
      <c r="MIH36" s="1147"/>
      <c r="MII36" s="1147"/>
      <c r="MIJ36" s="1147"/>
      <c r="MIK36" s="1147"/>
      <c r="MIL36" s="1147"/>
      <c r="MIM36" s="1147"/>
      <c r="MIN36" s="1147"/>
      <c r="MIO36" s="1147"/>
      <c r="MIP36" s="1147"/>
      <c r="MIQ36" s="1147"/>
      <c r="MIR36" s="1147"/>
      <c r="MIS36" s="1147"/>
      <c r="MIT36" s="1147"/>
      <c r="MIU36" s="1147"/>
      <c r="MIV36" s="1147"/>
      <c r="MIW36" s="1147"/>
      <c r="MIX36" s="1147"/>
      <c r="MIY36" s="1147"/>
      <c r="MIZ36" s="1147"/>
      <c r="MJA36" s="1147"/>
      <c r="MJB36" s="1147"/>
      <c r="MJC36" s="1147"/>
      <c r="MJD36" s="1147"/>
      <c r="MJE36" s="1147"/>
      <c r="MJF36" s="1147"/>
      <c r="MJG36" s="1147"/>
      <c r="MJH36" s="1147"/>
      <c r="MJI36" s="1147"/>
      <c r="MJJ36" s="1147"/>
      <c r="MJK36" s="1147"/>
      <c r="MJL36" s="1147"/>
      <c r="MJM36" s="1147"/>
      <c r="MJN36" s="1147"/>
      <c r="MJO36" s="1147"/>
      <c r="MJP36" s="1147"/>
      <c r="MJQ36" s="1147"/>
      <c r="MJR36" s="1147"/>
      <c r="MJS36" s="1147"/>
      <c r="MJT36" s="1147"/>
      <c r="MJU36" s="1147"/>
      <c r="MJV36" s="1147"/>
      <c r="MJW36" s="1147"/>
      <c r="MJX36" s="1147"/>
      <c r="MJY36" s="1147"/>
      <c r="MJZ36" s="1147"/>
      <c r="MKA36" s="1147"/>
      <c r="MKB36" s="1147"/>
      <c r="MKC36" s="1147"/>
      <c r="MKD36" s="1147"/>
      <c r="MKE36" s="1147"/>
      <c r="MKF36" s="1147"/>
      <c r="MKG36" s="1147"/>
      <c r="MKH36" s="1147"/>
      <c r="MKI36" s="1147"/>
      <c r="MKJ36" s="1147"/>
      <c r="MKK36" s="1147"/>
      <c r="MKL36" s="1147"/>
      <c r="MKM36" s="1147"/>
      <c r="MKN36" s="1147"/>
      <c r="MKO36" s="1147"/>
      <c r="MKP36" s="1147"/>
      <c r="MKQ36" s="1147"/>
      <c r="MKR36" s="1147"/>
      <c r="MKS36" s="1147"/>
      <c r="MKT36" s="1147"/>
      <c r="MKU36" s="1147"/>
      <c r="MKV36" s="1147"/>
      <c r="MKW36" s="1147"/>
      <c r="MKX36" s="1147"/>
      <c r="MKY36" s="1147"/>
      <c r="MKZ36" s="1147"/>
      <c r="MLA36" s="1147"/>
      <c r="MLB36" s="1147"/>
      <c r="MLC36" s="1147"/>
      <c r="MLD36" s="1147"/>
      <c r="MLE36" s="1147"/>
      <c r="MLF36" s="1147"/>
      <c r="MLG36" s="1147"/>
      <c r="MLH36" s="1147"/>
      <c r="MLI36" s="1147"/>
      <c r="MLJ36" s="1147"/>
      <c r="MLK36" s="1147"/>
      <c r="MLL36" s="1147"/>
      <c r="MLM36" s="1147"/>
      <c r="MLN36" s="1147"/>
      <c r="MLO36" s="1147"/>
      <c r="MLP36" s="1147"/>
      <c r="MLQ36" s="1147"/>
      <c r="MLR36" s="1147"/>
      <c r="MLS36" s="1147"/>
      <c r="MLT36" s="1147"/>
      <c r="MLU36" s="1147"/>
      <c r="MLV36" s="1147"/>
      <c r="MLW36" s="1147"/>
      <c r="MLX36" s="1147"/>
      <c r="MLY36" s="1147"/>
      <c r="MLZ36" s="1147"/>
      <c r="MMA36" s="1147"/>
      <c r="MMB36" s="1147"/>
      <c r="MMC36" s="1147"/>
      <c r="MMD36" s="1147"/>
      <c r="MME36" s="1147"/>
      <c r="MMF36" s="1147"/>
      <c r="MMG36" s="1147"/>
      <c r="MMH36" s="1147"/>
      <c r="MMI36" s="1147"/>
      <c r="MMJ36" s="1147"/>
      <c r="MMK36" s="1147"/>
      <c r="MML36" s="1147"/>
      <c r="MMM36" s="1147"/>
      <c r="MMN36" s="1147"/>
      <c r="MMO36" s="1147"/>
      <c r="MMP36" s="1147"/>
      <c r="MMQ36" s="1147"/>
      <c r="MMR36" s="1147"/>
      <c r="MMS36" s="1147"/>
      <c r="MMT36" s="1147"/>
      <c r="MMU36" s="1147"/>
      <c r="MMV36" s="1147"/>
      <c r="MMW36" s="1147"/>
      <c r="MMX36" s="1147"/>
      <c r="MMY36" s="1147"/>
      <c r="MMZ36" s="1147"/>
      <c r="MNA36" s="1147"/>
      <c r="MNB36" s="1147"/>
      <c r="MNC36" s="1147"/>
      <c r="MND36" s="1147"/>
      <c r="MNE36" s="1147"/>
      <c r="MNF36" s="1147"/>
      <c r="MNG36" s="1147"/>
      <c r="MNH36" s="1147"/>
      <c r="MNI36" s="1147"/>
      <c r="MNJ36" s="1147"/>
      <c r="MNK36" s="1147"/>
      <c r="MNL36" s="1147"/>
      <c r="MNM36" s="1147"/>
      <c r="MNN36" s="1147"/>
      <c r="MNO36" s="1147"/>
      <c r="MNP36" s="1147"/>
      <c r="MNQ36" s="1147"/>
      <c r="MNR36" s="1147"/>
      <c r="MNS36" s="1147"/>
      <c r="MNT36" s="1147"/>
      <c r="MNU36" s="1147"/>
      <c r="MNV36" s="1147"/>
      <c r="MNW36" s="1147"/>
      <c r="MNX36" s="1147"/>
      <c r="MNY36" s="1147"/>
      <c r="MNZ36" s="1147"/>
      <c r="MOA36" s="1147"/>
      <c r="MOB36" s="1147"/>
      <c r="MOC36" s="1147"/>
      <c r="MOD36" s="1147"/>
      <c r="MOE36" s="1147"/>
      <c r="MOF36" s="1147"/>
      <c r="MOG36" s="1147"/>
      <c r="MOH36" s="1147"/>
      <c r="MOI36" s="1147"/>
      <c r="MOJ36" s="1147"/>
      <c r="MOK36" s="1147"/>
      <c r="MOL36" s="1147"/>
      <c r="MOM36" s="1147"/>
      <c r="MON36" s="1147"/>
      <c r="MOO36" s="1147"/>
      <c r="MOP36" s="1147"/>
      <c r="MOQ36" s="1147"/>
      <c r="MOR36" s="1147"/>
      <c r="MOS36" s="1147"/>
      <c r="MOT36" s="1147"/>
      <c r="MOU36" s="1147"/>
      <c r="MOV36" s="1147"/>
      <c r="MOW36" s="1147"/>
      <c r="MOX36" s="1147"/>
      <c r="MOY36" s="1147"/>
      <c r="MOZ36" s="1147"/>
      <c r="MPA36" s="1147"/>
      <c r="MPB36" s="1147"/>
      <c r="MPC36" s="1147"/>
      <c r="MPD36" s="1147"/>
      <c r="MPE36" s="1147"/>
      <c r="MPF36" s="1147"/>
      <c r="MPG36" s="1147"/>
      <c r="MPH36" s="1147"/>
      <c r="MPI36" s="1147"/>
      <c r="MPJ36" s="1147"/>
      <c r="MPK36" s="1147"/>
      <c r="MPL36" s="1147"/>
      <c r="MPM36" s="1147"/>
      <c r="MPN36" s="1147"/>
      <c r="MPO36" s="1147"/>
      <c r="MPP36" s="1147"/>
      <c r="MPQ36" s="1147"/>
      <c r="MPR36" s="1147"/>
      <c r="MPS36" s="1147"/>
      <c r="MPT36" s="1147"/>
      <c r="MPU36" s="1147"/>
      <c r="MPV36" s="1147"/>
      <c r="MPW36" s="1147"/>
      <c r="MPX36" s="1147"/>
      <c r="MPY36" s="1147"/>
      <c r="MPZ36" s="1147"/>
      <c r="MQA36" s="1147"/>
      <c r="MQB36" s="1147"/>
      <c r="MQC36" s="1147"/>
      <c r="MQD36" s="1147"/>
      <c r="MQE36" s="1147"/>
      <c r="MQF36" s="1147"/>
      <c r="MQG36" s="1147"/>
      <c r="MQH36" s="1147"/>
      <c r="MQI36" s="1147"/>
      <c r="MQJ36" s="1147"/>
      <c r="MQK36" s="1147"/>
      <c r="MQL36" s="1147"/>
      <c r="MQM36" s="1147"/>
      <c r="MQN36" s="1147"/>
      <c r="MQO36" s="1147"/>
      <c r="MQP36" s="1147"/>
      <c r="MQQ36" s="1147"/>
      <c r="MQR36" s="1147"/>
      <c r="MQS36" s="1147"/>
      <c r="MQT36" s="1147"/>
      <c r="MQU36" s="1147"/>
      <c r="MQV36" s="1147"/>
      <c r="MQW36" s="1147"/>
      <c r="MQX36" s="1147"/>
      <c r="MQY36" s="1147"/>
      <c r="MQZ36" s="1147"/>
      <c r="MRA36" s="1147"/>
      <c r="MRB36" s="1147"/>
      <c r="MRC36" s="1147"/>
      <c r="MRD36" s="1147"/>
      <c r="MRE36" s="1147"/>
      <c r="MRF36" s="1147"/>
      <c r="MRG36" s="1147"/>
      <c r="MRH36" s="1147"/>
      <c r="MRI36" s="1147"/>
      <c r="MRJ36" s="1147"/>
      <c r="MRK36" s="1147"/>
      <c r="MRL36" s="1147"/>
      <c r="MRM36" s="1147"/>
      <c r="MRN36" s="1147"/>
      <c r="MRO36" s="1147"/>
      <c r="MRP36" s="1147"/>
      <c r="MRQ36" s="1147"/>
      <c r="MRR36" s="1147"/>
      <c r="MRS36" s="1147"/>
      <c r="MRT36" s="1147"/>
      <c r="MRU36" s="1147"/>
      <c r="MRV36" s="1147"/>
      <c r="MRW36" s="1147"/>
      <c r="MRX36" s="1147"/>
      <c r="MRY36" s="1147"/>
      <c r="MRZ36" s="1147"/>
      <c r="MSA36" s="1147"/>
      <c r="MSB36" s="1147"/>
      <c r="MSC36" s="1147"/>
      <c r="MSD36" s="1147"/>
      <c r="MSE36" s="1147"/>
      <c r="MSF36" s="1147"/>
      <c r="MSG36" s="1147"/>
      <c r="MSH36" s="1147"/>
      <c r="MSI36" s="1147"/>
      <c r="MSJ36" s="1147"/>
      <c r="MSK36" s="1147"/>
      <c r="MSL36" s="1147"/>
      <c r="MSM36" s="1147"/>
      <c r="MSN36" s="1147"/>
      <c r="MSO36" s="1147"/>
      <c r="MSP36" s="1147"/>
      <c r="MSQ36" s="1147"/>
      <c r="MSR36" s="1147"/>
      <c r="MSS36" s="1147"/>
      <c r="MST36" s="1147"/>
      <c r="MSU36" s="1147"/>
      <c r="MSV36" s="1147"/>
      <c r="MSW36" s="1147"/>
      <c r="MSX36" s="1147"/>
      <c r="MSY36" s="1147"/>
      <c r="MSZ36" s="1147"/>
      <c r="MTA36" s="1147"/>
      <c r="MTB36" s="1147"/>
      <c r="MTC36" s="1147"/>
      <c r="MTD36" s="1147"/>
      <c r="MTE36" s="1147"/>
      <c r="MTF36" s="1147"/>
      <c r="MTG36" s="1147"/>
      <c r="MTH36" s="1147"/>
      <c r="MTI36" s="1147"/>
      <c r="MTJ36" s="1147"/>
      <c r="MTK36" s="1147"/>
      <c r="MTL36" s="1147"/>
      <c r="MTM36" s="1147"/>
      <c r="MTN36" s="1147"/>
      <c r="MTO36" s="1147"/>
      <c r="MTP36" s="1147"/>
      <c r="MTQ36" s="1147"/>
      <c r="MTR36" s="1147"/>
      <c r="MTS36" s="1147"/>
      <c r="MTT36" s="1147"/>
      <c r="MTU36" s="1147"/>
      <c r="MTV36" s="1147"/>
      <c r="MTW36" s="1147"/>
      <c r="MTX36" s="1147"/>
      <c r="MTY36" s="1147"/>
      <c r="MTZ36" s="1147"/>
      <c r="MUA36" s="1147"/>
      <c r="MUB36" s="1147"/>
      <c r="MUC36" s="1147"/>
      <c r="MUD36" s="1147"/>
      <c r="MUE36" s="1147"/>
      <c r="MUF36" s="1147"/>
      <c r="MUG36" s="1147"/>
      <c r="MUH36" s="1147"/>
      <c r="MUI36" s="1147"/>
      <c r="MUJ36" s="1147"/>
      <c r="MUK36" s="1147"/>
      <c r="MUL36" s="1147"/>
      <c r="MUM36" s="1147"/>
      <c r="MUN36" s="1147"/>
      <c r="MUO36" s="1147"/>
      <c r="MUP36" s="1147"/>
      <c r="MUQ36" s="1147"/>
      <c r="MUR36" s="1147"/>
      <c r="MUS36" s="1147"/>
      <c r="MUT36" s="1147"/>
      <c r="MUU36" s="1147"/>
      <c r="MUV36" s="1147"/>
      <c r="MUW36" s="1147"/>
      <c r="MUX36" s="1147"/>
      <c r="MUY36" s="1147"/>
      <c r="MUZ36" s="1147"/>
      <c r="MVA36" s="1147"/>
      <c r="MVB36" s="1147"/>
      <c r="MVC36" s="1147"/>
      <c r="MVD36" s="1147"/>
      <c r="MVE36" s="1147"/>
      <c r="MVF36" s="1147"/>
      <c r="MVG36" s="1147"/>
      <c r="MVH36" s="1147"/>
      <c r="MVI36" s="1147"/>
      <c r="MVJ36" s="1147"/>
      <c r="MVK36" s="1147"/>
      <c r="MVL36" s="1147"/>
      <c r="MVM36" s="1147"/>
      <c r="MVN36" s="1147"/>
      <c r="MVO36" s="1147"/>
      <c r="MVP36" s="1147"/>
      <c r="MVQ36" s="1147"/>
      <c r="MVR36" s="1147"/>
      <c r="MVS36" s="1147"/>
      <c r="MVT36" s="1147"/>
      <c r="MVU36" s="1147"/>
      <c r="MVV36" s="1147"/>
      <c r="MVW36" s="1147"/>
      <c r="MVX36" s="1147"/>
      <c r="MVY36" s="1147"/>
      <c r="MVZ36" s="1147"/>
      <c r="MWA36" s="1147"/>
      <c r="MWB36" s="1147"/>
      <c r="MWC36" s="1147"/>
      <c r="MWD36" s="1147"/>
      <c r="MWE36" s="1147"/>
      <c r="MWF36" s="1147"/>
      <c r="MWG36" s="1147"/>
      <c r="MWH36" s="1147"/>
      <c r="MWI36" s="1147"/>
      <c r="MWJ36" s="1147"/>
      <c r="MWK36" s="1147"/>
      <c r="MWL36" s="1147"/>
      <c r="MWM36" s="1147"/>
      <c r="MWN36" s="1147"/>
      <c r="MWO36" s="1147"/>
      <c r="MWP36" s="1147"/>
      <c r="MWQ36" s="1147"/>
      <c r="MWR36" s="1147"/>
      <c r="MWS36" s="1147"/>
      <c r="MWT36" s="1147"/>
      <c r="MWU36" s="1147"/>
      <c r="MWV36" s="1147"/>
      <c r="MWW36" s="1147"/>
      <c r="MWX36" s="1147"/>
      <c r="MWY36" s="1147"/>
      <c r="MWZ36" s="1147"/>
      <c r="MXA36" s="1147"/>
      <c r="MXB36" s="1147"/>
      <c r="MXC36" s="1147"/>
      <c r="MXD36" s="1147"/>
      <c r="MXE36" s="1147"/>
      <c r="MXF36" s="1147"/>
      <c r="MXG36" s="1147"/>
      <c r="MXH36" s="1147"/>
      <c r="MXI36" s="1147"/>
      <c r="MXJ36" s="1147"/>
      <c r="MXK36" s="1147"/>
      <c r="MXL36" s="1147"/>
      <c r="MXM36" s="1147"/>
      <c r="MXN36" s="1147"/>
      <c r="MXO36" s="1147"/>
      <c r="MXP36" s="1147"/>
      <c r="MXQ36" s="1147"/>
      <c r="MXR36" s="1147"/>
      <c r="MXS36" s="1147"/>
      <c r="MXT36" s="1147"/>
      <c r="MXU36" s="1147"/>
      <c r="MXV36" s="1147"/>
      <c r="MXW36" s="1147"/>
      <c r="MXX36" s="1147"/>
      <c r="MXY36" s="1147"/>
      <c r="MXZ36" s="1147"/>
      <c r="MYA36" s="1147"/>
      <c r="MYB36" s="1147"/>
      <c r="MYC36" s="1147"/>
      <c r="MYD36" s="1147"/>
      <c r="MYE36" s="1147"/>
      <c r="MYF36" s="1147"/>
      <c r="MYG36" s="1147"/>
      <c r="MYH36" s="1147"/>
      <c r="MYI36" s="1147"/>
      <c r="MYJ36" s="1147"/>
      <c r="MYK36" s="1147"/>
      <c r="MYL36" s="1147"/>
      <c r="MYM36" s="1147"/>
      <c r="MYN36" s="1147"/>
      <c r="MYO36" s="1147"/>
      <c r="MYP36" s="1147"/>
      <c r="MYQ36" s="1147"/>
      <c r="MYR36" s="1147"/>
      <c r="MYS36" s="1147"/>
      <c r="MYT36" s="1147"/>
      <c r="MYU36" s="1147"/>
      <c r="MYV36" s="1147"/>
      <c r="MYW36" s="1147"/>
      <c r="MYX36" s="1147"/>
      <c r="MYY36" s="1147"/>
      <c r="MYZ36" s="1147"/>
      <c r="MZA36" s="1147"/>
      <c r="MZB36" s="1147"/>
      <c r="MZC36" s="1147"/>
      <c r="MZD36" s="1147"/>
      <c r="MZE36" s="1147"/>
      <c r="MZF36" s="1147"/>
      <c r="MZG36" s="1147"/>
      <c r="MZH36" s="1147"/>
      <c r="MZI36" s="1147"/>
      <c r="MZJ36" s="1147"/>
      <c r="MZK36" s="1147"/>
      <c r="MZL36" s="1147"/>
      <c r="MZM36" s="1147"/>
      <c r="MZN36" s="1147"/>
      <c r="MZO36" s="1147"/>
      <c r="MZP36" s="1147"/>
      <c r="MZQ36" s="1147"/>
      <c r="MZR36" s="1147"/>
      <c r="MZS36" s="1147"/>
      <c r="MZT36" s="1147"/>
      <c r="MZU36" s="1147"/>
      <c r="MZV36" s="1147"/>
      <c r="MZW36" s="1147"/>
      <c r="MZX36" s="1147"/>
      <c r="MZY36" s="1147"/>
      <c r="MZZ36" s="1147"/>
      <c r="NAA36" s="1147"/>
      <c r="NAB36" s="1147"/>
      <c r="NAC36" s="1147"/>
      <c r="NAD36" s="1147"/>
      <c r="NAE36" s="1147"/>
      <c r="NAF36" s="1147"/>
      <c r="NAG36" s="1147"/>
      <c r="NAH36" s="1147"/>
      <c r="NAI36" s="1147"/>
      <c r="NAJ36" s="1147"/>
      <c r="NAK36" s="1147"/>
      <c r="NAL36" s="1147"/>
      <c r="NAM36" s="1147"/>
      <c r="NAN36" s="1147"/>
      <c r="NAO36" s="1147"/>
      <c r="NAP36" s="1147"/>
      <c r="NAQ36" s="1147"/>
      <c r="NAR36" s="1147"/>
      <c r="NAS36" s="1147"/>
      <c r="NAT36" s="1147"/>
      <c r="NAU36" s="1147"/>
      <c r="NAV36" s="1147"/>
      <c r="NAW36" s="1147"/>
      <c r="NAX36" s="1147"/>
      <c r="NAY36" s="1147"/>
      <c r="NAZ36" s="1147"/>
      <c r="NBA36" s="1147"/>
      <c r="NBB36" s="1147"/>
      <c r="NBC36" s="1147"/>
      <c r="NBD36" s="1147"/>
      <c r="NBE36" s="1147"/>
      <c r="NBF36" s="1147"/>
      <c r="NBG36" s="1147"/>
      <c r="NBH36" s="1147"/>
      <c r="NBI36" s="1147"/>
      <c r="NBJ36" s="1147"/>
      <c r="NBK36" s="1147"/>
      <c r="NBL36" s="1147"/>
      <c r="NBM36" s="1147"/>
      <c r="NBN36" s="1147"/>
      <c r="NBO36" s="1147"/>
      <c r="NBP36" s="1147"/>
      <c r="NBQ36" s="1147"/>
      <c r="NBR36" s="1147"/>
      <c r="NBS36" s="1147"/>
      <c r="NBT36" s="1147"/>
      <c r="NBU36" s="1147"/>
      <c r="NBV36" s="1147"/>
      <c r="NBW36" s="1147"/>
      <c r="NBX36" s="1147"/>
      <c r="NBY36" s="1147"/>
      <c r="NBZ36" s="1147"/>
      <c r="NCA36" s="1147"/>
      <c r="NCB36" s="1147"/>
      <c r="NCC36" s="1147"/>
      <c r="NCD36" s="1147"/>
      <c r="NCE36" s="1147"/>
      <c r="NCF36" s="1147"/>
      <c r="NCG36" s="1147"/>
      <c r="NCH36" s="1147"/>
      <c r="NCI36" s="1147"/>
      <c r="NCJ36" s="1147"/>
      <c r="NCK36" s="1147"/>
      <c r="NCL36" s="1147"/>
      <c r="NCM36" s="1147"/>
      <c r="NCN36" s="1147"/>
      <c r="NCO36" s="1147"/>
      <c r="NCP36" s="1147"/>
      <c r="NCQ36" s="1147"/>
      <c r="NCR36" s="1147"/>
      <c r="NCS36" s="1147"/>
      <c r="NCT36" s="1147"/>
      <c r="NCU36" s="1147"/>
      <c r="NCV36" s="1147"/>
      <c r="NCW36" s="1147"/>
      <c r="NCX36" s="1147"/>
      <c r="NCY36" s="1147"/>
      <c r="NCZ36" s="1147"/>
      <c r="NDA36" s="1147"/>
      <c r="NDB36" s="1147"/>
      <c r="NDC36" s="1147"/>
      <c r="NDD36" s="1147"/>
      <c r="NDE36" s="1147"/>
      <c r="NDF36" s="1147"/>
      <c r="NDG36" s="1147"/>
      <c r="NDH36" s="1147"/>
      <c r="NDI36" s="1147"/>
      <c r="NDJ36" s="1147"/>
      <c r="NDK36" s="1147"/>
      <c r="NDL36" s="1147"/>
      <c r="NDM36" s="1147"/>
      <c r="NDN36" s="1147"/>
      <c r="NDO36" s="1147"/>
      <c r="NDP36" s="1147"/>
      <c r="NDQ36" s="1147"/>
      <c r="NDR36" s="1147"/>
      <c r="NDS36" s="1147"/>
      <c r="NDT36" s="1147"/>
      <c r="NDU36" s="1147"/>
      <c r="NDV36" s="1147"/>
      <c r="NDW36" s="1147"/>
      <c r="NDX36" s="1147"/>
      <c r="NDY36" s="1147"/>
      <c r="NDZ36" s="1147"/>
      <c r="NEA36" s="1147"/>
      <c r="NEB36" s="1147"/>
      <c r="NEC36" s="1147"/>
      <c r="NED36" s="1147"/>
      <c r="NEE36" s="1147"/>
      <c r="NEF36" s="1147"/>
      <c r="NEG36" s="1147"/>
      <c r="NEH36" s="1147"/>
      <c r="NEI36" s="1147"/>
      <c r="NEJ36" s="1147"/>
      <c r="NEK36" s="1147"/>
      <c r="NEL36" s="1147"/>
      <c r="NEM36" s="1147"/>
      <c r="NEN36" s="1147"/>
      <c r="NEO36" s="1147"/>
      <c r="NEP36" s="1147"/>
      <c r="NEQ36" s="1147"/>
      <c r="NER36" s="1147"/>
      <c r="NES36" s="1147"/>
      <c r="NET36" s="1147"/>
      <c r="NEU36" s="1147"/>
      <c r="NEV36" s="1147"/>
      <c r="NEW36" s="1147"/>
      <c r="NEX36" s="1147"/>
      <c r="NEY36" s="1147"/>
      <c r="NEZ36" s="1147"/>
      <c r="NFA36" s="1147"/>
      <c r="NFB36" s="1147"/>
      <c r="NFC36" s="1147"/>
      <c r="NFD36" s="1147"/>
      <c r="NFE36" s="1147"/>
      <c r="NFF36" s="1147"/>
      <c r="NFG36" s="1147"/>
      <c r="NFH36" s="1147"/>
      <c r="NFI36" s="1147"/>
      <c r="NFJ36" s="1147"/>
      <c r="NFK36" s="1147"/>
      <c r="NFL36" s="1147"/>
      <c r="NFM36" s="1147"/>
      <c r="NFN36" s="1147"/>
      <c r="NFO36" s="1147"/>
      <c r="NFP36" s="1147"/>
      <c r="NFQ36" s="1147"/>
      <c r="NFR36" s="1147"/>
      <c r="NFS36" s="1147"/>
      <c r="NFT36" s="1147"/>
      <c r="NFU36" s="1147"/>
      <c r="NFV36" s="1147"/>
      <c r="NFW36" s="1147"/>
      <c r="NFX36" s="1147"/>
      <c r="NFY36" s="1147"/>
      <c r="NFZ36" s="1147"/>
      <c r="NGA36" s="1147"/>
      <c r="NGB36" s="1147"/>
      <c r="NGC36" s="1147"/>
      <c r="NGD36" s="1147"/>
      <c r="NGE36" s="1147"/>
      <c r="NGF36" s="1147"/>
      <c r="NGG36" s="1147"/>
      <c r="NGH36" s="1147"/>
      <c r="NGI36" s="1147"/>
      <c r="NGJ36" s="1147"/>
      <c r="NGK36" s="1147"/>
      <c r="NGL36" s="1147"/>
      <c r="NGM36" s="1147"/>
      <c r="NGN36" s="1147"/>
      <c r="NGO36" s="1147"/>
      <c r="NGP36" s="1147"/>
      <c r="NGQ36" s="1147"/>
      <c r="NGR36" s="1147"/>
      <c r="NGS36" s="1147"/>
      <c r="NGT36" s="1147"/>
      <c r="NGU36" s="1147"/>
      <c r="NGV36" s="1147"/>
      <c r="NGW36" s="1147"/>
      <c r="NGX36" s="1147"/>
      <c r="NGY36" s="1147"/>
      <c r="NGZ36" s="1147"/>
      <c r="NHA36" s="1147"/>
      <c r="NHB36" s="1147"/>
      <c r="NHC36" s="1147"/>
      <c r="NHD36" s="1147"/>
      <c r="NHE36" s="1147"/>
      <c r="NHF36" s="1147"/>
      <c r="NHG36" s="1147"/>
      <c r="NHH36" s="1147"/>
      <c r="NHI36" s="1147"/>
      <c r="NHJ36" s="1147"/>
      <c r="NHK36" s="1147"/>
      <c r="NHL36" s="1147"/>
      <c r="NHM36" s="1147"/>
      <c r="NHN36" s="1147"/>
      <c r="NHO36" s="1147"/>
      <c r="NHP36" s="1147"/>
      <c r="NHQ36" s="1147"/>
      <c r="NHR36" s="1147"/>
      <c r="NHS36" s="1147"/>
      <c r="NHT36" s="1147"/>
      <c r="NHU36" s="1147"/>
      <c r="NHV36" s="1147"/>
      <c r="NHW36" s="1147"/>
      <c r="NHX36" s="1147"/>
      <c r="NHY36" s="1147"/>
      <c r="NHZ36" s="1147"/>
      <c r="NIA36" s="1147"/>
      <c r="NIB36" s="1147"/>
      <c r="NIC36" s="1147"/>
      <c r="NID36" s="1147"/>
      <c r="NIE36" s="1147"/>
      <c r="NIF36" s="1147"/>
      <c r="NIG36" s="1147"/>
      <c r="NIH36" s="1147"/>
      <c r="NII36" s="1147"/>
      <c r="NIJ36" s="1147"/>
      <c r="NIK36" s="1147"/>
      <c r="NIL36" s="1147"/>
      <c r="NIM36" s="1147"/>
      <c r="NIN36" s="1147"/>
      <c r="NIO36" s="1147"/>
      <c r="NIP36" s="1147"/>
      <c r="NIQ36" s="1147"/>
      <c r="NIR36" s="1147"/>
      <c r="NIS36" s="1147"/>
      <c r="NIT36" s="1147"/>
      <c r="NIU36" s="1147"/>
      <c r="NIV36" s="1147"/>
      <c r="NIW36" s="1147"/>
      <c r="NIX36" s="1147"/>
      <c r="NIY36" s="1147"/>
      <c r="NIZ36" s="1147"/>
      <c r="NJA36" s="1147"/>
      <c r="NJB36" s="1147"/>
      <c r="NJC36" s="1147"/>
      <c r="NJD36" s="1147"/>
      <c r="NJE36" s="1147"/>
      <c r="NJF36" s="1147"/>
      <c r="NJG36" s="1147"/>
      <c r="NJH36" s="1147"/>
      <c r="NJI36" s="1147"/>
      <c r="NJJ36" s="1147"/>
      <c r="NJK36" s="1147"/>
      <c r="NJL36" s="1147"/>
      <c r="NJM36" s="1147"/>
      <c r="NJN36" s="1147"/>
      <c r="NJO36" s="1147"/>
      <c r="NJP36" s="1147"/>
      <c r="NJQ36" s="1147"/>
      <c r="NJR36" s="1147"/>
      <c r="NJS36" s="1147"/>
      <c r="NJT36" s="1147"/>
      <c r="NJU36" s="1147"/>
      <c r="NJV36" s="1147"/>
      <c r="NJW36" s="1147"/>
      <c r="NJX36" s="1147"/>
      <c r="NJY36" s="1147"/>
      <c r="NJZ36" s="1147"/>
      <c r="NKA36" s="1147"/>
      <c r="NKB36" s="1147"/>
      <c r="NKC36" s="1147"/>
      <c r="NKD36" s="1147"/>
      <c r="NKE36" s="1147"/>
      <c r="NKF36" s="1147"/>
      <c r="NKG36" s="1147"/>
      <c r="NKH36" s="1147"/>
      <c r="NKI36" s="1147"/>
      <c r="NKJ36" s="1147"/>
      <c r="NKK36" s="1147"/>
      <c r="NKL36" s="1147"/>
      <c r="NKM36" s="1147"/>
      <c r="NKN36" s="1147"/>
      <c r="NKO36" s="1147"/>
      <c r="NKP36" s="1147"/>
      <c r="NKQ36" s="1147"/>
      <c r="NKR36" s="1147"/>
      <c r="NKS36" s="1147"/>
      <c r="NKT36" s="1147"/>
      <c r="NKU36" s="1147"/>
      <c r="NKV36" s="1147"/>
      <c r="NKW36" s="1147"/>
      <c r="NKX36" s="1147"/>
      <c r="NKY36" s="1147"/>
      <c r="NKZ36" s="1147"/>
      <c r="NLA36" s="1147"/>
      <c r="NLB36" s="1147"/>
      <c r="NLC36" s="1147"/>
      <c r="NLD36" s="1147"/>
      <c r="NLE36" s="1147"/>
      <c r="NLF36" s="1147"/>
      <c r="NLG36" s="1147"/>
      <c r="NLH36" s="1147"/>
      <c r="NLI36" s="1147"/>
      <c r="NLJ36" s="1147"/>
      <c r="NLK36" s="1147"/>
      <c r="NLL36" s="1147"/>
      <c r="NLM36" s="1147"/>
      <c r="NLN36" s="1147"/>
      <c r="NLO36" s="1147"/>
      <c r="NLP36" s="1147"/>
      <c r="NLQ36" s="1147"/>
      <c r="NLR36" s="1147"/>
      <c r="NLS36" s="1147"/>
      <c r="NLT36" s="1147"/>
      <c r="NLU36" s="1147"/>
      <c r="NLV36" s="1147"/>
      <c r="NLW36" s="1147"/>
      <c r="NLX36" s="1147"/>
      <c r="NLY36" s="1147"/>
      <c r="NLZ36" s="1147"/>
      <c r="NMA36" s="1147"/>
      <c r="NMB36" s="1147"/>
      <c r="NMC36" s="1147"/>
      <c r="NMD36" s="1147"/>
      <c r="NME36" s="1147"/>
      <c r="NMF36" s="1147"/>
      <c r="NMG36" s="1147"/>
      <c r="NMH36" s="1147"/>
      <c r="NMI36" s="1147"/>
      <c r="NMJ36" s="1147"/>
      <c r="NMK36" s="1147"/>
      <c r="NML36" s="1147"/>
      <c r="NMM36" s="1147"/>
      <c r="NMN36" s="1147"/>
      <c r="NMO36" s="1147"/>
      <c r="NMP36" s="1147"/>
      <c r="NMQ36" s="1147"/>
      <c r="NMR36" s="1147"/>
      <c r="NMS36" s="1147"/>
      <c r="NMT36" s="1147"/>
      <c r="NMU36" s="1147"/>
      <c r="NMV36" s="1147"/>
      <c r="NMW36" s="1147"/>
      <c r="NMX36" s="1147"/>
      <c r="NMY36" s="1147"/>
      <c r="NMZ36" s="1147"/>
      <c r="NNA36" s="1147"/>
      <c r="NNB36" s="1147"/>
      <c r="NNC36" s="1147"/>
      <c r="NND36" s="1147"/>
      <c r="NNE36" s="1147"/>
      <c r="NNF36" s="1147"/>
      <c r="NNG36" s="1147"/>
      <c r="NNH36" s="1147"/>
      <c r="NNI36" s="1147"/>
      <c r="NNJ36" s="1147"/>
      <c r="NNK36" s="1147"/>
      <c r="NNL36" s="1147"/>
      <c r="NNM36" s="1147"/>
      <c r="NNN36" s="1147"/>
      <c r="NNO36" s="1147"/>
      <c r="NNP36" s="1147"/>
      <c r="NNQ36" s="1147"/>
      <c r="NNR36" s="1147"/>
      <c r="NNS36" s="1147"/>
      <c r="NNT36" s="1147"/>
      <c r="NNU36" s="1147"/>
      <c r="NNV36" s="1147"/>
      <c r="NNW36" s="1147"/>
      <c r="NNX36" s="1147"/>
      <c r="NNY36" s="1147"/>
      <c r="NNZ36" s="1147"/>
      <c r="NOA36" s="1147"/>
      <c r="NOB36" s="1147"/>
      <c r="NOC36" s="1147"/>
      <c r="NOD36" s="1147"/>
      <c r="NOE36" s="1147"/>
      <c r="NOF36" s="1147"/>
      <c r="NOG36" s="1147"/>
      <c r="NOH36" s="1147"/>
      <c r="NOI36" s="1147"/>
      <c r="NOJ36" s="1147"/>
      <c r="NOK36" s="1147"/>
      <c r="NOL36" s="1147"/>
      <c r="NOM36" s="1147"/>
      <c r="NON36" s="1147"/>
      <c r="NOO36" s="1147"/>
      <c r="NOP36" s="1147"/>
      <c r="NOQ36" s="1147"/>
      <c r="NOR36" s="1147"/>
      <c r="NOS36" s="1147"/>
      <c r="NOT36" s="1147"/>
      <c r="NOU36" s="1147"/>
      <c r="NOV36" s="1147"/>
      <c r="NOW36" s="1147"/>
      <c r="NOX36" s="1147"/>
      <c r="NOY36" s="1147"/>
      <c r="NOZ36" s="1147"/>
      <c r="NPA36" s="1147"/>
      <c r="NPB36" s="1147"/>
      <c r="NPC36" s="1147"/>
      <c r="NPD36" s="1147"/>
      <c r="NPE36" s="1147"/>
      <c r="NPF36" s="1147"/>
      <c r="NPG36" s="1147"/>
      <c r="NPH36" s="1147"/>
      <c r="NPI36" s="1147"/>
      <c r="NPJ36" s="1147"/>
      <c r="NPK36" s="1147"/>
      <c r="NPL36" s="1147"/>
      <c r="NPM36" s="1147"/>
      <c r="NPN36" s="1147"/>
      <c r="NPO36" s="1147"/>
      <c r="NPP36" s="1147"/>
      <c r="NPQ36" s="1147"/>
      <c r="NPR36" s="1147"/>
      <c r="NPS36" s="1147"/>
      <c r="NPT36" s="1147"/>
      <c r="NPU36" s="1147"/>
      <c r="NPV36" s="1147"/>
      <c r="NPW36" s="1147"/>
      <c r="NPX36" s="1147"/>
      <c r="NPY36" s="1147"/>
      <c r="NPZ36" s="1147"/>
      <c r="NQA36" s="1147"/>
      <c r="NQB36" s="1147"/>
      <c r="NQC36" s="1147"/>
      <c r="NQD36" s="1147"/>
      <c r="NQE36" s="1147"/>
      <c r="NQF36" s="1147"/>
      <c r="NQG36" s="1147"/>
      <c r="NQH36" s="1147"/>
      <c r="NQI36" s="1147"/>
      <c r="NQJ36" s="1147"/>
      <c r="NQK36" s="1147"/>
      <c r="NQL36" s="1147"/>
      <c r="NQM36" s="1147"/>
      <c r="NQN36" s="1147"/>
      <c r="NQO36" s="1147"/>
      <c r="NQP36" s="1147"/>
      <c r="NQQ36" s="1147"/>
      <c r="NQR36" s="1147"/>
      <c r="NQS36" s="1147"/>
      <c r="NQT36" s="1147"/>
      <c r="NQU36" s="1147"/>
      <c r="NQV36" s="1147"/>
      <c r="NQW36" s="1147"/>
      <c r="NQX36" s="1147"/>
      <c r="NQY36" s="1147"/>
      <c r="NQZ36" s="1147"/>
      <c r="NRA36" s="1147"/>
      <c r="NRB36" s="1147"/>
      <c r="NRC36" s="1147"/>
      <c r="NRD36" s="1147"/>
      <c r="NRE36" s="1147"/>
      <c r="NRF36" s="1147"/>
      <c r="NRG36" s="1147"/>
      <c r="NRH36" s="1147"/>
      <c r="NRI36" s="1147"/>
      <c r="NRJ36" s="1147"/>
      <c r="NRK36" s="1147"/>
      <c r="NRL36" s="1147"/>
      <c r="NRM36" s="1147"/>
      <c r="NRN36" s="1147"/>
      <c r="NRO36" s="1147"/>
      <c r="NRP36" s="1147"/>
      <c r="NRQ36" s="1147"/>
      <c r="NRR36" s="1147"/>
      <c r="NRS36" s="1147"/>
      <c r="NRT36" s="1147"/>
      <c r="NRU36" s="1147"/>
      <c r="NRV36" s="1147"/>
      <c r="NRW36" s="1147"/>
      <c r="NRX36" s="1147"/>
      <c r="NRY36" s="1147"/>
      <c r="NRZ36" s="1147"/>
      <c r="NSA36" s="1147"/>
      <c r="NSB36" s="1147"/>
      <c r="NSC36" s="1147"/>
      <c r="NSD36" s="1147"/>
      <c r="NSE36" s="1147"/>
      <c r="NSF36" s="1147"/>
      <c r="NSG36" s="1147"/>
      <c r="NSH36" s="1147"/>
      <c r="NSI36" s="1147"/>
      <c r="NSJ36" s="1147"/>
      <c r="NSK36" s="1147"/>
      <c r="NSL36" s="1147"/>
      <c r="NSM36" s="1147"/>
      <c r="NSN36" s="1147"/>
      <c r="NSO36" s="1147"/>
      <c r="NSP36" s="1147"/>
      <c r="NSQ36" s="1147"/>
      <c r="NSR36" s="1147"/>
      <c r="NSS36" s="1147"/>
      <c r="NST36" s="1147"/>
      <c r="NSU36" s="1147"/>
      <c r="NSV36" s="1147"/>
      <c r="NSW36" s="1147"/>
      <c r="NSX36" s="1147"/>
      <c r="NSY36" s="1147"/>
      <c r="NSZ36" s="1147"/>
      <c r="NTA36" s="1147"/>
      <c r="NTB36" s="1147"/>
      <c r="NTC36" s="1147"/>
      <c r="NTD36" s="1147"/>
      <c r="NTE36" s="1147"/>
      <c r="NTF36" s="1147"/>
      <c r="NTG36" s="1147"/>
      <c r="NTH36" s="1147"/>
      <c r="NTI36" s="1147"/>
      <c r="NTJ36" s="1147"/>
      <c r="NTK36" s="1147"/>
      <c r="NTL36" s="1147"/>
      <c r="NTM36" s="1147"/>
      <c r="NTN36" s="1147"/>
      <c r="NTO36" s="1147"/>
      <c r="NTP36" s="1147"/>
      <c r="NTQ36" s="1147"/>
      <c r="NTR36" s="1147"/>
      <c r="NTS36" s="1147"/>
      <c r="NTT36" s="1147"/>
      <c r="NTU36" s="1147"/>
      <c r="NTV36" s="1147"/>
      <c r="NTW36" s="1147"/>
      <c r="NTX36" s="1147"/>
      <c r="NTY36" s="1147"/>
      <c r="NTZ36" s="1147"/>
      <c r="NUA36" s="1147"/>
      <c r="NUB36" s="1147"/>
      <c r="NUC36" s="1147"/>
      <c r="NUD36" s="1147"/>
      <c r="NUE36" s="1147"/>
      <c r="NUF36" s="1147"/>
      <c r="NUG36" s="1147"/>
      <c r="NUH36" s="1147"/>
      <c r="NUI36" s="1147"/>
      <c r="NUJ36" s="1147"/>
      <c r="NUK36" s="1147"/>
      <c r="NUL36" s="1147"/>
      <c r="NUM36" s="1147"/>
      <c r="NUN36" s="1147"/>
      <c r="NUO36" s="1147"/>
      <c r="NUP36" s="1147"/>
      <c r="NUQ36" s="1147"/>
      <c r="NUR36" s="1147"/>
      <c r="NUS36" s="1147"/>
      <c r="NUT36" s="1147"/>
      <c r="NUU36" s="1147"/>
      <c r="NUV36" s="1147"/>
      <c r="NUW36" s="1147"/>
      <c r="NUX36" s="1147"/>
      <c r="NUY36" s="1147"/>
      <c r="NUZ36" s="1147"/>
      <c r="NVA36" s="1147"/>
      <c r="NVB36" s="1147"/>
      <c r="NVC36" s="1147"/>
      <c r="NVD36" s="1147"/>
      <c r="NVE36" s="1147"/>
      <c r="NVF36" s="1147"/>
      <c r="NVG36" s="1147"/>
      <c r="NVH36" s="1147"/>
      <c r="NVI36" s="1147"/>
      <c r="NVJ36" s="1147"/>
      <c r="NVK36" s="1147"/>
      <c r="NVL36" s="1147"/>
      <c r="NVM36" s="1147"/>
      <c r="NVN36" s="1147"/>
      <c r="NVO36" s="1147"/>
      <c r="NVP36" s="1147"/>
      <c r="NVQ36" s="1147"/>
      <c r="NVR36" s="1147"/>
      <c r="NVS36" s="1147"/>
      <c r="NVT36" s="1147"/>
      <c r="NVU36" s="1147"/>
      <c r="NVV36" s="1147"/>
      <c r="NVW36" s="1147"/>
      <c r="NVX36" s="1147"/>
      <c r="NVY36" s="1147"/>
      <c r="NVZ36" s="1147"/>
      <c r="NWA36" s="1147"/>
      <c r="NWB36" s="1147"/>
      <c r="NWC36" s="1147"/>
      <c r="NWD36" s="1147"/>
      <c r="NWE36" s="1147"/>
      <c r="NWF36" s="1147"/>
      <c r="NWG36" s="1147"/>
      <c r="NWH36" s="1147"/>
      <c r="NWI36" s="1147"/>
      <c r="NWJ36" s="1147"/>
      <c r="NWK36" s="1147"/>
      <c r="NWL36" s="1147"/>
      <c r="NWM36" s="1147"/>
      <c r="NWN36" s="1147"/>
      <c r="NWO36" s="1147"/>
      <c r="NWP36" s="1147"/>
      <c r="NWQ36" s="1147"/>
      <c r="NWR36" s="1147"/>
      <c r="NWS36" s="1147"/>
      <c r="NWT36" s="1147"/>
      <c r="NWU36" s="1147"/>
      <c r="NWV36" s="1147"/>
      <c r="NWW36" s="1147"/>
      <c r="NWX36" s="1147"/>
      <c r="NWY36" s="1147"/>
      <c r="NWZ36" s="1147"/>
      <c r="NXA36" s="1147"/>
      <c r="NXB36" s="1147"/>
      <c r="NXC36" s="1147"/>
      <c r="NXD36" s="1147"/>
      <c r="NXE36" s="1147"/>
      <c r="NXF36" s="1147"/>
      <c r="NXG36" s="1147"/>
      <c r="NXH36" s="1147"/>
      <c r="NXI36" s="1147"/>
      <c r="NXJ36" s="1147"/>
      <c r="NXK36" s="1147"/>
      <c r="NXL36" s="1147"/>
      <c r="NXM36" s="1147"/>
      <c r="NXN36" s="1147"/>
      <c r="NXO36" s="1147"/>
      <c r="NXP36" s="1147"/>
      <c r="NXQ36" s="1147"/>
      <c r="NXR36" s="1147"/>
      <c r="NXS36" s="1147"/>
      <c r="NXT36" s="1147"/>
      <c r="NXU36" s="1147"/>
      <c r="NXV36" s="1147"/>
      <c r="NXW36" s="1147"/>
      <c r="NXX36" s="1147"/>
      <c r="NXY36" s="1147"/>
      <c r="NXZ36" s="1147"/>
      <c r="NYA36" s="1147"/>
      <c r="NYB36" s="1147"/>
      <c r="NYC36" s="1147"/>
      <c r="NYD36" s="1147"/>
      <c r="NYE36" s="1147"/>
      <c r="NYF36" s="1147"/>
      <c r="NYG36" s="1147"/>
      <c r="NYH36" s="1147"/>
      <c r="NYI36" s="1147"/>
      <c r="NYJ36" s="1147"/>
      <c r="NYK36" s="1147"/>
      <c r="NYL36" s="1147"/>
      <c r="NYM36" s="1147"/>
      <c r="NYN36" s="1147"/>
      <c r="NYO36" s="1147"/>
      <c r="NYP36" s="1147"/>
      <c r="NYQ36" s="1147"/>
      <c r="NYR36" s="1147"/>
      <c r="NYS36" s="1147"/>
      <c r="NYT36" s="1147"/>
      <c r="NYU36" s="1147"/>
      <c r="NYV36" s="1147"/>
      <c r="NYW36" s="1147"/>
      <c r="NYX36" s="1147"/>
      <c r="NYY36" s="1147"/>
      <c r="NYZ36" s="1147"/>
      <c r="NZA36" s="1147"/>
      <c r="NZB36" s="1147"/>
      <c r="NZC36" s="1147"/>
      <c r="NZD36" s="1147"/>
      <c r="NZE36" s="1147"/>
      <c r="NZF36" s="1147"/>
      <c r="NZG36" s="1147"/>
      <c r="NZH36" s="1147"/>
      <c r="NZI36" s="1147"/>
      <c r="NZJ36" s="1147"/>
      <c r="NZK36" s="1147"/>
      <c r="NZL36" s="1147"/>
      <c r="NZM36" s="1147"/>
      <c r="NZN36" s="1147"/>
      <c r="NZO36" s="1147"/>
      <c r="NZP36" s="1147"/>
      <c r="NZQ36" s="1147"/>
      <c r="NZR36" s="1147"/>
      <c r="NZS36" s="1147"/>
      <c r="NZT36" s="1147"/>
      <c r="NZU36" s="1147"/>
      <c r="NZV36" s="1147"/>
      <c r="NZW36" s="1147"/>
      <c r="NZX36" s="1147"/>
      <c r="NZY36" s="1147"/>
      <c r="NZZ36" s="1147"/>
      <c r="OAA36" s="1147"/>
      <c r="OAB36" s="1147"/>
      <c r="OAC36" s="1147"/>
      <c r="OAD36" s="1147"/>
      <c r="OAE36" s="1147"/>
      <c r="OAF36" s="1147"/>
      <c r="OAG36" s="1147"/>
      <c r="OAH36" s="1147"/>
      <c r="OAI36" s="1147"/>
      <c r="OAJ36" s="1147"/>
      <c r="OAK36" s="1147"/>
      <c r="OAL36" s="1147"/>
      <c r="OAM36" s="1147"/>
      <c r="OAN36" s="1147"/>
      <c r="OAO36" s="1147"/>
      <c r="OAP36" s="1147"/>
      <c r="OAQ36" s="1147"/>
      <c r="OAR36" s="1147"/>
      <c r="OAS36" s="1147"/>
      <c r="OAT36" s="1147"/>
      <c r="OAU36" s="1147"/>
      <c r="OAV36" s="1147"/>
      <c r="OAW36" s="1147"/>
      <c r="OAX36" s="1147"/>
      <c r="OAY36" s="1147"/>
      <c r="OAZ36" s="1147"/>
      <c r="OBA36" s="1147"/>
      <c r="OBB36" s="1147"/>
      <c r="OBC36" s="1147"/>
      <c r="OBD36" s="1147"/>
      <c r="OBE36" s="1147"/>
      <c r="OBF36" s="1147"/>
      <c r="OBG36" s="1147"/>
      <c r="OBH36" s="1147"/>
      <c r="OBI36" s="1147"/>
      <c r="OBJ36" s="1147"/>
      <c r="OBK36" s="1147"/>
      <c r="OBL36" s="1147"/>
      <c r="OBM36" s="1147"/>
      <c r="OBN36" s="1147"/>
      <c r="OBO36" s="1147"/>
      <c r="OBP36" s="1147"/>
      <c r="OBQ36" s="1147"/>
      <c r="OBR36" s="1147"/>
      <c r="OBS36" s="1147"/>
      <c r="OBT36" s="1147"/>
      <c r="OBU36" s="1147"/>
      <c r="OBV36" s="1147"/>
      <c r="OBW36" s="1147"/>
      <c r="OBX36" s="1147"/>
      <c r="OBY36" s="1147"/>
      <c r="OBZ36" s="1147"/>
      <c r="OCA36" s="1147"/>
      <c r="OCB36" s="1147"/>
      <c r="OCC36" s="1147"/>
      <c r="OCD36" s="1147"/>
      <c r="OCE36" s="1147"/>
      <c r="OCF36" s="1147"/>
      <c r="OCG36" s="1147"/>
      <c r="OCH36" s="1147"/>
      <c r="OCI36" s="1147"/>
      <c r="OCJ36" s="1147"/>
      <c r="OCK36" s="1147"/>
      <c r="OCL36" s="1147"/>
      <c r="OCM36" s="1147"/>
      <c r="OCN36" s="1147"/>
      <c r="OCO36" s="1147"/>
      <c r="OCP36" s="1147"/>
      <c r="OCQ36" s="1147"/>
      <c r="OCR36" s="1147"/>
      <c r="OCS36" s="1147"/>
      <c r="OCT36" s="1147"/>
      <c r="OCU36" s="1147"/>
      <c r="OCV36" s="1147"/>
      <c r="OCW36" s="1147"/>
      <c r="OCX36" s="1147"/>
      <c r="OCY36" s="1147"/>
      <c r="OCZ36" s="1147"/>
      <c r="ODA36" s="1147"/>
      <c r="ODB36" s="1147"/>
      <c r="ODC36" s="1147"/>
      <c r="ODD36" s="1147"/>
      <c r="ODE36" s="1147"/>
      <c r="ODF36" s="1147"/>
      <c r="ODG36" s="1147"/>
      <c r="ODH36" s="1147"/>
      <c r="ODI36" s="1147"/>
      <c r="ODJ36" s="1147"/>
      <c r="ODK36" s="1147"/>
      <c r="ODL36" s="1147"/>
      <c r="ODM36" s="1147"/>
      <c r="ODN36" s="1147"/>
      <c r="ODO36" s="1147"/>
      <c r="ODP36" s="1147"/>
      <c r="ODQ36" s="1147"/>
      <c r="ODR36" s="1147"/>
      <c r="ODS36" s="1147"/>
      <c r="ODT36" s="1147"/>
      <c r="ODU36" s="1147"/>
      <c r="ODV36" s="1147"/>
      <c r="ODW36" s="1147"/>
      <c r="ODX36" s="1147"/>
      <c r="ODY36" s="1147"/>
      <c r="ODZ36" s="1147"/>
      <c r="OEA36" s="1147"/>
      <c r="OEB36" s="1147"/>
      <c r="OEC36" s="1147"/>
      <c r="OED36" s="1147"/>
      <c r="OEE36" s="1147"/>
      <c r="OEF36" s="1147"/>
      <c r="OEG36" s="1147"/>
      <c r="OEH36" s="1147"/>
      <c r="OEI36" s="1147"/>
      <c r="OEJ36" s="1147"/>
      <c r="OEK36" s="1147"/>
      <c r="OEL36" s="1147"/>
      <c r="OEM36" s="1147"/>
      <c r="OEN36" s="1147"/>
      <c r="OEO36" s="1147"/>
      <c r="OEP36" s="1147"/>
      <c r="OEQ36" s="1147"/>
      <c r="OER36" s="1147"/>
      <c r="OES36" s="1147"/>
      <c r="OET36" s="1147"/>
      <c r="OEU36" s="1147"/>
      <c r="OEV36" s="1147"/>
      <c r="OEW36" s="1147"/>
      <c r="OEX36" s="1147"/>
      <c r="OEY36" s="1147"/>
      <c r="OEZ36" s="1147"/>
      <c r="OFA36" s="1147"/>
      <c r="OFB36" s="1147"/>
      <c r="OFC36" s="1147"/>
      <c r="OFD36" s="1147"/>
      <c r="OFE36" s="1147"/>
      <c r="OFF36" s="1147"/>
      <c r="OFG36" s="1147"/>
      <c r="OFH36" s="1147"/>
      <c r="OFI36" s="1147"/>
      <c r="OFJ36" s="1147"/>
      <c r="OFK36" s="1147"/>
      <c r="OFL36" s="1147"/>
      <c r="OFM36" s="1147"/>
      <c r="OFN36" s="1147"/>
      <c r="OFO36" s="1147"/>
      <c r="OFP36" s="1147"/>
      <c r="OFQ36" s="1147"/>
      <c r="OFR36" s="1147"/>
      <c r="OFS36" s="1147"/>
      <c r="OFT36" s="1147"/>
      <c r="OFU36" s="1147"/>
      <c r="OFV36" s="1147"/>
      <c r="OFW36" s="1147"/>
      <c r="OFX36" s="1147"/>
      <c r="OFY36" s="1147"/>
      <c r="OFZ36" s="1147"/>
      <c r="OGA36" s="1147"/>
      <c r="OGB36" s="1147"/>
      <c r="OGC36" s="1147"/>
      <c r="OGD36" s="1147"/>
      <c r="OGE36" s="1147"/>
      <c r="OGF36" s="1147"/>
      <c r="OGG36" s="1147"/>
      <c r="OGH36" s="1147"/>
      <c r="OGI36" s="1147"/>
      <c r="OGJ36" s="1147"/>
      <c r="OGK36" s="1147"/>
      <c r="OGL36" s="1147"/>
      <c r="OGM36" s="1147"/>
      <c r="OGN36" s="1147"/>
      <c r="OGO36" s="1147"/>
      <c r="OGP36" s="1147"/>
      <c r="OGQ36" s="1147"/>
      <c r="OGR36" s="1147"/>
      <c r="OGS36" s="1147"/>
      <c r="OGT36" s="1147"/>
      <c r="OGU36" s="1147"/>
      <c r="OGV36" s="1147"/>
      <c r="OGW36" s="1147"/>
      <c r="OGX36" s="1147"/>
      <c r="OGY36" s="1147"/>
      <c r="OGZ36" s="1147"/>
      <c r="OHA36" s="1147"/>
      <c r="OHB36" s="1147"/>
      <c r="OHC36" s="1147"/>
      <c r="OHD36" s="1147"/>
      <c r="OHE36" s="1147"/>
      <c r="OHF36" s="1147"/>
      <c r="OHG36" s="1147"/>
      <c r="OHH36" s="1147"/>
      <c r="OHI36" s="1147"/>
      <c r="OHJ36" s="1147"/>
      <c r="OHK36" s="1147"/>
      <c r="OHL36" s="1147"/>
      <c r="OHM36" s="1147"/>
      <c r="OHN36" s="1147"/>
      <c r="OHO36" s="1147"/>
      <c r="OHP36" s="1147"/>
      <c r="OHQ36" s="1147"/>
      <c r="OHR36" s="1147"/>
      <c r="OHS36" s="1147"/>
      <c r="OHT36" s="1147"/>
      <c r="OHU36" s="1147"/>
      <c r="OHV36" s="1147"/>
      <c r="OHW36" s="1147"/>
      <c r="OHX36" s="1147"/>
      <c r="OHY36" s="1147"/>
      <c r="OHZ36" s="1147"/>
      <c r="OIA36" s="1147"/>
      <c r="OIB36" s="1147"/>
      <c r="OIC36" s="1147"/>
      <c r="OID36" s="1147"/>
      <c r="OIE36" s="1147"/>
      <c r="OIF36" s="1147"/>
      <c r="OIG36" s="1147"/>
      <c r="OIH36" s="1147"/>
      <c r="OII36" s="1147"/>
      <c r="OIJ36" s="1147"/>
      <c r="OIK36" s="1147"/>
      <c r="OIL36" s="1147"/>
      <c r="OIM36" s="1147"/>
      <c r="OIN36" s="1147"/>
      <c r="OIO36" s="1147"/>
      <c r="OIP36" s="1147"/>
      <c r="OIQ36" s="1147"/>
      <c r="OIR36" s="1147"/>
      <c r="OIS36" s="1147"/>
      <c r="OIT36" s="1147"/>
      <c r="OIU36" s="1147"/>
      <c r="OIV36" s="1147"/>
      <c r="OIW36" s="1147"/>
      <c r="OIX36" s="1147"/>
      <c r="OIY36" s="1147"/>
      <c r="OIZ36" s="1147"/>
      <c r="OJA36" s="1147"/>
      <c r="OJB36" s="1147"/>
      <c r="OJC36" s="1147"/>
      <c r="OJD36" s="1147"/>
      <c r="OJE36" s="1147"/>
      <c r="OJF36" s="1147"/>
      <c r="OJG36" s="1147"/>
      <c r="OJH36" s="1147"/>
      <c r="OJI36" s="1147"/>
      <c r="OJJ36" s="1147"/>
      <c r="OJK36" s="1147"/>
      <c r="OJL36" s="1147"/>
      <c r="OJM36" s="1147"/>
      <c r="OJN36" s="1147"/>
      <c r="OJO36" s="1147"/>
      <c r="OJP36" s="1147"/>
      <c r="OJQ36" s="1147"/>
      <c r="OJR36" s="1147"/>
      <c r="OJS36" s="1147"/>
      <c r="OJT36" s="1147"/>
      <c r="OJU36" s="1147"/>
      <c r="OJV36" s="1147"/>
      <c r="OJW36" s="1147"/>
      <c r="OJX36" s="1147"/>
      <c r="OJY36" s="1147"/>
      <c r="OJZ36" s="1147"/>
      <c r="OKA36" s="1147"/>
      <c r="OKB36" s="1147"/>
      <c r="OKC36" s="1147"/>
      <c r="OKD36" s="1147"/>
      <c r="OKE36" s="1147"/>
      <c r="OKF36" s="1147"/>
      <c r="OKG36" s="1147"/>
      <c r="OKH36" s="1147"/>
      <c r="OKI36" s="1147"/>
      <c r="OKJ36" s="1147"/>
      <c r="OKK36" s="1147"/>
      <c r="OKL36" s="1147"/>
      <c r="OKM36" s="1147"/>
      <c r="OKN36" s="1147"/>
      <c r="OKO36" s="1147"/>
      <c r="OKP36" s="1147"/>
      <c r="OKQ36" s="1147"/>
      <c r="OKR36" s="1147"/>
      <c r="OKS36" s="1147"/>
      <c r="OKT36" s="1147"/>
      <c r="OKU36" s="1147"/>
      <c r="OKV36" s="1147"/>
      <c r="OKW36" s="1147"/>
      <c r="OKX36" s="1147"/>
      <c r="OKY36" s="1147"/>
      <c r="OKZ36" s="1147"/>
      <c r="OLA36" s="1147"/>
      <c r="OLB36" s="1147"/>
      <c r="OLC36" s="1147"/>
      <c r="OLD36" s="1147"/>
      <c r="OLE36" s="1147"/>
      <c r="OLF36" s="1147"/>
      <c r="OLG36" s="1147"/>
      <c r="OLH36" s="1147"/>
      <c r="OLI36" s="1147"/>
      <c r="OLJ36" s="1147"/>
      <c r="OLK36" s="1147"/>
      <c r="OLL36" s="1147"/>
      <c r="OLM36" s="1147"/>
      <c r="OLN36" s="1147"/>
      <c r="OLO36" s="1147"/>
      <c r="OLP36" s="1147"/>
      <c r="OLQ36" s="1147"/>
      <c r="OLR36" s="1147"/>
      <c r="OLS36" s="1147"/>
      <c r="OLT36" s="1147"/>
      <c r="OLU36" s="1147"/>
      <c r="OLV36" s="1147"/>
      <c r="OLW36" s="1147"/>
      <c r="OLX36" s="1147"/>
      <c r="OLY36" s="1147"/>
      <c r="OLZ36" s="1147"/>
      <c r="OMA36" s="1147"/>
      <c r="OMB36" s="1147"/>
      <c r="OMC36" s="1147"/>
      <c r="OMD36" s="1147"/>
      <c r="OME36" s="1147"/>
      <c r="OMF36" s="1147"/>
      <c r="OMG36" s="1147"/>
      <c r="OMH36" s="1147"/>
      <c r="OMI36" s="1147"/>
      <c r="OMJ36" s="1147"/>
      <c r="OMK36" s="1147"/>
      <c r="OML36" s="1147"/>
      <c r="OMM36" s="1147"/>
      <c r="OMN36" s="1147"/>
      <c r="OMO36" s="1147"/>
      <c r="OMP36" s="1147"/>
      <c r="OMQ36" s="1147"/>
      <c r="OMR36" s="1147"/>
      <c r="OMS36" s="1147"/>
      <c r="OMT36" s="1147"/>
      <c r="OMU36" s="1147"/>
      <c r="OMV36" s="1147"/>
      <c r="OMW36" s="1147"/>
      <c r="OMX36" s="1147"/>
      <c r="OMY36" s="1147"/>
      <c r="OMZ36" s="1147"/>
      <c r="ONA36" s="1147"/>
      <c r="ONB36" s="1147"/>
      <c r="ONC36" s="1147"/>
      <c r="OND36" s="1147"/>
      <c r="ONE36" s="1147"/>
      <c r="ONF36" s="1147"/>
      <c r="ONG36" s="1147"/>
      <c r="ONH36" s="1147"/>
      <c r="ONI36" s="1147"/>
      <c r="ONJ36" s="1147"/>
      <c r="ONK36" s="1147"/>
      <c r="ONL36" s="1147"/>
      <c r="ONM36" s="1147"/>
      <c r="ONN36" s="1147"/>
      <c r="ONO36" s="1147"/>
      <c r="ONP36" s="1147"/>
      <c r="ONQ36" s="1147"/>
      <c r="ONR36" s="1147"/>
      <c r="ONS36" s="1147"/>
      <c r="ONT36" s="1147"/>
      <c r="ONU36" s="1147"/>
      <c r="ONV36" s="1147"/>
      <c r="ONW36" s="1147"/>
      <c r="ONX36" s="1147"/>
      <c r="ONY36" s="1147"/>
      <c r="ONZ36" s="1147"/>
      <c r="OOA36" s="1147"/>
      <c r="OOB36" s="1147"/>
      <c r="OOC36" s="1147"/>
      <c r="OOD36" s="1147"/>
      <c r="OOE36" s="1147"/>
      <c r="OOF36" s="1147"/>
      <c r="OOG36" s="1147"/>
      <c r="OOH36" s="1147"/>
      <c r="OOI36" s="1147"/>
      <c r="OOJ36" s="1147"/>
      <c r="OOK36" s="1147"/>
      <c r="OOL36" s="1147"/>
      <c r="OOM36" s="1147"/>
      <c r="OON36" s="1147"/>
      <c r="OOO36" s="1147"/>
      <c r="OOP36" s="1147"/>
      <c r="OOQ36" s="1147"/>
      <c r="OOR36" s="1147"/>
      <c r="OOS36" s="1147"/>
      <c r="OOT36" s="1147"/>
      <c r="OOU36" s="1147"/>
      <c r="OOV36" s="1147"/>
      <c r="OOW36" s="1147"/>
      <c r="OOX36" s="1147"/>
      <c r="OOY36" s="1147"/>
      <c r="OOZ36" s="1147"/>
      <c r="OPA36" s="1147"/>
      <c r="OPB36" s="1147"/>
      <c r="OPC36" s="1147"/>
      <c r="OPD36" s="1147"/>
      <c r="OPE36" s="1147"/>
      <c r="OPF36" s="1147"/>
      <c r="OPG36" s="1147"/>
      <c r="OPH36" s="1147"/>
      <c r="OPI36" s="1147"/>
      <c r="OPJ36" s="1147"/>
      <c r="OPK36" s="1147"/>
      <c r="OPL36" s="1147"/>
      <c r="OPM36" s="1147"/>
      <c r="OPN36" s="1147"/>
      <c r="OPO36" s="1147"/>
      <c r="OPP36" s="1147"/>
      <c r="OPQ36" s="1147"/>
      <c r="OPR36" s="1147"/>
      <c r="OPS36" s="1147"/>
      <c r="OPT36" s="1147"/>
      <c r="OPU36" s="1147"/>
      <c r="OPV36" s="1147"/>
      <c r="OPW36" s="1147"/>
      <c r="OPX36" s="1147"/>
      <c r="OPY36" s="1147"/>
      <c r="OPZ36" s="1147"/>
      <c r="OQA36" s="1147"/>
      <c r="OQB36" s="1147"/>
      <c r="OQC36" s="1147"/>
      <c r="OQD36" s="1147"/>
      <c r="OQE36" s="1147"/>
      <c r="OQF36" s="1147"/>
      <c r="OQG36" s="1147"/>
      <c r="OQH36" s="1147"/>
      <c r="OQI36" s="1147"/>
      <c r="OQJ36" s="1147"/>
      <c r="OQK36" s="1147"/>
      <c r="OQL36" s="1147"/>
      <c r="OQM36" s="1147"/>
      <c r="OQN36" s="1147"/>
      <c r="OQO36" s="1147"/>
      <c r="OQP36" s="1147"/>
      <c r="OQQ36" s="1147"/>
      <c r="OQR36" s="1147"/>
      <c r="OQS36" s="1147"/>
      <c r="OQT36" s="1147"/>
      <c r="OQU36" s="1147"/>
      <c r="OQV36" s="1147"/>
      <c r="OQW36" s="1147"/>
      <c r="OQX36" s="1147"/>
      <c r="OQY36" s="1147"/>
      <c r="OQZ36" s="1147"/>
      <c r="ORA36" s="1147"/>
      <c r="ORB36" s="1147"/>
      <c r="ORC36" s="1147"/>
      <c r="ORD36" s="1147"/>
      <c r="ORE36" s="1147"/>
      <c r="ORF36" s="1147"/>
      <c r="ORG36" s="1147"/>
      <c r="ORH36" s="1147"/>
      <c r="ORI36" s="1147"/>
      <c r="ORJ36" s="1147"/>
      <c r="ORK36" s="1147"/>
      <c r="ORL36" s="1147"/>
      <c r="ORM36" s="1147"/>
      <c r="ORN36" s="1147"/>
      <c r="ORO36" s="1147"/>
      <c r="ORP36" s="1147"/>
      <c r="ORQ36" s="1147"/>
      <c r="ORR36" s="1147"/>
      <c r="ORS36" s="1147"/>
      <c r="ORT36" s="1147"/>
      <c r="ORU36" s="1147"/>
      <c r="ORV36" s="1147"/>
      <c r="ORW36" s="1147"/>
      <c r="ORX36" s="1147"/>
      <c r="ORY36" s="1147"/>
      <c r="ORZ36" s="1147"/>
      <c r="OSA36" s="1147"/>
      <c r="OSB36" s="1147"/>
      <c r="OSC36" s="1147"/>
      <c r="OSD36" s="1147"/>
      <c r="OSE36" s="1147"/>
      <c r="OSF36" s="1147"/>
      <c r="OSG36" s="1147"/>
      <c r="OSH36" s="1147"/>
      <c r="OSI36" s="1147"/>
      <c r="OSJ36" s="1147"/>
      <c r="OSK36" s="1147"/>
      <c r="OSL36" s="1147"/>
      <c r="OSM36" s="1147"/>
      <c r="OSN36" s="1147"/>
      <c r="OSO36" s="1147"/>
      <c r="OSP36" s="1147"/>
      <c r="OSQ36" s="1147"/>
      <c r="OSR36" s="1147"/>
      <c r="OSS36" s="1147"/>
      <c r="OST36" s="1147"/>
      <c r="OSU36" s="1147"/>
      <c r="OSV36" s="1147"/>
      <c r="OSW36" s="1147"/>
      <c r="OSX36" s="1147"/>
      <c r="OSY36" s="1147"/>
      <c r="OSZ36" s="1147"/>
      <c r="OTA36" s="1147"/>
      <c r="OTB36" s="1147"/>
      <c r="OTC36" s="1147"/>
      <c r="OTD36" s="1147"/>
      <c r="OTE36" s="1147"/>
      <c r="OTF36" s="1147"/>
      <c r="OTG36" s="1147"/>
      <c r="OTH36" s="1147"/>
      <c r="OTI36" s="1147"/>
      <c r="OTJ36" s="1147"/>
      <c r="OTK36" s="1147"/>
      <c r="OTL36" s="1147"/>
      <c r="OTM36" s="1147"/>
      <c r="OTN36" s="1147"/>
      <c r="OTO36" s="1147"/>
      <c r="OTP36" s="1147"/>
      <c r="OTQ36" s="1147"/>
      <c r="OTR36" s="1147"/>
      <c r="OTS36" s="1147"/>
      <c r="OTT36" s="1147"/>
      <c r="OTU36" s="1147"/>
      <c r="OTV36" s="1147"/>
      <c r="OTW36" s="1147"/>
      <c r="OTX36" s="1147"/>
      <c r="OTY36" s="1147"/>
      <c r="OTZ36" s="1147"/>
      <c r="OUA36" s="1147"/>
      <c r="OUB36" s="1147"/>
      <c r="OUC36" s="1147"/>
      <c r="OUD36" s="1147"/>
      <c r="OUE36" s="1147"/>
      <c r="OUF36" s="1147"/>
      <c r="OUG36" s="1147"/>
      <c r="OUH36" s="1147"/>
      <c r="OUI36" s="1147"/>
      <c r="OUJ36" s="1147"/>
      <c r="OUK36" s="1147"/>
      <c r="OUL36" s="1147"/>
      <c r="OUM36" s="1147"/>
      <c r="OUN36" s="1147"/>
      <c r="OUO36" s="1147"/>
      <c r="OUP36" s="1147"/>
      <c r="OUQ36" s="1147"/>
      <c r="OUR36" s="1147"/>
      <c r="OUS36" s="1147"/>
      <c r="OUT36" s="1147"/>
      <c r="OUU36" s="1147"/>
      <c r="OUV36" s="1147"/>
      <c r="OUW36" s="1147"/>
      <c r="OUX36" s="1147"/>
      <c r="OUY36" s="1147"/>
      <c r="OUZ36" s="1147"/>
      <c r="OVA36" s="1147"/>
      <c r="OVB36" s="1147"/>
      <c r="OVC36" s="1147"/>
      <c r="OVD36" s="1147"/>
      <c r="OVE36" s="1147"/>
      <c r="OVF36" s="1147"/>
      <c r="OVG36" s="1147"/>
      <c r="OVH36" s="1147"/>
      <c r="OVI36" s="1147"/>
      <c r="OVJ36" s="1147"/>
      <c r="OVK36" s="1147"/>
      <c r="OVL36" s="1147"/>
      <c r="OVM36" s="1147"/>
      <c r="OVN36" s="1147"/>
      <c r="OVO36" s="1147"/>
      <c r="OVP36" s="1147"/>
      <c r="OVQ36" s="1147"/>
      <c r="OVR36" s="1147"/>
      <c r="OVS36" s="1147"/>
      <c r="OVT36" s="1147"/>
      <c r="OVU36" s="1147"/>
      <c r="OVV36" s="1147"/>
      <c r="OVW36" s="1147"/>
      <c r="OVX36" s="1147"/>
      <c r="OVY36" s="1147"/>
      <c r="OVZ36" s="1147"/>
      <c r="OWA36" s="1147"/>
      <c r="OWB36" s="1147"/>
      <c r="OWC36" s="1147"/>
      <c r="OWD36" s="1147"/>
      <c r="OWE36" s="1147"/>
      <c r="OWF36" s="1147"/>
      <c r="OWG36" s="1147"/>
      <c r="OWH36" s="1147"/>
      <c r="OWI36" s="1147"/>
      <c r="OWJ36" s="1147"/>
      <c r="OWK36" s="1147"/>
      <c r="OWL36" s="1147"/>
      <c r="OWM36" s="1147"/>
      <c r="OWN36" s="1147"/>
      <c r="OWO36" s="1147"/>
      <c r="OWP36" s="1147"/>
      <c r="OWQ36" s="1147"/>
      <c r="OWR36" s="1147"/>
      <c r="OWS36" s="1147"/>
      <c r="OWT36" s="1147"/>
      <c r="OWU36" s="1147"/>
      <c r="OWV36" s="1147"/>
      <c r="OWW36" s="1147"/>
      <c r="OWX36" s="1147"/>
      <c r="OWY36" s="1147"/>
      <c r="OWZ36" s="1147"/>
      <c r="OXA36" s="1147"/>
      <c r="OXB36" s="1147"/>
      <c r="OXC36" s="1147"/>
      <c r="OXD36" s="1147"/>
      <c r="OXE36" s="1147"/>
      <c r="OXF36" s="1147"/>
      <c r="OXG36" s="1147"/>
      <c r="OXH36" s="1147"/>
      <c r="OXI36" s="1147"/>
      <c r="OXJ36" s="1147"/>
      <c r="OXK36" s="1147"/>
      <c r="OXL36" s="1147"/>
      <c r="OXM36" s="1147"/>
      <c r="OXN36" s="1147"/>
      <c r="OXO36" s="1147"/>
      <c r="OXP36" s="1147"/>
      <c r="OXQ36" s="1147"/>
      <c r="OXR36" s="1147"/>
      <c r="OXS36" s="1147"/>
      <c r="OXT36" s="1147"/>
      <c r="OXU36" s="1147"/>
      <c r="OXV36" s="1147"/>
      <c r="OXW36" s="1147"/>
      <c r="OXX36" s="1147"/>
      <c r="OXY36" s="1147"/>
      <c r="OXZ36" s="1147"/>
      <c r="OYA36" s="1147"/>
      <c r="OYB36" s="1147"/>
      <c r="OYC36" s="1147"/>
      <c r="OYD36" s="1147"/>
      <c r="OYE36" s="1147"/>
      <c r="OYF36" s="1147"/>
      <c r="OYG36" s="1147"/>
      <c r="OYH36" s="1147"/>
      <c r="OYI36" s="1147"/>
      <c r="OYJ36" s="1147"/>
      <c r="OYK36" s="1147"/>
      <c r="OYL36" s="1147"/>
      <c r="OYM36" s="1147"/>
      <c r="OYN36" s="1147"/>
      <c r="OYO36" s="1147"/>
      <c r="OYP36" s="1147"/>
      <c r="OYQ36" s="1147"/>
      <c r="OYR36" s="1147"/>
      <c r="OYS36" s="1147"/>
      <c r="OYT36" s="1147"/>
      <c r="OYU36" s="1147"/>
      <c r="OYV36" s="1147"/>
      <c r="OYW36" s="1147"/>
      <c r="OYX36" s="1147"/>
      <c r="OYY36" s="1147"/>
      <c r="OYZ36" s="1147"/>
      <c r="OZA36" s="1147"/>
      <c r="OZB36" s="1147"/>
      <c r="OZC36" s="1147"/>
      <c r="OZD36" s="1147"/>
      <c r="OZE36" s="1147"/>
      <c r="OZF36" s="1147"/>
      <c r="OZG36" s="1147"/>
      <c r="OZH36" s="1147"/>
      <c r="OZI36" s="1147"/>
      <c r="OZJ36" s="1147"/>
      <c r="OZK36" s="1147"/>
      <c r="OZL36" s="1147"/>
      <c r="OZM36" s="1147"/>
      <c r="OZN36" s="1147"/>
      <c r="OZO36" s="1147"/>
      <c r="OZP36" s="1147"/>
      <c r="OZQ36" s="1147"/>
      <c r="OZR36" s="1147"/>
      <c r="OZS36" s="1147"/>
      <c r="OZT36" s="1147"/>
      <c r="OZU36" s="1147"/>
      <c r="OZV36" s="1147"/>
      <c r="OZW36" s="1147"/>
      <c r="OZX36" s="1147"/>
      <c r="OZY36" s="1147"/>
      <c r="OZZ36" s="1147"/>
      <c r="PAA36" s="1147"/>
      <c r="PAB36" s="1147"/>
      <c r="PAC36" s="1147"/>
      <c r="PAD36" s="1147"/>
      <c r="PAE36" s="1147"/>
      <c r="PAF36" s="1147"/>
      <c r="PAG36" s="1147"/>
      <c r="PAH36" s="1147"/>
      <c r="PAI36" s="1147"/>
      <c r="PAJ36" s="1147"/>
      <c r="PAK36" s="1147"/>
      <c r="PAL36" s="1147"/>
      <c r="PAM36" s="1147"/>
      <c r="PAN36" s="1147"/>
      <c r="PAO36" s="1147"/>
      <c r="PAP36" s="1147"/>
      <c r="PAQ36" s="1147"/>
      <c r="PAR36" s="1147"/>
      <c r="PAS36" s="1147"/>
      <c r="PAT36" s="1147"/>
      <c r="PAU36" s="1147"/>
      <c r="PAV36" s="1147"/>
      <c r="PAW36" s="1147"/>
      <c r="PAX36" s="1147"/>
      <c r="PAY36" s="1147"/>
      <c r="PAZ36" s="1147"/>
      <c r="PBA36" s="1147"/>
      <c r="PBB36" s="1147"/>
      <c r="PBC36" s="1147"/>
      <c r="PBD36" s="1147"/>
      <c r="PBE36" s="1147"/>
      <c r="PBF36" s="1147"/>
      <c r="PBG36" s="1147"/>
      <c r="PBH36" s="1147"/>
      <c r="PBI36" s="1147"/>
      <c r="PBJ36" s="1147"/>
      <c r="PBK36" s="1147"/>
      <c r="PBL36" s="1147"/>
      <c r="PBM36" s="1147"/>
      <c r="PBN36" s="1147"/>
      <c r="PBO36" s="1147"/>
      <c r="PBP36" s="1147"/>
      <c r="PBQ36" s="1147"/>
      <c r="PBR36" s="1147"/>
      <c r="PBS36" s="1147"/>
      <c r="PBT36" s="1147"/>
      <c r="PBU36" s="1147"/>
      <c r="PBV36" s="1147"/>
      <c r="PBW36" s="1147"/>
      <c r="PBX36" s="1147"/>
      <c r="PBY36" s="1147"/>
      <c r="PBZ36" s="1147"/>
      <c r="PCA36" s="1147"/>
      <c r="PCB36" s="1147"/>
      <c r="PCC36" s="1147"/>
      <c r="PCD36" s="1147"/>
      <c r="PCE36" s="1147"/>
      <c r="PCF36" s="1147"/>
      <c r="PCG36" s="1147"/>
      <c r="PCH36" s="1147"/>
      <c r="PCI36" s="1147"/>
      <c r="PCJ36" s="1147"/>
      <c r="PCK36" s="1147"/>
      <c r="PCL36" s="1147"/>
      <c r="PCM36" s="1147"/>
      <c r="PCN36" s="1147"/>
      <c r="PCO36" s="1147"/>
      <c r="PCP36" s="1147"/>
      <c r="PCQ36" s="1147"/>
      <c r="PCR36" s="1147"/>
      <c r="PCS36" s="1147"/>
      <c r="PCT36" s="1147"/>
      <c r="PCU36" s="1147"/>
      <c r="PCV36" s="1147"/>
      <c r="PCW36" s="1147"/>
      <c r="PCX36" s="1147"/>
      <c r="PCY36" s="1147"/>
      <c r="PCZ36" s="1147"/>
      <c r="PDA36" s="1147"/>
      <c r="PDB36" s="1147"/>
      <c r="PDC36" s="1147"/>
      <c r="PDD36" s="1147"/>
      <c r="PDE36" s="1147"/>
      <c r="PDF36" s="1147"/>
      <c r="PDG36" s="1147"/>
      <c r="PDH36" s="1147"/>
      <c r="PDI36" s="1147"/>
      <c r="PDJ36" s="1147"/>
      <c r="PDK36" s="1147"/>
      <c r="PDL36" s="1147"/>
      <c r="PDM36" s="1147"/>
      <c r="PDN36" s="1147"/>
      <c r="PDO36" s="1147"/>
      <c r="PDP36" s="1147"/>
      <c r="PDQ36" s="1147"/>
      <c r="PDR36" s="1147"/>
      <c r="PDS36" s="1147"/>
      <c r="PDT36" s="1147"/>
      <c r="PDU36" s="1147"/>
      <c r="PDV36" s="1147"/>
      <c r="PDW36" s="1147"/>
      <c r="PDX36" s="1147"/>
      <c r="PDY36" s="1147"/>
      <c r="PDZ36" s="1147"/>
      <c r="PEA36" s="1147"/>
      <c r="PEB36" s="1147"/>
      <c r="PEC36" s="1147"/>
      <c r="PED36" s="1147"/>
      <c r="PEE36" s="1147"/>
      <c r="PEF36" s="1147"/>
      <c r="PEG36" s="1147"/>
      <c r="PEH36" s="1147"/>
      <c r="PEI36" s="1147"/>
      <c r="PEJ36" s="1147"/>
      <c r="PEK36" s="1147"/>
      <c r="PEL36" s="1147"/>
      <c r="PEM36" s="1147"/>
      <c r="PEN36" s="1147"/>
      <c r="PEO36" s="1147"/>
      <c r="PEP36" s="1147"/>
      <c r="PEQ36" s="1147"/>
      <c r="PER36" s="1147"/>
      <c r="PES36" s="1147"/>
      <c r="PET36" s="1147"/>
      <c r="PEU36" s="1147"/>
      <c r="PEV36" s="1147"/>
      <c r="PEW36" s="1147"/>
      <c r="PEX36" s="1147"/>
      <c r="PEY36" s="1147"/>
      <c r="PEZ36" s="1147"/>
      <c r="PFA36" s="1147"/>
      <c r="PFB36" s="1147"/>
      <c r="PFC36" s="1147"/>
      <c r="PFD36" s="1147"/>
      <c r="PFE36" s="1147"/>
      <c r="PFF36" s="1147"/>
      <c r="PFG36" s="1147"/>
      <c r="PFH36" s="1147"/>
      <c r="PFI36" s="1147"/>
      <c r="PFJ36" s="1147"/>
      <c r="PFK36" s="1147"/>
      <c r="PFL36" s="1147"/>
      <c r="PFM36" s="1147"/>
      <c r="PFN36" s="1147"/>
      <c r="PFO36" s="1147"/>
      <c r="PFP36" s="1147"/>
      <c r="PFQ36" s="1147"/>
      <c r="PFR36" s="1147"/>
      <c r="PFS36" s="1147"/>
      <c r="PFT36" s="1147"/>
      <c r="PFU36" s="1147"/>
      <c r="PFV36" s="1147"/>
      <c r="PFW36" s="1147"/>
      <c r="PFX36" s="1147"/>
      <c r="PFY36" s="1147"/>
      <c r="PFZ36" s="1147"/>
      <c r="PGA36" s="1147"/>
      <c r="PGB36" s="1147"/>
      <c r="PGC36" s="1147"/>
      <c r="PGD36" s="1147"/>
      <c r="PGE36" s="1147"/>
      <c r="PGF36" s="1147"/>
      <c r="PGG36" s="1147"/>
      <c r="PGH36" s="1147"/>
      <c r="PGI36" s="1147"/>
      <c r="PGJ36" s="1147"/>
      <c r="PGK36" s="1147"/>
      <c r="PGL36" s="1147"/>
      <c r="PGM36" s="1147"/>
      <c r="PGN36" s="1147"/>
      <c r="PGO36" s="1147"/>
      <c r="PGP36" s="1147"/>
      <c r="PGQ36" s="1147"/>
      <c r="PGR36" s="1147"/>
      <c r="PGS36" s="1147"/>
      <c r="PGT36" s="1147"/>
      <c r="PGU36" s="1147"/>
      <c r="PGV36" s="1147"/>
      <c r="PGW36" s="1147"/>
      <c r="PGX36" s="1147"/>
      <c r="PGY36" s="1147"/>
      <c r="PGZ36" s="1147"/>
      <c r="PHA36" s="1147"/>
      <c r="PHB36" s="1147"/>
      <c r="PHC36" s="1147"/>
      <c r="PHD36" s="1147"/>
      <c r="PHE36" s="1147"/>
      <c r="PHF36" s="1147"/>
      <c r="PHG36" s="1147"/>
      <c r="PHH36" s="1147"/>
      <c r="PHI36" s="1147"/>
      <c r="PHJ36" s="1147"/>
      <c r="PHK36" s="1147"/>
      <c r="PHL36" s="1147"/>
      <c r="PHM36" s="1147"/>
      <c r="PHN36" s="1147"/>
      <c r="PHO36" s="1147"/>
      <c r="PHP36" s="1147"/>
      <c r="PHQ36" s="1147"/>
      <c r="PHR36" s="1147"/>
      <c r="PHS36" s="1147"/>
      <c r="PHT36" s="1147"/>
      <c r="PHU36" s="1147"/>
      <c r="PHV36" s="1147"/>
      <c r="PHW36" s="1147"/>
      <c r="PHX36" s="1147"/>
      <c r="PHY36" s="1147"/>
      <c r="PHZ36" s="1147"/>
      <c r="PIA36" s="1147"/>
      <c r="PIB36" s="1147"/>
      <c r="PIC36" s="1147"/>
      <c r="PID36" s="1147"/>
      <c r="PIE36" s="1147"/>
      <c r="PIF36" s="1147"/>
      <c r="PIG36" s="1147"/>
      <c r="PIH36" s="1147"/>
      <c r="PII36" s="1147"/>
      <c r="PIJ36" s="1147"/>
      <c r="PIK36" s="1147"/>
      <c r="PIL36" s="1147"/>
      <c r="PIM36" s="1147"/>
      <c r="PIN36" s="1147"/>
      <c r="PIO36" s="1147"/>
      <c r="PIP36" s="1147"/>
      <c r="PIQ36" s="1147"/>
      <c r="PIR36" s="1147"/>
      <c r="PIS36" s="1147"/>
      <c r="PIT36" s="1147"/>
      <c r="PIU36" s="1147"/>
      <c r="PIV36" s="1147"/>
      <c r="PIW36" s="1147"/>
      <c r="PIX36" s="1147"/>
      <c r="PIY36" s="1147"/>
      <c r="PIZ36" s="1147"/>
      <c r="PJA36" s="1147"/>
      <c r="PJB36" s="1147"/>
      <c r="PJC36" s="1147"/>
      <c r="PJD36" s="1147"/>
      <c r="PJE36" s="1147"/>
      <c r="PJF36" s="1147"/>
      <c r="PJG36" s="1147"/>
      <c r="PJH36" s="1147"/>
      <c r="PJI36" s="1147"/>
      <c r="PJJ36" s="1147"/>
      <c r="PJK36" s="1147"/>
      <c r="PJL36" s="1147"/>
      <c r="PJM36" s="1147"/>
      <c r="PJN36" s="1147"/>
      <c r="PJO36" s="1147"/>
      <c r="PJP36" s="1147"/>
      <c r="PJQ36" s="1147"/>
      <c r="PJR36" s="1147"/>
      <c r="PJS36" s="1147"/>
      <c r="PJT36" s="1147"/>
      <c r="PJU36" s="1147"/>
      <c r="PJV36" s="1147"/>
      <c r="PJW36" s="1147"/>
      <c r="PJX36" s="1147"/>
      <c r="PJY36" s="1147"/>
      <c r="PJZ36" s="1147"/>
      <c r="PKA36" s="1147"/>
      <c r="PKB36" s="1147"/>
      <c r="PKC36" s="1147"/>
      <c r="PKD36" s="1147"/>
      <c r="PKE36" s="1147"/>
      <c r="PKF36" s="1147"/>
      <c r="PKG36" s="1147"/>
      <c r="PKH36" s="1147"/>
      <c r="PKI36" s="1147"/>
      <c r="PKJ36" s="1147"/>
      <c r="PKK36" s="1147"/>
      <c r="PKL36" s="1147"/>
      <c r="PKM36" s="1147"/>
      <c r="PKN36" s="1147"/>
      <c r="PKO36" s="1147"/>
      <c r="PKP36" s="1147"/>
      <c r="PKQ36" s="1147"/>
      <c r="PKR36" s="1147"/>
      <c r="PKS36" s="1147"/>
      <c r="PKT36" s="1147"/>
      <c r="PKU36" s="1147"/>
      <c r="PKV36" s="1147"/>
      <c r="PKW36" s="1147"/>
      <c r="PKX36" s="1147"/>
      <c r="PKY36" s="1147"/>
      <c r="PKZ36" s="1147"/>
      <c r="PLA36" s="1147"/>
      <c r="PLB36" s="1147"/>
      <c r="PLC36" s="1147"/>
      <c r="PLD36" s="1147"/>
      <c r="PLE36" s="1147"/>
      <c r="PLF36" s="1147"/>
      <c r="PLG36" s="1147"/>
      <c r="PLH36" s="1147"/>
      <c r="PLI36" s="1147"/>
      <c r="PLJ36" s="1147"/>
      <c r="PLK36" s="1147"/>
      <c r="PLL36" s="1147"/>
      <c r="PLM36" s="1147"/>
      <c r="PLN36" s="1147"/>
      <c r="PLO36" s="1147"/>
      <c r="PLP36" s="1147"/>
      <c r="PLQ36" s="1147"/>
      <c r="PLR36" s="1147"/>
      <c r="PLS36" s="1147"/>
      <c r="PLT36" s="1147"/>
      <c r="PLU36" s="1147"/>
      <c r="PLV36" s="1147"/>
      <c r="PLW36" s="1147"/>
      <c r="PLX36" s="1147"/>
      <c r="PLY36" s="1147"/>
      <c r="PLZ36" s="1147"/>
      <c r="PMA36" s="1147"/>
      <c r="PMB36" s="1147"/>
      <c r="PMC36" s="1147"/>
      <c r="PMD36" s="1147"/>
      <c r="PME36" s="1147"/>
      <c r="PMF36" s="1147"/>
      <c r="PMG36" s="1147"/>
      <c r="PMH36" s="1147"/>
      <c r="PMI36" s="1147"/>
      <c r="PMJ36" s="1147"/>
      <c r="PMK36" s="1147"/>
      <c r="PML36" s="1147"/>
      <c r="PMM36" s="1147"/>
      <c r="PMN36" s="1147"/>
      <c r="PMO36" s="1147"/>
      <c r="PMP36" s="1147"/>
      <c r="PMQ36" s="1147"/>
      <c r="PMR36" s="1147"/>
      <c r="PMS36" s="1147"/>
      <c r="PMT36" s="1147"/>
      <c r="PMU36" s="1147"/>
      <c r="PMV36" s="1147"/>
      <c r="PMW36" s="1147"/>
      <c r="PMX36" s="1147"/>
      <c r="PMY36" s="1147"/>
      <c r="PMZ36" s="1147"/>
      <c r="PNA36" s="1147"/>
      <c r="PNB36" s="1147"/>
      <c r="PNC36" s="1147"/>
      <c r="PND36" s="1147"/>
      <c r="PNE36" s="1147"/>
      <c r="PNF36" s="1147"/>
      <c r="PNG36" s="1147"/>
      <c r="PNH36" s="1147"/>
      <c r="PNI36" s="1147"/>
      <c r="PNJ36" s="1147"/>
      <c r="PNK36" s="1147"/>
      <c r="PNL36" s="1147"/>
      <c r="PNM36" s="1147"/>
      <c r="PNN36" s="1147"/>
      <c r="PNO36" s="1147"/>
      <c r="PNP36" s="1147"/>
      <c r="PNQ36" s="1147"/>
      <c r="PNR36" s="1147"/>
      <c r="PNS36" s="1147"/>
      <c r="PNT36" s="1147"/>
      <c r="PNU36" s="1147"/>
      <c r="PNV36" s="1147"/>
      <c r="PNW36" s="1147"/>
      <c r="PNX36" s="1147"/>
      <c r="PNY36" s="1147"/>
      <c r="PNZ36" s="1147"/>
      <c r="POA36" s="1147"/>
      <c r="POB36" s="1147"/>
      <c r="POC36" s="1147"/>
      <c r="POD36" s="1147"/>
      <c r="POE36" s="1147"/>
      <c r="POF36" s="1147"/>
      <c r="POG36" s="1147"/>
      <c r="POH36" s="1147"/>
      <c r="POI36" s="1147"/>
      <c r="POJ36" s="1147"/>
      <c r="POK36" s="1147"/>
      <c r="POL36" s="1147"/>
      <c r="POM36" s="1147"/>
      <c r="PON36" s="1147"/>
      <c r="POO36" s="1147"/>
      <c r="POP36" s="1147"/>
      <c r="POQ36" s="1147"/>
      <c r="POR36" s="1147"/>
      <c r="POS36" s="1147"/>
      <c r="POT36" s="1147"/>
      <c r="POU36" s="1147"/>
      <c r="POV36" s="1147"/>
      <c r="POW36" s="1147"/>
      <c r="POX36" s="1147"/>
      <c r="POY36" s="1147"/>
      <c r="POZ36" s="1147"/>
      <c r="PPA36" s="1147"/>
      <c r="PPB36" s="1147"/>
      <c r="PPC36" s="1147"/>
      <c r="PPD36" s="1147"/>
      <c r="PPE36" s="1147"/>
      <c r="PPF36" s="1147"/>
      <c r="PPG36" s="1147"/>
      <c r="PPH36" s="1147"/>
      <c r="PPI36" s="1147"/>
      <c r="PPJ36" s="1147"/>
      <c r="PPK36" s="1147"/>
      <c r="PPL36" s="1147"/>
      <c r="PPM36" s="1147"/>
      <c r="PPN36" s="1147"/>
      <c r="PPO36" s="1147"/>
      <c r="PPP36" s="1147"/>
      <c r="PPQ36" s="1147"/>
      <c r="PPR36" s="1147"/>
      <c r="PPS36" s="1147"/>
      <c r="PPT36" s="1147"/>
      <c r="PPU36" s="1147"/>
      <c r="PPV36" s="1147"/>
      <c r="PPW36" s="1147"/>
      <c r="PPX36" s="1147"/>
      <c r="PPY36" s="1147"/>
      <c r="PPZ36" s="1147"/>
      <c r="PQA36" s="1147"/>
      <c r="PQB36" s="1147"/>
      <c r="PQC36" s="1147"/>
      <c r="PQD36" s="1147"/>
      <c r="PQE36" s="1147"/>
      <c r="PQF36" s="1147"/>
      <c r="PQG36" s="1147"/>
      <c r="PQH36" s="1147"/>
      <c r="PQI36" s="1147"/>
      <c r="PQJ36" s="1147"/>
      <c r="PQK36" s="1147"/>
      <c r="PQL36" s="1147"/>
      <c r="PQM36" s="1147"/>
      <c r="PQN36" s="1147"/>
      <c r="PQO36" s="1147"/>
      <c r="PQP36" s="1147"/>
      <c r="PQQ36" s="1147"/>
      <c r="PQR36" s="1147"/>
      <c r="PQS36" s="1147"/>
      <c r="PQT36" s="1147"/>
      <c r="PQU36" s="1147"/>
      <c r="PQV36" s="1147"/>
      <c r="PQW36" s="1147"/>
      <c r="PQX36" s="1147"/>
      <c r="PQY36" s="1147"/>
      <c r="PQZ36" s="1147"/>
      <c r="PRA36" s="1147"/>
      <c r="PRB36" s="1147"/>
      <c r="PRC36" s="1147"/>
      <c r="PRD36" s="1147"/>
      <c r="PRE36" s="1147"/>
      <c r="PRF36" s="1147"/>
      <c r="PRG36" s="1147"/>
      <c r="PRH36" s="1147"/>
      <c r="PRI36" s="1147"/>
      <c r="PRJ36" s="1147"/>
      <c r="PRK36" s="1147"/>
      <c r="PRL36" s="1147"/>
      <c r="PRM36" s="1147"/>
      <c r="PRN36" s="1147"/>
      <c r="PRO36" s="1147"/>
      <c r="PRP36" s="1147"/>
      <c r="PRQ36" s="1147"/>
      <c r="PRR36" s="1147"/>
      <c r="PRS36" s="1147"/>
      <c r="PRT36" s="1147"/>
      <c r="PRU36" s="1147"/>
      <c r="PRV36" s="1147"/>
      <c r="PRW36" s="1147"/>
      <c r="PRX36" s="1147"/>
      <c r="PRY36" s="1147"/>
      <c r="PRZ36" s="1147"/>
      <c r="PSA36" s="1147"/>
      <c r="PSB36" s="1147"/>
      <c r="PSC36" s="1147"/>
      <c r="PSD36" s="1147"/>
      <c r="PSE36" s="1147"/>
      <c r="PSF36" s="1147"/>
      <c r="PSG36" s="1147"/>
      <c r="PSH36" s="1147"/>
      <c r="PSI36" s="1147"/>
      <c r="PSJ36" s="1147"/>
      <c r="PSK36" s="1147"/>
      <c r="PSL36" s="1147"/>
      <c r="PSM36" s="1147"/>
      <c r="PSN36" s="1147"/>
      <c r="PSO36" s="1147"/>
      <c r="PSP36" s="1147"/>
      <c r="PSQ36" s="1147"/>
      <c r="PSR36" s="1147"/>
      <c r="PSS36" s="1147"/>
      <c r="PST36" s="1147"/>
      <c r="PSU36" s="1147"/>
      <c r="PSV36" s="1147"/>
      <c r="PSW36" s="1147"/>
      <c r="PSX36" s="1147"/>
      <c r="PSY36" s="1147"/>
      <c r="PSZ36" s="1147"/>
      <c r="PTA36" s="1147"/>
      <c r="PTB36" s="1147"/>
      <c r="PTC36" s="1147"/>
      <c r="PTD36" s="1147"/>
      <c r="PTE36" s="1147"/>
      <c r="PTF36" s="1147"/>
      <c r="PTG36" s="1147"/>
      <c r="PTH36" s="1147"/>
      <c r="PTI36" s="1147"/>
      <c r="PTJ36" s="1147"/>
      <c r="PTK36" s="1147"/>
      <c r="PTL36" s="1147"/>
      <c r="PTM36" s="1147"/>
      <c r="PTN36" s="1147"/>
      <c r="PTO36" s="1147"/>
      <c r="PTP36" s="1147"/>
      <c r="PTQ36" s="1147"/>
      <c r="PTR36" s="1147"/>
      <c r="PTS36" s="1147"/>
      <c r="PTT36" s="1147"/>
      <c r="PTU36" s="1147"/>
      <c r="PTV36" s="1147"/>
      <c r="PTW36" s="1147"/>
      <c r="PTX36" s="1147"/>
      <c r="PTY36" s="1147"/>
      <c r="PTZ36" s="1147"/>
      <c r="PUA36" s="1147"/>
      <c r="PUB36" s="1147"/>
      <c r="PUC36" s="1147"/>
      <c r="PUD36" s="1147"/>
      <c r="PUE36" s="1147"/>
      <c r="PUF36" s="1147"/>
      <c r="PUG36" s="1147"/>
      <c r="PUH36" s="1147"/>
      <c r="PUI36" s="1147"/>
      <c r="PUJ36" s="1147"/>
      <c r="PUK36" s="1147"/>
      <c r="PUL36" s="1147"/>
      <c r="PUM36" s="1147"/>
      <c r="PUN36" s="1147"/>
      <c r="PUO36" s="1147"/>
      <c r="PUP36" s="1147"/>
      <c r="PUQ36" s="1147"/>
      <c r="PUR36" s="1147"/>
      <c r="PUS36" s="1147"/>
      <c r="PUT36" s="1147"/>
      <c r="PUU36" s="1147"/>
      <c r="PUV36" s="1147"/>
      <c r="PUW36" s="1147"/>
      <c r="PUX36" s="1147"/>
      <c r="PUY36" s="1147"/>
      <c r="PUZ36" s="1147"/>
      <c r="PVA36" s="1147"/>
      <c r="PVB36" s="1147"/>
      <c r="PVC36" s="1147"/>
      <c r="PVD36" s="1147"/>
      <c r="PVE36" s="1147"/>
      <c r="PVF36" s="1147"/>
      <c r="PVG36" s="1147"/>
      <c r="PVH36" s="1147"/>
      <c r="PVI36" s="1147"/>
      <c r="PVJ36" s="1147"/>
      <c r="PVK36" s="1147"/>
      <c r="PVL36" s="1147"/>
      <c r="PVM36" s="1147"/>
      <c r="PVN36" s="1147"/>
      <c r="PVO36" s="1147"/>
      <c r="PVP36" s="1147"/>
      <c r="PVQ36" s="1147"/>
      <c r="PVR36" s="1147"/>
      <c r="PVS36" s="1147"/>
      <c r="PVT36" s="1147"/>
      <c r="PVU36" s="1147"/>
      <c r="PVV36" s="1147"/>
      <c r="PVW36" s="1147"/>
      <c r="PVX36" s="1147"/>
      <c r="PVY36" s="1147"/>
      <c r="PVZ36" s="1147"/>
      <c r="PWA36" s="1147"/>
      <c r="PWB36" s="1147"/>
      <c r="PWC36" s="1147"/>
      <c r="PWD36" s="1147"/>
      <c r="PWE36" s="1147"/>
      <c r="PWF36" s="1147"/>
      <c r="PWG36" s="1147"/>
      <c r="PWH36" s="1147"/>
      <c r="PWI36" s="1147"/>
      <c r="PWJ36" s="1147"/>
      <c r="PWK36" s="1147"/>
      <c r="PWL36" s="1147"/>
      <c r="PWM36" s="1147"/>
      <c r="PWN36" s="1147"/>
      <c r="PWO36" s="1147"/>
      <c r="PWP36" s="1147"/>
      <c r="PWQ36" s="1147"/>
      <c r="PWR36" s="1147"/>
      <c r="PWS36" s="1147"/>
      <c r="PWT36" s="1147"/>
      <c r="PWU36" s="1147"/>
      <c r="PWV36" s="1147"/>
      <c r="PWW36" s="1147"/>
      <c r="PWX36" s="1147"/>
      <c r="PWY36" s="1147"/>
      <c r="PWZ36" s="1147"/>
      <c r="PXA36" s="1147"/>
      <c r="PXB36" s="1147"/>
      <c r="PXC36" s="1147"/>
      <c r="PXD36" s="1147"/>
      <c r="PXE36" s="1147"/>
      <c r="PXF36" s="1147"/>
      <c r="PXG36" s="1147"/>
      <c r="PXH36" s="1147"/>
      <c r="PXI36" s="1147"/>
      <c r="PXJ36" s="1147"/>
      <c r="PXK36" s="1147"/>
      <c r="PXL36" s="1147"/>
      <c r="PXM36" s="1147"/>
      <c r="PXN36" s="1147"/>
      <c r="PXO36" s="1147"/>
      <c r="PXP36" s="1147"/>
      <c r="PXQ36" s="1147"/>
      <c r="PXR36" s="1147"/>
      <c r="PXS36" s="1147"/>
      <c r="PXT36" s="1147"/>
      <c r="PXU36" s="1147"/>
      <c r="PXV36" s="1147"/>
      <c r="PXW36" s="1147"/>
      <c r="PXX36" s="1147"/>
      <c r="PXY36" s="1147"/>
      <c r="PXZ36" s="1147"/>
      <c r="PYA36" s="1147"/>
      <c r="PYB36" s="1147"/>
      <c r="PYC36" s="1147"/>
      <c r="PYD36" s="1147"/>
      <c r="PYE36" s="1147"/>
      <c r="PYF36" s="1147"/>
      <c r="PYG36" s="1147"/>
      <c r="PYH36" s="1147"/>
      <c r="PYI36" s="1147"/>
      <c r="PYJ36" s="1147"/>
      <c r="PYK36" s="1147"/>
      <c r="PYL36" s="1147"/>
      <c r="PYM36" s="1147"/>
      <c r="PYN36" s="1147"/>
      <c r="PYO36" s="1147"/>
      <c r="PYP36" s="1147"/>
      <c r="PYQ36" s="1147"/>
      <c r="PYR36" s="1147"/>
      <c r="PYS36" s="1147"/>
      <c r="PYT36" s="1147"/>
      <c r="PYU36" s="1147"/>
      <c r="PYV36" s="1147"/>
      <c r="PYW36" s="1147"/>
      <c r="PYX36" s="1147"/>
      <c r="PYY36" s="1147"/>
      <c r="PYZ36" s="1147"/>
      <c r="PZA36" s="1147"/>
      <c r="PZB36" s="1147"/>
      <c r="PZC36" s="1147"/>
      <c r="PZD36" s="1147"/>
      <c r="PZE36" s="1147"/>
      <c r="PZF36" s="1147"/>
      <c r="PZG36" s="1147"/>
      <c r="PZH36" s="1147"/>
      <c r="PZI36" s="1147"/>
      <c r="PZJ36" s="1147"/>
      <c r="PZK36" s="1147"/>
      <c r="PZL36" s="1147"/>
      <c r="PZM36" s="1147"/>
      <c r="PZN36" s="1147"/>
      <c r="PZO36" s="1147"/>
      <c r="PZP36" s="1147"/>
      <c r="PZQ36" s="1147"/>
      <c r="PZR36" s="1147"/>
      <c r="PZS36" s="1147"/>
      <c r="PZT36" s="1147"/>
      <c r="PZU36" s="1147"/>
      <c r="PZV36" s="1147"/>
      <c r="PZW36" s="1147"/>
      <c r="PZX36" s="1147"/>
      <c r="PZY36" s="1147"/>
      <c r="PZZ36" s="1147"/>
      <c r="QAA36" s="1147"/>
      <c r="QAB36" s="1147"/>
      <c r="QAC36" s="1147"/>
      <c r="QAD36" s="1147"/>
      <c r="QAE36" s="1147"/>
      <c r="QAF36" s="1147"/>
      <c r="QAG36" s="1147"/>
      <c r="QAH36" s="1147"/>
      <c r="QAI36" s="1147"/>
      <c r="QAJ36" s="1147"/>
      <c r="QAK36" s="1147"/>
      <c r="QAL36" s="1147"/>
      <c r="QAM36" s="1147"/>
      <c r="QAN36" s="1147"/>
      <c r="QAO36" s="1147"/>
      <c r="QAP36" s="1147"/>
      <c r="QAQ36" s="1147"/>
      <c r="QAR36" s="1147"/>
      <c r="QAS36" s="1147"/>
      <c r="QAT36" s="1147"/>
      <c r="QAU36" s="1147"/>
      <c r="QAV36" s="1147"/>
      <c r="QAW36" s="1147"/>
      <c r="QAX36" s="1147"/>
      <c r="QAY36" s="1147"/>
      <c r="QAZ36" s="1147"/>
      <c r="QBA36" s="1147"/>
      <c r="QBB36" s="1147"/>
      <c r="QBC36" s="1147"/>
      <c r="QBD36" s="1147"/>
      <c r="QBE36" s="1147"/>
      <c r="QBF36" s="1147"/>
      <c r="QBG36" s="1147"/>
      <c r="QBH36" s="1147"/>
      <c r="QBI36" s="1147"/>
      <c r="QBJ36" s="1147"/>
      <c r="QBK36" s="1147"/>
      <c r="QBL36" s="1147"/>
      <c r="QBM36" s="1147"/>
      <c r="QBN36" s="1147"/>
      <c r="QBO36" s="1147"/>
      <c r="QBP36" s="1147"/>
      <c r="QBQ36" s="1147"/>
      <c r="QBR36" s="1147"/>
      <c r="QBS36" s="1147"/>
      <c r="QBT36" s="1147"/>
      <c r="QBU36" s="1147"/>
      <c r="QBV36" s="1147"/>
      <c r="QBW36" s="1147"/>
      <c r="QBX36" s="1147"/>
      <c r="QBY36" s="1147"/>
      <c r="QBZ36" s="1147"/>
      <c r="QCA36" s="1147"/>
      <c r="QCB36" s="1147"/>
      <c r="QCC36" s="1147"/>
      <c r="QCD36" s="1147"/>
      <c r="QCE36" s="1147"/>
      <c r="QCF36" s="1147"/>
      <c r="QCG36" s="1147"/>
      <c r="QCH36" s="1147"/>
      <c r="QCI36" s="1147"/>
      <c r="QCJ36" s="1147"/>
      <c r="QCK36" s="1147"/>
      <c r="QCL36" s="1147"/>
      <c r="QCM36" s="1147"/>
      <c r="QCN36" s="1147"/>
      <c r="QCO36" s="1147"/>
      <c r="QCP36" s="1147"/>
      <c r="QCQ36" s="1147"/>
      <c r="QCR36" s="1147"/>
      <c r="QCS36" s="1147"/>
      <c r="QCT36" s="1147"/>
      <c r="QCU36" s="1147"/>
      <c r="QCV36" s="1147"/>
      <c r="QCW36" s="1147"/>
      <c r="QCX36" s="1147"/>
      <c r="QCY36" s="1147"/>
      <c r="QCZ36" s="1147"/>
      <c r="QDA36" s="1147"/>
      <c r="QDB36" s="1147"/>
      <c r="QDC36" s="1147"/>
      <c r="QDD36" s="1147"/>
      <c r="QDE36" s="1147"/>
      <c r="QDF36" s="1147"/>
      <c r="QDG36" s="1147"/>
      <c r="QDH36" s="1147"/>
      <c r="QDI36" s="1147"/>
      <c r="QDJ36" s="1147"/>
      <c r="QDK36" s="1147"/>
      <c r="QDL36" s="1147"/>
      <c r="QDM36" s="1147"/>
      <c r="QDN36" s="1147"/>
      <c r="QDO36" s="1147"/>
      <c r="QDP36" s="1147"/>
      <c r="QDQ36" s="1147"/>
      <c r="QDR36" s="1147"/>
      <c r="QDS36" s="1147"/>
      <c r="QDT36" s="1147"/>
      <c r="QDU36" s="1147"/>
      <c r="QDV36" s="1147"/>
      <c r="QDW36" s="1147"/>
      <c r="QDX36" s="1147"/>
      <c r="QDY36" s="1147"/>
      <c r="QDZ36" s="1147"/>
      <c r="QEA36" s="1147"/>
      <c r="QEB36" s="1147"/>
      <c r="QEC36" s="1147"/>
      <c r="QED36" s="1147"/>
      <c r="QEE36" s="1147"/>
      <c r="QEF36" s="1147"/>
      <c r="QEG36" s="1147"/>
      <c r="QEH36" s="1147"/>
      <c r="QEI36" s="1147"/>
      <c r="QEJ36" s="1147"/>
      <c r="QEK36" s="1147"/>
      <c r="QEL36" s="1147"/>
      <c r="QEM36" s="1147"/>
      <c r="QEN36" s="1147"/>
      <c r="QEO36" s="1147"/>
      <c r="QEP36" s="1147"/>
      <c r="QEQ36" s="1147"/>
      <c r="QER36" s="1147"/>
      <c r="QES36" s="1147"/>
      <c r="QET36" s="1147"/>
      <c r="QEU36" s="1147"/>
      <c r="QEV36" s="1147"/>
      <c r="QEW36" s="1147"/>
      <c r="QEX36" s="1147"/>
      <c r="QEY36" s="1147"/>
      <c r="QEZ36" s="1147"/>
      <c r="QFA36" s="1147"/>
      <c r="QFB36" s="1147"/>
      <c r="QFC36" s="1147"/>
      <c r="QFD36" s="1147"/>
      <c r="QFE36" s="1147"/>
      <c r="QFF36" s="1147"/>
      <c r="QFG36" s="1147"/>
      <c r="QFH36" s="1147"/>
      <c r="QFI36" s="1147"/>
      <c r="QFJ36" s="1147"/>
      <c r="QFK36" s="1147"/>
      <c r="QFL36" s="1147"/>
      <c r="QFM36" s="1147"/>
      <c r="QFN36" s="1147"/>
      <c r="QFO36" s="1147"/>
      <c r="QFP36" s="1147"/>
      <c r="QFQ36" s="1147"/>
      <c r="QFR36" s="1147"/>
      <c r="QFS36" s="1147"/>
      <c r="QFT36" s="1147"/>
      <c r="QFU36" s="1147"/>
      <c r="QFV36" s="1147"/>
      <c r="QFW36" s="1147"/>
      <c r="QFX36" s="1147"/>
      <c r="QFY36" s="1147"/>
      <c r="QFZ36" s="1147"/>
      <c r="QGA36" s="1147"/>
      <c r="QGB36" s="1147"/>
      <c r="QGC36" s="1147"/>
      <c r="QGD36" s="1147"/>
      <c r="QGE36" s="1147"/>
      <c r="QGF36" s="1147"/>
      <c r="QGG36" s="1147"/>
      <c r="QGH36" s="1147"/>
      <c r="QGI36" s="1147"/>
      <c r="QGJ36" s="1147"/>
      <c r="QGK36" s="1147"/>
      <c r="QGL36" s="1147"/>
      <c r="QGM36" s="1147"/>
      <c r="QGN36" s="1147"/>
      <c r="QGO36" s="1147"/>
      <c r="QGP36" s="1147"/>
      <c r="QGQ36" s="1147"/>
      <c r="QGR36" s="1147"/>
      <c r="QGS36" s="1147"/>
      <c r="QGT36" s="1147"/>
      <c r="QGU36" s="1147"/>
      <c r="QGV36" s="1147"/>
      <c r="QGW36" s="1147"/>
      <c r="QGX36" s="1147"/>
      <c r="QGY36" s="1147"/>
      <c r="QGZ36" s="1147"/>
      <c r="QHA36" s="1147"/>
      <c r="QHB36" s="1147"/>
      <c r="QHC36" s="1147"/>
      <c r="QHD36" s="1147"/>
      <c r="QHE36" s="1147"/>
      <c r="QHF36" s="1147"/>
      <c r="QHG36" s="1147"/>
      <c r="QHH36" s="1147"/>
      <c r="QHI36" s="1147"/>
      <c r="QHJ36" s="1147"/>
      <c r="QHK36" s="1147"/>
      <c r="QHL36" s="1147"/>
      <c r="QHM36" s="1147"/>
      <c r="QHN36" s="1147"/>
      <c r="QHO36" s="1147"/>
      <c r="QHP36" s="1147"/>
      <c r="QHQ36" s="1147"/>
      <c r="QHR36" s="1147"/>
      <c r="QHS36" s="1147"/>
      <c r="QHT36" s="1147"/>
      <c r="QHU36" s="1147"/>
      <c r="QHV36" s="1147"/>
      <c r="QHW36" s="1147"/>
      <c r="QHX36" s="1147"/>
      <c r="QHY36" s="1147"/>
      <c r="QHZ36" s="1147"/>
      <c r="QIA36" s="1147"/>
      <c r="QIB36" s="1147"/>
      <c r="QIC36" s="1147"/>
      <c r="QID36" s="1147"/>
      <c r="QIE36" s="1147"/>
      <c r="QIF36" s="1147"/>
      <c r="QIG36" s="1147"/>
      <c r="QIH36" s="1147"/>
      <c r="QII36" s="1147"/>
      <c r="QIJ36" s="1147"/>
      <c r="QIK36" s="1147"/>
      <c r="QIL36" s="1147"/>
      <c r="QIM36" s="1147"/>
      <c r="QIN36" s="1147"/>
      <c r="QIO36" s="1147"/>
      <c r="QIP36" s="1147"/>
      <c r="QIQ36" s="1147"/>
      <c r="QIR36" s="1147"/>
      <c r="QIS36" s="1147"/>
      <c r="QIT36" s="1147"/>
      <c r="QIU36" s="1147"/>
      <c r="QIV36" s="1147"/>
      <c r="QIW36" s="1147"/>
      <c r="QIX36" s="1147"/>
      <c r="QIY36" s="1147"/>
      <c r="QIZ36" s="1147"/>
      <c r="QJA36" s="1147"/>
      <c r="QJB36" s="1147"/>
      <c r="QJC36" s="1147"/>
      <c r="QJD36" s="1147"/>
      <c r="QJE36" s="1147"/>
      <c r="QJF36" s="1147"/>
      <c r="QJG36" s="1147"/>
      <c r="QJH36" s="1147"/>
      <c r="QJI36" s="1147"/>
      <c r="QJJ36" s="1147"/>
      <c r="QJK36" s="1147"/>
      <c r="QJL36" s="1147"/>
      <c r="QJM36" s="1147"/>
      <c r="QJN36" s="1147"/>
      <c r="QJO36" s="1147"/>
      <c r="QJP36" s="1147"/>
      <c r="QJQ36" s="1147"/>
      <c r="QJR36" s="1147"/>
      <c r="QJS36" s="1147"/>
      <c r="QJT36" s="1147"/>
      <c r="QJU36" s="1147"/>
      <c r="QJV36" s="1147"/>
      <c r="QJW36" s="1147"/>
      <c r="QJX36" s="1147"/>
      <c r="QJY36" s="1147"/>
      <c r="QJZ36" s="1147"/>
      <c r="QKA36" s="1147"/>
      <c r="QKB36" s="1147"/>
      <c r="QKC36" s="1147"/>
      <c r="QKD36" s="1147"/>
      <c r="QKE36" s="1147"/>
      <c r="QKF36" s="1147"/>
      <c r="QKG36" s="1147"/>
      <c r="QKH36" s="1147"/>
      <c r="QKI36" s="1147"/>
      <c r="QKJ36" s="1147"/>
      <c r="QKK36" s="1147"/>
      <c r="QKL36" s="1147"/>
      <c r="QKM36" s="1147"/>
      <c r="QKN36" s="1147"/>
      <c r="QKO36" s="1147"/>
      <c r="QKP36" s="1147"/>
      <c r="QKQ36" s="1147"/>
      <c r="QKR36" s="1147"/>
      <c r="QKS36" s="1147"/>
      <c r="QKT36" s="1147"/>
      <c r="QKU36" s="1147"/>
      <c r="QKV36" s="1147"/>
      <c r="QKW36" s="1147"/>
      <c r="QKX36" s="1147"/>
      <c r="QKY36" s="1147"/>
      <c r="QKZ36" s="1147"/>
      <c r="QLA36" s="1147"/>
      <c r="QLB36" s="1147"/>
      <c r="QLC36" s="1147"/>
      <c r="QLD36" s="1147"/>
      <c r="QLE36" s="1147"/>
      <c r="QLF36" s="1147"/>
      <c r="QLG36" s="1147"/>
      <c r="QLH36" s="1147"/>
      <c r="QLI36" s="1147"/>
      <c r="QLJ36" s="1147"/>
      <c r="QLK36" s="1147"/>
      <c r="QLL36" s="1147"/>
      <c r="QLM36" s="1147"/>
      <c r="QLN36" s="1147"/>
      <c r="QLO36" s="1147"/>
      <c r="QLP36" s="1147"/>
      <c r="QLQ36" s="1147"/>
      <c r="QLR36" s="1147"/>
      <c r="QLS36" s="1147"/>
      <c r="QLT36" s="1147"/>
      <c r="QLU36" s="1147"/>
      <c r="QLV36" s="1147"/>
      <c r="QLW36" s="1147"/>
      <c r="QLX36" s="1147"/>
      <c r="QLY36" s="1147"/>
      <c r="QLZ36" s="1147"/>
      <c r="QMA36" s="1147"/>
      <c r="QMB36" s="1147"/>
      <c r="QMC36" s="1147"/>
      <c r="QMD36" s="1147"/>
      <c r="QME36" s="1147"/>
      <c r="QMF36" s="1147"/>
      <c r="QMG36" s="1147"/>
      <c r="QMH36" s="1147"/>
      <c r="QMI36" s="1147"/>
      <c r="QMJ36" s="1147"/>
      <c r="QMK36" s="1147"/>
      <c r="QML36" s="1147"/>
      <c r="QMM36" s="1147"/>
      <c r="QMN36" s="1147"/>
      <c r="QMO36" s="1147"/>
      <c r="QMP36" s="1147"/>
      <c r="QMQ36" s="1147"/>
      <c r="QMR36" s="1147"/>
      <c r="QMS36" s="1147"/>
      <c r="QMT36" s="1147"/>
      <c r="QMU36" s="1147"/>
      <c r="QMV36" s="1147"/>
      <c r="QMW36" s="1147"/>
      <c r="QMX36" s="1147"/>
      <c r="QMY36" s="1147"/>
      <c r="QMZ36" s="1147"/>
      <c r="QNA36" s="1147"/>
      <c r="QNB36" s="1147"/>
      <c r="QNC36" s="1147"/>
      <c r="QND36" s="1147"/>
      <c r="QNE36" s="1147"/>
      <c r="QNF36" s="1147"/>
      <c r="QNG36" s="1147"/>
      <c r="QNH36" s="1147"/>
      <c r="QNI36" s="1147"/>
      <c r="QNJ36" s="1147"/>
      <c r="QNK36" s="1147"/>
      <c r="QNL36" s="1147"/>
      <c r="QNM36" s="1147"/>
      <c r="QNN36" s="1147"/>
      <c r="QNO36" s="1147"/>
      <c r="QNP36" s="1147"/>
      <c r="QNQ36" s="1147"/>
      <c r="QNR36" s="1147"/>
      <c r="QNS36" s="1147"/>
      <c r="QNT36" s="1147"/>
      <c r="QNU36" s="1147"/>
      <c r="QNV36" s="1147"/>
      <c r="QNW36" s="1147"/>
      <c r="QNX36" s="1147"/>
      <c r="QNY36" s="1147"/>
      <c r="QNZ36" s="1147"/>
      <c r="QOA36" s="1147"/>
      <c r="QOB36" s="1147"/>
      <c r="QOC36" s="1147"/>
      <c r="QOD36" s="1147"/>
      <c r="QOE36" s="1147"/>
      <c r="QOF36" s="1147"/>
      <c r="QOG36" s="1147"/>
      <c r="QOH36" s="1147"/>
      <c r="QOI36" s="1147"/>
      <c r="QOJ36" s="1147"/>
      <c r="QOK36" s="1147"/>
      <c r="QOL36" s="1147"/>
      <c r="QOM36" s="1147"/>
      <c r="QON36" s="1147"/>
      <c r="QOO36" s="1147"/>
      <c r="QOP36" s="1147"/>
      <c r="QOQ36" s="1147"/>
      <c r="QOR36" s="1147"/>
      <c r="QOS36" s="1147"/>
      <c r="QOT36" s="1147"/>
      <c r="QOU36" s="1147"/>
      <c r="QOV36" s="1147"/>
      <c r="QOW36" s="1147"/>
      <c r="QOX36" s="1147"/>
      <c r="QOY36" s="1147"/>
      <c r="QOZ36" s="1147"/>
      <c r="QPA36" s="1147"/>
      <c r="QPB36" s="1147"/>
      <c r="QPC36" s="1147"/>
      <c r="QPD36" s="1147"/>
      <c r="QPE36" s="1147"/>
      <c r="QPF36" s="1147"/>
      <c r="QPG36" s="1147"/>
      <c r="QPH36" s="1147"/>
      <c r="QPI36" s="1147"/>
      <c r="QPJ36" s="1147"/>
      <c r="QPK36" s="1147"/>
      <c r="QPL36" s="1147"/>
      <c r="QPM36" s="1147"/>
      <c r="QPN36" s="1147"/>
      <c r="QPO36" s="1147"/>
      <c r="QPP36" s="1147"/>
      <c r="QPQ36" s="1147"/>
      <c r="QPR36" s="1147"/>
      <c r="QPS36" s="1147"/>
      <c r="QPT36" s="1147"/>
      <c r="QPU36" s="1147"/>
      <c r="QPV36" s="1147"/>
      <c r="QPW36" s="1147"/>
      <c r="QPX36" s="1147"/>
      <c r="QPY36" s="1147"/>
      <c r="QPZ36" s="1147"/>
      <c r="QQA36" s="1147"/>
      <c r="QQB36" s="1147"/>
      <c r="QQC36" s="1147"/>
      <c r="QQD36" s="1147"/>
      <c r="QQE36" s="1147"/>
      <c r="QQF36" s="1147"/>
      <c r="QQG36" s="1147"/>
      <c r="QQH36" s="1147"/>
      <c r="QQI36" s="1147"/>
      <c r="QQJ36" s="1147"/>
      <c r="QQK36" s="1147"/>
      <c r="QQL36" s="1147"/>
      <c r="QQM36" s="1147"/>
      <c r="QQN36" s="1147"/>
      <c r="QQO36" s="1147"/>
      <c r="QQP36" s="1147"/>
      <c r="QQQ36" s="1147"/>
      <c r="QQR36" s="1147"/>
      <c r="QQS36" s="1147"/>
      <c r="QQT36" s="1147"/>
      <c r="QQU36" s="1147"/>
      <c r="QQV36" s="1147"/>
      <c r="QQW36" s="1147"/>
      <c r="QQX36" s="1147"/>
      <c r="QQY36" s="1147"/>
      <c r="QQZ36" s="1147"/>
      <c r="QRA36" s="1147"/>
      <c r="QRB36" s="1147"/>
      <c r="QRC36" s="1147"/>
      <c r="QRD36" s="1147"/>
      <c r="QRE36" s="1147"/>
      <c r="QRF36" s="1147"/>
      <c r="QRG36" s="1147"/>
      <c r="QRH36" s="1147"/>
      <c r="QRI36" s="1147"/>
      <c r="QRJ36" s="1147"/>
      <c r="QRK36" s="1147"/>
      <c r="QRL36" s="1147"/>
      <c r="QRM36" s="1147"/>
      <c r="QRN36" s="1147"/>
      <c r="QRO36" s="1147"/>
      <c r="QRP36" s="1147"/>
      <c r="QRQ36" s="1147"/>
      <c r="QRR36" s="1147"/>
      <c r="QRS36" s="1147"/>
      <c r="QRT36" s="1147"/>
      <c r="QRU36" s="1147"/>
      <c r="QRV36" s="1147"/>
      <c r="QRW36" s="1147"/>
      <c r="QRX36" s="1147"/>
      <c r="QRY36" s="1147"/>
      <c r="QRZ36" s="1147"/>
      <c r="QSA36" s="1147"/>
      <c r="QSB36" s="1147"/>
      <c r="QSC36" s="1147"/>
      <c r="QSD36" s="1147"/>
      <c r="QSE36" s="1147"/>
      <c r="QSF36" s="1147"/>
      <c r="QSG36" s="1147"/>
      <c r="QSH36" s="1147"/>
      <c r="QSI36" s="1147"/>
      <c r="QSJ36" s="1147"/>
      <c r="QSK36" s="1147"/>
      <c r="QSL36" s="1147"/>
      <c r="QSM36" s="1147"/>
      <c r="QSN36" s="1147"/>
      <c r="QSO36" s="1147"/>
      <c r="QSP36" s="1147"/>
      <c r="QSQ36" s="1147"/>
      <c r="QSR36" s="1147"/>
      <c r="QSS36" s="1147"/>
      <c r="QST36" s="1147"/>
      <c r="QSU36" s="1147"/>
      <c r="QSV36" s="1147"/>
      <c r="QSW36" s="1147"/>
      <c r="QSX36" s="1147"/>
      <c r="QSY36" s="1147"/>
      <c r="QSZ36" s="1147"/>
      <c r="QTA36" s="1147"/>
      <c r="QTB36" s="1147"/>
      <c r="QTC36" s="1147"/>
      <c r="QTD36" s="1147"/>
      <c r="QTE36" s="1147"/>
      <c r="QTF36" s="1147"/>
      <c r="QTG36" s="1147"/>
      <c r="QTH36" s="1147"/>
      <c r="QTI36" s="1147"/>
      <c r="QTJ36" s="1147"/>
      <c r="QTK36" s="1147"/>
      <c r="QTL36" s="1147"/>
      <c r="QTM36" s="1147"/>
      <c r="QTN36" s="1147"/>
      <c r="QTO36" s="1147"/>
      <c r="QTP36" s="1147"/>
      <c r="QTQ36" s="1147"/>
      <c r="QTR36" s="1147"/>
      <c r="QTS36" s="1147"/>
      <c r="QTT36" s="1147"/>
      <c r="QTU36" s="1147"/>
      <c r="QTV36" s="1147"/>
      <c r="QTW36" s="1147"/>
      <c r="QTX36" s="1147"/>
      <c r="QTY36" s="1147"/>
      <c r="QTZ36" s="1147"/>
      <c r="QUA36" s="1147"/>
      <c r="QUB36" s="1147"/>
      <c r="QUC36" s="1147"/>
      <c r="QUD36" s="1147"/>
      <c r="QUE36" s="1147"/>
      <c r="QUF36" s="1147"/>
      <c r="QUG36" s="1147"/>
      <c r="QUH36" s="1147"/>
      <c r="QUI36" s="1147"/>
      <c r="QUJ36" s="1147"/>
      <c r="QUK36" s="1147"/>
      <c r="QUL36" s="1147"/>
      <c r="QUM36" s="1147"/>
      <c r="QUN36" s="1147"/>
      <c r="QUO36" s="1147"/>
      <c r="QUP36" s="1147"/>
      <c r="QUQ36" s="1147"/>
      <c r="QUR36" s="1147"/>
      <c r="QUS36" s="1147"/>
      <c r="QUT36" s="1147"/>
      <c r="QUU36" s="1147"/>
      <c r="QUV36" s="1147"/>
      <c r="QUW36" s="1147"/>
      <c r="QUX36" s="1147"/>
      <c r="QUY36" s="1147"/>
      <c r="QUZ36" s="1147"/>
      <c r="QVA36" s="1147"/>
      <c r="QVB36" s="1147"/>
      <c r="QVC36" s="1147"/>
      <c r="QVD36" s="1147"/>
      <c r="QVE36" s="1147"/>
      <c r="QVF36" s="1147"/>
      <c r="QVG36" s="1147"/>
      <c r="QVH36" s="1147"/>
      <c r="QVI36" s="1147"/>
      <c r="QVJ36" s="1147"/>
      <c r="QVK36" s="1147"/>
      <c r="QVL36" s="1147"/>
      <c r="QVM36" s="1147"/>
      <c r="QVN36" s="1147"/>
      <c r="QVO36" s="1147"/>
      <c r="QVP36" s="1147"/>
      <c r="QVQ36" s="1147"/>
      <c r="QVR36" s="1147"/>
      <c r="QVS36" s="1147"/>
      <c r="QVT36" s="1147"/>
      <c r="QVU36" s="1147"/>
      <c r="QVV36" s="1147"/>
      <c r="QVW36" s="1147"/>
      <c r="QVX36" s="1147"/>
      <c r="QVY36" s="1147"/>
      <c r="QVZ36" s="1147"/>
      <c r="QWA36" s="1147"/>
      <c r="QWB36" s="1147"/>
      <c r="QWC36" s="1147"/>
      <c r="QWD36" s="1147"/>
      <c r="QWE36" s="1147"/>
      <c r="QWF36" s="1147"/>
      <c r="QWG36" s="1147"/>
      <c r="QWH36" s="1147"/>
      <c r="QWI36" s="1147"/>
      <c r="QWJ36" s="1147"/>
      <c r="QWK36" s="1147"/>
      <c r="QWL36" s="1147"/>
      <c r="QWM36" s="1147"/>
      <c r="QWN36" s="1147"/>
      <c r="QWO36" s="1147"/>
      <c r="QWP36" s="1147"/>
      <c r="QWQ36" s="1147"/>
      <c r="QWR36" s="1147"/>
      <c r="QWS36" s="1147"/>
      <c r="QWT36" s="1147"/>
      <c r="QWU36" s="1147"/>
      <c r="QWV36" s="1147"/>
      <c r="QWW36" s="1147"/>
      <c r="QWX36" s="1147"/>
      <c r="QWY36" s="1147"/>
      <c r="QWZ36" s="1147"/>
      <c r="QXA36" s="1147"/>
      <c r="QXB36" s="1147"/>
      <c r="QXC36" s="1147"/>
      <c r="QXD36" s="1147"/>
      <c r="QXE36" s="1147"/>
      <c r="QXF36" s="1147"/>
      <c r="QXG36" s="1147"/>
      <c r="QXH36" s="1147"/>
      <c r="QXI36" s="1147"/>
      <c r="QXJ36" s="1147"/>
      <c r="QXK36" s="1147"/>
      <c r="QXL36" s="1147"/>
      <c r="QXM36" s="1147"/>
      <c r="QXN36" s="1147"/>
      <c r="QXO36" s="1147"/>
      <c r="QXP36" s="1147"/>
      <c r="QXQ36" s="1147"/>
      <c r="QXR36" s="1147"/>
      <c r="QXS36" s="1147"/>
      <c r="QXT36" s="1147"/>
      <c r="QXU36" s="1147"/>
      <c r="QXV36" s="1147"/>
      <c r="QXW36" s="1147"/>
      <c r="QXX36" s="1147"/>
      <c r="QXY36" s="1147"/>
      <c r="QXZ36" s="1147"/>
      <c r="QYA36" s="1147"/>
      <c r="QYB36" s="1147"/>
      <c r="QYC36" s="1147"/>
      <c r="QYD36" s="1147"/>
      <c r="QYE36" s="1147"/>
      <c r="QYF36" s="1147"/>
      <c r="QYG36" s="1147"/>
      <c r="QYH36" s="1147"/>
      <c r="QYI36" s="1147"/>
      <c r="QYJ36" s="1147"/>
      <c r="QYK36" s="1147"/>
      <c r="QYL36" s="1147"/>
      <c r="QYM36" s="1147"/>
      <c r="QYN36" s="1147"/>
      <c r="QYO36" s="1147"/>
      <c r="QYP36" s="1147"/>
      <c r="QYQ36" s="1147"/>
      <c r="QYR36" s="1147"/>
      <c r="QYS36" s="1147"/>
      <c r="QYT36" s="1147"/>
      <c r="QYU36" s="1147"/>
      <c r="QYV36" s="1147"/>
      <c r="QYW36" s="1147"/>
      <c r="QYX36" s="1147"/>
      <c r="QYY36" s="1147"/>
      <c r="QYZ36" s="1147"/>
      <c r="QZA36" s="1147"/>
      <c r="QZB36" s="1147"/>
      <c r="QZC36" s="1147"/>
      <c r="QZD36" s="1147"/>
      <c r="QZE36" s="1147"/>
      <c r="QZF36" s="1147"/>
      <c r="QZG36" s="1147"/>
      <c r="QZH36" s="1147"/>
      <c r="QZI36" s="1147"/>
      <c r="QZJ36" s="1147"/>
      <c r="QZK36" s="1147"/>
      <c r="QZL36" s="1147"/>
      <c r="QZM36" s="1147"/>
      <c r="QZN36" s="1147"/>
      <c r="QZO36" s="1147"/>
      <c r="QZP36" s="1147"/>
      <c r="QZQ36" s="1147"/>
      <c r="QZR36" s="1147"/>
      <c r="QZS36" s="1147"/>
      <c r="QZT36" s="1147"/>
      <c r="QZU36" s="1147"/>
      <c r="QZV36" s="1147"/>
      <c r="QZW36" s="1147"/>
      <c r="QZX36" s="1147"/>
      <c r="QZY36" s="1147"/>
      <c r="QZZ36" s="1147"/>
      <c r="RAA36" s="1147"/>
      <c r="RAB36" s="1147"/>
      <c r="RAC36" s="1147"/>
      <c r="RAD36" s="1147"/>
      <c r="RAE36" s="1147"/>
      <c r="RAF36" s="1147"/>
      <c r="RAG36" s="1147"/>
      <c r="RAH36" s="1147"/>
      <c r="RAI36" s="1147"/>
      <c r="RAJ36" s="1147"/>
      <c r="RAK36" s="1147"/>
      <c r="RAL36" s="1147"/>
      <c r="RAM36" s="1147"/>
      <c r="RAN36" s="1147"/>
      <c r="RAO36" s="1147"/>
      <c r="RAP36" s="1147"/>
      <c r="RAQ36" s="1147"/>
      <c r="RAR36" s="1147"/>
      <c r="RAS36" s="1147"/>
      <c r="RAT36" s="1147"/>
      <c r="RAU36" s="1147"/>
      <c r="RAV36" s="1147"/>
      <c r="RAW36" s="1147"/>
      <c r="RAX36" s="1147"/>
      <c r="RAY36" s="1147"/>
      <c r="RAZ36" s="1147"/>
      <c r="RBA36" s="1147"/>
      <c r="RBB36" s="1147"/>
      <c r="RBC36" s="1147"/>
      <c r="RBD36" s="1147"/>
      <c r="RBE36" s="1147"/>
      <c r="RBF36" s="1147"/>
      <c r="RBG36" s="1147"/>
      <c r="RBH36" s="1147"/>
      <c r="RBI36" s="1147"/>
      <c r="RBJ36" s="1147"/>
      <c r="RBK36" s="1147"/>
      <c r="RBL36" s="1147"/>
      <c r="RBM36" s="1147"/>
      <c r="RBN36" s="1147"/>
      <c r="RBO36" s="1147"/>
      <c r="RBP36" s="1147"/>
      <c r="RBQ36" s="1147"/>
      <c r="RBR36" s="1147"/>
      <c r="RBS36" s="1147"/>
      <c r="RBT36" s="1147"/>
      <c r="RBU36" s="1147"/>
      <c r="RBV36" s="1147"/>
      <c r="RBW36" s="1147"/>
      <c r="RBX36" s="1147"/>
      <c r="RBY36" s="1147"/>
      <c r="RBZ36" s="1147"/>
      <c r="RCA36" s="1147"/>
      <c r="RCB36" s="1147"/>
      <c r="RCC36" s="1147"/>
      <c r="RCD36" s="1147"/>
      <c r="RCE36" s="1147"/>
      <c r="RCF36" s="1147"/>
      <c r="RCG36" s="1147"/>
      <c r="RCH36" s="1147"/>
      <c r="RCI36" s="1147"/>
      <c r="RCJ36" s="1147"/>
      <c r="RCK36" s="1147"/>
      <c r="RCL36" s="1147"/>
      <c r="RCM36" s="1147"/>
      <c r="RCN36" s="1147"/>
      <c r="RCO36" s="1147"/>
      <c r="RCP36" s="1147"/>
      <c r="RCQ36" s="1147"/>
      <c r="RCR36" s="1147"/>
      <c r="RCS36" s="1147"/>
      <c r="RCT36" s="1147"/>
      <c r="RCU36" s="1147"/>
      <c r="RCV36" s="1147"/>
      <c r="RCW36" s="1147"/>
      <c r="RCX36" s="1147"/>
      <c r="RCY36" s="1147"/>
      <c r="RCZ36" s="1147"/>
      <c r="RDA36" s="1147"/>
      <c r="RDB36" s="1147"/>
      <c r="RDC36" s="1147"/>
      <c r="RDD36" s="1147"/>
      <c r="RDE36" s="1147"/>
      <c r="RDF36" s="1147"/>
      <c r="RDG36" s="1147"/>
      <c r="RDH36" s="1147"/>
      <c r="RDI36" s="1147"/>
      <c r="RDJ36" s="1147"/>
      <c r="RDK36" s="1147"/>
      <c r="RDL36" s="1147"/>
      <c r="RDM36" s="1147"/>
      <c r="RDN36" s="1147"/>
      <c r="RDO36" s="1147"/>
      <c r="RDP36" s="1147"/>
      <c r="RDQ36" s="1147"/>
      <c r="RDR36" s="1147"/>
      <c r="RDS36" s="1147"/>
      <c r="RDT36" s="1147"/>
      <c r="RDU36" s="1147"/>
      <c r="RDV36" s="1147"/>
      <c r="RDW36" s="1147"/>
      <c r="RDX36" s="1147"/>
      <c r="RDY36" s="1147"/>
      <c r="RDZ36" s="1147"/>
      <c r="REA36" s="1147"/>
      <c r="REB36" s="1147"/>
      <c r="REC36" s="1147"/>
      <c r="RED36" s="1147"/>
      <c r="REE36" s="1147"/>
      <c r="REF36" s="1147"/>
      <c r="REG36" s="1147"/>
      <c r="REH36" s="1147"/>
      <c r="REI36" s="1147"/>
      <c r="REJ36" s="1147"/>
      <c r="REK36" s="1147"/>
      <c r="REL36" s="1147"/>
      <c r="REM36" s="1147"/>
      <c r="REN36" s="1147"/>
      <c r="REO36" s="1147"/>
      <c r="REP36" s="1147"/>
      <c r="REQ36" s="1147"/>
      <c r="RER36" s="1147"/>
      <c r="RES36" s="1147"/>
      <c r="RET36" s="1147"/>
      <c r="REU36" s="1147"/>
      <c r="REV36" s="1147"/>
      <c r="REW36" s="1147"/>
      <c r="REX36" s="1147"/>
      <c r="REY36" s="1147"/>
      <c r="REZ36" s="1147"/>
      <c r="RFA36" s="1147"/>
      <c r="RFB36" s="1147"/>
      <c r="RFC36" s="1147"/>
      <c r="RFD36" s="1147"/>
      <c r="RFE36" s="1147"/>
      <c r="RFF36" s="1147"/>
      <c r="RFG36" s="1147"/>
      <c r="RFH36" s="1147"/>
      <c r="RFI36" s="1147"/>
      <c r="RFJ36" s="1147"/>
      <c r="RFK36" s="1147"/>
      <c r="RFL36" s="1147"/>
      <c r="RFM36" s="1147"/>
      <c r="RFN36" s="1147"/>
      <c r="RFO36" s="1147"/>
      <c r="RFP36" s="1147"/>
      <c r="RFQ36" s="1147"/>
      <c r="RFR36" s="1147"/>
      <c r="RFS36" s="1147"/>
      <c r="RFT36" s="1147"/>
      <c r="RFU36" s="1147"/>
      <c r="RFV36" s="1147"/>
      <c r="RFW36" s="1147"/>
      <c r="RFX36" s="1147"/>
      <c r="RFY36" s="1147"/>
      <c r="RFZ36" s="1147"/>
      <c r="RGA36" s="1147"/>
      <c r="RGB36" s="1147"/>
      <c r="RGC36" s="1147"/>
      <c r="RGD36" s="1147"/>
      <c r="RGE36" s="1147"/>
      <c r="RGF36" s="1147"/>
      <c r="RGG36" s="1147"/>
      <c r="RGH36" s="1147"/>
      <c r="RGI36" s="1147"/>
      <c r="RGJ36" s="1147"/>
      <c r="RGK36" s="1147"/>
      <c r="RGL36" s="1147"/>
      <c r="RGM36" s="1147"/>
      <c r="RGN36" s="1147"/>
      <c r="RGO36" s="1147"/>
      <c r="RGP36" s="1147"/>
      <c r="RGQ36" s="1147"/>
      <c r="RGR36" s="1147"/>
      <c r="RGS36" s="1147"/>
      <c r="RGT36" s="1147"/>
      <c r="RGU36" s="1147"/>
      <c r="RGV36" s="1147"/>
      <c r="RGW36" s="1147"/>
      <c r="RGX36" s="1147"/>
      <c r="RGY36" s="1147"/>
      <c r="RGZ36" s="1147"/>
      <c r="RHA36" s="1147"/>
      <c r="RHB36" s="1147"/>
      <c r="RHC36" s="1147"/>
      <c r="RHD36" s="1147"/>
      <c r="RHE36" s="1147"/>
      <c r="RHF36" s="1147"/>
      <c r="RHG36" s="1147"/>
      <c r="RHH36" s="1147"/>
      <c r="RHI36" s="1147"/>
      <c r="RHJ36" s="1147"/>
      <c r="RHK36" s="1147"/>
      <c r="RHL36" s="1147"/>
      <c r="RHM36" s="1147"/>
      <c r="RHN36" s="1147"/>
      <c r="RHO36" s="1147"/>
      <c r="RHP36" s="1147"/>
      <c r="RHQ36" s="1147"/>
      <c r="RHR36" s="1147"/>
      <c r="RHS36" s="1147"/>
      <c r="RHT36" s="1147"/>
      <c r="RHU36" s="1147"/>
      <c r="RHV36" s="1147"/>
      <c r="RHW36" s="1147"/>
      <c r="RHX36" s="1147"/>
      <c r="RHY36" s="1147"/>
      <c r="RHZ36" s="1147"/>
      <c r="RIA36" s="1147"/>
      <c r="RIB36" s="1147"/>
      <c r="RIC36" s="1147"/>
      <c r="RID36" s="1147"/>
      <c r="RIE36" s="1147"/>
      <c r="RIF36" s="1147"/>
      <c r="RIG36" s="1147"/>
      <c r="RIH36" s="1147"/>
      <c r="RII36" s="1147"/>
      <c r="RIJ36" s="1147"/>
      <c r="RIK36" s="1147"/>
      <c r="RIL36" s="1147"/>
      <c r="RIM36" s="1147"/>
      <c r="RIN36" s="1147"/>
      <c r="RIO36" s="1147"/>
      <c r="RIP36" s="1147"/>
      <c r="RIQ36" s="1147"/>
      <c r="RIR36" s="1147"/>
      <c r="RIS36" s="1147"/>
      <c r="RIT36" s="1147"/>
      <c r="RIU36" s="1147"/>
      <c r="RIV36" s="1147"/>
      <c r="RIW36" s="1147"/>
      <c r="RIX36" s="1147"/>
      <c r="RIY36" s="1147"/>
      <c r="RIZ36" s="1147"/>
      <c r="RJA36" s="1147"/>
      <c r="RJB36" s="1147"/>
      <c r="RJC36" s="1147"/>
      <c r="RJD36" s="1147"/>
      <c r="RJE36" s="1147"/>
      <c r="RJF36" s="1147"/>
      <c r="RJG36" s="1147"/>
      <c r="RJH36" s="1147"/>
      <c r="RJI36" s="1147"/>
      <c r="RJJ36" s="1147"/>
      <c r="RJK36" s="1147"/>
      <c r="RJL36" s="1147"/>
      <c r="RJM36" s="1147"/>
      <c r="RJN36" s="1147"/>
      <c r="RJO36" s="1147"/>
      <c r="RJP36" s="1147"/>
      <c r="RJQ36" s="1147"/>
      <c r="RJR36" s="1147"/>
      <c r="RJS36" s="1147"/>
      <c r="RJT36" s="1147"/>
      <c r="RJU36" s="1147"/>
      <c r="RJV36" s="1147"/>
      <c r="RJW36" s="1147"/>
      <c r="RJX36" s="1147"/>
      <c r="RJY36" s="1147"/>
      <c r="RJZ36" s="1147"/>
      <c r="RKA36" s="1147"/>
      <c r="RKB36" s="1147"/>
      <c r="RKC36" s="1147"/>
      <c r="RKD36" s="1147"/>
      <c r="RKE36" s="1147"/>
      <c r="RKF36" s="1147"/>
      <c r="RKG36" s="1147"/>
      <c r="RKH36" s="1147"/>
      <c r="RKI36" s="1147"/>
      <c r="RKJ36" s="1147"/>
      <c r="RKK36" s="1147"/>
      <c r="RKL36" s="1147"/>
      <c r="RKM36" s="1147"/>
      <c r="RKN36" s="1147"/>
      <c r="RKO36" s="1147"/>
      <c r="RKP36" s="1147"/>
      <c r="RKQ36" s="1147"/>
      <c r="RKR36" s="1147"/>
      <c r="RKS36" s="1147"/>
      <c r="RKT36" s="1147"/>
      <c r="RKU36" s="1147"/>
      <c r="RKV36" s="1147"/>
      <c r="RKW36" s="1147"/>
      <c r="RKX36" s="1147"/>
      <c r="RKY36" s="1147"/>
      <c r="RKZ36" s="1147"/>
      <c r="RLA36" s="1147"/>
      <c r="RLB36" s="1147"/>
      <c r="RLC36" s="1147"/>
      <c r="RLD36" s="1147"/>
      <c r="RLE36" s="1147"/>
      <c r="RLF36" s="1147"/>
      <c r="RLG36" s="1147"/>
      <c r="RLH36" s="1147"/>
      <c r="RLI36" s="1147"/>
      <c r="RLJ36" s="1147"/>
      <c r="RLK36" s="1147"/>
      <c r="RLL36" s="1147"/>
      <c r="RLM36" s="1147"/>
      <c r="RLN36" s="1147"/>
      <c r="RLO36" s="1147"/>
      <c r="RLP36" s="1147"/>
      <c r="RLQ36" s="1147"/>
      <c r="RLR36" s="1147"/>
      <c r="RLS36" s="1147"/>
      <c r="RLT36" s="1147"/>
      <c r="RLU36" s="1147"/>
      <c r="RLV36" s="1147"/>
      <c r="RLW36" s="1147"/>
      <c r="RLX36" s="1147"/>
      <c r="RLY36" s="1147"/>
      <c r="RLZ36" s="1147"/>
      <c r="RMA36" s="1147"/>
      <c r="RMB36" s="1147"/>
      <c r="RMC36" s="1147"/>
      <c r="RMD36" s="1147"/>
      <c r="RME36" s="1147"/>
      <c r="RMF36" s="1147"/>
      <c r="RMG36" s="1147"/>
      <c r="RMH36" s="1147"/>
      <c r="RMI36" s="1147"/>
      <c r="RMJ36" s="1147"/>
      <c r="RMK36" s="1147"/>
      <c r="RML36" s="1147"/>
      <c r="RMM36" s="1147"/>
      <c r="RMN36" s="1147"/>
      <c r="RMO36" s="1147"/>
      <c r="RMP36" s="1147"/>
      <c r="RMQ36" s="1147"/>
      <c r="RMR36" s="1147"/>
      <c r="RMS36" s="1147"/>
      <c r="RMT36" s="1147"/>
      <c r="RMU36" s="1147"/>
      <c r="RMV36" s="1147"/>
      <c r="RMW36" s="1147"/>
      <c r="RMX36" s="1147"/>
      <c r="RMY36" s="1147"/>
      <c r="RMZ36" s="1147"/>
      <c r="RNA36" s="1147"/>
      <c r="RNB36" s="1147"/>
      <c r="RNC36" s="1147"/>
      <c r="RND36" s="1147"/>
      <c r="RNE36" s="1147"/>
      <c r="RNF36" s="1147"/>
      <c r="RNG36" s="1147"/>
      <c r="RNH36" s="1147"/>
      <c r="RNI36" s="1147"/>
      <c r="RNJ36" s="1147"/>
      <c r="RNK36" s="1147"/>
      <c r="RNL36" s="1147"/>
      <c r="RNM36" s="1147"/>
      <c r="RNN36" s="1147"/>
      <c r="RNO36" s="1147"/>
      <c r="RNP36" s="1147"/>
      <c r="RNQ36" s="1147"/>
      <c r="RNR36" s="1147"/>
      <c r="RNS36" s="1147"/>
      <c r="RNT36" s="1147"/>
      <c r="RNU36" s="1147"/>
      <c r="RNV36" s="1147"/>
      <c r="RNW36" s="1147"/>
      <c r="RNX36" s="1147"/>
      <c r="RNY36" s="1147"/>
      <c r="RNZ36" s="1147"/>
      <c r="ROA36" s="1147"/>
      <c r="ROB36" s="1147"/>
      <c r="ROC36" s="1147"/>
      <c r="ROD36" s="1147"/>
      <c r="ROE36" s="1147"/>
      <c r="ROF36" s="1147"/>
      <c r="ROG36" s="1147"/>
      <c r="ROH36" s="1147"/>
      <c r="ROI36" s="1147"/>
      <c r="ROJ36" s="1147"/>
      <c r="ROK36" s="1147"/>
      <c r="ROL36" s="1147"/>
      <c r="ROM36" s="1147"/>
      <c r="RON36" s="1147"/>
      <c r="ROO36" s="1147"/>
      <c r="ROP36" s="1147"/>
      <c r="ROQ36" s="1147"/>
      <c r="ROR36" s="1147"/>
      <c r="ROS36" s="1147"/>
      <c r="ROT36" s="1147"/>
      <c r="ROU36" s="1147"/>
      <c r="ROV36" s="1147"/>
      <c r="ROW36" s="1147"/>
      <c r="ROX36" s="1147"/>
      <c r="ROY36" s="1147"/>
      <c r="ROZ36" s="1147"/>
      <c r="RPA36" s="1147"/>
      <c r="RPB36" s="1147"/>
      <c r="RPC36" s="1147"/>
      <c r="RPD36" s="1147"/>
      <c r="RPE36" s="1147"/>
      <c r="RPF36" s="1147"/>
      <c r="RPG36" s="1147"/>
      <c r="RPH36" s="1147"/>
      <c r="RPI36" s="1147"/>
      <c r="RPJ36" s="1147"/>
      <c r="RPK36" s="1147"/>
      <c r="RPL36" s="1147"/>
      <c r="RPM36" s="1147"/>
      <c r="RPN36" s="1147"/>
      <c r="RPO36" s="1147"/>
      <c r="RPP36" s="1147"/>
      <c r="RPQ36" s="1147"/>
      <c r="RPR36" s="1147"/>
      <c r="RPS36" s="1147"/>
      <c r="RPT36" s="1147"/>
      <c r="RPU36" s="1147"/>
      <c r="RPV36" s="1147"/>
      <c r="RPW36" s="1147"/>
      <c r="RPX36" s="1147"/>
      <c r="RPY36" s="1147"/>
      <c r="RPZ36" s="1147"/>
      <c r="RQA36" s="1147"/>
      <c r="RQB36" s="1147"/>
      <c r="RQC36" s="1147"/>
      <c r="RQD36" s="1147"/>
      <c r="RQE36" s="1147"/>
      <c r="RQF36" s="1147"/>
      <c r="RQG36" s="1147"/>
      <c r="RQH36" s="1147"/>
      <c r="RQI36" s="1147"/>
      <c r="RQJ36" s="1147"/>
      <c r="RQK36" s="1147"/>
      <c r="RQL36" s="1147"/>
      <c r="RQM36" s="1147"/>
      <c r="RQN36" s="1147"/>
      <c r="RQO36" s="1147"/>
      <c r="RQP36" s="1147"/>
      <c r="RQQ36" s="1147"/>
      <c r="RQR36" s="1147"/>
      <c r="RQS36" s="1147"/>
      <c r="RQT36" s="1147"/>
      <c r="RQU36" s="1147"/>
      <c r="RQV36" s="1147"/>
      <c r="RQW36" s="1147"/>
      <c r="RQX36" s="1147"/>
      <c r="RQY36" s="1147"/>
      <c r="RQZ36" s="1147"/>
      <c r="RRA36" s="1147"/>
      <c r="RRB36" s="1147"/>
      <c r="RRC36" s="1147"/>
      <c r="RRD36" s="1147"/>
      <c r="RRE36" s="1147"/>
      <c r="RRF36" s="1147"/>
      <c r="RRG36" s="1147"/>
      <c r="RRH36" s="1147"/>
      <c r="RRI36" s="1147"/>
      <c r="RRJ36" s="1147"/>
      <c r="RRK36" s="1147"/>
      <c r="RRL36" s="1147"/>
      <c r="RRM36" s="1147"/>
      <c r="RRN36" s="1147"/>
      <c r="RRO36" s="1147"/>
      <c r="RRP36" s="1147"/>
      <c r="RRQ36" s="1147"/>
      <c r="RRR36" s="1147"/>
      <c r="RRS36" s="1147"/>
      <c r="RRT36" s="1147"/>
      <c r="RRU36" s="1147"/>
      <c r="RRV36" s="1147"/>
      <c r="RRW36" s="1147"/>
      <c r="RRX36" s="1147"/>
      <c r="RRY36" s="1147"/>
      <c r="RRZ36" s="1147"/>
      <c r="RSA36" s="1147"/>
      <c r="RSB36" s="1147"/>
      <c r="RSC36" s="1147"/>
      <c r="RSD36" s="1147"/>
      <c r="RSE36" s="1147"/>
      <c r="RSF36" s="1147"/>
      <c r="RSG36" s="1147"/>
      <c r="RSH36" s="1147"/>
      <c r="RSI36" s="1147"/>
      <c r="RSJ36" s="1147"/>
      <c r="RSK36" s="1147"/>
      <c r="RSL36" s="1147"/>
      <c r="RSM36" s="1147"/>
      <c r="RSN36" s="1147"/>
      <c r="RSO36" s="1147"/>
      <c r="RSP36" s="1147"/>
      <c r="RSQ36" s="1147"/>
      <c r="RSR36" s="1147"/>
      <c r="RSS36" s="1147"/>
      <c r="RST36" s="1147"/>
      <c r="RSU36" s="1147"/>
      <c r="RSV36" s="1147"/>
      <c r="RSW36" s="1147"/>
      <c r="RSX36" s="1147"/>
      <c r="RSY36" s="1147"/>
      <c r="RSZ36" s="1147"/>
      <c r="RTA36" s="1147"/>
      <c r="RTB36" s="1147"/>
      <c r="RTC36" s="1147"/>
      <c r="RTD36" s="1147"/>
      <c r="RTE36" s="1147"/>
      <c r="RTF36" s="1147"/>
      <c r="RTG36" s="1147"/>
      <c r="RTH36" s="1147"/>
      <c r="RTI36" s="1147"/>
      <c r="RTJ36" s="1147"/>
      <c r="RTK36" s="1147"/>
      <c r="RTL36" s="1147"/>
      <c r="RTM36" s="1147"/>
      <c r="RTN36" s="1147"/>
      <c r="RTO36" s="1147"/>
      <c r="RTP36" s="1147"/>
      <c r="RTQ36" s="1147"/>
      <c r="RTR36" s="1147"/>
      <c r="RTS36" s="1147"/>
      <c r="RTT36" s="1147"/>
      <c r="RTU36" s="1147"/>
      <c r="RTV36" s="1147"/>
      <c r="RTW36" s="1147"/>
      <c r="RTX36" s="1147"/>
      <c r="RTY36" s="1147"/>
      <c r="RTZ36" s="1147"/>
      <c r="RUA36" s="1147"/>
      <c r="RUB36" s="1147"/>
      <c r="RUC36" s="1147"/>
      <c r="RUD36" s="1147"/>
      <c r="RUE36" s="1147"/>
      <c r="RUF36" s="1147"/>
      <c r="RUG36" s="1147"/>
      <c r="RUH36" s="1147"/>
      <c r="RUI36" s="1147"/>
      <c r="RUJ36" s="1147"/>
      <c r="RUK36" s="1147"/>
      <c r="RUL36" s="1147"/>
      <c r="RUM36" s="1147"/>
      <c r="RUN36" s="1147"/>
      <c r="RUO36" s="1147"/>
      <c r="RUP36" s="1147"/>
      <c r="RUQ36" s="1147"/>
      <c r="RUR36" s="1147"/>
      <c r="RUS36" s="1147"/>
      <c r="RUT36" s="1147"/>
      <c r="RUU36" s="1147"/>
      <c r="RUV36" s="1147"/>
      <c r="RUW36" s="1147"/>
      <c r="RUX36" s="1147"/>
      <c r="RUY36" s="1147"/>
      <c r="RUZ36" s="1147"/>
      <c r="RVA36" s="1147"/>
      <c r="RVB36" s="1147"/>
      <c r="RVC36" s="1147"/>
      <c r="RVD36" s="1147"/>
      <c r="RVE36" s="1147"/>
      <c r="RVF36" s="1147"/>
      <c r="RVG36" s="1147"/>
      <c r="RVH36" s="1147"/>
      <c r="RVI36" s="1147"/>
      <c r="RVJ36" s="1147"/>
      <c r="RVK36" s="1147"/>
      <c r="RVL36" s="1147"/>
      <c r="RVM36" s="1147"/>
      <c r="RVN36" s="1147"/>
      <c r="RVO36" s="1147"/>
      <c r="RVP36" s="1147"/>
      <c r="RVQ36" s="1147"/>
      <c r="RVR36" s="1147"/>
      <c r="RVS36" s="1147"/>
      <c r="RVT36" s="1147"/>
      <c r="RVU36" s="1147"/>
      <c r="RVV36" s="1147"/>
      <c r="RVW36" s="1147"/>
      <c r="RVX36" s="1147"/>
      <c r="RVY36" s="1147"/>
      <c r="RVZ36" s="1147"/>
      <c r="RWA36" s="1147"/>
      <c r="RWB36" s="1147"/>
      <c r="RWC36" s="1147"/>
      <c r="RWD36" s="1147"/>
      <c r="RWE36" s="1147"/>
      <c r="RWF36" s="1147"/>
      <c r="RWG36" s="1147"/>
      <c r="RWH36" s="1147"/>
      <c r="RWI36" s="1147"/>
      <c r="RWJ36" s="1147"/>
      <c r="RWK36" s="1147"/>
      <c r="RWL36" s="1147"/>
      <c r="RWM36" s="1147"/>
      <c r="RWN36" s="1147"/>
      <c r="RWO36" s="1147"/>
      <c r="RWP36" s="1147"/>
      <c r="RWQ36" s="1147"/>
      <c r="RWR36" s="1147"/>
      <c r="RWS36" s="1147"/>
      <c r="RWT36" s="1147"/>
      <c r="RWU36" s="1147"/>
      <c r="RWV36" s="1147"/>
      <c r="RWW36" s="1147"/>
      <c r="RWX36" s="1147"/>
      <c r="RWY36" s="1147"/>
      <c r="RWZ36" s="1147"/>
      <c r="RXA36" s="1147"/>
      <c r="RXB36" s="1147"/>
      <c r="RXC36" s="1147"/>
      <c r="RXD36" s="1147"/>
      <c r="RXE36" s="1147"/>
      <c r="RXF36" s="1147"/>
      <c r="RXG36" s="1147"/>
      <c r="RXH36" s="1147"/>
      <c r="RXI36" s="1147"/>
      <c r="RXJ36" s="1147"/>
      <c r="RXK36" s="1147"/>
      <c r="RXL36" s="1147"/>
      <c r="RXM36" s="1147"/>
      <c r="RXN36" s="1147"/>
      <c r="RXO36" s="1147"/>
      <c r="RXP36" s="1147"/>
      <c r="RXQ36" s="1147"/>
      <c r="RXR36" s="1147"/>
      <c r="RXS36" s="1147"/>
      <c r="RXT36" s="1147"/>
      <c r="RXU36" s="1147"/>
      <c r="RXV36" s="1147"/>
      <c r="RXW36" s="1147"/>
      <c r="RXX36" s="1147"/>
      <c r="RXY36" s="1147"/>
      <c r="RXZ36" s="1147"/>
      <c r="RYA36" s="1147"/>
      <c r="RYB36" s="1147"/>
      <c r="RYC36" s="1147"/>
      <c r="RYD36" s="1147"/>
      <c r="RYE36" s="1147"/>
      <c r="RYF36" s="1147"/>
      <c r="RYG36" s="1147"/>
      <c r="RYH36" s="1147"/>
      <c r="RYI36" s="1147"/>
      <c r="RYJ36" s="1147"/>
      <c r="RYK36" s="1147"/>
      <c r="RYL36" s="1147"/>
      <c r="RYM36" s="1147"/>
      <c r="RYN36" s="1147"/>
      <c r="RYO36" s="1147"/>
      <c r="RYP36" s="1147"/>
      <c r="RYQ36" s="1147"/>
      <c r="RYR36" s="1147"/>
      <c r="RYS36" s="1147"/>
      <c r="RYT36" s="1147"/>
      <c r="RYU36" s="1147"/>
      <c r="RYV36" s="1147"/>
      <c r="RYW36" s="1147"/>
      <c r="RYX36" s="1147"/>
      <c r="RYY36" s="1147"/>
      <c r="RYZ36" s="1147"/>
      <c r="RZA36" s="1147"/>
      <c r="RZB36" s="1147"/>
      <c r="RZC36" s="1147"/>
      <c r="RZD36" s="1147"/>
      <c r="RZE36" s="1147"/>
      <c r="RZF36" s="1147"/>
      <c r="RZG36" s="1147"/>
      <c r="RZH36" s="1147"/>
      <c r="RZI36" s="1147"/>
      <c r="RZJ36" s="1147"/>
      <c r="RZK36" s="1147"/>
      <c r="RZL36" s="1147"/>
      <c r="RZM36" s="1147"/>
      <c r="RZN36" s="1147"/>
      <c r="RZO36" s="1147"/>
      <c r="RZP36" s="1147"/>
      <c r="RZQ36" s="1147"/>
      <c r="RZR36" s="1147"/>
      <c r="RZS36" s="1147"/>
      <c r="RZT36" s="1147"/>
      <c r="RZU36" s="1147"/>
      <c r="RZV36" s="1147"/>
      <c r="RZW36" s="1147"/>
      <c r="RZX36" s="1147"/>
      <c r="RZY36" s="1147"/>
      <c r="RZZ36" s="1147"/>
      <c r="SAA36" s="1147"/>
      <c r="SAB36" s="1147"/>
      <c r="SAC36" s="1147"/>
      <c r="SAD36" s="1147"/>
      <c r="SAE36" s="1147"/>
      <c r="SAF36" s="1147"/>
      <c r="SAG36" s="1147"/>
      <c r="SAH36" s="1147"/>
      <c r="SAI36" s="1147"/>
      <c r="SAJ36" s="1147"/>
      <c r="SAK36" s="1147"/>
      <c r="SAL36" s="1147"/>
      <c r="SAM36" s="1147"/>
      <c r="SAN36" s="1147"/>
      <c r="SAO36" s="1147"/>
      <c r="SAP36" s="1147"/>
      <c r="SAQ36" s="1147"/>
      <c r="SAR36" s="1147"/>
      <c r="SAS36" s="1147"/>
      <c r="SAT36" s="1147"/>
      <c r="SAU36" s="1147"/>
      <c r="SAV36" s="1147"/>
      <c r="SAW36" s="1147"/>
      <c r="SAX36" s="1147"/>
      <c r="SAY36" s="1147"/>
      <c r="SAZ36" s="1147"/>
      <c r="SBA36" s="1147"/>
      <c r="SBB36" s="1147"/>
      <c r="SBC36" s="1147"/>
      <c r="SBD36" s="1147"/>
      <c r="SBE36" s="1147"/>
      <c r="SBF36" s="1147"/>
      <c r="SBG36" s="1147"/>
      <c r="SBH36" s="1147"/>
      <c r="SBI36" s="1147"/>
      <c r="SBJ36" s="1147"/>
      <c r="SBK36" s="1147"/>
      <c r="SBL36" s="1147"/>
      <c r="SBM36" s="1147"/>
      <c r="SBN36" s="1147"/>
      <c r="SBO36" s="1147"/>
      <c r="SBP36" s="1147"/>
      <c r="SBQ36" s="1147"/>
      <c r="SBR36" s="1147"/>
      <c r="SBS36" s="1147"/>
      <c r="SBT36" s="1147"/>
      <c r="SBU36" s="1147"/>
      <c r="SBV36" s="1147"/>
      <c r="SBW36" s="1147"/>
      <c r="SBX36" s="1147"/>
      <c r="SBY36" s="1147"/>
      <c r="SBZ36" s="1147"/>
      <c r="SCA36" s="1147"/>
      <c r="SCB36" s="1147"/>
      <c r="SCC36" s="1147"/>
      <c r="SCD36" s="1147"/>
      <c r="SCE36" s="1147"/>
      <c r="SCF36" s="1147"/>
      <c r="SCG36" s="1147"/>
      <c r="SCH36" s="1147"/>
      <c r="SCI36" s="1147"/>
      <c r="SCJ36" s="1147"/>
      <c r="SCK36" s="1147"/>
      <c r="SCL36" s="1147"/>
      <c r="SCM36" s="1147"/>
      <c r="SCN36" s="1147"/>
      <c r="SCO36" s="1147"/>
      <c r="SCP36" s="1147"/>
      <c r="SCQ36" s="1147"/>
      <c r="SCR36" s="1147"/>
      <c r="SCS36" s="1147"/>
      <c r="SCT36" s="1147"/>
      <c r="SCU36" s="1147"/>
      <c r="SCV36" s="1147"/>
      <c r="SCW36" s="1147"/>
      <c r="SCX36" s="1147"/>
      <c r="SCY36" s="1147"/>
      <c r="SCZ36" s="1147"/>
      <c r="SDA36" s="1147"/>
      <c r="SDB36" s="1147"/>
      <c r="SDC36" s="1147"/>
      <c r="SDD36" s="1147"/>
      <c r="SDE36" s="1147"/>
      <c r="SDF36" s="1147"/>
      <c r="SDG36" s="1147"/>
      <c r="SDH36" s="1147"/>
      <c r="SDI36" s="1147"/>
      <c r="SDJ36" s="1147"/>
      <c r="SDK36" s="1147"/>
      <c r="SDL36" s="1147"/>
      <c r="SDM36" s="1147"/>
      <c r="SDN36" s="1147"/>
      <c r="SDO36" s="1147"/>
      <c r="SDP36" s="1147"/>
      <c r="SDQ36" s="1147"/>
      <c r="SDR36" s="1147"/>
      <c r="SDS36" s="1147"/>
      <c r="SDT36" s="1147"/>
      <c r="SDU36" s="1147"/>
      <c r="SDV36" s="1147"/>
      <c r="SDW36" s="1147"/>
      <c r="SDX36" s="1147"/>
      <c r="SDY36" s="1147"/>
      <c r="SDZ36" s="1147"/>
      <c r="SEA36" s="1147"/>
      <c r="SEB36" s="1147"/>
      <c r="SEC36" s="1147"/>
      <c r="SED36" s="1147"/>
      <c r="SEE36" s="1147"/>
      <c r="SEF36" s="1147"/>
      <c r="SEG36" s="1147"/>
      <c r="SEH36" s="1147"/>
      <c r="SEI36" s="1147"/>
      <c r="SEJ36" s="1147"/>
      <c r="SEK36" s="1147"/>
      <c r="SEL36" s="1147"/>
      <c r="SEM36" s="1147"/>
      <c r="SEN36" s="1147"/>
      <c r="SEO36" s="1147"/>
      <c r="SEP36" s="1147"/>
      <c r="SEQ36" s="1147"/>
      <c r="SER36" s="1147"/>
      <c r="SES36" s="1147"/>
      <c r="SET36" s="1147"/>
      <c r="SEU36" s="1147"/>
      <c r="SEV36" s="1147"/>
      <c r="SEW36" s="1147"/>
      <c r="SEX36" s="1147"/>
      <c r="SEY36" s="1147"/>
      <c r="SEZ36" s="1147"/>
      <c r="SFA36" s="1147"/>
      <c r="SFB36" s="1147"/>
      <c r="SFC36" s="1147"/>
      <c r="SFD36" s="1147"/>
      <c r="SFE36" s="1147"/>
      <c r="SFF36" s="1147"/>
      <c r="SFG36" s="1147"/>
      <c r="SFH36" s="1147"/>
      <c r="SFI36" s="1147"/>
      <c r="SFJ36" s="1147"/>
      <c r="SFK36" s="1147"/>
      <c r="SFL36" s="1147"/>
      <c r="SFM36" s="1147"/>
      <c r="SFN36" s="1147"/>
      <c r="SFO36" s="1147"/>
      <c r="SFP36" s="1147"/>
      <c r="SFQ36" s="1147"/>
      <c r="SFR36" s="1147"/>
      <c r="SFS36" s="1147"/>
      <c r="SFT36" s="1147"/>
      <c r="SFU36" s="1147"/>
      <c r="SFV36" s="1147"/>
      <c r="SFW36" s="1147"/>
      <c r="SFX36" s="1147"/>
      <c r="SFY36" s="1147"/>
      <c r="SFZ36" s="1147"/>
      <c r="SGA36" s="1147"/>
      <c r="SGB36" s="1147"/>
      <c r="SGC36" s="1147"/>
      <c r="SGD36" s="1147"/>
      <c r="SGE36" s="1147"/>
      <c r="SGF36" s="1147"/>
      <c r="SGG36" s="1147"/>
      <c r="SGH36" s="1147"/>
      <c r="SGI36" s="1147"/>
      <c r="SGJ36" s="1147"/>
      <c r="SGK36" s="1147"/>
      <c r="SGL36" s="1147"/>
      <c r="SGM36" s="1147"/>
      <c r="SGN36" s="1147"/>
      <c r="SGO36" s="1147"/>
      <c r="SGP36" s="1147"/>
      <c r="SGQ36" s="1147"/>
      <c r="SGR36" s="1147"/>
      <c r="SGS36" s="1147"/>
      <c r="SGT36" s="1147"/>
      <c r="SGU36" s="1147"/>
      <c r="SGV36" s="1147"/>
      <c r="SGW36" s="1147"/>
      <c r="SGX36" s="1147"/>
      <c r="SGY36" s="1147"/>
      <c r="SGZ36" s="1147"/>
      <c r="SHA36" s="1147"/>
      <c r="SHB36" s="1147"/>
      <c r="SHC36" s="1147"/>
      <c r="SHD36" s="1147"/>
      <c r="SHE36" s="1147"/>
      <c r="SHF36" s="1147"/>
      <c r="SHG36" s="1147"/>
      <c r="SHH36" s="1147"/>
      <c r="SHI36" s="1147"/>
      <c r="SHJ36" s="1147"/>
      <c r="SHK36" s="1147"/>
      <c r="SHL36" s="1147"/>
      <c r="SHM36" s="1147"/>
      <c r="SHN36" s="1147"/>
      <c r="SHO36" s="1147"/>
      <c r="SHP36" s="1147"/>
      <c r="SHQ36" s="1147"/>
      <c r="SHR36" s="1147"/>
      <c r="SHS36" s="1147"/>
      <c r="SHT36" s="1147"/>
      <c r="SHU36" s="1147"/>
      <c r="SHV36" s="1147"/>
      <c r="SHW36" s="1147"/>
      <c r="SHX36" s="1147"/>
      <c r="SHY36" s="1147"/>
      <c r="SHZ36" s="1147"/>
      <c r="SIA36" s="1147"/>
      <c r="SIB36" s="1147"/>
      <c r="SIC36" s="1147"/>
      <c r="SID36" s="1147"/>
      <c r="SIE36" s="1147"/>
      <c r="SIF36" s="1147"/>
      <c r="SIG36" s="1147"/>
      <c r="SIH36" s="1147"/>
      <c r="SII36" s="1147"/>
      <c r="SIJ36" s="1147"/>
      <c r="SIK36" s="1147"/>
      <c r="SIL36" s="1147"/>
      <c r="SIM36" s="1147"/>
      <c r="SIN36" s="1147"/>
      <c r="SIO36" s="1147"/>
      <c r="SIP36" s="1147"/>
      <c r="SIQ36" s="1147"/>
      <c r="SIR36" s="1147"/>
      <c r="SIS36" s="1147"/>
      <c r="SIT36" s="1147"/>
      <c r="SIU36" s="1147"/>
      <c r="SIV36" s="1147"/>
      <c r="SIW36" s="1147"/>
      <c r="SIX36" s="1147"/>
      <c r="SIY36" s="1147"/>
      <c r="SIZ36" s="1147"/>
      <c r="SJA36" s="1147"/>
      <c r="SJB36" s="1147"/>
      <c r="SJC36" s="1147"/>
      <c r="SJD36" s="1147"/>
      <c r="SJE36" s="1147"/>
      <c r="SJF36" s="1147"/>
      <c r="SJG36" s="1147"/>
      <c r="SJH36" s="1147"/>
      <c r="SJI36" s="1147"/>
      <c r="SJJ36" s="1147"/>
      <c r="SJK36" s="1147"/>
      <c r="SJL36" s="1147"/>
      <c r="SJM36" s="1147"/>
      <c r="SJN36" s="1147"/>
      <c r="SJO36" s="1147"/>
      <c r="SJP36" s="1147"/>
      <c r="SJQ36" s="1147"/>
      <c r="SJR36" s="1147"/>
      <c r="SJS36" s="1147"/>
      <c r="SJT36" s="1147"/>
      <c r="SJU36" s="1147"/>
      <c r="SJV36" s="1147"/>
      <c r="SJW36" s="1147"/>
      <c r="SJX36" s="1147"/>
      <c r="SJY36" s="1147"/>
      <c r="SJZ36" s="1147"/>
      <c r="SKA36" s="1147"/>
      <c r="SKB36" s="1147"/>
      <c r="SKC36" s="1147"/>
      <c r="SKD36" s="1147"/>
      <c r="SKE36" s="1147"/>
      <c r="SKF36" s="1147"/>
      <c r="SKG36" s="1147"/>
      <c r="SKH36" s="1147"/>
      <c r="SKI36" s="1147"/>
      <c r="SKJ36" s="1147"/>
      <c r="SKK36" s="1147"/>
      <c r="SKL36" s="1147"/>
      <c r="SKM36" s="1147"/>
      <c r="SKN36" s="1147"/>
      <c r="SKO36" s="1147"/>
      <c r="SKP36" s="1147"/>
      <c r="SKQ36" s="1147"/>
      <c r="SKR36" s="1147"/>
      <c r="SKS36" s="1147"/>
      <c r="SKT36" s="1147"/>
      <c r="SKU36" s="1147"/>
      <c r="SKV36" s="1147"/>
      <c r="SKW36" s="1147"/>
      <c r="SKX36" s="1147"/>
      <c r="SKY36" s="1147"/>
      <c r="SKZ36" s="1147"/>
      <c r="SLA36" s="1147"/>
      <c r="SLB36" s="1147"/>
      <c r="SLC36" s="1147"/>
      <c r="SLD36" s="1147"/>
      <c r="SLE36" s="1147"/>
      <c r="SLF36" s="1147"/>
      <c r="SLG36" s="1147"/>
      <c r="SLH36" s="1147"/>
      <c r="SLI36" s="1147"/>
      <c r="SLJ36" s="1147"/>
      <c r="SLK36" s="1147"/>
      <c r="SLL36" s="1147"/>
      <c r="SLM36" s="1147"/>
      <c r="SLN36" s="1147"/>
      <c r="SLO36" s="1147"/>
      <c r="SLP36" s="1147"/>
      <c r="SLQ36" s="1147"/>
      <c r="SLR36" s="1147"/>
      <c r="SLS36" s="1147"/>
      <c r="SLT36" s="1147"/>
      <c r="SLU36" s="1147"/>
      <c r="SLV36" s="1147"/>
      <c r="SLW36" s="1147"/>
      <c r="SLX36" s="1147"/>
      <c r="SLY36" s="1147"/>
      <c r="SLZ36" s="1147"/>
      <c r="SMA36" s="1147"/>
      <c r="SMB36" s="1147"/>
      <c r="SMC36" s="1147"/>
      <c r="SMD36" s="1147"/>
      <c r="SME36" s="1147"/>
      <c r="SMF36" s="1147"/>
      <c r="SMG36" s="1147"/>
      <c r="SMH36" s="1147"/>
      <c r="SMI36" s="1147"/>
      <c r="SMJ36" s="1147"/>
      <c r="SMK36" s="1147"/>
      <c r="SML36" s="1147"/>
      <c r="SMM36" s="1147"/>
      <c r="SMN36" s="1147"/>
      <c r="SMO36" s="1147"/>
      <c r="SMP36" s="1147"/>
      <c r="SMQ36" s="1147"/>
      <c r="SMR36" s="1147"/>
      <c r="SMS36" s="1147"/>
      <c r="SMT36" s="1147"/>
      <c r="SMU36" s="1147"/>
      <c r="SMV36" s="1147"/>
      <c r="SMW36" s="1147"/>
      <c r="SMX36" s="1147"/>
      <c r="SMY36" s="1147"/>
      <c r="SMZ36" s="1147"/>
      <c r="SNA36" s="1147"/>
      <c r="SNB36" s="1147"/>
      <c r="SNC36" s="1147"/>
      <c r="SND36" s="1147"/>
      <c r="SNE36" s="1147"/>
      <c r="SNF36" s="1147"/>
      <c r="SNG36" s="1147"/>
      <c r="SNH36" s="1147"/>
      <c r="SNI36" s="1147"/>
      <c r="SNJ36" s="1147"/>
      <c r="SNK36" s="1147"/>
      <c r="SNL36" s="1147"/>
      <c r="SNM36" s="1147"/>
      <c r="SNN36" s="1147"/>
      <c r="SNO36" s="1147"/>
      <c r="SNP36" s="1147"/>
      <c r="SNQ36" s="1147"/>
      <c r="SNR36" s="1147"/>
      <c r="SNS36" s="1147"/>
      <c r="SNT36" s="1147"/>
      <c r="SNU36" s="1147"/>
      <c r="SNV36" s="1147"/>
      <c r="SNW36" s="1147"/>
      <c r="SNX36" s="1147"/>
      <c r="SNY36" s="1147"/>
      <c r="SNZ36" s="1147"/>
      <c r="SOA36" s="1147"/>
      <c r="SOB36" s="1147"/>
      <c r="SOC36" s="1147"/>
      <c r="SOD36" s="1147"/>
      <c r="SOE36" s="1147"/>
      <c r="SOF36" s="1147"/>
      <c r="SOG36" s="1147"/>
      <c r="SOH36" s="1147"/>
      <c r="SOI36" s="1147"/>
      <c r="SOJ36" s="1147"/>
      <c r="SOK36" s="1147"/>
      <c r="SOL36" s="1147"/>
      <c r="SOM36" s="1147"/>
      <c r="SON36" s="1147"/>
      <c r="SOO36" s="1147"/>
      <c r="SOP36" s="1147"/>
      <c r="SOQ36" s="1147"/>
      <c r="SOR36" s="1147"/>
      <c r="SOS36" s="1147"/>
      <c r="SOT36" s="1147"/>
      <c r="SOU36" s="1147"/>
      <c r="SOV36" s="1147"/>
      <c r="SOW36" s="1147"/>
      <c r="SOX36" s="1147"/>
      <c r="SOY36" s="1147"/>
      <c r="SOZ36" s="1147"/>
      <c r="SPA36" s="1147"/>
      <c r="SPB36" s="1147"/>
      <c r="SPC36" s="1147"/>
      <c r="SPD36" s="1147"/>
      <c r="SPE36" s="1147"/>
      <c r="SPF36" s="1147"/>
      <c r="SPG36" s="1147"/>
      <c r="SPH36" s="1147"/>
      <c r="SPI36" s="1147"/>
      <c r="SPJ36" s="1147"/>
      <c r="SPK36" s="1147"/>
      <c r="SPL36" s="1147"/>
      <c r="SPM36" s="1147"/>
      <c r="SPN36" s="1147"/>
      <c r="SPO36" s="1147"/>
      <c r="SPP36" s="1147"/>
      <c r="SPQ36" s="1147"/>
      <c r="SPR36" s="1147"/>
      <c r="SPS36" s="1147"/>
      <c r="SPT36" s="1147"/>
      <c r="SPU36" s="1147"/>
      <c r="SPV36" s="1147"/>
      <c r="SPW36" s="1147"/>
      <c r="SPX36" s="1147"/>
      <c r="SPY36" s="1147"/>
      <c r="SPZ36" s="1147"/>
      <c r="SQA36" s="1147"/>
      <c r="SQB36" s="1147"/>
      <c r="SQC36" s="1147"/>
      <c r="SQD36" s="1147"/>
      <c r="SQE36" s="1147"/>
      <c r="SQF36" s="1147"/>
      <c r="SQG36" s="1147"/>
      <c r="SQH36" s="1147"/>
      <c r="SQI36" s="1147"/>
      <c r="SQJ36" s="1147"/>
      <c r="SQK36" s="1147"/>
      <c r="SQL36" s="1147"/>
      <c r="SQM36" s="1147"/>
      <c r="SQN36" s="1147"/>
      <c r="SQO36" s="1147"/>
      <c r="SQP36" s="1147"/>
      <c r="SQQ36" s="1147"/>
      <c r="SQR36" s="1147"/>
      <c r="SQS36" s="1147"/>
      <c r="SQT36" s="1147"/>
      <c r="SQU36" s="1147"/>
      <c r="SQV36" s="1147"/>
      <c r="SQW36" s="1147"/>
      <c r="SQX36" s="1147"/>
      <c r="SQY36" s="1147"/>
      <c r="SQZ36" s="1147"/>
      <c r="SRA36" s="1147"/>
      <c r="SRB36" s="1147"/>
      <c r="SRC36" s="1147"/>
      <c r="SRD36" s="1147"/>
      <c r="SRE36" s="1147"/>
      <c r="SRF36" s="1147"/>
      <c r="SRG36" s="1147"/>
      <c r="SRH36" s="1147"/>
      <c r="SRI36" s="1147"/>
      <c r="SRJ36" s="1147"/>
      <c r="SRK36" s="1147"/>
      <c r="SRL36" s="1147"/>
      <c r="SRM36" s="1147"/>
      <c r="SRN36" s="1147"/>
      <c r="SRO36" s="1147"/>
      <c r="SRP36" s="1147"/>
      <c r="SRQ36" s="1147"/>
      <c r="SRR36" s="1147"/>
      <c r="SRS36" s="1147"/>
      <c r="SRT36" s="1147"/>
      <c r="SRU36" s="1147"/>
      <c r="SRV36" s="1147"/>
      <c r="SRW36" s="1147"/>
      <c r="SRX36" s="1147"/>
      <c r="SRY36" s="1147"/>
      <c r="SRZ36" s="1147"/>
      <c r="SSA36" s="1147"/>
      <c r="SSB36" s="1147"/>
      <c r="SSC36" s="1147"/>
      <c r="SSD36" s="1147"/>
      <c r="SSE36" s="1147"/>
      <c r="SSF36" s="1147"/>
      <c r="SSG36" s="1147"/>
      <c r="SSH36" s="1147"/>
      <c r="SSI36" s="1147"/>
      <c r="SSJ36" s="1147"/>
      <c r="SSK36" s="1147"/>
      <c r="SSL36" s="1147"/>
      <c r="SSM36" s="1147"/>
      <c r="SSN36" s="1147"/>
      <c r="SSO36" s="1147"/>
      <c r="SSP36" s="1147"/>
      <c r="SSQ36" s="1147"/>
      <c r="SSR36" s="1147"/>
      <c r="SSS36" s="1147"/>
      <c r="SST36" s="1147"/>
      <c r="SSU36" s="1147"/>
      <c r="SSV36" s="1147"/>
      <c r="SSW36" s="1147"/>
      <c r="SSX36" s="1147"/>
      <c r="SSY36" s="1147"/>
      <c r="SSZ36" s="1147"/>
      <c r="STA36" s="1147"/>
      <c r="STB36" s="1147"/>
      <c r="STC36" s="1147"/>
      <c r="STD36" s="1147"/>
      <c r="STE36" s="1147"/>
      <c r="STF36" s="1147"/>
      <c r="STG36" s="1147"/>
      <c r="STH36" s="1147"/>
      <c r="STI36" s="1147"/>
      <c r="STJ36" s="1147"/>
      <c r="STK36" s="1147"/>
      <c r="STL36" s="1147"/>
      <c r="STM36" s="1147"/>
      <c r="STN36" s="1147"/>
      <c r="STO36" s="1147"/>
      <c r="STP36" s="1147"/>
      <c r="STQ36" s="1147"/>
      <c r="STR36" s="1147"/>
      <c r="STS36" s="1147"/>
      <c r="STT36" s="1147"/>
      <c r="STU36" s="1147"/>
      <c r="STV36" s="1147"/>
      <c r="STW36" s="1147"/>
      <c r="STX36" s="1147"/>
      <c r="STY36" s="1147"/>
      <c r="STZ36" s="1147"/>
      <c r="SUA36" s="1147"/>
      <c r="SUB36" s="1147"/>
      <c r="SUC36" s="1147"/>
      <c r="SUD36" s="1147"/>
      <c r="SUE36" s="1147"/>
      <c r="SUF36" s="1147"/>
      <c r="SUG36" s="1147"/>
      <c r="SUH36" s="1147"/>
      <c r="SUI36" s="1147"/>
      <c r="SUJ36" s="1147"/>
      <c r="SUK36" s="1147"/>
      <c r="SUL36" s="1147"/>
      <c r="SUM36" s="1147"/>
      <c r="SUN36" s="1147"/>
      <c r="SUO36" s="1147"/>
      <c r="SUP36" s="1147"/>
      <c r="SUQ36" s="1147"/>
      <c r="SUR36" s="1147"/>
      <c r="SUS36" s="1147"/>
      <c r="SUT36" s="1147"/>
      <c r="SUU36" s="1147"/>
      <c r="SUV36" s="1147"/>
      <c r="SUW36" s="1147"/>
      <c r="SUX36" s="1147"/>
      <c r="SUY36" s="1147"/>
      <c r="SUZ36" s="1147"/>
      <c r="SVA36" s="1147"/>
      <c r="SVB36" s="1147"/>
      <c r="SVC36" s="1147"/>
      <c r="SVD36" s="1147"/>
      <c r="SVE36" s="1147"/>
      <c r="SVF36" s="1147"/>
      <c r="SVG36" s="1147"/>
      <c r="SVH36" s="1147"/>
      <c r="SVI36" s="1147"/>
      <c r="SVJ36" s="1147"/>
      <c r="SVK36" s="1147"/>
      <c r="SVL36" s="1147"/>
      <c r="SVM36" s="1147"/>
      <c r="SVN36" s="1147"/>
      <c r="SVO36" s="1147"/>
      <c r="SVP36" s="1147"/>
      <c r="SVQ36" s="1147"/>
      <c r="SVR36" s="1147"/>
      <c r="SVS36" s="1147"/>
      <c r="SVT36" s="1147"/>
      <c r="SVU36" s="1147"/>
      <c r="SVV36" s="1147"/>
      <c r="SVW36" s="1147"/>
      <c r="SVX36" s="1147"/>
      <c r="SVY36" s="1147"/>
      <c r="SVZ36" s="1147"/>
      <c r="SWA36" s="1147"/>
      <c r="SWB36" s="1147"/>
      <c r="SWC36" s="1147"/>
      <c r="SWD36" s="1147"/>
      <c r="SWE36" s="1147"/>
      <c r="SWF36" s="1147"/>
      <c r="SWG36" s="1147"/>
      <c r="SWH36" s="1147"/>
      <c r="SWI36" s="1147"/>
      <c r="SWJ36" s="1147"/>
      <c r="SWK36" s="1147"/>
      <c r="SWL36" s="1147"/>
      <c r="SWM36" s="1147"/>
      <c r="SWN36" s="1147"/>
      <c r="SWO36" s="1147"/>
      <c r="SWP36" s="1147"/>
      <c r="SWQ36" s="1147"/>
      <c r="SWR36" s="1147"/>
      <c r="SWS36" s="1147"/>
      <c r="SWT36" s="1147"/>
      <c r="SWU36" s="1147"/>
      <c r="SWV36" s="1147"/>
      <c r="SWW36" s="1147"/>
      <c r="SWX36" s="1147"/>
      <c r="SWY36" s="1147"/>
      <c r="SWZ36" s="1147"/>
      <c r="SXA36" s="1147"/>
      <c r="SXB36" s="1147"/>
      <c r="SXC36" s="1147"/>
      <c r="SXD36" s="1147"/>
      <c r="SXE36" s="1147"/>
      <c r="SXF36" s="1147"/>
      <c r="SXG36" s="1147"/>
      <c r="SXH36" s="1147"/>
      <c r="SXI36" s="1147"/>
      <c r="SXJ36" s="1147"/>
      <c r="SXK36" s="1147"/>
      <c r="SXL36" s="1147"/>
      <c r="SXM36" s="1147"/>
      <c r="SXN36" s="1147"/>
      <c r="SXO36" s="1147"/>
      <c r="SXP36" s="1147"/>
      <c r="SXQ36" s="1147"/>
      <c r="SXR36" s="1147"/>
      <c r="SXS36" s="1147"/>
      <c r="SXT36" s="1147"/>
      <c r="SXU36" s="1147"/>
      <c r="SXV36" s="1147"/>
      <c r="SXW36" s="1147"/>
      <c r="SXX36" s="1147"/>
      <c r="SXY36" s="1147"/>
      <c r="SXZ36" s="1147"/>
      <c r="SYA36" s="1147"/>
      <c r="SYB36" s="1147"/>
      <c r="SYC36" s="1147"/>
      <c r="SYD36" s="1147"/>
      <c r="SYE36" s="1147"/>
      <c r="SYF36" s="1147"/>
      <c r="SYG36" s="1147"/>
      <c r="SYH36" s="1147"/>
      <c r="SYI36" s="1147"/>
      <c r="SYJ36" s="1147"/>
      <c r="SYK36" s="1147"/>
      <c r="SYL36" s="1147"/>
      <c r="SYM36" s="1147"/>
      <c r="SYN36" s="1147"/>
      <c r="SYO36" s="1147"/>
      <c r="SYP36" s="1147"/>
      <c r="SYQ36" s="1147"/>
      <c r="SYR36" s="1147"/>
      <c r="SYS36" s="1147"/>
      <c r="SYT36" s="1147"/>
      <c r="SYU36" s="1147"/>
      <c r="SYV36" s="1147"/>
      <c r="SYW36" s="1147"/>
      <c r="SYX36" s="1147"/>
      <c r="SYY36" s="1147"/>
      <c r="SYZ36" s="1147"/>
      <c r="SZA36" s="1147"/>
      <c r="SZB36" s="1147"/>
      <c r="SZC36" s="1147"/>
      <c r="SZD36" s="1147"/>
      <c r="SZE36" s="1147"/>
      <c r="SZF36" s="1147"/>
      <c r="SZG36" s="1147"/>
      <c r="SZH36" s="1147"/>
      <c r="SZI36" s="1147"/>
      <c r="SZJ36" s="1147"/>
      <c r="SZK36" s="1147"/>
      <c r="SZL36" s="1147"/>
      <c r="SZM36" s="1147"/>
      <c r="SZN36" s="1147"/>
      <c r="SZO36" s="1147"/>
      <c r="SZP36" s="1147"/>
      <c r="SZQ36" s="1147"/>
      <c r="SZR36" s="1147"/>
      <c r="SZS36" s="1147"/>
      <c r="SZT36" s="1147"/>
      <c r="SZU36" s="1147"/>
      <c r="SZV36" s="1147"/>
      <c r="SZW36" s="1147"/>
      <c r="SZX36" s="1147"/>
      <c r="SZY36" s="1147"/>
      <c r="SZZ36" s="1147"/>
      <c r="TAA36" s="1147"/>
      <c r="TAB36" s="1147"/>
      <c r="TAC36" s="1147"/>
      <c r="TAD36" s="1147"/>
      <c r="TAE36" s="1147"/>
      <c r="TAF36" s="1147"/>
      <c r="TAG36" s="1147"/>
      <c r="TAH36" s="1147"/>
      <c r="TAI36" s="1147"/>
      <c r="TAJ36" s="1147"/>
      <c r="TAK36" s="1147"/>
      <c r="TAL36" s="1147"/>
      <c r="TAM36" s="1147"/>
      <c r="TAN36" s="1147"/>
      <c r="TAO36" s="1147"/>
      <c r="TAP36" s="1147"/>
      <c r="TAQ36" s="1147"/>
      <c r="TAR36" s="1147"/>
      <c r="TAS36" s="1147"/>
      <c r="TAT36" s="1147"/>
      <c r="TAU36" s="1147"/>
      <c r="TAV36" s="1147"/>
      <c r="TAW36" s="1147"/>
      <c r="TAX36" s="1147"/>
      <c r="TAY36" s="1147"/>
      <c r="TAZ36" s="1147"/>
      <c r="TBA36" s="1147"/>
      <c r="TBB36" s="1147"/>
      <c r="TBC36" s="1147"/>
      <c r="TBD36" s="1147"/>
      <c r="TBE36" s="1147"/>
      <c r="TBF36" s="1147"/>
      <c r="TBG36" s="1147"/>
      <c r="TBH36" s="1147"/>
      <c r="TBI36" s="1147"/>
      <c r="TBJ36" s="1147"/>
      <c r="TBK36" s="1147"/>
      <c r="TBL36" s="1147"/>
      <c r="TBM36" s="1147"/>
      <c r="TBN36" s="1147"/>
      <c r="TBO36" s="1147"/>
      <c r="TBP36" s="1147"/>
      <c r="TBQ36" s="1147"/>
      <c r="TBR36" s="1147"/>
      <c r="TBS36" s="1147"/>
      <c r="TBT36" s="1147"/>
      <c r="TBU36" s="1147"/>
      <c r="TBV36" s="1147"/>
      <c r="TBW36" s="1147"/>
      <c r="TBX36" s="1147"/>
      <c r="TBY36" s="1147"/>
      <c r="TBZ36" s="1147"/>
      <c r="TCA36" s="1147"/>
      <c r="TCB36" s="1147"/>
      <c r="TCC36" s="1147"/>
      <c r="TCD36" s="1147"/>
      <c r="TCE36" s="1147"/>
      <c r="TCF36" s="1147"/>
      <c r="TCG36" s="1147"/>
      <c r="TCH36" s="1147"/>
      <c r="TCI36" s="1147"/>
      <c r="TCJ36" s="1147"/>
      <c r="TCK36" s="1147"/>
      <c r="TCL36" s="1147"/>
      <c r="TCM36" s="1147"/>
      <c r="TCN36" s="1147"/>
      <c r="TCO36" s="1147"/>
      <c r="TCP36" s="1147"/>
      <c r="TCQ36" s="1147"/>
      <c r="TCR36" s="1147"/>
      <c r="TCS36" s="1147"/>
      <c r="TCT36" s="1147"/>
      <c r="TCU36" s="1147"/>
      <c r="TCV36" s="1147"/>
      <c r="TCW36" s="1147"/>
      <c r="TCX36" s="1147"/>
      <c r="TCY36" s="1147"/>
      <c r="TCZ36" s="1147"/>
      <c r="TDA36" s="1147"/>
      <c r="TDB36" s="1147"/>
      <c r="TDC36" s="1147"/>
      <c r="TDD36" s="1147"/>
      <c r="TDE36" s="1147"/>
      <c r="TDF36" s="1147"/>
      <c r="TDG36" s="1147"/>
      <c r="TDH36" s="1147"/>
      <c r="TDI36" s="1147"/>
      <c r="TDJ36" s="1147"/>
      <c r="TDK36" s="1147"/>
      <c r="TDL36" s="1147"/>
      <c r="TDM36" s="1147"/>
      <c r="TDN36" s="1147"/>
      <c r="TDO36" s="1147"/>
      <c r="TDP36" s="1147"/>
      <c r="TDQ36" s="1147"/>
      <c r="TDR36" s="1147"/>
      <c r="TDS36" s="1147"/>
      <c r="TDT36" s="1147"/>
      <c r="TDU36" s="1147"/>
      <c r="TDV36" s="1147"/>
      <c r="TDW36" s="1147"/>
      <c r="TDX36" s="1147"/>
      <c r="TDY36" s="1147"/>
      <c r="TDZ36" s="1147"/>
      <c r="TEA36" s="1147"/>
      <c r="TEB36" s="1147"/>
      <c r="TEC36" s="1147"/>
      <c r="TED36" s="1147"/>
      <c r="TEE36" s="1147"/>
      <c r="TEF36" s="1147"/>
      <c r="TEG36" s="1147"/>
      <c r="TEH36" s="1147"/>
      <c r="TEI36" s="1147"/>
      <c r="TEJ36" s="1147"/>
      <c r="TEK36" s="1147"/>
      <c r="TEL36" s="1147"/>
      <c r="TEM36" s="1147"/>
      <c r="TEN36" s="1147"/>
      <c r="TEO36" s="1147"/>
      <c r="TEP36" s="1147"/>
      <c r="TEQ36" s="1147"/>
      <c r="TER36" s="1147"/>
      <c r="TES36" s="1147"/>
      <c r="TET36" s="1147"/>
      <c r="TEU36" s="1147"/>
      <c r="TEV36" s="1147"/>
      <c r="TEW36" s="1147"/>
      <c r="TEX36" s="1147"/>
      <c r="TEY36" s="1147"/>
      <c r="TEZ36" s="1147"/>
      <c r="TFA36" s="1147"/>
      <c r="TFB36" s="1147"/>
      <c r="TFC36" s="1147"/>
      <c r="TFD36" s="1147"/>
      <c r="TFE36" s="1147"/>
      <c r="TFF36" s="1147"/>
      <c r="TFG36" s="1147"/>
      <c r="TFH36" s="1147"/>
      <c r="TFI36" s="1147"/>
      <c r="TFJ36" s="1147"/>
      <c r="TFK36" s="1147"/>
      <c r="TFL36" s="1147"/>
      <c r="TFM36" s="1147"/>
      <c r="TFN36" s="1147"/>
      <c r="TFO36" s="1147"/>
      <c r="TFP36" s="1147"/>
      <c r="TFQ36" s="1147"/>
      <c r="TFR36" s="1147"/>
      <c r="TFS36" s="1147"/>
      <c r="TFT36" s="1147"/>
      <c r="TFU36" s="1147"/>
      <c r="TFV36" s="1147"/>
      <c r="TFW36" s="1147"/>
      <c r="TFX36" s="1147"/>
      <c r="TFY36" s="1147"/>
      <c r="TFZ36" s="1147"/>
      <c r="TGA36" s="1147"/>
      <c r="TGB36" s="1147"/>
      <c r="TGC36" s="1147"/>
      <c r="TGD36" s="1147"/>
      <c r="TGE36" s="1147"/>
      <c r="TGF36" s="1147"/>
      <c r="TGG36" s="1147"/>
      <c r="TGH36" s="1147"/>
      <c r="TGI36" s="1147"/>
      <c r="TGJ36" s="1147"/>
      <c r="TGK36" s="1147"/>
      <c r="TGL36" s="1147"/>
      <c r="TGM36" s="1147"/>
      <c r="TGN36" s="1147"/>
      <c r="TGO36" s="1147"/>
      <c r="TGP36" s="1147"/>
      <c r="TGQ36" s="1147"/>
      <c r="TGR36" s="1147"/>
      <c r="TGS36" s="1147"/>
      <c r="TGT36" s="1147"/>
      <c r="TGU36" s="1147"/>
      <c r="TGV36" s="1147"/>
      <c r="TGW36" s="1147"/>
      <c r="TGX36" s="1147"/>
      <c r="TGY36" s="1147"/>
      <c r="TGZ36" s="1147"/>
      <c r="THA36" s="1147"/>
      <c r="THB36" s="1147"/>
      <c r="THC36" s="1147"/>
      <c r="THD36" s="1147"/>
      <c r="THE36" s="1147"/>
      <c r="THF36" s="1147"/>
      <c r="THG36" s="1147"/>
      <c r="THH36" s="1147"/>
      <c r="THI36" s="1147"/>
      <c r="THJ36" s="1147"/>
      <c r="THK36" s="1147"/>
      <c r="THL36" s="1147"/>
      <c r="THM36" s="1147"/>
      <c r="THN36" s="1147"/>
      <c r="THO36" s="1147"/>
      <c r="THP36" s="1147"/>
      <c r="THQ36" s="1147"/>
      <c r="THR36" s="1147"/>
      <c r="THS36" s="1147"/>
      <c r="THT36" s="1147"/>
      <c r="THU36" s="1147"/>
      <c r="THV36" s="1147"/>
      <c r="THW36" s="1147"/>
      <c r="THX36" s="1147"/>
      <c r="THY36" s="1147"/>
      <c r="THZ36" s="1147"/>
      <c r="TIA36" s="1147"/>
      <c r="TIB36" s="1147"/>
      <c r="TIC36" s="1147"/>
      <c r="TID36" s="1147"/>
      <c r="TIE36" s="1147"/>
      <c r="TIF36" s="1147"/>
      <c r="TIG36" s="1147"/>
      <c r="TIH36" s="1147"/>
      <c r="TII36" s="1147"/>
      <c r="TIJ36" s="1147"/>
      <c r="TIK36" s="1147"/>
      <c r="TIL36" s="1147"/>
      <c r="TIM36" s="1147"/>
      <c r="TIN36" s="1147"/>
      <c r="TIO36" s="1147"/>
      <c r="TIP36" s="1147"/>
      <c r="TIQ36" s="1147"/>
      <c r="TIR36" s="1147"/>
      <c r="TIS36" s="1147"/>
      <c r="TIT36" s="1147"/>
      <c r="TIU36" s="1147"/>
      <c r="TIV36" s="1147"/>
      <c r="TIW36" s="1147"/>
      <c r="TIX36" s="1147"/>
      <c r="TIY36" s="1147"/>
      <c r="TIZ36" s="1147"/>
      <c r="TJA36" s="1147"/>
      <c r="TJB36" s="1147"/>
      <c r="TJC36" s="1147"/>
      <c r="TJD36" s="1147"/>
      <c r="TJE36" s="1147"/>
      <c r="TJF36" s="1147"/>
      <c r="TJG36" s="1147"/>
      <c r="TJH36" s="1147"/>
      <c r="TJI36" s="1147"/>
      <c r="TJJ36" s="1147"/>
      <c r="TJK36" s="1147"/>
      <c r="TJL36" s="1147"/>
      <c r="TJM36" s="1147"/>
      <c r="TJN36" s="1147"/>
      <c r="TJO36" s="1147"/>
      <c r="TJP36" s="1147"/>
      <c r="TJQ36" s="1147"/>
      <c r="TJR36" s="1147"/>
      <c r="TJS36" s="1147"/>
      <c r="TJT36" s="1147"/>
      <c r="TJU36" s="1147"/>
      <c r="TJV36" s="1147"/>
      <c r="TJW36" s="1147"/>
      <c r="TJX36" s="1147"/>
      <c r="TJY36" s="1147"/>
      <c r="TJZ36" s="1147"/>
      <c r="TKA36" s="1147"/>
      <c r="TKB36" s="1147"/>
      <c r="TKC36" s="1147"/>
      <c r="TKD36" s="1147"/>
      <c r="TKE36" s="1147"/>
      <c r="TKF36" s="1147"/>
      <c r="TKG36" s="1147"/>
      <c r="TKH36" s="1147"/>
      <c r="TKI36" s="1147"/>
      <c r="TKJ36" s="1147"/>
      <c r="TKK36" s="1147"/>
      <c r="TKL36" s="1147"/>
      <c r="TKM36" s="1147"/>
      <c r="TKN36" s="1147"/>
      <c r="TKO36" s="1147"/>
      <c r="TKP36" s="1147"/>
      <c r="TKQ36" s="1147"/>
      <c r="TKR36" s="1147"/>
      <c r="TKS36" s="1147"/>
      <c r="TKT36" s="1147"/>
      <c r="TKU36" s="1147"/>
      <c r="TKV36" s="1147"/>
      <c r="TKW36" s="1147"/>
      <c r="TKX36" s="1147"/>
      <c r="TKY36" s="1147"/>
      <c r="TKZ36" s="1147"/>
      <c r="TLA36" s="1147"/>
      <c r="TLB36" s="1147"/>
      <c r="TLC36" s="1147"/>
      <c r="TLD36" s="1147"/>
      <c r="TLE36" s="1147"/>
      <c r="TLF36" s="1147"/>
      <c r="TLG36" s="1147"/>
      <c r="TLH36" s="1147"/>
      <c r="TLI36" s="1147"/>
      <c r="TLJ36" s="1147"/>
      <c r="TLK36" s="1147"/>
      <c r="TLL36" s="1147"/>
      <c r="TLM36" s="1147"/>
      <c r="TLN36" s="1147"/>
      <c r="TLO36" s="1147"/>
      <c r="TLP36" s="1147"/>
      <c r="TLQ36" s="1147"/>
      <c r="TLR36" s="1147"/>
      <c r="TLS36" s="1147"/>
      <c r="TLT36" s="1147"/>
      <c r="TLU36" s="1147"/>
      <c r="TLV36" s="1147"/>
      <c r="TLW36" s="1147"/>
      <c r="TLX36" s="1147"/>
      <c r="TLY36" s="1147"/>
      <c r="TLZ36" s="1147"/>
      <c r="TMA36" s="1147"/>
      <c r="TMB36" s="1147"/>
      <c r="TMC36" s="1147"/>
      <c r="TMD36" s="1147"/>
      <c r="TME36" s="1147"/>
      <c r="TMF36" s="1147"/>
      <c r="TMG36" s="1147"/>
      <c r="TMH36" s="1147"/>
      <c r="TMI36" s="1147"/>
      <c r="TMJ36" s="1147"/>
      <c r="TMK36" s="1147"/>
      <c r="TML36" s="1147"/>
      <c r="TMM36" s="1147"/>
      <c r="TMN36" s="1147"/>
      <c r="TMO36" s="1147"/>
      <c r="TMP36" s="1147"/>
      <c r="TMQ36" s="1147"/>
      <c r="TMR36" s="1147"/>
      <c r="TMS36" s="1147"/>
      <c r="TMT36" s="1147"/>
      <c r="TMU36" s="1147"/>
      <c r="TMV36" s="1147"/>
      <c r="TMW36" s="1147"/>
      <c r="TMX36" s="1147"/>
      <c r="TMY36" s="1147"/>
      <c r="TMZ36" s="1147"/>
      <c r="TNA36" s="1147"/>
      <c r="TNB36" s="1147"/>
      <c r="TNC36" s="1147"/>
      <c r="TND36" s="1147"/>
      <c r="TNE36" s="1147"/>
      <c r="TNF36" s="1147"/>
      <c r="TNG36" s="1147"/>
      <c r="TNH36" s="1147"/>
      <c r="TNI36" s="1147"/>
      <c r="TNJ36" s="1147"/>
      <c r="TNK36" s="1147"/>
      <c r="TNL36" s="1147"/>
      <c r="TNM36" s="1147"/>
      <c r="TNN36" s="1147"/>
      <c r="TNO36" s="1147"/>
      <c r="TNP36" s="1147"/>
      <c r="TNQ36" s="1147"/>
      <c r="TNR36" s="1147"/>
      <c r="TNS36" s="1147"/>
      <c r="TNT36" s="1147"/>
      <c r="TNU36" s="1147"/>
      <c r="TNV36" s="1147"/>
      <c r="TNW36" s="1147"/>
      <c r="TNX36" s="1147"/>
      <c r="TNY36" s="1147"/>
      <c r="TNZ36" s="1147"/>
      <c r="TOA36" s="1147"/>
      <c r="TOB36" s="1147"/>
      <c r="TOC36" s="1147"/>
      <c r="TOD36" s="1147"/>
      <c r="TOE36" s="1147"/>
      <c r="TOF36" s="1147"/>
      <c r="TOG36" s="1147"/>
      <c r="TOH36" s="1147"/>
      <c r="TOI36" s="1147"/>
      <c r="TOJ36" s="1147"/>
      <c r="TOK36" s="1147"/>
      <c r="TOL36" s="1147"/>
      <c r="TOM36" s="1147"/>
      <c r="TON36" s="1147"/>
      <c r="TOO36" s="1147"/>
      <c r="TOP36" s="1147"/>
      <c r="TOQ36" s="1147"/>
      <c r="TOR36" s="1147"/>
      <c r="TOS36" s="1147"/>
      <c r="TOT36" s="1147"/>
      <c r="TOU36" s="1147"/>
      <c r="TOV36" s="1147"/>
      <c r="TOW36" s="1147"/>
      <c r="TOX36" s="1147"/>
      <c r="TOY36" s="1147"/>
      <c r="TOZ36" s="1147"/>
      <c r="TPA36" s="1147"/>
      <c r="TPB36" s="1147"/>
      <c r="TPC36" s="1147"/>
      <c r="TPD36" s="1147"/>
      <c r="TPE36" s="1147"/>
      <c r="TPF36" s="1147"/>
      <c r="TPG36" s="1147"/>
      <c r="TPH36" s="1147"/>
      <c r="TPI36" s="1147"/>
      <c r="TPJ36" s="1147"/>
      <c r="TPK36" s="1147"/>
      <c r="TPL36" s="1147"/>
      <c r="TPM36" s="1147"/>
      <c r="TPN36" s="1147"/>
      <c r="TPO36" s="1147"/>
      <c r="TPP36" s="1147"/>
      <c r="TPQ36" s="1147"/>
      <c r="TPR36" s="1147"/>
      <c r="TPS36" s="1147"/>
      <c r="TPT36" s="1147"/>
      <c r="TPU36" s="1147"/>
      <c r="TPV36" s="1147"/>
      <c r="TPW36" s="1147"/>
      <c r="TPX36" s="1147"/>
      <c r="TPY36" s="1147"/>
      <c r="TPZ36" s="1147"/>
      <c r="TQA36" s="1147"/>
      <c r="TQB36" s="1147"/>
      <c r="TQC36" s="1147"/>
      <c r="TQD36" s="1147"/>
      <c r="TQE36" s="1147"/>
      <c r="TQF36" s="1147"/>
      <c r="TQG36" s="1147"/>
      <c r="TQH36" s="1147"/>
      <c r="TQI36" s="1147"/>
      <c r="TQJ36" s="1147"/>
      <c r="TQK36" s="1147"/>
      <c r="TQL36" s="1147"/>
      <c r="TQM36" s="1147"/>
      <c r="TQN36" s="1147"/>
      <c r="TQO36" s="1147"/>
      <c r="TQP36" s="1147"/>
      <c r="TQQ36" s="1147"/>
      <c r="TQR36" s="1147"/>
      <c r="TQS36" s="1147"/>
      <c r="TQT36" s="1147"/>
      <c r="TQU36" s="1147"/>
      <c r="TQV36" s="1147"/>
      <c r="TQW36" s="1147"/>
      <c r="TQX36" s="1147"/>
      <c r="TQY36" s="1147"/>
      <c r="TQZ36" s="1147"/>
      <c r="TRA36" s="1147"/>
      <c r="TRB36" s="1147"/>
      <c r="TRC36" s="1147"/>
      <c r="TRD36" s="1147"/>
      <c r="TRE36" s="1147"/>
      <c r="TRF36" s="1147"/>
      <c r="TRG36" s="1147"/>
      <c r="TRH36" s="1147"/>
      <c r="TRI36" s="1147"/>
      <c r="TRJ36" s="1147"/>
      <c r="TRK36" s="1147"/>
      <c r="TRL36" s="1147"/>
      <c r="TRM36" s="1147"/>
      <c r="TRN36" s="1147"/>
      <c r="TRO36" s="1147"/>
      <c r="TRP36" s="1147"/>
      <c r="TRQ36" s="1147"/>
      <c r="TRR36" s="1147"/>
      <c r="TRS36" s="1147"/>
      <c r="TRT36" s="1147"/>
      <c r="TRU36" s="1147"/>
      <c r="TRV36" s="1147"/>
      <c r="TRW36" s="1147"/>
      <c r="TRX36" s="1147"/>
      <c r="TRY36" s="1147"/>
      <c r="TRZ36" s="1147"/>
      <c r="TSA36" s="1147"/>
      <c r="TSB36" s="1147"/>
      <c r="TSC36" s="1147"/>
      <c r="TSD36" s="1147"/>
      <c r="TSE36" s="1147"/>
      <c r="TSF36" s="1147"/>
      <c r="TSG36" s="1147"/>
      <c r="TSH36" s="1147"/>
      <c r="TSI36" s="1147"/>
      <c r="TSJ36" s="1147"/>
      <c r="TSK36" s="1147"/>
      <c r="TSL36" s="1147"/>
      <c r="TSM36" s="1147"/>
      <c r="TSN36" s="1147"/>
      <c r="TSO36" s="1147"/>
      <c r="TSP36" s="1147"/>
      <c r="TSQ36" s="1147"/>
      <c r="TSR36" s="1147"/>
      <c r="TSS36" s="1147"/>
      <c r="TST36" s="1147"/>
      <c r="TSU36" s="1147"/>
      <c r="TSV36" s="1147"/>
      <c r="TSW36" s="1147"/>
      <c r="TSX36" s="1147"/>
      <c r="TSY36" s="1147"/>
      <c r="TSZ36" s="1147"/>
      <c r="TTA36" s="1147"/>
      <c r="TTB36" s="1147"/>
      <c r="TTC36" s="1147"/>
      <c r="TTD36" s="1147"/>
      <c r="TTE36" s="1147"/>
      <c r="TTF36" s="1147"/>
      <c r="TTG36" s="1147"/>
      <c r="TTH36" s="1147"/>
      <c r="TTI36" s="1147"/>
      <c r="TTJ36" s="1147"/>
      <c r="TTK36" s="1147"/>
      <c r="TTL36" s="1147"/>
      <c r="TTM36" s="1147"/>
      <c r="TTN36" s="1147"/>
      <c r="TTO36" s="1147"/>
      <c r="TTP36" s="1147"/>
      <c r="TTQ36" s="1147"/>
      <c r="TTR36" s="1147"/>
      <c r="TTS36" s="1147"/>
      <c r="TTT36" s="1147"/>
      <c r="TTU36" s="1147"/>
      <c r="TTV36" s="1147"/>
      <c r="TTW36" s="1147"/>
      <c r="TTX36" s="1147"/>
      <c r="TTY36" s="1147"/>
      <c r="TTZ36" s="1147"/>
      <c r="TUA36" s="1147"/>
      <c r="TUB36" s="1147"/>
      <c r="TUC36" s="1147"/>
      <c r="TUD36" s="1147"/>
      <c r="TUE36" s="1147"/>
      <c r="TUF36" s="1147"/>
      <c r="TUG36" s="1147"/>
      <c r="TUH36" s="1147"/>
      <c r="TUI36" s="1147"/>
      <c r="TUJ36" s="1147"/>
      <c r="TUK36" s="1147"/>
      <c r="TUL36" s="1147"/>
      <c r="TUM36" s="1147"/>
      <c r="TUN36" s="1147"/>
      <c r="TUO36" s="1147"/>
      <c r="TUP36" s="1147"/>
      <c r="TUQ36" s="1147"/>
      <c r="TUR36" s="1147"/>
      <c r="TUS36" s="1147"/>
      <c r="TUT36" s="1147"/>
      <c r="TUU36" s="1147"/>
      <c r="TUV36" s="1147"/>
      <c r="TUW36" s="1147"/>
      <c r="TUX36" s="1147"/>
      <c r="TUY36" s="1147"/>
      <c r="TUZ36" s="1147"/>
      <c r="TVA36" s="1147"/>
      <c r="TVB36" s="1147"/>
      <c r="TVC36" s="1147"/>
      <c r="TVD36" s="1147"/>
      <c r="TVE36" s="1147"/>
      <c r="TVF36" s="1147"/>
      <c r="TVG36" s="1147"/>
      <c r="TVH36" s="1147"/>
      <c r="TVI36" s="1147"/>
      <c r="TVJ36" s="1147"/>
      <c r="TVK36" s="1147"/>
      <c r="TVL36" s="1147"/>
      <c r="TVM36" s="1147"/>
      <c r="TVN36" s="1147"/>
      <c r="TVO36" s="1147"/>
      <c r="TVP36" s="1147"/>
      <c r="TVQ36" s="1147"/>
      <c r="TVR36" s="1147"/>
      <c r="TVS36" s="1147"/>
      <c r="TVT36" s="1147"/>
      <c r="TVU36" s="1147"/>
      <c r="TVV36" s="1147"/>
      <c r="TVW36" s="1147"/>
      <c r="TVX36" s="1147"/>
      <c r="TVY36" s="1147"/>
      <c r="TVZ36" s="1147"/>
      <c r="TWA36" s="1147"/>
      <c r="TWB36" s="1147"/>
      <c r="TWC36" s="1147"/>
      <c r="TWD36" s="1147"/>
      <c r="TWE36" s="1147"/>
      <c r="TWF36" s="1147"/>
      <c r="TWG36" s="1147"/>
      <c r="TWH36" s="1147"/>
      <c r="TWI36" s="1147"/>
      <c r="TWJ36" s="1147"/>
      <c r="TWK36" s="1147"/>
      <c r="TWL36" s="1147"/>
      <c r="TWM36" s="1147"/>
      <c r="TWN36" s="1147"/>
      <c r="TWO36" s="1147"/>
      <c r="TWP36" s="1147"/>
      <c r="TWQ36" s="1147"/>
      <c r="TWR36" s="1147"/>
      <c r="TWS36" s="1147"/>
      <c r="TWT36" s="1147"/>
      <c r="TWU36" s="1147"/>
      <c r="TWV36" s="1147"/>
      <c r="TWW36" s="1147"/>
      <c r="TWX36" s="1147"/>
      <c r="TWY36" s="1147"/>
      <c r="TWZ36" s="1147"/>
      <c r="TXA36" s="1147"/>
      <c r="TXB36" s="1147"/>
      <c r="TXC36" s="1147"/>
      <c r="TXD36" s="1147"/>
      <c r="TXE36" s="1147"/>
      <c r="TXF36" s="1147"/>
      <c r="TXG36" s="1147"/>
      <c r="TXH36" s="1147"/>
      <c r="TXI36" s="1147"/>
      <c r="TXJ36" s="1147"/>
      <c r="TXK36" s="1147"/>
      <c r="TXL36" s="1147"/>
      <c r="TXM36" s="1147"/>
      <c r="TXN36" s="1147"/>
      <c r="TXO36" s="1147"/>
      <c r="TXP36" s="1147"/>
      <c r="TXQ36" s="1147"/>
      <c r="TXR36" s="1147"/>
      <c r="TXS36" s="1147"/>
      <c r="TXT36" s="1147"/>
      <c r="TXU36" s="1147"/>
      <c r="TXV36" s="1147"/>
      <c r="TXW36" s="1147"/>
      <c r="TXX36" s="1147"/>
      <c r="TXY36" s="1147"/>
      <c r="TXZ36" s="1147"/>
      <c r="TYA36" s="1147"/>
      <c r="TYB36" s="1147"/>
      <c r="TYC36" s="1147"/>
      <c r="TYD36" s="1147"/>
      <c r="TYE36" s="1147"/>
      <c r="TYF36" s="1147"/>
      <c r="TYG36" s="1147"/>
      <c r="TYH36" s="1147"/>
      <c r="TYI36" s="1147"/>
      <c r="TYJ36" s="1147"/>
      <c r="TYK36" s="1147"/>
      <c r="TYL36" s="1147"/>
      <c r="TYM36" s="1147"/>
      <c r="TYN36" s="1147"/>
      <c r="TYO36" s="1147"/>
      <c r="TYP36" s="1147"/>
      <c r="TYQ36" s="1147"/>
      <c r="TYR36" s="1147"/>
      <c r="TYS36" s="1147"/>
      <c r="TYT36" s="1147"/>
      <c r="TYU36" s="1147"/>
      <c r="TYV36" s="1147"/>
      <c r="TYW36" s="1147"/>
      <c r="TYX36" s="1147"/>
      <c r="TYY36" s="1147"/>
      <c r="TYZ36" s="1147"/>
      <c r="TZA36" s="1147"/>
      <c r="TZB36" s="1147"/>
      <c r="TZC36" s="1147"/>
      <c r="TZD36" s="1147"/>
      <c r="TZE36" s="1147"/>
      <c r="TZF36" s="1147"/>
      <c r="TZG36" s="1147"/>
      <c r="TZH36" s="1147"/>
      <c r="TZI36" s="1147"/>
      <c r="TZJ36" s="1147"/>
      <c r="TZK36" s="1147"/>
      <c r="TZL36" s="1147"/>
      <c r="TZM36" s="1147"/>
      <c r="TZN36" s="1147"/>
      <c r="TZO36" s="1147"/>
      <c r="TZP36" s="1147"/>
      <c r="TZQ36" s="1147"/>
      <c r="TZR36" s="1147"/>
      <c r="TZS36" s="1147"/>
      <c r="TZT36" s="1147"/>
      <c r="TZU36" s="1147"/>
      <c r="TZV36" s="1147"/>
      <c r="TZW36" s="1147"/>
      <c r="TZX36" s="1147"/>
      <c r="TZY36" s="1147"/>
      <c r="TZZ36" s="1147"/>
      <c r="UAA36" s="1147"/>
      <c r="UAB36" s="1147"/>
      <c r="UAC36" s="1147"/>
      <c r="UAD36" s="1147"/>
      <c r="UAE36" s="1147"/>
      <c r="UAF36" s="1147"/>
      <c r="UAG36" s="1147"/>
      <c r="UAH36" s="1147"/>
      <c r="UAI36" s="1147"/>
      <c r="UAJ36" s="1147"/>
      <c r="UAK36" s="1147"/>
      <c r="UAL36" s="1147"/>
      <c r="UAM36" s="1147"/>
      <c r="UAN36" s="1147"/>
      <c r="UAO36" s="1147"/>
      <c r="UAP36" s="1147"/>
      <c r="UAQ36" s="1147"/>
      <c r="UAR36" s="1147"/>
      <c r="UAS36" s="1147"/>
      <c r="UAT36" s="1147"/>
      <c r="UAU36" s="1147"/>
      <c r="UAV36" s="1147"/>
      <c r="UAW36" s="1147"/>
      <c r="UAX36" s="1147"/>
      <c r="UAY36" s="1147"/>
      <c r="UAZ36" s="1147"/>
      <c r="UBA36" s="1147"/>
      <c r="UBB36" s="1147"/>
      <c r="UBC36" s="1147"/>
      <c r="UBD36" s="1147"/>
      <c r="UBE36" s="1147"/>
      <c r="UBF36" s="1147"/>
      <c r="UBG36" s="1147"/>
      <c r="UBH36" s="1147"/>
      <c r="UBI36" s="1147"/>
      <c r="UBJ36" s="1147"/>
      <c r="UBK36" s="1147"/>
      <c r="UBL36" s="1147"/>
      <c r="UBM36" s="1147"/>
      <c r="UBN36" s="1147"/>
      <c r="UBO36" s="1147"/>
      <c r="UBP36" s="1147"/>
      <c r="UBQ36" s="1147"/>
      <c r="UBR36" s="1147"/>
      <c r="UBS36" s="1147"/>
      <c r="UBT36" s="1147"/>
      <c r="UBU36" s="1147"/>
      <c r="UBV36" s="1147"/>
      <c r="UBW36" s="1147"/>
      <c r="UBX36" s="1147"/>
      <c r="UBY36" s="1147"/>
      <c r="UBZ36" s="1147"/>
      <c r="UCA36" s="1147"/>
      <c r="UCB36" s="1147"/>
      <c r="UCC36" s="1147"/>
      <c r="UCD36" s="1147"/>
      <c r="UCE36" s="1147"/>
      <c r="UCF36" s="1147"/>
      <c r="UCG36" s="1147"/>
      <c r="UCH36" s="1147"/>
      <c r="UCI36" s="1147"/>
      <c r="UCJ36" s="1147"/>
      <c r="UCK36" s="1147"/>
      <c r="UCL36" s="1147"/>
      <c r="UCM36" s="1147"/>
      <c r="UCN36" s="1147"/>
      <c r="UCO36" s="1147"/>
      <c r="UCP36" s="1147"/>
      <c r="UCQ36" s="1147"/>
      <c r="UCR36" s="1147"/>
      <c r="UCS36" s="1147"/>
      <c r="UCT36" s="1147"/>
      <c r="UCU36" s="1147"/>
      <c r="UCV36" s="1147"/>
      <c r="UCW36" s="1147"/>
      <c r="UCX36" s="1147"/>
      <c r="UCY36" s="1147"/>
      <c r="UCZ36" s="1147"/>
      <c r="UDA36" s="1147"/>
      <c r="UDB36" s="1147"/>
      <c r="UDC36" s="1147"/>
      <c r="UDD36" s="1147"/>
      <c r="UDE36" s="1147"/>
      <c r="UDF36" s="1147"/>
      <c r="UDG36" s="1147"/>
      <c r="UDH36" s="1147"/>
      <c r="UDI36" s="1147"/>
      <c r="UDJ36" s="1147"/>
      <c r="UDK36" s="1147"/>
      <c r="UDL36" s="1147"/>
      <c r="UDM36" s="1147"/>
      <c r="UDN36" s="1147"/>
      <c r="UDO36" s="1147"/>
      <c r="UDP36" s="1147"/>
      <c r="UDQ36" s="1147"/>
      <c r="UDR36" s="1147"/>
      <c r="UDS36" s="1147"/>
      <c r="UDT36" s="1147"/>
      <c r="UDU36" s="1147"/>
      <c r="UDV36" s="1147"/>
      <c r="UDW36" s="1147"/>
      <c r="UDX36" s="1147"/>
      <c r="UDY36" s="1147"/>
      <c r="UDZ36" s="1147"/>
      <c r="UEA36" s="1147"/>
      <c r="UEB36" s="1147"/>
      <c r="UEC36" s="1147"/>
      <c r="UED36" s="1147"/>
      <c r="UEE36" s="1147"/>
      <c r="UEF36" s="1147"/>
      <c r="UEG36" s="1147"/>
      <c r="UEH36" s="1147"/>
      <c r="UEI36" s="1147"/>
      <c r="UEJ36" s="1147"/>
      <c r="UEK36" s="1147"/>
      <c r="UEL36" s="1147"/>
      <c r="UEM36" s="1147"/>
      <c r="UEN36" s="1147"/>
      <c r="UEO36" s="1147"/>
      <c r="UEP36" s="1147"/>
      <c r="UEQ36" s="1147"/>
      <c r="UER36" s="1147"/>
      <c r="UES36" s="1147"/>
      <c r="UET36" s="1147"/>
      <c r="UEU36" s="1147"/>
      <c r="UEV36" s="1147"/>
      <c r="UEW36" s="1147"/>
      <c r="UEX36" s="1147"/>
      <c r="UEY36" s="1147"/>
      <c r="UEZ36" s="1147"/>
      <c r="UFA36" s="1147"/>
      <c r="UFB36" s="1147"/>
      <c r="UFC36" s="1147"/>
      <c r="UFD36" s="1147"/>
      <c r="UFE36" s="1147"/>
      <c r="UFF36" s="1147"/>
      <c r="UFG36" s="1147"/>
      <c r="UFH36" s="1147"/>
      <c r="UFI36" s="1147"/>
      <c r="UFJ36" s="1147"/>
      <c r="UFK36" s="1147"/>
      <c r="UFL36" s="1147"/>
      <c r="UFM36" s="1147"/>
      <c r="UFN36" s="1147"/>
      <c r="UFO36" s="1147"/>
      <c r="UFP36" s="1147"/>
      <c r="UFQ36" s="1147"/>
      <c r="UFR36" s="1147"/>
      <c r="UFS36" s="1147"/>
      <c r="UFT36" s="1147"/>
      <c r="UFU36" s="1147"/>
      <c r="UFV36" s="1147"/>
      <c r="UFW36" s="1147"/>
      <c r="UFX36" s="1147"/>
      <c r="UFY36" s="1147"/>
      <c r="UFZ36" s="1147"/>
      <c r="UGA36" s="1147"/>
      <c r="UGB36" s="1147"/>
      <c r="UGC36" s="1147"/>
      <c r="UGD36" s="1147"/>
      <c r="UGE36" s="1147"/>
      <c r="UGF36" s="1147"/>
      <c r="UGG36" s="1147"/>
      <c r="UGH36" s="1147"/>
      <c r="UGI36" s="1147"/>
      <c r="UGJ36" s="1147"/>
      <c r="UGK36" s="1147"/>
      <c r="UGL36" s="1147"/>
      <c r="UGM36" s="1147"/>
      <c r="UGN36" s="1147"/>
      <c r="UGO36" s="1147"/>
      <c r="UGP36" s="1147"/>
      <c r="UGQ36" s="1147"/>
      <c r="UGR36" s="1147"/>
      <c r="UGS36" s="1147"/>
      <c r="UGT36" s="1147"/>
      <c r="UGU36" s="1147"/>
      <c r="UGV36" s="1147"/>
      <c r="UGW36" s="1147"/>
      <c r="UGX36" s="1147"/>
      <c r="UGY36" s="1147"/>
      <c r="UGZ36" s="1147"/>
      <c r="UHA36" s="1147"/>
      <c r="UHB36" s="1147"/>
      <c r="UHC36" s="1147"/>
      <c r="UHD36" s="1147"/>
      <c r="UHE36" s="1147"/>
      <c r="UHF36" s="1147"/>
      <c r="UHG36" s="1147"/>
      <c r="UHH36" s="1147"/>
      <c r="UHI36" s="1147"/>
      <c r="UHJ36" s="1147"/>
      <c r="UHK36" s="1147"/>
      <c r="UHL36" s="1147"/>
      <c r="UHM36" s="1147"/>
      <c r="UHN36" s="1147"/>
      <c r="UHO36" s="1147"/>
      <c r="UHP36" s="1147"/>
      <c r="UHQ36" s="1147"/>
      <c r="UHR36" s="1147"/>
      <c r="UHS36" s="1147"/>
      <c r="UHT36" s="1147"/>
      <c r="UHU36" s="1147"/>
      <c r="UHV36" s="1147"/>
      <c r="UHW36" s="1147"/>
      <c r="UHX36" s="1147"/>
      <c r="UHY36" s="1147"/>
      <c r="UHZ36" s="1147"/>
      <c r="UIA36" s="1147"/>
      <c r="UIB36" s="1147"/>
      <c r="UIC36" s="1147"/>
      <c r="UID36" s="1147"/>
      <c r="UIE36" s="1147"/>
      <c r="UIF36" s="1147"/>
      <c r="UIG36" s="1147"/>
      <c r="UIH36" s="1147"/>
      <c r="UII36" s="1147"/>
      <c r="UIJ36" s="1147"/>
      <c r="UIK36" s="1147"/>
      <c r="UIL36" s="1147"/>
      <c r="UIM36" s="1147"/>
      <c r="UIN36" s="1147"/>
      <c r="UIO36" s="1147"/>
      <c r="UIP36" s="1147"/>
      <c r="UIQ36" s="1147"/>
      <c r="UIR36" s="1147"/>
      <c r="UIS36" s="1147"/>
      <c r="UIT36" s="1147"/>
      <c r="UIU36" s="1147"/>
      <c r="UIV36" s="1147"/>
      <c r="UIW36" s="1147"/>
      <c r="UIX36" s="1147"/>
      <c r="UIY36" s="1147"/>
      <c r="UIZ36" s="1147"/>
      <c r="UJA36" s="1147"/>
      <c r="UJB36" s="1147"/>
      <c r="UJC36" s="1147"/>
      <c r="UJD36" s="1147"/>
      <c r="UJE36" s="1147"/>
      <c r="UJF36" s="1147"/>
      <c r="UJG36" s="1147"/>
      <c r="UJH36" s="1147"/>
      <c r="UJI36" s="1147"/>
      <c r="UJJ36" s="1147"/>
      <c r="UJK36" s="1147"/>
      <c r="UJL36" s="1147"/>
      <c r="UJM36" s="1147"/>
      <c r="UJN36" s="1147"/>
      <c r="UJO36" s="1147"/>
      <c r="UJP36" s="1147"/>
      <c r="UJQ36" s="1147"/>
      <c r="UJR36" s="1147"/>
      <c r="UJS36" s="1147"/>
      <c r="UJT36" s="1147"/>
      <c r="UJU36" s="1147"/>
      <c r="UJV36" s="1147"/>
      <c r="UJW36" s="1147"/>
      <c r="UJX36" s="1147"/>
      <c r="UJY36" s="1147"/>
      <c r="UJZ36" s="1147"/>
      <c r="UKA36" s="1147"/>
      <c r="UKB36" s="1147"/>
      <c r="UKC36" s="1147"/>
      <c r="UKD36" s="1147"/>
      <c r="UKE36" s="1147"/>
      <c r="UKF36" s="1147"/>
      <c r="UKG36" s="1147"/>
      <c r="UKH36" s="1147"/>
      <c r="UKI36" s="1147"/>
      <c r="UKJ36" s="1147"/>
      <c r="UKK36" s="1147"/>
      <c r="UKL36" s="1147"/>
      <c r="UKM36" s="1147"/>
      <c r="UKN36" s="1147"/>
      <c r="UKO36" s="1147"/>
      <c r="UKP36" s="1147"/>
      <c r="UKQ36" s="1147"/>
      <c r="UKR36" s="1147"/>
      <c r="UKS36" s="1147"/>
      <c r="UKT36" s="1147"/>
      <c r="UKU36" s="1147"/>
      <c r="UKV36" s="1147"/>
      <c r="UKW36" s="1147"/>
      <c r="UKX36" s="1147"/>
      <c r="UKY36" s="1147"/>
      <c r="UKZ36" s="1147"/>
      <c r="ULA36" s="1147"/>
      <c r="ULB36" s="1147"/>
      <c r="ULC36" s="1147"/>
      <c r="ULD36" s="1147"/>
      <c r="ULE36" s="1147"/>
      <c r="ULF36" s="1147"/>
      <c r="ULG36" s="1147"/>
      <c r="ULH36" s="1147"/>
      <c r="ULI36" s="1147"/>
      <c r="ULJ36" s="1147"/>
      <c r="ULK36" s="1147"/>
      <c r="ULL36" s="1147"/>
      <c r="ULM36" s="1147"/>
      <c r="ULN36" s="1147"/>
      <c r="ULO36" s="1147"/>
      <c r="ULP36" s="1147"/>
      <c r="ULQ36" s="1147"/>
      <c r="ULR36" s="1147"/>
      <c r="ULS36" s="1147"/>
      <c r="ULT36" s="1147"/>
      <c r="ULU36" s="1147"/>
      <c r="ULV36" s="1147"/>
      <c r="ULW36" s="1147"/>
      <c r="ULX36" s="1147"/>
      <c r="ULY36" s="1147"/>
      <c r="ULZ36" s="1147"/>
      <c r="UMA36" s="1147"/>
      <c r="UMB36" s="1147"/>
      <c r="UMC36" s="1147"/>
      <c r="UMD36" s="1147"/>
      <c r="UME36" s="1147"/>
      <c r="UMF36" s="1147"/>
      <c r="UMG36" s="1147"/>
      <c r="UMH36" s="1147"/>
      <c r="UMI36" s="1147"/>
      <c r="UMJ36" s="1147"/>
      <c r="UMK36" s="1147"/>
      <c r="UML36" s="1147"/>
      <c r="UMM36" s="1147"/>
      <c r="UMN36" s="1147"/>
      <c r="UMO36" s="1147"/>
      <c r="UMP36" s="1147"/>
      <c r="UMQ36" s="1147"/>
      <c r="UMR36" s="1147"/>
      <c r="UMS36" s="1147"/>
      <c r="UMT36" s="1147"/>
      <c r="UMU36" s="1147"/>
      <c r="UMV36" s="1147"/>
      <c r="UMW36" s="1147"/>
      <c r="UMX36" s="1147"/>
      <c r="UMY36" s="1147"/>
      <c r="UMZ36" s="1147"/>
      <c r="UNA36" s="1147"/>
      <c r="UNB36" s="1147"/>
      <c r="UNC36" s="1147"/>
      <c r="UND36" s="1147"/>
      <c r="UNE36" s="1147"/>
      <c r="UNF36" s="1147"/>
      <c r="UNG36" s="1147"/>
      <c r="UNH36" s="1147"/>
      <c r="UNI36" s="1147"/>
      <c r="UNJ36" s="1147"/>
      <c r="UNK36" s="1147"/>
      <c r="UNL36" s="1147"/>
      <c r="UNM36" s="1147"/>
      <c r="UNN36" s="1147"/>
      <c r="UNO36" s="1147"/>
      <c r="UNP36" s="1147"/>
      <c r="UNQ36" s="1147"/>
      <c r="UNR36" s="1147"/>
      <c r="UNS36" s="1147"/>
      <c r="UNT36" s="1147"/>
      <c r="UNU36" s="1147"/>
      <c r="UNV36" s="1147"/>
      <c r="UNW36" s="1147"/>
      <c r="UNX36" s="1147"/>
      <c r="UNY36" s="1147"/>
      <c r="UNZ36" s="1147"/>
      <c r="UOA36" s="1147"/>
      <c r="UOB36" s="1147"/>
      <c r="UOC36" s="1147"/>
      <c r="UOD36" s="1147"/>
      <c r="UOE36" s="1147"/>
      <c r="UOF36" s="1147"/>
      <c r="UOG36" s="1147"/>
      <c r="UOH36" s="1147"/>
      <c r="UOI36" s="1147"/>
      <c r="UOJ36" s="1147"/>
      <c r="UOK36" s="1147"/>
      <c r="UOL36" s="1147"/>
      <c r="UOM36" s="1147"/>
      <c r="UON36" s="1147"/>
      <c r="UOO36" s="1147"/>
      <c r="UOP36" s="1147"/>
      <c r="UOQ36" s="1147"/>
      <c r="UOR36" s="1147"/>
      <c r="UOS36" s="1147"/>
      <c r="UOT36" s="1147"/>
      <c r="UOU36" s="1147"/>
      <c r="UOV36" s="1147"/>
      <c r="UOW36" s="1147"/>
      <c r="UOX36" s="1147"/>
      <c r="UOY36" s="1147"/>
      <c r="UOZ36" s="1147"/>
      <c r="UPA36" s="1147"/>
      <c r="UPB36" s="1147"/>
      <c r="UPC36" s="1147"/>
      <c r="UPD36" s="1147"/>
      <c r="UPE36" s="1147"/>
      <c r="UPF36" s="1147"/>
      <c r="UPG36" s="1147"/>
      <c r="UPH36" s="1147"/>
      <c r="UPI36" s="1147"/>
      <c r="UPJ36" s="1147"/>
      <c r="UPK36" s="1147"/>
      <c r="UPL36" s="1147"/>
      <c r="UPM36" s="1147"/>
      <c r="UPN36" s="1147"/>
      <c r="UPO36" s="1147"/>
      <c r="UPP36" s="1147"/>
      <c r="UPQ36" s="1147"/>
      <c r="UPR36" s="1147"/>
      <c r="UPS36" s="1147"/>
      <c r="UPT36" s="1147"/>
      <c r="UPU36" s="1147"/>
      <c r="UPV36" s="1147"/>
      <c r="UPW36" s="1147"/>
      <c r="UPX36" s="1147"/>
      <c r="UPY36" s="1147"/>
      <c r="UPZ36" s="1147"/>
      <c r="UQA36" s="1147"/>
      <c r="UQB36" s="1147"/>
      <c r="UQC36" s="1147"/>
      <c r="UQD36" s="1147"/>
      <c r="UQE36" s="1147"/>
      <c r="UQF36" s="1147"/>
      <c r="UQG36" s="1147"/>
      <c r="UQH36" s="1147"/>
      <c r="UQI36" s="1147"/>
      <c r="UQJ36" s="1147"/>
      <c r="UQK36" s="1147"/>
      <c r="UQL36" s="1147"/>
      <c r="UQM36" s="1147"/>
      <c r="UQN36" s="1147"/>
      <c r="UQO36" s="1147"/>
      <c r="UQP36" s="1147"/>
      <c r="UQQ36" s="1147"/>
      <c r="UQR36" s="1147"/>
      <c r="UQS36" s="1147"/>
      <c r="UQT36" s="1147"/>
      <c r="UQU36" s="1147"/>
      <c r="UQV36" s="1147"/>
      <c r="UQW36" s="1147"/>
      <c r="UQX36" s="1147"/>
      <c r="UQY36" s="1147"/>
      <c r="UQZ36" s="1147"/>
      <c r="URA36" s="1147"/>
      <c r="URB36" s="1147"/>
      <c r="URC36" s="1147"/>
      <c r="URD36" s="1147"/>
      <c r="URE36" s="1147"/>
      <c r="URF36" s="1147"/>
      <c r="URG36" s="1147"/>
      <c r="URH36" s="1147"/>
      <c r="URI36" s="1147"/>
      <c r="URJ36" s="1147"/>
      <c r="URK36" s="1147"/>
      <c r="URL36" s="1147"/>
      <c r="URM36" s="1147"/>
      <c r="URN36" s="1147"/>
      <c r="URO36" s="1147"/>
      <c r="URP36" s="1147"/>
      <c r="URQ36" s="1147"/>
      <c r="URR36" s="1147"/>
      <c r="URS36" s="1147"/>
      <c r="URT36" s="1147"/>
      <c r="URU36" s="1147"/>
      <c r="URV36" s="1147"/>
      <c r="URW36" s="1147"/>
      <c r="URX36" s="1147"/>
      <c r="URY36" s="1147"/>
      <c r="URZ36" s="1147"/>
      <c r="USA36" s="1147"/>
      <c r="USB36" s="1147"/>
      <c r="USC36" s="1147"/>
      <c r="USD36" s="1147"/>
      <c r="USE36" s="1147"/>
      <c r="USF36" s="1147"/>
      <c r="USG36" s="1147"/>
      <c r="USH36" s="1147"/>
      <c r="USI36" s="1147"/>
      <c r="USJ36" s="1147"/>
      <c r="USK36" s="1147"/>
      <c r="USL36" s="1147"/>
      <c r="USM36" s="1147"/>
      <c r="USN36" s="1147"/>
      <c r="USO36" s="1147"/>
      <c r="USP36" s="1147"/>
      <c r="USQ36" s="1147"/>
      <c r="USR36" s="1147"/>
      <c r="USS36" s="1147"/>
      <c r="UST36" s="1147"/>
      <c r="USU36" s="1147"/>
      <c r="USV36" s="1147"/>
      <c r="USW36" s="1147"/>
      <c r="USX36" s="1147"/>
      <c r="USY36" s="1147"/>
      <c r="USZ36" s="1147"/>
      <c r="UTA36" s="1147"/>
      <c r="UTB36" s="1147"/>
      <c r="UTC36" s="1147"/>
      <c r="UTD36" s="1147"/>
      <c r="UTE36" s="1147"/>
      <c r="UTF36" s="1147"/>
      <c r="UTG36" s="1147"/>
      <c r="UTH36" s="1147"/>
      <c r="UTI36" s="1147"/>
      <c r="UTJ36" s="1147"/>
      <c r="UTK36" s="1147"/>
      <c r="UTL36" s="1147"/>
      <c r="UTM36" s="1147"/>
      <c r="UTN36" s="1147"/>
      <c r="UTO36" s="1147"/>
      <c r="UTP36" s="1147"/>
      <c r="UTQ36" s="1147"/>
      <c r="UTR36" s="1147"/>
      <c r="UTS36" s="1147"/>
      <c r="UTT36" s="1147"/>
      <c r="UTU36" s="1147"/>
      <c r="UTV36" s="1147"/>
      <c r="UTW36" s="1147"/>
      <c r="UTX36" s="1147"/>
      <c r="UTY36" s="1147"/>
      <c r="UTZ36" s="1147"/>
      <c r="UUA36" s="1147"/>
      <c r="UUB36" s="1147"/>
      <c r="UUC36" s="1147"/>
      <c r="UUD36" s="1147"/>
      <c r="UUE36" s="1147"/>
      <c r="UUF36" s="1147"/>
      <c r="UUG36" s="1147"/>
      <c r="UUH36" s="1147"/>
      <c r="UUI36" s="1147"/>
      <c r="UUJ36" s="1147"/>
      <c r="UUK36" s="1147"/>
      <c r="UUL36" s="1147"/>
      <c r="UUM36" s="1147"/>
      <c r="UUN36" s="1147"/>
      <c r="UUO36" s="1147"/>
      <c r="UUP36" s="1147"/>
      <c r="UUQ36" s="1147"/>
      <c r="UUR36" s="1147"/>
      <c r="UUS36" s="1147"/>
      <c r="UUT36" s="1147"/>
      <c r="UUU36" s="1147"/>
      <c r="UUV36" s="1147"/>
      <c r="UUW36" s="1147"/>
      <c r="UUX36" s="1147"/>
      <c r="UUY36" s="1147"/>
      <c r="UUZ36" s="1147"/>
      <c r="UVA36" s="1147"/>
      <c r="UVB36" s="1147"/>
      <c r="UVC36" s="1147"/>
      <c r="UVD36" s="1147"/>
      <c r="UVE36" s="1147"/>
      <c r="UVF36" s="1147"/>
      <c r="UVG36" s="1147"/>
      <c r="UVH36" s="1147"/>
      <c r="UVI36" s="1147"/>
      <c r="UVJ36" s="1147"/>
      <c r="UVK36" s="1147"/>
      <c r="UVL36" s="1147"/>
      <c r="UVM36" s="1147"/>
      <c r="UVN36" s="1147"/>
      <c r="UVO36" s="1147"/>
      <c r="UVP36" s="1147"/>
      <c r="UVQ36" s="1147"/>
      <c r="UVR36" s="1147"/>
      <c r="UVS36" s="1147"/>
      <c r="UVT36" s="1147"/>
      <c r="UVU36" s="1147"/>
      <c r="UVV36" s="1147"/>
      <c r="UVW36" s="1147"/>
      <c r="UVX36" s="1147"/>
      <c r="UVY36" s="1147"/>
      <c r="UVZ36" s="1147"/>
      <c r="UWA36" s="1147"/>
      <c r="UWB36" s="1147"/>
      <c r="UWC36" s="1147"/>
      <c r="UWD36" s="1147"/>
      <c r="UWE36" s="1147"/>
      <c r="UWF36" s="1147"/>
      <c r="UWG36" s="1147"/>
      <c r="UWH36" s="1147"/>
      <c r="UWI36" s="1147"/>
      <c r="UWJ36" s="1147"/>
      <c r="UWK36" s="1147"/>
      <c r="UWL36" s="1147"/>
      <c r="UWM36" s="1147"/>
      <c r="UWN36" s="1147"/>
      <c r="UWO36" s="1147"/>
      <c r="UWP36" s="1147"/>
      <c r="UWQ36" s="1147"/>
      <c r="UWR36" s="1147"/>
      <c r="UWS36" s="1147"/>
      <c r="UWT36" s="1147"/>
      <c r="UWU36" s="1147"/>
      <c r="UWV36" s="1147"/>
      <c r="UWW36" s="1147"/>
      <c r="UWX36" s="1147"/>
      <c r="UWY36" s="1147"/>
      <c r="UWZ36" s="1147"/>
      <c r="UXA36" s="1147"/>
      <c r="UXB36" s="1147"/>
      <c r="UXC36" s="1147"/>
      <c r="UXD36" s="1147"/>
      <c r="UXE36" s="1147"/>
      <c r="UXF36" s="1147"/>
      <c r="UXG36" s="1147"/>
      <c r="UXH36" s="1147"/>
      <c r="UXI36" s="1147"/>
      <c r="UXJ36" s="1147"/>
      <c r="UXK36" s="1147"/>
      <c r="UXL36" s="1147"/>
      <c r="UXM36" s="1147"/>
      <c r="UXN36" s="1147"/>
      <c r="UXO36" s="1147"/>
      <c r="UXP36" s="1147"/>
      <c r="UXQ36" s="1147"/>
      <c r="UXR36" s="1147"/>
      <c r="UXS36" s="1147"/>
      <c r="UXT36" s="1147"/>
      <c r="UXU36" s="1147"/>
      <c r="UXV36" s="1147"/>
      <c r="UXW36" s="1147"/>
      <c r="UXX36" s="1147"/>
      <c r="UXY36" s="1147"/>
      <c r="UXZ36" s="1147"/>
      <c r="UYA36" s="1147"/>
      <c r="UYB36" s="1147"/>
      <c r="UYC36" s="1147"/>
      <c r="UYD36" s="1147"/>
      <c r="UYE36" s="1147"/>
      <c r="UYF36" s="1147"/>
      <c r="UYG36" s="1147"/>
      <c r="UYH36" s="1147"/>
      <c r="UYI36" s="1147"/>
      <c r="UYJ36" s="1147"/>
      <c r="UYK36" s="1147"/>
      <c r="UYL36" s="1147"/>
      <c r="UYM36" s="1147"/>
      <c r="UYN36" s="1147"/>
      <c r="UYO36" s="1147"/>
      <c r="UYP36" s="1147"/>
      <c r="UYQ36" s="1147"/>
      <c r="UYR36" s="1147"/>
      <c r="UYS36" s="1147"/>
      <c r="UYT36" s="1147"/>
      <c r="UYU36" s="1147"/>
      <c r="UYV36" s="1147"/>
      <c r="UYW36" s="1147"/>
      <c r="UYX36" s="1147"/>
      <c r="UYY36" s="1147"/>
      <c r="UYZ36" s="1147"/>
      <c r="UZA36" s="1147"/>
      <c r="UZB36" s="1147"/>
      <c r="UZC36" s="1147"/>
      <c r="UZD36" s="1147"/>
      <c r="UZE36" s="1147"/>
      <c r="UZF36" s="1147"/>
      <c r="UZG36" s="1147"/>
      <c r="UZH36" s="1147"/>
      <c r="UZI36" s="1147"/>
      <c r="UZJ36" s="1147"/>
      <c r="UZK36" s="1147"/>
      <c r="UZL36" s="1147"/>
      <c r="UZM36" s="1147"/>
      <c r="UZN36" s="1147"/>
      <c r="UZO36" s="1147"/>
      <c r="UZP36" s="1147"/>
      <c r="UZQ36" s="1147"/>
      <c r="UZR36" s="1147"/>
      <c r="UZS36" s="1147"/>
      <c r="UZT36" s="1147"/>
      <c r="UZU36" s="1147"/>
      <c r="UZV36" s="1147"/>
      <c r="UZW36" s="1147"/>
      <c r="UZX36" s="1147"/>
      <c r="UZY36" s="1147"/>
      <c r="UZZ36" s="1147"/>
      <c r="VAA36" s="1147"/>
      <c r="VAB36" s="1147"/>
      <c r="VAC36" s="1147"/>
      <c r="VAD36" s="1147"/>
      <c r="VAE36" s="1147"/>
      <c r="VAF36" s="1147"/>
      <c r="VAG36" s="1147"/>
      <c r="VAH36" s="1147"/>
      <c r="VAI36" s="1147"/>
      <c r="VAJ36" s="1147"/>
      <c r="VAK36" s="1147"/>
      <c r="VAL36" s="1147"/>
      <c r="VAM36" s="1147"/>
      <c r="VAN36" s="1147"/>
      <c r="VAO36" s="1147"/>
      <c r="VAP36" s="1147"/>
      <c r="VAQ36" s="1147"/>
      <c r="VAR36" s="1147"/>
      <c r="VAS36" s="1147"/>
      <c r="VAT36" s="1147"/>
      <c r="VAU36" s="1147"/>
      <c r="VAV36" s="1147"/>
      <c r="VAW36" s="1147"/>
      <c r="VAX36" s="1147"/>
      <c r="VAY36" s="1147"/>
      <c r="VAZ36" s="1147"/>
      <c r="VBA36" s="1147"/>
      <c r="VBB36" s="1147"/>
      <c r="VBC36" s="1147"/>
      <c r="VBD36" s="1147"/>
      <c r="VBE36" s="1147"/>
      <c r="VBF36" s="1147"/>
      <c r="VBG36" s="1147"/>
      <c r="VBH36" s="1147"/>
      <c r="VBI36" s="1147"/>
      <c r="VBJ36" s="1147"/>
      <c r="VBK36" s="1147"/>
      <c r="VBL36" s="1147"/>
      <c r="VBM36" s="1147"/>
      <c r="VBN36" s="1147"/>
      <c r="VBO36" s="1147"/>
      <c r="VBP36" s="1147"/>
      <c r="VBQ36" s="1147"/>
      <c r="VBR36" s="1147"/>
      <c r="VBS36" s="1147"/>
      <c r="VBT36" s="1147"/>
      <c r="VBU36" s="1147"/>
      <c r="VBV36" s="1147"/>
      <c r="VBW36" s="1147"/>
      <c r="VBX36" s="1147"/>
      <c r="VBY36" s="1147"/>
      <c r="VBZ36" s="1147"/>
      <c r="VCA36" s="1147"/>
      <c r="VCB36" s="1147"/>
      <c r="VCC36" s="1147"/>
      <c r="VCD36" s="1147"/>
      <c r="VCE36" s="1147"/>
      <c r="VCF36" s="1147"/>
      <c r="VCG36" s="1147"/>
      <c r="VCH36" s="1147"/>
      <c r="VCI36" s="1147"/>
      <c r="VCJ36" s="1147"/>
      <c r="VCK36" s="1147"/>
      <c r="VCL36" s="1147"/>
      <c r="VCM36" s="1147"/>
      <c r="VCN36" s="1147"/>
      <c r="VCO36" s="1147"/>
      <c r="VCP36" s="1147"/>
      <c r="VCQ36" s="1147"/>
      <c r="VCR36" s="1147"/>
      <c r="VCS36" s="1147"/>
      <c r="VCT36" s="1147"/>
      <c r="VCU36" s="1147"/>
      <c r="VCV36" s="1147"/>
      <c r="VCW36" s="1147"/>
      <c r="VCX36" s="1147"/>
      <c r="VCY36" s="1147"/>
      <c r="VCZ36" s="1147"/>
      <c r="VDA36" s="1147"/>
      <c r="VDB36" s="1147"/>
      <c r="VDC36" s="1147"/>
      <c r="VDD36" s="1147"/>
      <c r="VDE36" s="1147"/>
      <c r="VDF36" s="1147"/>
      <c r="VDG36" s="1147"/>
      <c r="VDH36" s="1147"/>
      <c r="VDI36" s="1147"/>
      <c r="VDJ36" s="1147"/>
      <c r="VDK36" s="1147"/>
      <c r="VDL36" s="1147"/>
      <c r="VDM36" s="1147"/>
      <c r="VDN36" s="1147"/>
      <c r="VDO36" s="1147"/>
      <c r="VDP36" s="1147"/>
      <c r="VDQ36" s="1147"/>
      <c r="VDR36" s="1147"/>
      <c r="VDS36" s="1147"/>
      <c r="VDT36" s="1147"/>
      <c r="VDU36" s="1147"/>
      <c r="VDV36" s="1147"/>
      <c r="VDW36" s="1147"/>
      <c r="VDX36" s="1147"/>
      <c r="VDY36" s="1147"/>
      <c r="VDZ36" s="1147"/>
      <c r="VEA36" s="1147"/>
      <c r="VEB36" s="1147"/>
      <c r="VEC36" s="1147"/>
      <c r="VED36" s="1147"/>
      <c r="VEE36" s="1147"/>
      <c r="VEF36" s="1147"/>
      <c r="VEG36" s="1147"/>
      <c r="VEH36" s="1147"/>
      <c r="VEI36" s="1147"/>
      <c r="VEJ36" s="1147"/>
      <c r="VEK36" s="1147"/>
      <c r="VEL36" s="1147"/>
      <c r="VEM36" s="1147"/>
      <c r="VEN36" s="1147"/>
      <c r="VEO36" s="1147"/>
      <c r="VEP36" s="1147"/>
      <c r="VEQ36" s="1147"/>
      <c r="VER36" s="1147"/>
      <c r="VES36" s="1147"/>
      <c r="VET36" s="1147"/>
      <c r="VEU36" s="1147"/>
      <c r="VEV36" s="1147"/>
      <c r="VEW36" s="1147"/>
      <c r="VEX36" s="1147"/>
      <c r="VEY36" s="1147"/>
      <c r="VEZ36" s="1147"/>
      <c r="VFA36" s="1147"/>
      <c r="VFB36" s="1147"/>
      <c r="VFC36" s="1147"/>
      <c r="VFD36" s="1147"/>
      <c r="VFE36" s="1147"/>
      <c r="VFF36" s="1147"/>
      <c r="VFG36" s="1147"/>
      <c r="VFH36" s="1147"/>
      <c r="VFI36" s="1147"/>
      <c r="VFJ36" s="1147"/>
      <c r="VFK36" s="1147"/>
      <c r="VFL36" s="1147"/>
      <c r="VFM36" s="1147"/>
      <c r="VFN36" s="1147"/>
      <c r="VFO36" s="1147"/>
      <c r="VFP36" s="1147"/>
      <c r="VFQ36" s="1147"/>
      <c r="VFR36" s="1147"/>
      <c r="VFS36" s="1147"/>
      <c r="VFT36" s="1147"/>
      <c r="VFU36" s="1147"/>
      <c r="VFV36" s="1147"/>
      <c r="VFW36" s="1147"/>
      <c r="VFX36" s="1147"/>
      <c r="VFY36" s="1147"/>
      <c r="VFZ36" s="1147"/>
      <c r="VGA36" s="1147"/>
      <c r="VGB36" s="1147"/>
      <c r="VGC36" s="1147"/>
      <c r="VGD36" s="1147"/>
      <c r="VGE36" s="1147"/>
      <c r="VGF36" s="1147"/>
      <c r="VGG36" s="1147"/>
      <c r="VGH36" s="1147"/>
      <c r="VGI36" s="1147"/>
      <c r="VGJ36" s="1147"/>
      <c r="VGK36" s="1147"/>
      <c r="VGL36" s="1147"/>
      <c r="VGM36" s="1147"/>
      <c r="VGN36" s="1147"/>
      <c r="VGO36" s="1147"/>
      <c r="VGP36" s="1147"/>
      <c r="VGQ36" s="1147"/>
      <c r="VGR36" s="1147"/>
      <c r="VGS36" s="1147"/>
      <c r="VGT36" s="1147"/>
      <c r="VGU36" s="1147"/>
      <c r="VGV36" s="1147"/>
      <c r="VGW36" s="1147"/>
      <c r="VGX36" s="1147"/>
      <c r="VGY36" s="1147"/>
      <c r="VGZ36" s="1147"/>
      <c r="VHA36" s="1147"/>
      <c r="VHB36" s="1147"/>
      <c r="VHC36" s="1147"/>
      <c r="VHD36" s="1147"/>
      <c r="VHE36" s="1147"/>
      <c r="VHF36" s="1147"/>
      <c r="VHG36" s="1147"/>
      <c r="VHH36" s="1147"/>
      <c r="VHI36" s="1147"/>
      <c r="VHJ36" s="1147"/>
      <c r="VHK36" s="1147"/>
      <c r="VHL36" s="1147"/>
      <c r="VHM36" s="1147"/>
      <c r="VHN36" s="1147"/>
      <c r="VHO36" s="1147"/>
      <c r="VHP36" s="1147"/>
      <c r="VHQ36" s="1147"/>
      <c r="VHR36" s="1147"/>
      <c r="VHS36" s="1147"/>
      <c r="VHT36" s="1147"/>
      <c r="VHU36" s="1147"/>
      <c r="VHV36" s="1147"/>
      <c r="VHW36" s="1147"/>
      <c r="VHX36" s="1147"/>
      <c r="VHY36" s="1147"/>
      <c r="VHZ36" s="1147"/>
      <c r="VIA36" s="1147"/>
      <c r="VIB36" s="1147"/>
      <c r="VIC36" s="1147"/>
      <c r="VID36" s="1147"/>
      <c r="VIE36" s="1147"/>
      <c r="VIF36" s="1147"/>
      <c r="VIG36" s="1147"/>
      <c r="VIH36" s="1147"/>
      <c r="VII36" s="1147"/>
      <c r="VIJ36" s="1147"/>
      <c r="VIK36" s="1147"/>
      <c r="VIL36" s="1147"/>
      <c r="VIM36" s="1147"/>
      <c r="VIN36" s="1147"/>
      <c r="VIO36" s="1147"/>
      <c r="VIP36" s="1147"/>
      <c r="VIQ36" s="1147"/>
      <c r="VIR36" s="1147"/>
      <c r="VIS36" s="1147"/>
      <c r="VIT36" s="1147"/>
      <c r="VIU36" s="1147"/>
      <c r="VIV36" s="1147"/>
      <c r="VIW36" s="1147"/>
      <c r="VIX36" s="1147"/>
      <c r="VIY36" s="1147"/>
      <c r="VIZ36" s="1147"/>
      <c r="VJA36" s="1147"/>
      <c r="VJB36" s="1147"/>
      <c r="VJC36" s="1147"/>
      <c r="VJD36" s="1147"/>
      <c r="VJE36" s="1147"/>
      <c r="VJF36" s="1147"/>
      <c r="VJG36" s="1147"/>
      <c r="VJH36" s="1147"/>
      <c r="VJI36" s="1147"/>
      <c r="VJJ36" s="1147"/>
      <c r="VJK36" s="1147"/>
      <c r="VJL36" s="1147"/>
      <c r="VJM36" s="1147"/>
      <c r="VJN36" s="1147"/>
      <c r="VJO36" s="1147"/>
      <c r="VJP36" s="1147"/>
      <c r="VJQ36" s="1147"/>
      <c r="VJR36" s="1147"/>
      <c r="VJS36" s="1147"/>
      <c r="VJT36" s="1147"/>
      <c r="VJU36" s="1147"/>
      <c r="VJV36" s="1147"/>
      <c r="VJW36" s="1147"/>
      <c r="VJX36" s="1147"/>
      <c r="VJY36" s="1147"/>
      <c r="VJZ36" s="1147"/>
      <c r="VKA36" s="1147"/>
      <c r="VKB36" s="1147"/>
      <c r="VKC36" s="1147"/>
      <c r="VKD36" s="1147"/>
      <c r="VKE36" s="1147"/>
      <c r="VKF36" s="1147"/>
      <c r="VKG36" s="1147"/>
      <c r="VKH36" s="1147"/>
      <c r="VKI36" s="1147"/>
      <c r="VKJ36" s="1147"/>
      <c r="VKK36" s="1147"/>
      <c r="VKL36" s="1147"/>
      <c r="VKM36" s="1147"/>
      <c r="VKN36" s="1147"/>
      <c r="VKO36" s="1147"/>
      <c r="VKP36" s="1147"/>
      <c r="VKQ36" s="1147"/>
      <c r="VKR36" s="1147"/>
      <c r="VKS36" s="1147"/>
      <c r="VKT36" s="1147"/>
      <c r="VKU36" s="1147"/>
      <c r="VKV36" s="1147"/>
      <c r="VKW36" s="1147"/>
      <c r="VKX36" s="1147"/>
      <c r="VKY36" s="1147"/>
      <c r="VKZ36" s="1147"/>
      <c r="VLA36" s="1147"/>
      <c r="VLB36" s="1147"/>
      <c r="VLC36" s="1147"/>
      <c r="VLD36" s="1147"/>
      <c r="VLE36" s="1147"/>
      <c r="VLF36" s="1147"/>
      <c r="VLG36" s="1147"/>
      <c r="VLH36" s="1147"/>
      <c r="VLI36" s="1147"/>
      <c r="VLJ36" s="1147"/>
      <c r="VLK36" s="1147"/>
      <c r="VLL36" s="1147"/>
      <c r="VLM36" s="1147"/>
      <c r="VLN36" s="1147"/>
      <c r="VLO36" s="1147"/>
      <c r="VLP36" s="1147"/>
      <c r="VLQ36" s="1147"/>
      <c r="VLR36" s="1147"/>
      <c r="VLS36" s="1147"/>
      <c r="VLT36" s="1147"/>
      <c r="VLU36" s="1147"/>
      <c r="VLV36" s="1147"/>
      <c r="VLW36" s="1147"/>
      <c r="VLX36" s="1147"/>
      <c r="VLY36" s="1147"/>
      <c r="VLZ36" s="1147"/>
      <c r="VMA36" s="1147"/>
      <c r="VMB36" s="1147"/>
      <c r="VMC36" s="1147"/>
      <c r="VMD36" s="1147"/>
      <c r="VME36" s="1147"/>
      <c r="VMF36" s="1147"/>
      <c r="VMG36" s="1147"/>
      <c r="VMH36" s="1147"/>
      <c r="VMI36" s="1147"/>
      <c r="VMJ36" s="1147"/>
      <c r="VMK36" s="1147"/>
      <c r="VML36" s="1147"/>
      <c r="VMM36" s="1147"/>
      <c r="VMN36" s="1147"/>
      <c r="VMO36" s="1147"/>
      <c r="VMP36" s="1147"/>
      <c r="VMQ36" s="1147"/>
      <c r="VMR36" s="1147"/>
      <c r="VMS36" s="1147"/>
      <c r="VMT36" s="1147"/>
      <c r="VMU36" s="1147"/>
      <c r="VMV36" s="1147"/>
      <c r="VMW36" s="1147"/>
      <c r="VMX36" s="1147"/>
      <c r="VMY36" s="1147"/>
      <c r="VMZ36" s="1147"/>
      <c r="VNA36" s="1147"/>
      <c r="VNB36" s="1147"/>
      <c r="VNC36" s="1147"/>
      <c r="VND36" s="1147"/>
      <c r="VNE36" s="1147"/>
      <c r="VNF36" s="1147"/>
      <c r="VNG36" s="1147"/>
      <c r="VNH36" s="1147"/>
      <c r="VNI36" s="1147"/>
      <c r="VNJ36" s="1147"/>
      <c r="VNK36" s="1147"/>
      <c r="VNL36" s="1147"/>
      <c r="VNM36" s="1147"/>
      <c r="VNN36" s="1147"/>
      <c r="VNO36" s="1147"/>
      <c r="VNP36" s="1147"/>
      <c r="VNQ36" s="1147"/>
      <c r="VNR36" s="1147"/>
      <c r="VNS36" s="1147"/>
      <c r="VNT36" s="1147"/>
      <c r="VNU36" s="1147"/>
      <c r="VNV36" s="1147"/>
      <c r="VNW36" s="1147"/>
      <c r="VNX36" s="1147"/>
      <c r="VNY36" s="1147"/>
      <c r="VNZ36" s="1147"/>
      <c r="VOA36" s="1147"/>
      <c r="VOB36" s="1147"/>
      <c r="VOC36" s="1147"/>
      <c r="VOD36" s="1147"/>
      <c r="VOE36" s="1147"/>
      <c r="VOF36" s="1147"/>
      <c r="VOG36" s="1147"/>
      <c r="VOH36" s="1147"/>
      <c r="VOI36" s="1147"/>
      <c r="VOJ36" s="1147"/>
      <c r="VOK36" s="1147"/>
      <c r="VOL36" s="1147"/>
      <c r="VOM36" s="1147"/>
      <c r="VON36" s="1147"/>
      <c r="VOO36" s="1147"/>
      <c r="VOP36" s="1147"/>
      <c r="VOQ36" s="1147"/>
      <c r="VOR36" s="1147"/>
      <c r="VOS36" s="1147"/>
      <c r="VOT36" s="1147"/>
      <c r="VOU36" s="1147"/>
      <c r="VOV36" s="1147"/>
      <c r="VOW36" s="1147"/>
      <c r="VOX36" s="1147"/>
      <c r="VOY36" s="1147"/>
      <c r="VOZ36" s="1147"/>
      <c r="VPA36" s="1147"/>
      <c r="VPB36" s="1147"/>
      <c r="VPC36" s="1147"/>
      <c r="VPD36" s="1147"/>
      <c r="VPE36" s="1147"/>
      <c r="VPF36" s="1147"/>
      <c r="VPG36" s="1147"/>
      <c r="VPH36" s="1147"/>
      <c r="VPI36" s="1147"/>
      <c r="VPJ36" s="1147"/>
      <c r="VPK36" s="1147"/>
      <c r="VPL36" s="1147"/>
      <c r="VPM36" s="1147"/>
      <c r="VPN36" s="1147"/>
      <c r="VPO36" s="1147"/>
      <c r="VPP36" s="1147"/>
      <c r="VPQ36" s="1147"/>
      <c r="VPR36" s="1147"/>
      <c r="VPS36" s="1147"/>
      <c r="VPT36" s="1147"/>
      <c r="VPU36" s="1147"/>
      <c r="VPV36" s="1147"/>
      <c r="VPW36" s="1147"/>
      <c r="VPX36" s="1147"/>
      <c r="VPY36" s="1147"/>
      <c r="VPZ36" s="1147"/>
      <c r="VQA36" s="1147"/>
      <c r="VQB36" s="1147"/>
      <c r="VQC36" s="1147"/>
      <c r="VQD36" s="1147"/>
      <c r="VQE36" s="1147"/>
      <c r="VQF36" s="1147"/>
      <c r="VQG36" s="1147"/>
      <c r="VQH36" s="1147"/>
      <c r="VQI36" s="1147"/>
      <c r="VQJ36" s="1147"/>
      <c r="VQK36" s="1147"/>
      <c r="VQL36" s="1147"/>
      <c r="VQM36" s="1147"/>
      <c r="VQN36" s="1147"/>
      <c r="VQO36" s="1147"/>
      <c r="VQP36" s="1147"/>
      <c r="VQQ36" s="1147"/>
      <c r="VQR36" s="1147"/>
      <c r="VQS36" s="1147"/>
      <c r="VQT36" s="1147"/>
      <c r="VQU36" s="1147"/>
      <c r="VQV36" s="1147"/>
      <c r="VQW36" s="1147"/>
      <c r="VQX36" s="1147"/>
      <c r="VQY36" s="1147"/>
      <c r="VQZ36" s="1147"/>
      <c r="VRA36" s="1147"/>
      <c r="VRB36" s="1147"/>
      <c r="VRC36" s="1147"/>
      <c r="VRD36" s="1147"/>
      <c r="VRE36" s="1147"/>
      <c r="VRF36" s="1147"/>
      <c r="VRG36" s="1147"/>
      <c r="VRH36" s="1147"/>
      <c r="VRI36" s="1147"/>
      <c r="VRJ36" s="1147"/>
      <c r="VRK36" s="1147"/>
      <c r="VRL36" s="1147"/>
      <c r="VRM36" s="1147"/>
      <c r="VRN36" s="1147"/>
      <c r="VRO36" s="1147"/>
      <c r="VRP36" s="1147"/>
      <c r="VRQ36" s="1147"/>
      <c r="VRR36" s="1147"/>
      <c r="VRS36" s="1147"/>
      <c r="VRT36" s="1147"/>
      <c r="VRU36" s="1147"/>
      <c r="VRV36" s="1147"/>
      <c r="VRW36" s="1147"/>
      <c r="VRX36" s="1147"/>
      <c r="VRY36" s="1147"/>
      <c r="VRZ36" s="1147"/>
      <c r="VSA36" s="1147"/>
      <c r="VSB36" s="1147"/>
      <c r="VSC36" s="1147"/>
      <c r="VSD36" s="1147"/>
      <c r="VSE36" s="1147"/>
      <c r="VSF36" s="1147"/>
      <c r="VSG36" s="1147"/>
      <c r="VSH36" s="1147"/>
      <c r="VSI36" s="1147"/>
      <c r="VSJ36" s="1147"/>
      <c r="VSK36" s="1147"/>
      <c r="VSL36" s="1147"/>
      <c r="VSM36" s="1147"/>
      <c r="VSN36" s="1147"/>
      <c r="VSO36" s="1147"/>
      <c r="VSP36" s="1147"/>
      <c r="VSQ36" s="1147"/>
      <c r="VSR36" s="1147"/>
      <c r="VSS36" s="1147"/>
      <c r="VST36" s="1147"/>
      <c r="VSU36" s="1147"/>
      <c r="VSV36" s="1147"/>
      <c r="VSW36" s="1147"/>
      <c r="VSX36" s="1147"/>
      <c r="VSY36" s="1147"/>
      <c r="VSZ36" s="1147"/>
      <c r="VTA36" s="1147"/>
      <c r="VTB36" s="1147"/>
      <c r="VTC36" s="1147"/>
      <c r="VTD36" s="1147"/>
      <c r="VTE36" s="1147"/>
      <c r="VTF36" s="1147"/>
      <c r="VTG36" s="1147"/>
      <c r="VTH36" s="1147"/>
      <c r="VTI36" s="1147"/>
      <c r="VTJ36" s="1147"/>
      <c r="VTK36" s="1147"/>
      <c r="VTL36" s="1147"/>
      <c r="VTM36" s="1147"/>
      <c r="VTN36" s="1147"/>
      <c r="VTO36" s="1147"/>
      <c r="VTP36" s="1147"/>
      <c r="VTQ36" s="1147"/>
      <c r="VTR36" s="1147"/>
      <c r="VTS36" s="1147"/>
      <c r="VTT36" s="1147"/>
      <c r="VTU36" s="1147"/>
      <c r="VTV36" s="1147"/>
      <c r="VTW36" s="1147"/>
      <c r="VTX36" s="1147"/>
      <c r="VTY36" s="1147"/>
      <c r="VTZ36" s="1147"/>
      <c r="VUA36" s="1147"/>
      <c r="VUB36" s="1147"/>
      <c r="VUC36" s="1147"/>
      <c r="VUD36" s="1147"/>
      <c r="VUE36" s="1147"/>
      <c r="VUF36" s="1147"/>
      <c r="VUG36" s="1147"/>
      <c r="VUH36" s="1147"/>
      <c r="VUI36" s="1147"/>
      <c r="VUJ36" s="1147"/>
      <c r="VUK36" s="1147"/>
      <c r="VUL36" s="1147"/>
      <c r="VUM36" s="1147"/>
      <c r="VUN36" s="1147"/>
      <c r="VUO36" s="1147"/>
      <c r="VUP36" s="1147"/>
      <c r="VUQ36" s="1147"/>
      <c r="VUR36" s="1147"/>
      <c r="VUS36" s="1147"/>
      <c r="VUT36" s="1147"/>
      <c r="VUU36" s="1147"/>
      <c r="VUV36" s="1147"/>
      <c r="VUW36" s="1147"/>
      <c r="VUX36" s="1147"/>
      <c r="VUY36" s="1147"/>
      <c r="VUZ36" s="1147"/>
      <c r="VVA36" s="1147"/>
      <c r="VVB36" s="1147"/>
      <c r="VVC36" s="1147"/>
      <c r="VVD36" s="1147"/>
      <c r="VVE36" s="1147"/>
      <c r="VVF36" s="1147"/>
      <c r="VVG36" s="1147"/>
      <c r="VVH36" s="1147"/>
      <c r="VVI36" s="1147"/>
      <c r="VVJ36" s="1147"/>
      <c r="VVK36" s="1147"/>
      <c r="VVL36" s="1147"/>
      <c r="VVM36" s="1147"/>
      <c r="VVN36" s="1147"/>
      <c r="VVO36" s="1147"/>
      <c r="VVP36" s="1147"/>
      <c r="VVQ36" s="1147"/>
      <c r="VVR36" s="1147"/>
      <c r="VVS36" s="1147"/>
      <c r="VVT36" s="1147"/>
      <c r="VVU36" s="1147"/>
      <c r="VVV36" s="1147"/>
      <c r="VVW36" s="1147"/>
      <c r="VVX36" s="1147"/>
      <c r="VVY36" s="1147"/>
      <c r="VVZ36" s="1147"/>
      <c r="VWA36" s="1147"/>
      <c r="VWB36" s="1147"/>
      <c r="VWC36" s="1147"/>
      <c r="VWD36" s="1147"/>
      <c r="VWE36" s="1147"/>
      <c r="VWF36" s="1147"/>
      <c r="VWG36" s="1147"/>
      <c r="VWH36" s="1147"/>
      <c r="VWI36" s="1147"/>
      <c r="VWJ36" s="1147"/>
      <c r="VWK36" s="1147"/>
      <c r="VWL36" s="1147"/>
      <c r="VWM36" s="1147"/>
      <c r="VWN36" s="1147"/>
      <c r="VWO36" s="1147"/>
      <c r="VWP36" s="1147"/>
      <c r="VWQ36" s="1147"/>
      <c r="VWR36" s="1147"/>
      <c r="VWS36" s="1147"/>
      <c r="VWT36" s="1147"/>
      <c r="VWU36" s="1147"/>
      <c r="VWV36" s="1147"/>
      <c r="VWW36" s="1147"/>
      <c r="VWX36" s="1147"/>
      <c r="VWY36" s="1147"/>
      <c r="VWZ36" s="1147"/>
      <c r="VXA36" s="1147"/>
      <c r="VXB36" s="1147"/>
      <c r="VXC36" s="1147"/>
      <c r="VXD36" s="1147"/>
      <c r="VXE36" s="1147"/>
      <c r="VXF36" s="1147"/>
      <c r="VXG36" s="1147"/>
      <c r="VXH36" s="1147"/>
      <c r="VXI36" s="1147"/>
      <c r="VXJ36" s="1147"/>
      <c r="VXK36" s="1147"/>
      <c r="VXL36" s="1147"/>
      <c r="VXM36" s="1147"/>
      <c r="VXN36" s="1147"/>
      <c r="VXO36" s="1147"/>
      <c r="VXP36" s="1147"/>
      <c r="VXQ36" s="1147"/>
      <c r="VXR36" s="1147"/>
      <c r="VXS36" s="1147"/>
      <c r="VXT36" s="1147"/>
      <c r="VXU36" s="1147"/>
      <c r="VXV36" s="1147"/>
      <c r="VXW36" s="1147"/>
      <c r="VXX36" s="1147"/>
      <c r="VXY36" s="1147"/>
      <c r="VXZ36" s="1147"/>
      <c r="VYA36" s="1147"/>
      <c r="VYB36" s="1147"/>
      <c r="VYC36" s="1147"/>
      <c r="VYD36" s="1147"/>
      <c r="VYE36" s="1147"/>
      <c r="VYF36" s="1147"/>
      <c r="VYG36" s="1147"/>
      <c r="VYH36" s="1147"/>
      <c r="VYI36" s="1147"/>
      <c r="VYJ36" s="1147"/>
      <c r="VYK36" s="1147"/>
      <c r="VYL36" s="1147"/>
      <c r="VYM36" s="1147"/>
      <c r="VYN36" s="1147"/>
      <c r="VYO36" s="1147"/>
      <c r="VYP36" s="1147"/>
      <c r="VYQ36" s="1147"/>
      <c r="VYR36" s="1147"/>
      <c r="VYS36" s="1147"/>
      <c r="VYT36" s="1147"/>
      <c r="VYU36" s="1147"/>
      <c r="VYV36" s="1147"/>
      <c r="VYW36" s="1147"/>
      <c r="VYX36" s="1147"/>
      <c r="VYY36" s="1147"/>
      <c r="VYZ36" s="1147"/>
      <c r="VZA36" s="1147"/>
      <c r="VZB36" s="1147"/>
      <c r="VZC36" s="1147"/>
      <c r="VZD36" s="1147"/>
      <c r="VZE36" s="1147"/>
      <c r="VZF36" s="1147"/>
      <c r="VZG36" s="1147"/>
      <c r="VZH36" s="1147"/>
      <c r="VZI36" s="1147"/>
      <c r="VZJ36" s="1147"/>
      <c r="VZK36" s="1147"/>
      <c r="VZL36" s="1147"/>
      <c r="VZM36" s="1147"/>
      <c r="VZN36" s="1147"/>
      <c r="VZO36" s="1147"/>
      <c r="VZP36" s="1147"/>
      <c r="VZQ36" s="1147"/>
      <c r="VZR36" s="1147"/>
      <c r="VZS36" s="1147"/>
      <c r="VZT36" s="1147"/>
      <c r="VZU36" s="1147"/>
      <c r="VZV36" s="1147"/>
      <c r="VZW36" s="1147"/>
      <c r="VZX36" s="1147"/>
      <c r="VZY36" s="1147"/>
      <c r="VZZ36" s="1147"/>
      <c r="WAA36" s="1147"/>
      <c r="WAB36" s="1147"/>
      <c r="WAC36" s="1147"/>
      <c r="WAD36" s="1147"/>
      <c r="WAE36" s="1147"/>
      <c r="WAF36" s="1147"/>
      <c r="WAG36" s="1147"/>
      <c r="WAH36" s="1147"/>
      <c r="WAI36" s="1147"/>
      <c r="WAJ36" s="1147"/>
      <c r="WAK36" s="1147"/>
      <c r="WAL36" s="1147"/>
      <c r="WAM36" s="1147"/>
      <c r="WAN36" s="1147"/>
      <c r="WAO36" s="1147"/>
      <c r="WAP36" s="1147"/>
      <c r="WAQ36" s="1147"/>
      <c r="WAR36" s="1147"/>
      <c r="WAS36" s="1147"/>
      <c r="WAT36" s="1147"/>
      <c r="WAU36" s="1147"/>
      <c r="WAV36" s="1147"/>
      <c r="WAW36" s="1147"/>
      <c r="WAX36" s="1147"/>
      <c r="WAY36" s="1147"/>
      <c r="WAZ36" s="1147"/>
      <c r="WBA36" s="1147"/>
      <c r="WBB36" s="1147"/>
      <c r="WBC36" s="1147"/>
      <c r="WBD36" s="1147"/>
      <c r="WBE36" s="1147"/>
      <c r="WBF36" s="1147"/>
      <c r="WBG36" s="1147"/>
      <c r="WBH36" s="1147"/>
      <c r="WBI36" s="1147"/>
      <c r="WBJ36" s="1147"/>
      <c r="WBK36" s="1147"/>
      <c r="WBL36" s="1147"/>
      <c r="WBM36" s="1147"/>
      <c r="WBN36" s="1147"/>
      <c r="WBO36" s="1147"/>
      <c r="WBP36" s="1147"/>
      <c r="WBQ36" s="1147"/>
      <c r="WBR36" s="1147"/>
      <c r="WBS36" s="1147"/>
      <c r="WBT36" s="1147"/>
      <c r="WBU36" s="1147"/>
      <c r="WBV36" s="1147"/>
      <c r="WBW36" s="1147"/>
      <c r="WBX36" s="1147"/>
      <c r="WBY36" s="1147"/>
      <c r="WBZ36" s="1147"/>
      <c r="WCA36" s="1147"/>
      <c r="WCB36" s="1147"/>
      <c r="WCC36" s="1147"/>
      <c r="WCD36" s="1147"/>
      <c r="WCE36" s="1147"/>
      <c r="WCF36" s="1147"/>
      <c r="WCG36" s="1147"/>
      <c r="WCH36" s="1147"/>
      <c r="WCI36" s="1147"/>
      <c r="WCJ36" s="1147"/>
      <c r="WCK36" s="1147"/>
      <c r="WCL36" s="1147"/>
      <c r="WCM36" s="1147"/>
      <c r="WCN36" s="1147"/>
      <c r="WCO36" s="1147"/>
      <c r="WCP36" s="1147"/>
      <c r="WCQ36" s="1147"/>
      <c r="WCR36" s="1147"/>
      <c r="WCS36" s="1147"/>
      <c r="WCT36" s="1147"/>
      <c r="WCU36" s="1147"/>
      <c r="WCV36" s="1147"/>
      <c r="WCW36" s="1147"/>
      <c r="WCX36" s="1147"/>
      <c r="WCY36" s="1147"/>
      <c r="WCZ36" s="1147"/>
      <c r="WDA36" s="1147"/>
      <c r="WDB36" s="1147"/>
      <c r="WDC36" s="1147"/>
      <c r="WDD36" s="1147"/>
      <c r="WDE36" s="1147"/>
      <c r="WDF36" s="1147"/>
      <c r="WDG36" s="1147"/>
      <c r="WDH36" s="1147"/>
      <c r="WDI36" s="1147"/>
      <c r="WDJ36" s="1147"/>
      <c r="WDK36" s="1147"/>
      <c r="WDL36" s="1147"/>
      <c r="WDM36" s="1147"/>
      <c r="WDN36" s="1147"/>
      <c r="WDO36" s="1147"/>
      <c r="WDP36" s="1147"/>
      <c r="WDQ36" s="1147"/>
      <c r="WDR36" s="1147"/>
      <c r="WDS36" s="1147"/>
      <c r="WDT36" s="1147"/>
      <c r="WDU36" s="1147"/>
      <c r="WDV36" s="1147"/>
      <c r="WDW36" s="1147"/>
      <c r="WDX36" s="1147"/>
      <c r="WDY36" s="1147"/>
      <c r="WDZ36" s="1147"/>
      <c r="WEA36" s="1147"/>
      <c r="WEB36" s="1147"/>
      <c r="WEC36" s="1147"/>
      <c r="WED36" s="1147"/>
      <c r="WEE36" s="1147"/>
      <c r="WEF36" s="1147"/>
      <c r="WEG36" s="1147"/>
      <c r="WEH36" s="1147"/>
      <c r="WEI36" s="1147"/>
      <c r="WEJ36" s="1147"/>
      <c r="WEK36" s="1147"/>
      <c r="WEL36" s="1147"/>
      <c r="WEM36" s="1147"/>
      <c r="WEN36" s="1147"/>
      <c r="WEO36" s="1147"/>
      <c r="WEP36" s="1147"/>
      <c r="WEQ36" s="1147"/>
      <c r="WER36" s="1147"/>
      <c r="WES36" s="1147"/>
      <c r="WET36" s="1147"/>
      <c r="WEU36" s="1147"/>
      <c r="WEV36" s="1147"/>
      <c r="WEW36" s="1147"/>
      <c r="WEX36" s="1147"/>
      <c r="WEY36" s="1147"/>
      <c r="WEZ36" s="1147"/>
      <c r="WFA36" s="1147"/>
      <c r="WFB36" s="1147"/>
      <c r="WFC36" s="1147"/>
      <c r="WFD36" s="1147"/>
      <c r="WFE36" s="1147"/>
      <c r="WFF36" s="1147"/>
      <c r="WFG36" s="1147"/>
      <c r="WFH36" s="1147"/>
      <c r="WFI36" s="1147"/>
      <c r="WFJ36" s="1147"/>
      <c r="WFK36" s="1147"/>
      <c r="WFL36" s="1147"/>
      <c r="WFM36" s="1147"/>
      <c r="WFN36" s="1147"/>
      <c r="WFO36" s="1147"/>
      <c r="WFP36" s="1147"/>
      <c r="WFQ36" s="1147"/>
      <c r="WFR36" s="1147"/>
      <c r="WFS36" s="1147"/>
      <c r="WFT36" s="1147"/>
      <c r="WFU36" s="1147"/>
      <c r="WFV36" s="1147"/>
      <c r="WFW36" s="1147"/>
      <c r="WFX36" s="1147"/>
      <c r="WFY36" s="1147"/>
      <c r="WFZ36" s="1147"/>
      <c r="WGA36" s="1147"/>
      <c r="WGB36" s="1147"/>
      <c r="WGC36" s="1147"/>
      <c r="WGD36" s="1147"/>
      <c r="WGE36" s="1147"/>
      <c r="WGF36" s="1147"/>
      <c r="WGG36" s="1147"/>
      <c r="WGH36" s="1147"/>
      <c r="WGI36" s="1147"/>
      <c r="WGJ36" s="1147"/>
      <c r="WGK36" s="1147"/>
      <c r="WGL36" s="1147"/>
      <c r="WGM36" s="1147"/>
      <c r="WGN36" s="1147"/>
      <c r="WGO36" s="1147"/>
      <c r="WGP36" s="1147"/>
      <c r="WGQ36" s="1147"/>
      <c r="WGR36" s="1147"/>
      <c r="WGS36" s="1147"/>
      <c r="WGT36" s="1147"/>
      <c r="WGU36" s="1147"/>
      <c r="WGV36" s="1147"/>
      <c r="WGW36" s="1147"/>
      <c r="WGX36" s="1147"/>
      <c r="WGY36" s="1147"/>
      <c r="WGZ36" s="1147"/>
      <c r="WHA36" s="1147"/>
      <c r="WHB36" s="1147"/>
      <c r="WHC36" s="1147"/>
      <c r="WHD36" s="1147"/>
      <c r="WHE36" s="1147"/>
      <c r="WHF36" s="1147"/>
      <c r="WHG36" s="1147"/>
      <c r="WHH36" s="1147"/>
      <c r="WHI36" s="1147"/>
      <c r="WHJ36" s="1147"/>
      <c r="WHK36" s="1147"/>
      <c r="WHL36" s="1147"/>
      <c r="WHM36" s="1147"/>
      <c r="WHN36" s="1147"/>
      <c r="WHO36" s="1147"/>
      <c r="WHP36" s="1147"/>
      <c r="WHQ36" s="1147"/>
      <c r="WHR36" s="1147"/>
      <c r="WHS36" s="1147"/>
      <c r="WHT36" s="1147"/>
      <c r="WHU36" s="1147"/>
      <c r="WHV36" s="1147"/>
      <c r="WHW36" s="1147"/>
      <c r="WHX36" s="1147"/>
      <c r="WHY36" s="1147"/>
      <c r="WHZ36" s="1147"/>
      <c r="WIA36" s="1147"/>
      <c r="WIB36" s="1147"/>
      <c r="WIC36" s="1147"/>
      <c r="WID36" s="1147"/>
      <c r="WIE36" s="1147"/>
      <c r="WIF36" s="1147"/>
      <c r="WIG36" s="1147"/>
      <c r="WIH36" s="1147"/>
      <c r="WII36" s="1147"/>
      <c r="WIJ36" s="1147"/>
      <c r="WIK36" s="1147"/>
      <c r="WIL36" s="1147"/>
      <c r="WIM36" s="1147"/>
      <c r="WIN36" s="1147"/>
      <c r="WIO36" s="1147"/>
      <c r="WIP36" s="1147"/>
      <c r="WIQ36" s="1147"/>
      <c r="WIR36" s="1147"/>
      <c r="WIS36" s="1147"/>
      <c r="WIT36" s="1147"/>
      <c r="WIU36" s="1147"/>
      <c r="WIV36" s="1147"/>
      <c r="WIW36" s="1147"/>
      <c r="WIX36" s="1147"/>
      <c r="WIY36" s="1147"/>
      <c r="WIZ36" s="1147"/>
      <c r="WJA36" s="1147"/>
      <c r="WJB36" s="1147"/>
      <c r="WJC36" s="1147"/>
      <c r="WJD36" s="1147"/>
      <c r="WJE36" s="1147"/>
      <c r="WJF36" s="1147"/>
      <c r="WJG36" s="1147"/>
      <c r="WJH36" s="1147"/>
      <c r="WJI36" s="1147"/>
      <c r="WJJ36" s="1147"/>
      <c r="WJK36" s="1147"/>
      <c r="WJL36" s="1147"/>
      <c r="WJM36" s="1147"/>
      <c r="WJN36" s="1147"/>
      <c r="WJO36" s="1147"/>
      <c r="WJP36" s="1147"/>
      <c r="WJQ36" s="1147"/>
      <c r="WJR36" s="1147"/>
      <c r="WJS36" s="1147"/>
      <c r="WJT36" s="1147"/>
      <c r="WJU36" s="1147"/>
      <c r="WJV36" s="1147"/>
      <c r="WJW36" s="1147"/>
      <c r="WJX36" s="1147"/>
      <c r="WJY36" s="1147"/>
      <c r="WJZ36" s="1147"/>
      <c r="WKA36" s="1147"/>
      <c r="WKB36" s="1147"/>
      <c r="WKC36" s="1147"/>
      <c r="WKD36" s="1147"/>
      <c r="WKE36" s="1147"/>
      <c r="WKF36" s="1147"/>
      <c r="WKG36" s="1147"/>
      <c r="WKH36" s="1147"/>
      <c r="WKI36" s="1147"/>
      <c r="WKJ36" s="1147"/>
      <c r="WKK36" s="1147"/>
      <c r="WKL36" s="1147"/>
      <c r="WKM36" s="1147"/>
      <c r="WKN36" s="1147"/>
      <c r="WKO36" s="1147"/>
      <c r="WKP36" s="1147"/>
      <c r="WKQ36" s="1147"/>
      <c r="WKR36" s="1147"/>
      <c r="WKS36" s="1147"/>
      <c r="WKT36" s="1147"/>
      <c r="WKU36" s="1147"/>
      <c r="WKV36" s="1147"/>
      <c r="WKW36" s="1147"/>
      <c r="WKX36" s="1147"/>
      <c r="WKY36" s="1147"/>
      <c r="WKZ36" s="1147"/>
      <c r="WLA36" s="1147"/>
      <c r="WLB36" s="1147"/>
      <c r="WLC36" s="1147"/>
      <c r="WLD36" s="1147"/>
      <c r="WLE36" s="1147"/>
      <c r="WLF36" s="1147"/>
      <c r="WLG36" s="1147"/>
      <c r="WLH36" s="1147"/>
      <c r="WLI36" s="1147"/>
      <c r="WLJ36" s="1147"/>
      <c r="WLK36" s="1147"/>
      <c r="WLL36" s="1147"/>
      <c r="WLM36" s="1147"/>
      <c r="WLN36" s="1147"/>
      <c r="WLO36" s="1147"/>
      <c r="WLP36" s="1147"/>
      <c r="WLQ36" s="1147"/>
      <c r="WLR36" s="1147"/>
      <c r="WLS36" s="1147"/>
      <c r="WLT36" s="1147"/>
      <c r="WLU36" s="1147"/>
      <c r="WLV36" s="1147"/>
      <c r="WLW36" s="1147"/>
      <c r="WLX36" s="1147"/>
      <c r="WLY36" s="1147"/>
      <c r="WLZ36" s="1147"/>
      <c r="WMA36" s="1147"/>
      <c r="WMB36" s="1147"/>
      <c r="WMC36" s="1147"/>
      <c r="WMD36" s="1147"/>
      <c r="WME36" s="1147"/>
      <c r="WMF36" s="1147"/>
      <c r="WMG36" s="1147"/>
      <c r="WMH36" s="1147"/>
      <c r="WMI36" s="1147"/>
      <c r="WMJ36" s="1147"/>
      <c r="WMK36" s="1147"/>
      <c r="WML36" s="1147"/>
      <c r="WMM36" s="1147"/>
      <c r="WMN36" s="1147"/>
      <c r="WMO36" s="1147"/>
      <c r="WMP36" s="1147"/>
      <c r="WMQ36" s="1147"/>
      <c r="WMR36" s="1147"/>
      <c r="WMS36" s="1147"/>
      <c r="WMT36" s="1147"/>
      <c r="WMU36" s="1147"/>
      <c r="WMV36" s="1147"/>
      <c r="WMW36" s="1147"/>
      <c r="WMX36" s="1147"/>
      <c r="WMY36" s="1147"/>
      <c r="WMZ36" s="1147"/>
      <c r="WNA36" s="1147"/>
      <c r="WNB36" s="1147"/>
      <c r="WNC36" s="1147"/>
      <c r="WND36" s="1147"/>
      <c r="WNE36" s="1147"/>
      <c r="WNF36" s="1147"/>
      <c r="WNG36" s="1147"/>
      <c r="WNH36" s="1147"/>
      <c r="WNI36" s="1147"/>
      <c r="WNJ36" s="1147"/>
      <c r="WNK36" s="1147"/>
      <c r="WNL36" s="1147"/>
      <c r="WNM36" s="1147"/>
      <c r="WNN36" s="1147"/>
      <c r="WNO36" s="1147"/>
      <c r="WNP36" s="1147"/>
      <c r="WNQ36" s="1147"/>
      <c r="WNR36" s="1147"/>
      <c r="WNS36" s="1147"/>
      <c r="WNT36" s="1147"/>
      <c r="WNU36" s="1147"/>
      <c r="WNV36" s="1147"/>
      <c r="WNW36" s="1147"/>
      <c r="WNX36" s="1147"/>
      <c r="WNY36" s="1147"/>
      <c r="WNZ36" s="1147"/>
      <c r="WOA36" s="1147"/>
      <c r="WOB36" s="1147"/>
      <c r="WOC36" s="1147"/>
      <c r="WOD36" s="1147"/>
      <c r="WOE36" s="1147"/>
      <c r="WOF36" s="1147"/>
      <c r="WOG36" s="1147"/>
      <c r="WOH36" s="1147"/>
      <c r="WOI36" s="1147"/>
      <c r="WOJ36" s="1147"/>
      <c r="WOK36" s="1147"/>
      <c r="WOL36" s="1147"/>
      <c r="WOM36" s="1147"/>
      <c r="WON36" s="1147"/>
      <c r="WOO36" s="1147"/>
      <c r="WOP36" s="1147"/>
      <c r="WOQ36" s="1147"/>
      <c r="WOR36" s="1147"/>
      <c r="WOS36" s="1147"/>
      <c r="WOT36" s="1147"/>
      <c r="WOU36" s="1147"/>
      <c r="WOV36" s="1147"/>
      <c r="WOW36" s="1147"/>
      <c r="WOX36" s="1147"/>
      <c r="WOY36" s="1147"/>
      <c r="WOZ36" s="1147"/>
      <c r="WPA36" s="1147"/>
      <c r="WPB36" s="1147"/>
      <c r="WPC36" s="1147"/>
      <c r="WPD36" s="1147"/>
      <c r="WPE36" s="1147"/>
      <c r="WPF36" s="1147"/>
      <c r="WPG36" s="1147"/>
      <c r="WPH36" s="1147"/>
      <c r="WPI36" s="1147"/>
      <c r="WPJ36" s="1147"/>
      <c r="WPK36" s="1147"/>
      <c r="WPL36" s="1147"/>
      <c r="WPM36" s="1147"/>
      <c r="WPN36" s="1147"/>
      <c r="WPO36" s="1147"/>
      <c r="WPP36" s="1147"/>
      <c r="WPQ36" s="1147"/>
      <c r="WPR36" s="1147"/>
      <c r="WPS36" s="1147"/>
      <c r="WPT36" s="1147"/>
      <c r="WPU36" s="1147"/>
      <c r="WPV36" s="1147"/>
      <c r="WPW36" s="1147"/>
      <c r="WPX36" s="1147"/>
      <c r="WPY36" s="1147"/>
      <c r="WPZ36" s="1147"/>
      <c r="WQA36" s="1147"/>
      <c r="WQB36" s="1147"/>
      <c r="WQC36" s="1147"/>
      <c r="WQD36" s="1147"/>
      <c r="WQE36" s="1147"/>
      <c r="WQF36" s="1147"/>
      <c r="WQG36" s="1147"/>
      <c r="WQH36" s="1147"/>
      <c r="WQI36" s="1147"/>
      <c r="WQJ36" s="1147"/>
      <c r="WQK36" s="1147"/>
      <c r="WQL36" s="1147"/>
      <c r="WQM36" s="1147"/>
      <c r="WQN36" s="1147"/>
      <c r="WQO36" s="1147"/>
      <c r="WQP36" s="1147"/>
      <c r="WQQ36" s="1147"/>
      <c r="WQR36" s="1147"/>
      <c r="WQS36" s="1147"/>
      <c r="WQT36" s="1147"/>
      <c r="WQU36" s="1147"/>
      <c r="WQV36" s="1147"/>
      <c r="WQW36" s="1147"/>
      <c r="WQX36" s="1147"/>
      <c r="WQY36" s="1147"/>
      <c r="WQZ36" s="1147"/>
      <c r="WRA36" s="1147"/>
      <c r="WRB36" s="1147"/>
      <c r="WRC36" s="1147"/>
      <c r="WRD36" s="1147"/>
      <c r="WRE36" s="1147"/>
      <c r="WRF36" s="1147"/>
      <c r="WRG36" s="1147"/>
      <c r="WRH36" s="1147"/>
      <c r="WRI36" s="1147"/>
      <c r="WRJ36" s="1147"/>
      <c r="WRK36" s="1147"/>
      <c r="WRL36" s="1147"/>
      <c r="WRM36" s="1147"/>
      <c r="WRN36" s="1147"/>
      <c r="WRO36" s="1147"/>
      <c r="WRP36" s="1147"/>
      <c r="WRQ36" s="1147"/>
      <c r="WRR36" s="1147"/>
      <c r="WRS36" s="1147"/>
      <c r="WRT36" s="1147"/>
      <c r="WRU36" s="1147"/>
      <c r="WRV36" s="1147"/>
      <c r="WRW36" s="1147"/>
      <c r="WRX36" s="1147"/>
      <c r="WRY36" s="1147"/>
      <c r="WRZ36" s="1147"/>
      <c r="WSA36" s="1147"/>
      <c r="WSB36" s="1147"/>
      <c r="WSC36" s="1147"/>
      <c r="WSD36" s="1147"/>
      <c r="WSE36" s="1147"/>
      <c r="WSF36" s="1147"/>
      <c r="WSG36" s="1147"/>
      <c r="WSH36" s="1147"/>
      <c r="WSI36" s="1147"/>
      <c r="WSJ36" s="1147"/>
      <c r="WSK36" s="1147"/>
      <c r="WSL36" s="1147"/>
      <c r="WSM36" s="1147"/>
      <c r="WSN36" s="1147"/>
      <c r="WSO36" s="1147"/>
      <c r="WSP36" s="1147"/>
      <c r="WSQ36" s="1147"/>
      <c r="WSR36" s="1147"/>
      <c r="WSS36" s="1147"/>
      <c r="WST36" s="1147"/>
      <c r="WSU36" s="1147"/>
      <c r="WSV36" s="1147"/>
      <c r="WSW36" s="1147"/>
      <c r="WSX36" s="1147"/>
      <c r="WSY36" s="1147"/>
      <c r="WSZ36" s="1147"/>
      <c r="WTA36" s="1147"/>
      <c r="WTB36" s="1147"/>
      <c r="WTC36" s="1147"/>
      <c r="WTD36" s="1147"/>
      <c r="WTE36" s="1147"/>
      <c r="WTF36" s="1147"/>
      <c r="WTG36" s="1147"/>
      <c r="WTH36" s="1147"/>
      <c r="WTI36" s="1147"/>
      <c r="WTJ36" s="1147"/>
      <c r="WTK36" s="1147"/>
      <c r="WTL36" s="1147"/>
      <c r="WTM36" s="1147"/>
      <c r="WTN36" s="1147"/>
      <c r="WTO36" s="1147"/>
      <c r="WTP36" s="1147"/>
      <c r="WTQ36" s="1147"/>
      <c r="WTR36" s="1147"/>
      <c r="WTS36" s="1147"/>
      <c r="WTT36" s="1147"/>
      <c r="WTU36" s="1147"/>
      <c r="WTV36" s="1147"/>
      <c r="WTW36" s="1147"/>
      <c r="WTX36" s="1147"/>
      <c r="WTY36" s="1147"/>
      <c r="WTZ36" s="1147"/>
      <c r="WUA36" s="1147"/>
      <c r="WUB36" s="1147"/>
      <c r="WUC36" s="1147"/>
      <c r="WUD36" s="1147"/>
      <c r="WUE36" s="1147"/>
      <c r="WUF36" s="1147"/>
      <c r="WUG36" s="1147"/>
      <c r="WUH36" s="1147"/>
      <c r="WUI36" s="1147"/>
      <c r="WUJ36" s="1147"/>
      <c r="WUK36" s="1147"/>
      <c r="WUL36" s="1147"/>
      <c r="WUM36" s="1147"/>
      <c r="WUN36" s="1147"/>
      <c r="WUO36" s="1147"/>
      <c r="WUP36" s="1147"/>
      <c r="WUQ36" s="1147"/>
      <c r="WUR36" s="1147"/>
      <c r="WUS36" s="1147"/>
      <c r="WUT36" s="1147"/>
      <c r="WUU36" s="1147"/>
      <c r="WUV36" s="1147"/>
      <c r="WUW36" s="1147"/>
      <c r="WUX36" s="1147"/>
      <c r="WUY36" s="1147"/>
      <c r="WUZ36" s="1147"/>
      <c r="WVA36" s="1147"/>
      <c r="WVB36" s="1147"/>
      <c r="WVC36" s="1147"/>
      <c r="WVD36" s="1147"/>
      <c r="WVE36" s="1147"/>
      <c r="WVF36" s="1147"/>
      <c r="WVG36" s="1147"/>
      <c r="WVH36" s="1147"/>
      <c r="WVI36" s="1147"/>
      <c r="WVJ36" s="1147"/>
      <c r="WVK36" s="1147"/>
      <c r="WVL36" s="1147"/>
      <c r="WVM36" s="1147"/>
      <c r="WVN36" s="1147"/>
      <c r="WVO36" s="1147"/>
      <c r="WVP36" s="1147"/>
      <c r="WVQ36" s="1147"/>
      <c r="WVR36" s="1147"/>
      <c r="WVS36" s="1147"/>
      <c r="WVT36" s="1147"/>
      <c r="WVU36" s="1147"/>
      <c r="WVV36" s="1147"/>
      <c r="WVW36" s="1147"/>
      <c r="WVX36" s="1147"/>
      <c r="WVY36" s="1147"/>
      <c r="WVZ36" s="1147"/>
      <c r="WWA36" s="1147"/>
      <c r="WWB36" s="1147"/>
      <c r="WWC36" s="1147"/>
      <c r="WWD36" s="1147"/>
      <c r="WWE36" s="1147"/>
      <c r="WWF36" s="1147"/>
      <c r="WWG36" s="1147"/>
      <c r="WWH36" s="1147"/>
      <c r="WWI36" s="1147"/>
      <c r="WWJ36" s="1147"/>
      <c r="WWK36" s="1147"/>
      <c r="WWL36" s="1147"/>
      <c r="WWM36" s="1147"/>
      <c r="WWN36" s="1147"/>
      <c r="WWO36" s="1147"/>
      <c r="WWP36" s="1147"/>
      <c r="WWQ36" s="1147"/>
      <c r="WWR36" s="1147"/>
      <c r="WWS36" s="1147"/>
      <c r="WWT36" s="1147"/>
      <c r="WWU36" s="1147"/>
      <c r="WWV36" s="1147"/>
      <c r="WWW36" s="1147"/>
      <c r="WWX36" s="1147"/>
      <c r="WWY36" s="1147"/>
      <c r="WWZ36" s="1147"/>
      <c r="WXA36" s="1147"/>
      <c r="WXB36" s="1147"/>
      <c r="WXC36" s="1147"/>
      <c r="WXD36" s="1147"/>
      <c r="WXE36" s="1147"/>
      <c r="WXF36" s="1147"/>
      <c r="WXG36" s="1147"/>
      <c r="WXH36" s="1147"/>
      <c r="WXI36" s="1147"/>
      <c r="WXJ36" s="1147"/>
      <c r="WXK36" s="1147"/>
      <c r="WXL36" s="1147"/>
      <c r="WXM36" s="1147"/>
      <c r="WXN36" s="1147"/>
      <c r="WXO36" s="1147"/>
      <c r="WXP36" s="1147"/>
      <c r="WXQ36" s="1147"/>
      <c r="WXR36" s="1147"/>
      <c r="WXS36" s="1147"/>
      <c r="WXT36" s="1147"/>
      <c r="WXU36" s="1147"/>
      <c r="WXV36" s="1147"/>
      <c r="WXW36" s="1147"/>
      <c r="WXX36" s="1147"/>
      <c r="WXY36" s="1147"/>
      <c r="WXZ36" s="1147"/>
      <c r="WYA36" s="1147"/>
      <c r="WYB36" s="1147"/>
      <c r="WYC36" s="1147"/>
      <c r="WYD36" s="1147"/>
      <c r="WYE36" s="1147"/>
      <c r="WYF36" s="1147"/>
      <c r="WYG36" s="1147"/>
      <c r="WYH36" s="1147"/>
      <c r="WYI36" s="1147"/>
      <c r="WYJ36" s="1147"/>
      <c r="WYK36" s="1147"/>
      <c r="WYL36" s="1147"/>
      <c r="WYM36" s="1147"/>
      <c r="WYN36" s="1147"/>
      <c r="WYO36" s="1147"/>
      <c r="WYP36" s="1147"/>
      <c r="WYQ36" s="1147"/>
      <c r="WYR36" s="1147"/>
      <c r="WYS36" s="1147"/>
      <c r="WYT36" s="1147"/>
      <c r="WYU36" s="1147"/>
      <c r="WYV36" s="1147"/>
      <c r="WYW36" s="1147"/>
      <c r="WYX36" s="1147"/>
      <c r="WYY36" s="1147"/>
      <c r="WYZ36" s="1147"/>
      <c r="WZA36" s="1147"/>
      <c r="WZB36" s="1147"/>
      <c r="WZC36" s="1147"/>
      <c r="WZD36" s="1147"/>
      <c r="WZE36" s="1147"/>
      <c r="WZF36" s="1147"/>
      <c r="WZG36" s="1147"/>
      <c r="WZH36" s="1147"/>
      <c r="WZI36" s="1147"/>
      <c r="WZJ36" s="1147"/>
      <c r="WZK36" s="1147"/>
      <c r="WZL36" s="1147"/>
      <c r="WZM36" s="1147"/>
      <c r="WZN36" s="1147"/>
      <c r="WZO36" s="1147"/>
      <c r="WZP36" s="1147"/>
      <c r="WZQ36" s="1147"/>
      <c r="WZR36" s="1147"/>
      <c r="WZS36" s="1147"/>
      <c r="WZT36" s="1147"/>
      <c r="WZU36" s="1147"/>
      <c r="WZV36" s="1147"/>
      <c r="WZW36" s="1147"/>
      <c r="WZX36" s="1147"/>
      <c r="WZY36" s="1147"/>
      <c r="WZZ36" s="1147"/>
      <c r="XAA36" s="1147"/>
      <c r="XAB36" s="1147"/>
      <c r="XAC36" s="1147"/>
      <c r="XAD36" s="1147"/>
      <c r="XAE36" s="1147"/>
      <c r="XAF36" s="1147"/>
      <c r="XAG36" s="1147"/>
      <c r="XAH36" s="1147"/>
      <c r="XAI36" s="1147"/>
      <c r="XAJ36" s="1147"/>
      <c r="XAK36" s="1147"/>
      <c r="XAL36" s="1147"/>
      <c r="XAM36" s="1147"/>
      <c r="XAN36" s="1147"/>
      <c r="XAO36" s="1147"/>
      <c r="XAP36" s="1147"/>
      <c r="XAQ36" s="1147"/>
      <c r="XAR36" s="1147"/>
      <c r="XAS36" s="1147"/>
      <c r="XAT36" s="1147"/>
      <c r="XAU36" s="1147"/>
      <c r="XAV36" s="1147"/>
      <c r="XAW36" s="1147"/>
      <c r="XAX36" s="1147"/>
      <c r="XAY36" s="1147"/>
      <c r="XAZ36" s="1147"/>
      <c r="XBA36" s="1147"/>
      <c r="XBB36" s="1147"/>
      <c r="XBC36" s="1147"/>
      <c r="XBD36" s="1147"/>
      <c r="XBE36" s="1147"/>
      <c r="XBF36" s="1147"/>
      <c r="XBG36" s="1147"/>
      <c r="XBH36" s="1147"/>
      <c r="XBI36" s="1147"/>
      <c r="XBJ36" s="1147"/>
      <c r="XBK36" s="1147"/>
      <c r="XBL36" s="1147"/>
      <c r="XBM36" s="1147"/>
      <c r="XBN36" s="1147"/>
      <c r="XBO36" s="1147"/>
      <c r="XBP36" s="1147"/>
      <c r="XBQ36" s="1147"/>
      <c r="XBR36" s="1147"/>
      <c r="XBS36" s="1147"/>
      <c r="XBT36" s="1147"/>
      <c r="XBU36" s="1147"/>
      <c r="XBV36" s="1147"/>
      <c r="XBW36" s="1147"/>
      <c r="XBX36" s="1147"/>
      <c r="XBY36" s="1147"/>
      <c r="XBZ36" s="1147"/>
      <c r="XCA36" s="1147"/>
      <c r="XCB36" s="1147"/>
      <c r="XCC36" s="1147"/>
      <c r="XCD36" s="1147"/>
      <c r="XCE36" s="1147"/>
      <c r="XCF36" s="1147"/>
      <c r="XCG36" s="1147"/>
      <c r="XCH36" s="1147"/>
      <c r="XCI36" s="1147"/>
      <c r="XCJ36" s="1147"/>
      <c r="XCK36" s="1147"/>
      <c r="XCL36" s="1147"/>
      <c r="XCM36" s="1147"/>
      <c r="XCN36" s="1147"/>
      <c r="XCO36" s="1147"/>
      <c r="XCP36" s="1147"/>
      <c r="XCQ36" s="1147"/>
      <c r="XCR36" s="1147"/>
      <c r="XCS36" s="1147"/>
      <c r="XCT36" s="1147"/>
      <c r="XCU36" s="1147"/>
      <c r="XCV36" s="1147"/>
      <c r="XCW36" s="1147"/>
      <c r="XCX36" s="1147"/>
      <c r="XCY36" s="1147"/>
      <c r="XCZ36" s="1147"/>
      <c r="XDA36" s="1147"/>
      <c r="XDB36" s="1147"/>
      <c r="XDC36" s="1147"/>
      <c r="XDD36" s="1147"/>
      <c r="XDE36" s="1147"/>
      <c r="XDF36" s="1147"/>
      <c r="XDG36" s="1147"/>
      <c r="XDH36" s="1147"/>
      <c r="XDI36" s="1147"/>
      <c r="XDJ36" s="1147"/>
      <c r="XDK36" s="1147"/>
      <c r="XDL36" s="1147"/>
      <c r="XDM36" s="1147"/>
      <c r="XDN36" s="1147"/>
      <c r="XDO36" s="1147"/>
      <c r="XDP36" s="1147"/>
      <c r="XDQ36" s="1147"/>
      <c r="XDR36" s="1147"/>
      <c r="XDS36" s="1147"/>
      <c r="XDT36" s="1147"/>
      <c r="XDU36" s="1147"/>
      <c r="XDV36" s="1147"/>
      <c r="XDW36" s="1147"/>
      <c r="XDX36" s="1147"/>
      <c r="XDY36" s="1147"/>
      <c r="XDZ36" s="1147"/>
      <c r="XEA36" s="1147"/>
      <c r="XEB36" s="1147"/>
      <c r="XEC36" s="1147"/>
      <c r="XED36" s="1147"/>
      <c r="XEE36" s="1147"/>
      <c r="XEF36" s="1147"/>
      <c r="XEG36" s="1147"/>
      <c r="XEH36" s="1147"/>
      <c r="XEI36" s="1147"/>
      <c r="XEJ36" s="1147"/>
      <c r="XEK36" s="1147"/>
      <c r="XEL36" s="1147"/>
      <c r="XEM36" s="1147"/>
      <c r="XEN36" s="1147"/>
      <c r="XEO36" s="1147"/>
      <c r="XEP36" s="1147"/>
    </row>
    <row r="37" spans="1:16370" s="438" customFormat="1" ht="33" customHeight="1" thickBot="1">
      <c r="A37" s="503" t="s">
        <v>103</v>
      </c>
      <c r="B37" s="404" t="s">
        <v>59</v>
      </c>
      <c r="C37" s="410" t="s">
        <v>46</v>
      </c>
      <c r="D37" s="478" t="s">
        <v>151</v>
      </c>
      <c r="E37" s="643" t="s">
        <v>609</v>
      </c>
      <c r="F37" s="246" t="s">
        <v>233</v>
      </c>
      <c r="G37" s="187" t="s">
        <v>215</v>
      </c>
      <c r="H37" s="188" t="s">
        <v>214</v>
      </c>
      <c r="I37" s="1147"/>
      <c r="P37" s="1147"/>
      <c r="Q37" s="1147"/>
      <c r="R37" s="1147"/>
      <c r="S37" s="1147"/>
      <c r="T37" s="1147"/>
      <c r="U37" s="1147"/>
      <c r="V37" s="1147"/>
      <c r="W37" s="1147"/>
      <c r="X37" s="1147"/>
      <c r="Y37" s="1147"/>
      <c r="Z37" s="1147"/>
      <c r="AA37" s="1147"/>
      <c r="AB37" s="1147"/>
      <c r="AC37" s="1147"/>
      <c r="AD37" s="1147"/>
      <c r="AE37" s="1147"/>
      <c r="AF37" s="1147"/>
      <c r="AG37" s="1147"/>
      <c r="AH37" s="1147"/>
      <c r="AI37" s="1147"/>
      <c r="AJ37" s="1147"/>
      <c r="AK37" s="1147"/>
      <c r="AL37" s="1147"/>
      <c r="AM37" s="1147"/>
      <c r="AN37" s="1147"/>
      <c r="AO37" s="1147"/>
      <c r="AP37" s="1147"/>
      <c r="AQ37" s="1147"/>
      <c r="AR37" s="1147"/>
      <c r="AS37" s="1147"/>
      <c r="AT37" s="1147"/>
      <c r="AU37" s="1147"/>
      <c r="AV37" s="1147"/>
      <c r="AW37" s="1147"/>
      <c r="AX37" s="1147"/>
      <c r="AY37" s="1147"/>
      <c r="AZ37" s="1147"/>
      <c r="BA37" s="1147"/>
      <c r="BB37" s="1147"/>
      <c r="BC37" s="1147"/>
      <c r="BD37" s="1147"/>
      <c r="BE37" s="1147"/>
      <c r="BF37" s="1147"/>
      <c r="BG37" s="1147"/>
      <c r="BH37" s="1147"/>
      <c r="BI37" s="1147"/>
      <c r="BJ37" s="1147"/>
      <c r="BK37" s="1147"/>
      <c r="BL37" s="1147"/>
      <c r="BM37" s="1147"/>
      <c r="BN37" s="1147"/>
      <c r="BO37" s="1147"/>
      <c r="BP37" s="1147"/>
      <c r="BQ37" s="1147"/>
      <c r="BR37" s="1147"/>
      <c r="BS37" s="1147"/>
      <c r="BT37" s="1147"/>
      <c r="BU37" s="1147"/>
      <c r="BV37" s="1147"/>
      <c r="BW37" s="1147"/>
      <c r="BX37" s="1147"/>
      <c r="BY37" s="1147"/>
      <c r="BZ37" s="1147"/>
      <c r="CA37" s="1147"/>
      <c r="CB37" s="1147"/>
      <c r="CC37" s="1147"/>
      <c r="CD37" s="1147"/>
      <c r="CE37" s="1147"/>
      <c r="CF37" s="1147"/>
      <c r="CG37" s="1147"/>
      <c r="CH37" s="1147"/>
      <c r="CI37" s="1147"/>
      <c r="CJ37" s="1147"/>
      <c r="CK37" s="1147"/>
      <c r="CL37" s="1147"/>
      <c r="CM37" s="1147"/>
      <c r="CN37" s="1147"/>
      <c r="CO37" s="1147"/>
      <c r="CP37" s="1147"/>
      <c r="CQ37" s="1147"/>
      <c r="CR37" s="1147"/>
      <c r="CS37" s="1147"/>
      <c r="CT37" s="1147"/>
      <c r="CU37" s="1147"/>
      <c r="CV37" s="1147"/>
      <c r="CW37" s="1147"/>
      <c r="CX37" s="1147"/>
      <c r="CY37" s="1147"/>
      <c r="CZ37" s="1147"/>
      <c r="DA37" s="1147"/>
      <c r="DB37" s="1147"/>
      <c r="DC37" s="1147"/>
      <c r="DD37" s="1147"/>
      <c r="DE37" s="1147"/>
      <c r="DF37" s="1147"/>
      <c r="DG37" s="1147"/>
      <c r="DH37" s="1147"/>
      <c r="DI37" s="1147"/>
      <c r="DJ37" s="1147"/>
      <c r="DK37" s="1147"/>
      <c r="DL37" s="1147"/>
      <c r="DM37" s="1147"/>
      <c r="DN37" s="1147"/>
      <c r="DO37" s="1147"/>
      <c r="DP37" s="1147"/>
      <c r="DQ37" s="1147"/>
      <c r="DR37" s="1147"/>
      <c r="DS37" s="1147"/>
      <c r="DT37" s="1147"/>
      <c r="DU37" s="1147"/>
      <c r="DV37" s="1147"/>
      <c r="DW37" s="1147"/>
      <c r="DX37" s="1147"/>
      <c r="DY37" s="1147"/>
      <c r="DZ37" s="1147"/>
      <c r="EA37" s="1147"/>
      <c r="EB37" s="1147"/>
      <c r="EC37" s="1147"/>
      <c r="ED37" s="1147"/>
      <c r="EE37" s="1147"/>
      <c r="EF37" s="1147"/>
      <c r="EG37" s="1147"/>
      <c r="EH37" s="1147"/>
      <c r="EI37" s="1147"/>
      <c r="EJ37" s="1147"/>
      <c r="EK37" s="1147"/>
      <c r="EL37" s="1147"/>
      <c r="EM37" s="1147"/>
      <c r="EN37" s="1147"/>
      <c r="EO37" s="1147"/>
      <c r="EP37" s="1147"/>
      <c r="EQ37" s="1147"/>
      <c r="ER37" s="1147"/>
      <c r="ES37" s="1147"/>
      <c r="ET37" s="1147"/>
      <c r="EU37" s="1147"/>
      <c r="EV37" s="1147"/>
      <c r="EW37" s="1147"/>
      <c r="EX37" s="1147"/>
      <c r="EY37" s="1147"/>
      <c r="EZ37" s="1147"/>
      <c r="FA37" s="1147"/>
      <c r="FB37" s="1147"/>
      <c r="FC37" s="1147"/>
      <c r="FD37" s="1147"/>
      <c r="FE37" s="1147"/>
      <c r="FF37" s="1147"/>
      <c r="FG37" s="1147"/>
      <c r="FH37" s="1147"/>
      <c r="FI37" s="1147"/>
      <c r="FJ37" s="1147"/>
      <c r="FK37" s="1147"/>
      <c r="FL37" s="1147"/>
      <c r="FM37" s="1147"/>
      <c r="FN37" s="1147"/>
      <c r="FO37" s="1147"/>
      <c r="FP37" s="1147"/>
      <c r="FQ37" s="1147"/>
      <c r="FR37" s="1147"/>
      <c r="FS37" s="1147"/>
      <c r="FT37" s="1147"/>
      <c r="FU37" s="1147"/>
      <c r="FV37" s="1147"/>
      <c r="FW37" s="1147"/>
      <c r="FX37" s="1147"/>
      <c r="FY37" s="1147"/>
      <c r="FZ37" s="1147"/>
      <c r="GA37" s="1147"/>
      <c r="GB37" s="1147"/>
      <c r="GC37" s="1147"/>
      <c r="GD37" s="1147"/>
      <c r="GE37" s="1147"/>
      <c r="GF37" s="1147"/>
      <c r="GG37" s="1147"/>
      <c r="GH37" s="1147"/>
      <c r="GI37" s="1147"/>
      <c r="GJ37" s="1147"/>
      <c r="GK37" s="1147"/>
      <c r="GL37" s="1147"/>
      <c r="GM37" s="1147"/>
      <c r="GN37" s="1147"/>
      <c r="GO37" s="1147"/>
      <c r="GP37" s="1147"/>
      <c r="GQ37" s="1147"/>
      <c r="GR37" s="1147"/>
      <c r="GS37" s="1147"/>
      <c r="GT37" s="1147"/>
      <c r="GU37" s="1147"/>
      <c r="GV37" s="1147"/>
      <c r="GW37" s="1147"/>
      <c r="GX37" s="1147"/>
      <c r="GY37" s="1147"/>
      <c r="GZ37" s="1147"/>
      <c r="HA37" s="1147"/>
      <c r="HB37" s="1147"/>
      <c r="HC37" s="1147"/>
      <c r="HD37" s="1147"/>
      <c r="HE37" s="1147"/>
      <c r="HF37" s="1147"/>
      <c r="HG37" s="1147"/>
      <c r="HH37" s="1147"/>
      <c r="HI37" s="1147"/>
      <c r="HJ37" s="1147"/>
      <c r="HK37" s="1147"/>
      <c r="HL37" s="1147"/>
      <c r="HM37" s="1147"/>
      <c r="HN37" s="1147"/>
      <c r="HO37" s="1147"/>
      <c r="HP37" s="1147"/>
      <c r="HQ37" s="1147"/>
      <c r="HR37" s="1147"/>
      <c r="HS37" s="1147"/>
      <c r="HT37" s="1147"/>
      <c r="HU37" s="1147"/>
      <c r="HV37" s="1147"/>
      <c r="HW37" s="1147"/>
      <c r="HX37" s="1147"/>
      <c r="HY37" s="1147"/>
      <c r="HZ37" s="1147"/>
      <c r="IA37" s="1147"/>
      <c r="IB37" s="1147"/>
      <c r="IC37" s="1147"/>
      <c r="ID37" s="1147"/>
      <c r="IE37" s="1147"/>
      <c r="IF37" s="1147"/>
      <c r="IG37" s="1147"/>
      <c r="IH37" s="1147"/>
      <c r="II37" s="1147"/>
      <c r="IJ37" s="1147"/>
      <c r="IK37" s="1147"/>
      <c r="IL37" s="1147"/>
      <c r="IM37" s="1147"/>
      <c r="IN37" s="1147"/>
      <c r="IO37" s="1147"/>
      <c r="IP37" s="1147"/>
      <c r="IQ37" s="1147"/>
      <c r="IR37" s="1147"/>
      <c r="IS37" s="1147"/>
      <c r="IT37" s="1147"/>
      <c r="IU37" s="1147"/>
      <c r="IV37" s="1147"/>
      <c r="IW37" s="1147"/>
      <c r="IX37" s="1147"/>
      <c r="IY37" s="1147"/>
      <c r="IZ37" s="1147"/>
      <c r="JA37" s="1147"/>
      <c r="JB37" s="1147"/>
      <c r="JC37" s="1147"/>
      <c r="JD37" s="1147"/>
      <c r="JE37" s="1147"/>
      <c r="JF37" s="1147"/>
      <c r="JG37" s="1147"/>
      <c r="JH37" s="1147"/>
      <c r="JI37" s="1147"/>
      <c r="JJ37" s="1147"/>
      <c r="JK37" s="1147"/>
      <c r="JL37" s="1147"/>
      <c r="JM37" s="1147"/>
      <c r="JN37" s="1147"/>
      <c r="JO37" s="1147"/>
      <c r="JP37" s="1147"/>
      <c r="JQ37" s="1147"/>
      <c r="JR37" s="1147"/>
      <c r="JS37" s="1147"/>
      <c r="JT37" s="1147"/>
      <c r="JU37" s="1147"/>
      <c r="JV37" s="1147"/>
      <c r="JW37" s="1147"/>
      <c r="JX37" s="1147"/>
      <c r="JY37" s="1147"/>
      <c r="JZ37" s="1147"/>
      <c r="KA37" s="1147"/>
      <c r="KB37" s="1147"/>
      <c r="KC37" s="1147"/>
      <c r="KD37" s="1147"/>
      <c r="KE37" s="1147"/>
      <c r="KF37" s="1147"/>
      <c r="KG37" s="1147"/>
      <c r="KH37" s="1147"/>
      <c r="KI37" s="1147"/>
      <c r="KJ37" s="1147"/>
      <c r="KK37" s="1147"/>
      <c r="KL37" s="1147"/>
      <c r="KM37" s="1147"/>
      <c r="KN37" s="1147"/>
      <c r="KO37" s="1147"/>
      <c r="KP37" s="1147"/>
      <c r="KQ37" s="1147"/>
      <c r="KR37" s="1147"/>
      <c r="KS37" s="1147"/>
      <c r="KT37" s="1147"/>
      <c r="KU37" s="1147"/>
      <c r="KV37" s="1147"/>
      <c r="KW37" s="1147"/>
      <c r="KX37" s="1147"/>
      <c r="KY37" s="1147"/>
      <c r="KZ37" s="1147"/>
      <c r="LA37" s="1147"/>
      <c r="LB37" s="1147"/>
      <c r="LC37" s="1147"/>
      <c r="LD37" s="1147"/>
      <c r="LE37" s="1147"/>
      <c r="LF37" s="1147"/>
      <c r="LG37" s="1147"/>
      <c r="LH37" s="1147"/>
      <c r="LI37" s="1147"/>
      <c r="LJ37" s="1147"/>
      <c r="LK37" s="1147"/>
      <c r="LL37" s="1147"/>
      <c r="LM37" s="1147"/>
      <c r="LN37" s="1147"/>
      <c r="LO37" s="1147"/>
      <c r="LP37" s="1147"/>
      <c r="LQ37" s="1147"/>
      <c r="LR37" s="1147"/>
      <c r="LS37" s="1147"/>
      <c r="LT37" s="1147"/>
      <c r="LU37" s="1147"/>
      <c r="LV37" s="1147"/>
      <c r="LW37" s="1147"/>
      <c r="LX37" s="1147"/>
      <c r="LY37" s="1147"/>
      <c r="LZ37" s="1147"/>
      <c r="MA37" s="1147"/>
      <c r="MB37" s="1147"/>
      <c r="MC37" s="1147"/>
      <c r="MD37" s="1147"/>
      <c r="ME37" s="1147"/>
      <c r="MF37" s="1147"/>
      <c r="MG37" s="1147"/>
      <c r="MH37" s="1147"/>
      <c r="MI37" s="1147"/>
      <c r="MJ37" s="1147"/>
      <c r="MK37" s="1147"/>
      <c r="ML37" s="1147"/>
      <c r="MM37" s="1147"/>
      <c r="MN37" s="1147"/>
      <c r="MO37" s="1147"/>
      <c r="MP37" s="1147"/>
      <c r="MQ37" s="1147"/>
      <c r="MR37" s="1147"/>
      <c r="MS37" s="1147"/>
      <c r="MT37" s="1147"/>
      <c r="MU37" s="1147"/>
      <c r="MV37" s="1147"/>
      <c r="MW37" s="1147"/>
      <c r="MX37" s="1147"/>
      <c r="MY37" s="1147"/>
      <c r="MZ37" s="1147"/>
      <c r="NA37" s="1147"/>
      <c r="NB37" s="1147"/>
      <c r="NC37" s="1147"/>
      <c r="ND37" s="1147"/>
      <c r="NE37" s="1147"/>
      <c r="NF37" s="1147"/>
      <c r="NG37" s="1147"/>
      <c r="NH37" s="1147"/>
      <c r="NI37" s="1147"/>
      <c r="NJ37" s="1147"/>
      <c r="NK37" s="1147"/>
      <c r="NL37" s="1147"/>
      <c r="NM37" s="1147"/>
      <c r="NN37" s="1147"/>
      <c r="NO37" s="1147"/>
      <c r="NP37" s="1147"/>
      <c r="NQ37" s="1147"/>
      <c r="NR37" s="1147"/>
      <c r="NS37" s="1147"/>
      <c r="NT37" s="1147"/>
      <c r="NU37" s="1147"/>
      <c r="NV37" s="1147"/>
      <c r="NW37" s="1147"/>
      <c r="NX37" s="1147"/>
      <c r="NY37" s="1147"/>
      <c r="NZ37" s="1147"/>
      <c r="OA37" s="1147"/>
      <c r="OB37" s="1147"/>
      <c r="OC37" s="1147"/>
      <c r="OD37" s="1147"/>
      <c r="OE37" s="1147"/>
      <c r="OF37" s="1147"/>
      <c r="OG37" s="1147"/>
      <c r="OH37" s="1147"/>
      <c r="OI37" s="1147"/>
      <c r="OJ37" s="1147"/>
      <c r="OK37" s="1147"/>
      <c r="OL37" s="1147"/>
      <c r="OM37" s="1147"/>
      <c r="ON37" s="1147"/>
      <c r="OO37" s="1147"/>
      <c r="OP37" s="1147"/>
      <c r="OQ37" s="1147"/>
      <c r="OR37" s="1147"/>
      <c r="OS37" s="1147"/>
      <c r="OT37" s="1147"/>
      <c r="OU37" s="1147"/>
      <c r="OV37" s="1147"/>
      <c r="OW37" s="1147"/>
      <c r="OX37" s="1147"/>
      <c r="OY37" s="1147"/>
      <c r="OZ37" s="1147"/>
      <c r="PA37" s="1147"/>
      <c r="PB37" s="1147"/>
      <c r="PC37" s="1147"/>
      <c r="PD37" s="1147"/>
      <c r="PE37" s="1147"/>
      <c r="PF37" s="1147"/>
      <c r="PG37" s="1147"/>
      <c r="PH37" s="1147"/>
      <c r="PI37" s="1147"/>
      <c r="PJ37" s="1147"/>
      <c r="PK37" s="1147"/>
      <c r="PL37" s="1147"/>
      <c r="PM37" s="1147"/>
      <c r="PN37" s="1147"/>
      <c r="PO37" s="1147"/>
      <c r="PP37" s="1147"/>
      <c r="PQ37" s="1147"/>
      <c r="PR37" s="1147"/>
      <c r="PS37" s="1147"/>
      <c r="PT37" s="1147"/>
      <c r="PU37" s="1147"/>
      <c r="PV37" s="1147"/>
      <c r="PW37" s="1147"/>
      <c r="PX37" s="1147"/>
      <c r="PY37" s="1147"/>
      <c r="PZ37" s="1147"/>
      <c r="QA37" s="1147"/>
      <c r="QB37" s="1147"/>
      <c r="QC37" s="1147"/>
      <c r="QD37" s="1147"/>
      <c r="QE37" s="1147"/>
      <c r="QF37" s="1147"/>
      <c r="QG37" s="1147"/>
      <c r="QH37" s="1147"/>
      <c r="QI37" s="1147"/>
      <c r="QJ37" s="1147"/>
      <c r="QK37" s="1147"/>
      <c r="QL37" s="1147"/>
      <c r="QM37" s="1147"/>
      <c r="QN37" s="1147"/>
      <c r="QO37" s="1147"/>
      <c r="QP37" s="1147"/>
      <c r="QQ37" s="1147"/>
      <c r="QR37" s="1147"/>
      <c r="QS37" s="1147"/>
      <c r="QT37" s="1147"/>
      <c r="QU37" s="1147"/>
      <c r="QV37" s="1147"/>
      <c r="QW37" s="1147"/>
      <c r="QX37" s="1147"/>
      <c r="QY37" s="1147"/>
      <c r="QZ37" s="1147"/>
      <c r="RA37" s="1147"/>
      <c r="RB37" s="1147"/>
      <c r="RC37" s="1147"/>
      <c r="RD37" s="1147"/>
      <c r="RE37" s="1147"/>
      <c r="RF37" s="1147"/>
      <c r="RG37" s="1147"/>
      <c r="RH37" s="1147"/>
      <c r="RI37" s="1147"/>
      <c r="RJ37" s="1147"/>
      <c r="RK37" s="1147"/>
      <c r="RL37" s="1147"/>
      <c r="RM37" s="1147"/>
      <c r="RN37" s="1147"/>
      <c r="RO37" s="1147"/>
      <c r="RP37" s="1147"/>
      <c r="RQ37" s="1147"/>
      <c r="RR37" s="1147"/>
      <c r="RS37" s="1147"/>
      <c r="RT37" s="1147"/>
      <c r="RU37" s="1147"/>
      <c r="RV37" s="1147"/>
      <c r="RW37" s="1147"/>
      <c r="RX37" s="1147"/>
      <c r="RY37" s="1147"/>
      <c r="RZ37" s="1147"/>
      <c r="SA37" s="1147"/>
      <c r="SB37" s="1147"/>
      <c r="SC37" s="1147"/>
      <c r="SD37" s="1147"/>
      <c r="SE37" s="1147"/>
      <c r="SF37" s="1147"/>
      <c r="SG37" s="1147"/>
      <c r="SH37" s="1147"/>
      <c r="SI37" s="1147"/>
      <c r="SJ37" s="1147"/>
      <c r="SK37" s="1147"/>
      <c r="SL37" s="1147"/>
      <c r="SM37" s="1147"/>
      <c r="SN37" s="1147"/>
      <c r="SO37" s="1147"/>
      <c r="SP37" s="1147"/>
      <c r="SQ37" s="1147"/>
      <c r="SR37" s="1147"/>
      <c r="SS37" s="1147"/>
      <c r="ST37" s="1147"/>
      <c r="SU37" s="1147"/>
      <c r="SV37" s="1147"/>
      <c r="SW37" s="1147"/>
      <c r="SX37" s="1147"/>
      <c r="SY37" s="1147"/>
      <c r="SZ37" s="1147"/>
      <c r="TA37" s="1147"/>
      <c r="TB37" s="1147"/>
      <c r="TC37" s="1147"/>
      <c r="TD37" s="1147"/>
      <c r="TE37" s="1147"/>
      <c r="TF37" s="1147"/>
      <c r="TG37" s="1147"/>
      <c r="TH37" s="1147"/>
      <c r="TI37" s="1147"/>
      <c r="TJ37" s="1147"/>
      <c r="TK37" s="1147"/>
      <c r="TL37" s="1147"/>
      <c r="TM37" s="1147"/>
      <c r="TN37" s="1147"/>
      <c r="TO37" s="1147"/>
      <c r="TP37" s="1147"/>
      <c r="TQ37" s="1147"/>
      <c r="TR37" s="1147"/>
      <c r="TS37" s="1147"/>
      <c r="TT37" s="1147"/>
      <c r="TU37" s="1147"/>
      <c r="TV37" s="1147"/>
      <c r="TW37" s="1147"/>
      <c r="TX37" s="1147"/>
      <c r="TY37" s="1147"/>
      <c r="TZ37" s="1147"/>
      <c r="UA37" s="1147"/>
      <c r="UB37" s="1147"/>
      <c r="UC37" s="1147"/>
      <c r="UD37" s="1147"/>
      <c r="UE37" s="1147"/>
      <c r="UF37" s="1147"/>
      <c r="UG37" s="1147"/>
      <c r="UH37" s="1147"/>
      <c r="UI37" s="1147"/>
      <c r="UJ37" s="1147"/>
      <c r="UK37" s="1147"/>
      <c r="UL37" s="1147"/>
      <c r="UM37" s="1147"/>
      <c r="UN37" s="1147"/>
      <c r="UO37" s="1147"/>
      <c r="UP37" s="1147"/>
      <c r="UQ37" s="1147"/>
      <c r="UR37" s="1147"/>
      <c r="US37" s="1147"/>
      <c r="UT37" s="1147"/>
      <c r="UU37" s="1147"/>
      <c r="UV37" s="1147"/>
      <c r="UW37" s="1147"/>
      <c r="UX37" s="1147"/>
      <c r="UY37" s="1147"/>
      <c r="UZ37" s="1147"/>
      <c r="VA37" s="1147"/>
      <c r="VB37" s="1147"/>
      <c r="VC37" s="1147"/>
      <c r="VD37" s="1147"/>
      <c r="VE37" s="1147"/>
      <c r="VF37" s="1147"/>
      <c r="VG37" s="1147"/>
      <c r="VH37" s="1147"/>
      <c r="VI37" s="1147"/>
      <c r="VJ37" s="1147"/>
      <c r="VK37" s="1147"/>
      <c r="VL37" s="1147"/>
      <c r="VM37" s="1147"/>
      <c r="VN37" s="1147"/>
      <c r="VO37" s="1147"/>
      <c r="VP37" s="1147"/>
      <c r="VQ37" s="1147"/>
      <c r="VR37" s="1147"/>
      <c r="VS37" s="1147"/>
      <c r="VT37" s="1147"/>
      <c r="VU37" s="1147"/>
      <c r="VV37" s="1147"/>
      <c r="VW37" s="1147"/>
      <c r="VX37" s="1147"/>
      <c r="VY37" s="1147"/>
      <c r="VZ37" s="1147"/>
      <c r="WA37" s="1147"/>
      <c r="WB37" s="1147"/>
      <c r="WC37" s="1147"/>
      <c r="WD37" s="1147"/>
      <c r="WE37" s="1147"/>
      <c r="WF37" s="1147"/>
      <c r="WG37" s="1147"/>
      <c r="WH37" s="1147"/>
      <c r="WI37" s="1147"/>
      <c r="WJ37" s="1147"/>
      <c r="WK37" s="1147"/>
      <c r="WL37" s="1147"/>
      <c r="WM37" s="1147"/>
      <c r="WN37" s="1147"/>
      <c r="WO37" s="1147"/>
      <c r="WP37" s="1147"/>
      <c r="WQ37" s="1147"/>
      <c r="WR37" s="1147"/>
      <c r="WS37" s="1147"/>
      <c r="WT37" s="1147"/>
      <c r="WU37" s="1147"/>
      <c r="WV37" s="1147"/>
      <c r="WW37" s="1147"/>
      <c r="WX37" s="1147"/>
      <c r="WY37" s="1147"/>
      <c r="WZ37" s="1147"/>
      <c r="XA37" s="1147"/>
      <c r="XB37" s="1147"/>
      <c r="XC37" s="1147"/>
      <c r="XD37" s="1147"/>
      <c r="XE37" s="1147"/>
      <c r="XF37" s="1147"/>
      <c r="XG37" s="1147"/>
      <c r="XH37" s="1147"/>
      <c r="XI37" s="1147"/>
      <c r="XJ37" s="1147"/>
      <c r="XK37" s="1147"/>
      <c r="XL37" s="1147"/>
      <c r="XM37" s="1147"/>
      <c r="XN37" s="1147"/>
      <c r="XO37" s="1147"/>
      <c r="XP37" s="1147"/>
      <c r="XQ37" s="1147"/>
      <c r="XR37" s="1147"/>
      <c r="XS37" s="1147"/>
      <c r="XT37" s="1147"/>
      <c r="XU37" s="1147"/>
      <c r="XV37" s="1147"/>
      <c r="XW37" s="1147"/>
      <c r="XX37" s="1147"/>
      <c r="XY37" s="1147"/>
      <c r="XZ37" s="1147"/>
      <c r="YA37" s="1147"/>
      <c r="YB37" s="1147"/>
      <c r="YC37" s="1147"/>
      <c r="YD37" s="1147"/>
      <c r="YE37" s="1147"/>
      <c r="YF37" s="1147"/>
      <c r="YG37" s="1147"/>
      <c r="YH37" s="1147"/>
      <c r="YI37" s="1147"/>
      <c r="YJ37" s="1147"/>
      <c r="YK37" s="1147"/>
      <c r="YL37" s="1147"/>
      <c r="YM37" s="1147"/>
      <c r="YN37" s="1147"/>
      <c r="YO37" s="1147"/>
      <c r="YP37" s="1147"/>
      <c r="YQ37" s="1147"/>
      <c r="YR37" s="1147"/>
      <c r="YS37" s="1147"/>
      <c r="YT37" s="1147"/>
      <c r="YU37" s="1147"/>
      <c r="YV37" s="1147"/>
      <c r="YW37" s="1147"/>
      <c r="YX37" s="1147"/>
      <c r="YY37" s="1147"/>
      <c r="YZ37" s="1147"/>
      <c r="ZA37" s="1147"/>
      <c r="ZB37" s="1147"/>
      <c r="ZC37" s="1147"/>
      <c r="ZD37" s="1147"/>
      <c r="ZE37" s="1147"/>
      <c r="ZF37" s="1147"/>
      <c r="ZG37" s="1147"/>
      <c r="ZH37" s="1147"/>
      <c r="ZI37" s="1147"/>
      <c r="ZJ37" s="1147"/>
      <c r="ZK37" s="1147"/>
      <c r="ZL37" s="1147"/>
      <c r="ZM37" s="1147"/>
      <c r="ZN37" s="1147"/>
      <c r="ZO37" s="1147"/>
      <c r="ZP37" s="1147"/>
      <c r="ZQ37" s="1147"/>
      <c r="ZR37" s="1147"/>
      <c r="ZS37" s="1147"/>
      <c r="ZT37" s="1147"/>
      <c r="ZU37" s="1147"/>
      <c r="ZV37" s="1147"/>
      <c r="ZW37" s="1147"/>
      <c r="ZX37" s="1147"/>
      <c r="ZY37" s="1147"/>
      <c r="ZZ37" s="1147"/>
      <c r="AAA37" s="1147"/>
      <c r="AAB37" s="1147"/>
      <c r="AAC37" s="1147"/>
      <c r="AAD37" s="1147"/>
      <c r="AAE37" s="1147"/>
      <c r="AAF37" s="1147"/>
      <c r="AAG37" s="1147"/>
      <c r="AAH37" s="1147"/>
      <c r="AAI37" s="1147"/>
      <c r="AAJ37" s="1147"/>
      <c r="AAK37" s="1147"/>
      <c r="AAL37" s="1147"/>
      <c r="AAM37" s="1147"/>
      <c r="AAN37" s="1147"/>
      <c r="AAO37" s="1147"/>
      <c r="AAP37" s="1147"/>
      <c r="AAQ37" s="1147"/>
      <c r="AAR37" s="1147"/>
      <c r="AAS37" s="1147"/>
      <c r="AAT37" s="1147"/>
      <c r="AAU37" s="1147"/>
      <c r="AAV37" s="1147"/>
      <c r="AAW37" s="1147"/>
      <c r="AAX37" s="1147"/>
      <c r="AAY37" s="1147"/>
      <c r="AAZ37" s="1147"/>
      <c r="ABA37" s="1147"/>
      <c r="ABB37" s="1147"/>
      <c r="ABC37" s="1147"/>
      <c r="ABD37" s="1147"/>
      <c r="ABE37" s="1147"/>
      <c r="ABF37" s="1147"/>
      <c r="ABG37" s="1147"/>
      <c r="ABH37" s="1147"/>
      <c r="ABI37" s="1147"/>
      <c r="ABJ37" s="1147"/>
      <c r="ABK37" s="1147"/>
      <c r="ABL37" s="1147"/>
      <c r="ABM37" s="1147"/>
      <c r="ABN37" s="1147"/>
      <c r="ABO37" s="1147"/>
      <c r="ABP37" s="1147"/>
      <c r="ABQ37" s="1147"/>
      <c r="ABR37" s="1147"/>
      <c r="ABS37" s="1147"/>
      <c r="ABT37" s="1147"/>
      <c r="ABU37" s="1147"/>
      <c r="ABV37" s="1147"/>
      <c r="ABW37" s="1147"/>
      <c r="ABX37" s="1147"/>
      <c r="ABY37" s="1147"/>
      <c r="ABZ37" s="1147"/>
      <c r="ACA37" s="1147"/>
      <c r="ACB37" s="1147"/>
      <c r="ACC37" s="1147"/>
      <c r="ACD37" s="1147"/>
      <c r="ACE37" s="1147"/>
      <c r="ACF37" s="1147"/>
      <c r="ACG37" s="1147"/>
      <c r="ACH37" s="1147"/>
      <c r="ACI37" s="1147"/>
      <c r="ACJ37" s="1147"/>
      <c r="ACK37" s="1147"/>
      <c r="ACL37" s="1147"/>
      <c r="ACM37" s="1147"/>
      <c r="ACN37" s="1147"/>
      <c r="ACO37" s="1147"/>
      <c r="ACP37" s="1147"/>
      <c r="ACQ37" s="1147"/>
      <c r="ACR37" s="1147"/>
      <c r="ACS37" s="1147"/>
      <c r="ACT37" s="1147"/>
      <c r="ACU37" s="1147"/>
      <c r="ACV37" s="1147"/>
      <c r="ACW37" s="1147"/>
      <c r="ACX37" s="1147"/>
      <c r="ACY37" s="1147"/>
      <c r="ACZ37" s="1147"/>
      <c r="ADA37" s="1147"/>
      <c r="ADB37" s="1147"/>
      <c r="ADC37" s="1147"/>
      <c r="ADD37" s="1147"/>
      <c r="ADE37" s="1147"/>
      <c r="ADF37" s="1147"/>
      <c r="ADG37" s="1147"/>
      <c r="ADH37" s="1147"/>
      <c r="ADI37" s="1147"/>
      <c r="ADJ37" s="1147"/>
      <c r="ADK37" s="1147"/>
      <c r="ADL37" s="1147"/>
      <c r="ADM37" s="1147"/>
      <c r="ADN37" s="1147"/>
      <c r="ADO37" s="1147"/>
      <c r="ADP37" s="1147"/>
      <c r="ADQ37" s="1147"/>
      <c r="ADR37" s="1147"/>
      <c r="ADS37" s="1147"/>
      <c r="ADT37" s="1147"/>
      <c r="ADU37" s="1147"/>
      <c r="ADV37" s="1147"/>
      <c r="ADW37" s="1147"/>
      <c r="ADX37" s="1147"/>
      <c r="ADY37" s="1147"/>
      <c r="ADZ37" s="1147"/>
      <c r="AEA37" s="1147"/>
      <c r="AEB37" s="1147"/>
      <c r="AEC37" s="1147"/>
      <c r="AED37" s="1147"/>
      <c r="AEE37" s="1147"/>
      <c r="AEF37" s="1147"/>
      <c r="AEG37" s="1147"/>
      <c r="AEH37" s="1147"/>
      <c r="AEI37" s="1147"/>
      <c r="AEJ37" s="1147"/>
      <c r="AEK37" s="1147"/>
      <c r="AEL37" s="1147"/>
      <c r="AEM37" s="1147"/>
      <c r="AEN37" s="1147"/>
      <c r="AEO37" s="1147"/>
      <c r="AEP37" s="1147"/>
      <c r="AEQ37" s="1147"/>
      <c r="AER37" s="1147"/>
      <c r="AES37" s="1147"/>
      <c r="AET37" s="1147"/>
      <c r="AEU37" s="1147"/>
      <c r="AEV37" s="1147"/>
      <c r="AEW37" s="1147"/>
      <c r="AEX37" s="1147"/>
      <c r="AEY37" s="1147"/>
      <c r="AEZ37" s="1147"/>
      <c r="AFA37" s="1147"/>
      <c r="AFB37" s="1147"/>
      <c r="AFC37" s="1147"/>
      <c r="AFD37" s="1147"/>
      <c r="AFE37" s="1147"/>
      <c r="AFF37" s="1147"/>
      <c r="AFG37" s="1147"/>
      <c r="AFH37" s="1147"/>
      <c r="AFI37" s="1147"/>
      <c r="AFJ37" s="1147"/>
      <c r="AFK37" s="1147"/>
      <c r="AFL37" s="1147"/>
      <c r="AFM37" s="1147"/>
      <c r="AFN37" s="1147"/>
      <c r="AFO37" s="1147"/>
      <c r="AFP37" s="1147"/>
      <c r="AFQ37" s="1147"/>
      <c r="AFR37" s="1147"/>
      <c r="AFS37" s="1147"/>
      <c r="AFT37" s="1147"/>
      <c r="AFU37" s="1147"/>
      <c r="AFV37" s="1147"/>
      <c r="AFW37" s="1147"/>
      <c r="AFX37" s="1147"/>
      <c r="AFY37" s="1147"/>
      <c r="AFZ37" s="1147"/>
      <c r="AGA37" s="1147"/>
      <c r="AGB37" s="1147"/>
      <c r="AGC37" s="1147"/>
      <c r="AGD37" s="1147"/>
      <c r="AGE37" s="1147"/>
      <c r="AGF37" s="1147"/>
      <c r="AGG37" s="1147"/>
      <c r="AGH37" s="1147"/>
      <c r="AGI37" s="1147"/>
      <c r="AGJ37" s="1147"/>
      <c r="AGK37" s="1147"/>
      <c r="AGL37" s="1147"/>
      <c r="AGM37" s="1147"/>
      <c r="AGN37" s="1147"/>
      <c r="AGO37" s="1147"/>
      <c r="AGP37" s="1147"/>
      <c r="AGQ37" s="1147"/>
      <c r="AGR37" s="1147"/>
      <c r="AGS37" s="1147"/>
      <c r="AGT37" s="1147"/>
      <c r="AGU37" s="1147"/>
      <c r="AGV37" s="1147"/>
      <c r="AGW37" s="1147"/>
      <c r="AGX37" s="1147"/>
      <c r="AGY37" s="1147"/>
      <c r="AGZ37" s="1147"/>
      <c r="AHA37" s="1147"/>
      <c r="AHB37" s="1147"/>
      <c r="AHC37" s="1147"/>
      <c r="AHD37" s="1147"/>
      <c r="AHE37" s="1147"/>
      <c r="AHF37" s="1147"/>
      <c r="AHG37" s="1147"/>
      <c r="AHH37" s="1147"/>
      <c r="AHI37" s="1147"/>
      <c r="AHJ37" s="1147"/>
      <c r="AHK37" s="1147"/>
      <c r="AHL37" s="1147"/>
      <c r="AHM37" s="1147"/>
      <c r="AHN37" s="1147"/>
      <c r="AHO37" s="1147"/>
      <c r="AHP37" s="1147"/>
      <c r="AHQ37" s="1147"/>
      <c r="AHR37" s="1147"/>
      <c r="AHS37" s="1147"/>
      <c r="AHT37" s="1147"/>
      <c r="AHU37" s="1147"/>
      <c r="AHV37" s="1147"/>
      <c r="AHW37" s="1147"/>
      <c r="AHX37" s="1147"/>
      <c r="AHY37" s="1147"/>
      <c r="AHZ37" s="1147"/>
      <c r="AIA37" s="1147"/>
      <c r="AIB37" s="1147"/>
      <c r="AIC37" s="1147"/>
      <c r="AID37" s="1147"/>
      <c r="AIE37" s="1147"/>
      <c r="AIF37" s="1147"/>
      <c r="AIG37" s="1147"/>
      <c r="AIH37" s="1147"/>
      <c r="AII37" s="1147"/>
      <c r="AIJ37" s="1147"/>
      <c r="AIK37" s="1147"/>
      <c r="AIL37" s="1147"/>
      <c r="AIM37" s="1147"/>
      <c r="AIN37" s="1147"/>
      <c r="AIO37" s="1147"/>
      <c r="AIP37" s="1147"/>
      <c r="AIQ37" s="1147"/>
      <c r="AIR37" s="1147"/>
      <c r="AIS37" s="1147"/>
      <c r="AIT37" s="1147"/>
      <c r="AIU37" s="1147"/>
      <c r="AIV37" s="1147"/>
      <c r="AIW37" s="1147"/>
      <c r="AIX37" s="1147"/>
      <c r="AIY37" s="1147"/>
      <c r="AIZ37" s="1147"/>
      <c r="AJA37" s="1147"/>
      <c r="AJB37" s="1147"/>
      <c r="AJC37" s="1147"/>
      <c r="AJD37" s="1147"/>
      <c r="AJE37" s="1147"/>
      <c r="AJF37" s="1147"/>
      <c r="AJG37" s="1147"/>
      <c r="AJH37" s="1147"/>
      <c r="AJI37" s="1147"/>
      <c r="AJJ37" s="1147"/>
      <c r="AJK37" s="1147"/>
      <c r="AJL37" s="1147"/>
      <c r="AJM37" s="1147"/>
      <c r="AJN37" s="1147"/>
      <c r="AJO37" s="1147"/>
      <c r="AJP37" s="1147"/>
      <c r="AJQ37" s="1147"/>
      <c r="AJR37" s="1147"/>
      <c r="AJS37" s="1147"/>
      <c r="AJT37" s="1147"/>
      <c r="AJU37" s="1147"/>
      <c r="AJV37" s="1147"/>
      <c r="AJW37" s="1147"/>
      <c r="AJX37" s="1147"/>
      <c r="AJY37" s="1147"/>
      <c r="AJZ37" s="1147"/>
      <c r="AKA37" s="1147"/>
      <c r="AKB37" s="1147"/>
      <c r="AKC37" s="1147"/>
      <c r="AKD37" s="1147"/>
      <c r="AKE37" s="1147"/>
      <c r="AKF37" s="1147"/>
      <c r="AKG37" s="1147"/>
      <c r="AKH37" s="1147"/>
      <c r="AKI37" s="1147"/>
      <c r="AKJ37" s="1147"/>
      <c r="AKK37" s="1147"/>
      <c r="AKL37" s="1147"/>
      <c r="AKM37" s="1147"/>
      <c r="AKN37" s="1147"/>
      <c r="AKO37" s="1147"/>
      <c r="AKP37" s="1147"/>
      <c r="AKQ37" s="1147"/>
      <c r="AKR37" s="1147"/>
      <c r="AKS37" s="1147"/>
      <c r="AKT37" s="1147"/>
      <c r="AKU37" s="1147"/>
      <c r="AKV37" s="1147"/>
      <c r="AKW37" s="1147"/>
      <c r="AKX37" s="1147"/>
      <c r="AKY37" s="1147"/>
      <c r="AKZ37" s="1147"/>
      <c r="ALA37" s="1147"/>
      <c r="ALB37" s="1147"/>
      <c r="ALC37" s="1147"/>
      <c r="ALD37" s="1147"/>
      <c r="ALE37" s="1147"/>
      <c r="ALF37" s="1147"/>
      <c r="ALG37" s="1147"/>
      <c r="ALH37" s="1147"/>
      <c r="ALI37" s="1147"/>
      <c r="ALJ37" s="1147"/>
      <c r="ALK37" s="1147"/>
      <c r="ALL37" s="1147"/>
      <c r="ALM37" s="1147"/>
      <c r="ALN37" s="1147"/>
      <c r="ALO37" s="1147"/>
      <c r="ALP37" s="1147"/>
      <c r="ALQ37" s="1147"/>
      <c r="ALR37" s="1147"/>
      <c r="ALS37" s="1147"/>
      <c r="ALT37" s="1147"/>
      <c r="ALU37" s="1147"/>
      <c r="ALV37" s="1147"/>
      <c r="ALW37" s="1147"/>
      <c r="ALX37" s="1147"/>
      <c r="ALY37" s="1147"/>
      <c r="ALZ37" s="1147"/>
      <c r="AMA37" s="1147"/>
      <c r="AMB37" s="1147"/>
      <c r="AMC37" s="1147"/>
      <c r="AMD37" s="1147"/>
      <c r="AME37" s="1147"/>
      <c r="AMF37" s="1147"/>
      <c r="AMG37" s="1147"/>
      <c r="AMH37" s="1147"/>
      <c r="AMI37" s="1147"/>
      <c r="AMJ37" s="1147"/>
      <c r="AMK37" s="1147"/>
      <c r="AML37" s="1147"/>
      <c r="AMM37" s="1147"/>
      <c r="AMN37" s="1147"/>
      <c r="AMO37" s="1147"/>
      <c r="AMP37" s="1147"/>
      <c r="AMQ37" s="1147"/>
      <c r="AMR37" s="1147"/>
      <c r="AMS37" s="1147"/>
      <c r="AMT37" s="1147"/>
      <c r="AMU37" s="1147"/>
      <c r="AMV37" s="1147"/>
      <c r="AMW37" s="1147"/>
      <c r="AMX37" s="1147"/>
      <c r="AMY37" s="1147"/>
      <c r="AMZ37" s="1147"/>
      <c r="ANA37" s="1147"/>
      <c r="ANB37" s="1147"/>
      <c r="ANC37" s="1147"/>
      <c r="AND37" s="1147"/>
      <c r="ANE37" s="1147"/>
      <c r="ANF37" s="1147"/>
      <c r="ANG37" s="1147"/>
      <c r="ANH37" s="1147"/>
      <c r="ANI37" s="1147"/>
      <c r="ANJ37" s="1147"/>
      <c r="ANK37" s="1147"/>
      <c r="ANL37" s="1147"/>
      <c r="ANM37" s="1147"/>
      <c r="ANN37" s="1147"/>
      <c r="ANO37" s="1147"/>
      <c r="ANP37" s="1147"/>
      <c r="ANQ37" s="1147"/>
      <c r="ANR37" s="1147"/>
      <c r="ANS37" s="1147"/>
      <c r="ANT37" s="1147"/>
      <c r="ANU37" s="1147"/>
      <c r="ANV37" s="1147"/>
      <c r="ANW37" s="1147"/>
      <c r="ANX37" s="1147"/>
      <c r="ANY37" s="1147"/>
      <c r="ANZ37" s="1147"/>
      <c r="AOA37" s="1147"/>
      <c r="AOB37" s="1147"/>
      <c r="AOC37" s="1147"/>
      <c r="AOD37" s="1147"/>
      <c r="AOE37" s="1147"/>
      <c r="AOF37" s="1147"/>
      <c r="AOG37" s="1147"/>
      <c r="AOH37" s="1147"/>
      <c r="AOI37" s="1147"/>
      <c r="AOJ37" s="1147"/>
      <c r="AOK37" s="1147"/>
      <c r="AOL37" s="1147"/>
      <c r="AOM37" s="1147"/>
      <c r="AON37" s="1147"/>
      <c r="AOO37" s="1147"/>
      <c r="AOP37" s="1147"/>
      <c r="AOQ37" s="1147"/>
      <c r="AOR37" s="1147"/>
      <c r="AOS37" s="1147"/>
      <c r="AOT37" s="1147"/>
      <c r="AOU37" s="1147"/>
      <c r="AOV37" s="1147"/>
      <c r="AOW37" s="1147"/>
      <c r="AOX37" s="1147"/>
      <c r="AOY37" s="1147"/>
      <c r="AOZ37" s="1147"/>
      <c r="APA37" s="1147"/>
      <c r="APB37" s="1147"/>
      <c r="APC37" s="1147"/>
      <c r="APD37" s="1147"/>
      <c r="APE37" s="1147"/>
      <c r="APF37" s="1147"/>
      <c r="APG37" s="1147"/>
      <c r="APH37" s="1147"/>
      <c r="API37" s="1147"/>
      <c r="APJ37" s="1147"/>
      <c r="APK37" s="1147"/>
      <c r="APL37" s="1147"/>
      <c r="APM37" s="1147"/>
      <c r="APN37" s="1147"/>
      <c r="APO37" s="1147"/>
      <c r="APP37" s="1147"/>
      <c r="APQ37" s="1147"/>
      <c r="APR37" s="1147"/>
      <c r="APS37" s="1147"/>
      <c r="APT37" s="1147"/>
      <c r="APU37" s="1147"/>
      <c r="APV37" s="1147"/>
      <c r="APW37" s="1147"/>
      <c r="APX37" s="1147"/>
      <c r="APY37" s="1147"/>
      <c r="APZ37" s="1147"/>
      <c r="AQA37" s="1147"/>
      <c r="AQB37" s="1147"/>
      <c r="AQC37" s="1147"/>
      <c r="AQD37" s="1147"/>
      <c r="AQE37" s="1147"/>
      <c r="AQF37" s="1147"/>
      <c r="AQG37" s="1147"/>
      <c r="AQH37" s="1147"/>
      <c r="AQI37" s="1147"/>
      <c r="AQJ37" s="1147"/>
      <c r="AQK37" s="1147"/>
      <c r="AQL37" s="1147"/>
      <c r="AQM37" s="1147"/>
      <c r="AQN37" s="1147"/>
      <c r="AQO37" s="1147"/>
      <c r="AQP37" s="1147"/>
      <c r="AQQ37" s="1147"/>
      <c r="AQR37" s="1147"/>
      <c r="AQS37" s="1147"/>
      <c r="AQT37" s="1147"/>
      <c r="AQU37" s="1147"/>
      <c r="AQV37" s="1147"/>
      <c r="AQW37" s="1147"/>
      <c r="AQX37" s="1147"/>
      <c r="AQY37" s="1147"/>
      <c r="AQZ37" s="1147"/>
      <c r="ARA37" s="1147"/>
      <c r="ARB37" s="1147"/>
      <c r="ARC37" s="1147"/>
      <c r="ARD37" s="1147"/>
      <c r="ARE37" s="1147"/>
      <c r="ARF37" s="1147"/>
      <c r="ARG37" s="1147"/>
      <c r="ARH37" s="1147"/>
      <c r="ARI37" s="1147"/>
      <c r="ARJ37" s="1147"/>
      <c r="ARK37" s="1147"/>
      <c r="ARL37" s="1147"/>
      <c r="ARM37" s="1147"/>
      <c r="ARN37" s="1147"/>
      <c r="ARO37" s="1147"/>
      <c r="ARP37" s="1147"/>
      <c r="ARQ37" s="1147"/>
      <c r="ARR37" s="1147"/>
      <c r="ARS37" s="1147"/>
      <c r="ART37" s="1147"/>
      <c r="ARU37" s="1147"/>
      <c r="ARV37" s="1147"/>
      <c r="ARW37" s="1147"/>
      <c r="ARX37" s="1147"/>
      <c r="ARY37" s="1147"/>
      <c r="ARZ37" s="1147"/>
      <c r="ASA37" s="1147"/>
      <c r="ASB37" s="1147"/>
      <c r="ASC37" s="1147"/>
      <c r="ASD37" s="1147"/>
      <c r="ASE37" s="1147"/>
      <c r="ASF37" s="1147"/>
      <c r="ASG37" s="1147"/>
      <c r="ASH37" s="1147"/>
      <c r="ASI37" s="1147"/>
      <c r="ASJ37" s="1147"/>
      <c r="ASK37" s="1147"/>
      <c r="ASL37" s="1147"/>
      <c r="ASM37" s="1147"/>
      <c r="ASN37" s="1147"/>
      <c r="ASO37" s="1147"/>
      <c r="ASP37" s="1147"/>
      <c r="ASQ37" s="1147"/>
      <c r="ASR37" s="1147"/>
      <c r="ASS37" s="1147"/>
      <c r="AST37" s="1147"/>
      <c r="ASU37" s="1147"/>
      <c r="ASV37" s="1147"/>
      <c r="ASW37" s="1147"/>
      <c r="ASX37" s="1147"/>
      <c r="ASY37" s="1147"/>
      <c r="ASZ37" s="1147"/>
      <c r="ATA37" s="1147"/>
      <c r="ATB37" s="1147"/>
      <c r="ATC37" s="1147"/>
      <c r="ATD37" s="1147"/>
      <c r="ATE37" s="1147"/>
      <c r="ATF37" s="1147"/>
      <c r="ATG37" s="1147"/>
      <c r="ATH37" s="1147"/>
      <c r="ATI37" s="1147"/>
      <c r="ATJ37" s="1147"/>
      <c r="ATK37" s="1147"/>
      <c r="ATL37" s="1147"/>
      <c r="ATM37" s="1147"/>
      <c r="ATN37" s="1147"/>
      <c r="ATO37" s="1147"/>
      <c r="ATP37" s="1147"/>
      <c r="ATQ37" s="1147"/>
      <c r="ATR37" s="1147"/>
      <c r="ATS37" s="1147"/>
      <c r="ATT37" s="1147"/>
      <c r="ATU37" s="1147"/>
      <c r="ATV37" s="1147"/>
      <c r="ATW37" s="1147"/>
      <c r="ATX37" s="1147"/>
      <c r="ATY37" s="1147"/>
      <c r="ATZ37" s="1147"/>
      <c r="AUA37" s="1147"/>
      <c r="AUB37" s="1147"/>
      <c r="AUC37" s="1147"/>
      <c r="AUD37" s="1147"/>
      <c r="AUE37" s="1147"/>
      <c r="AUF37" s="1147"/>
      <c r="AUG37" s="1147"/>
      <c r="AUH37" s="1147"/>
      <c r="AUI37" s="1147"/>
      <c r="AUJ37" s="1147"/>
      <c r="AUK37" s="1147"/>
      <c r="AUL37" s="1147"/>
      <c r="AUM37" s="1147"/>
      <c r="AUN37" s="1147"/>
      <c r="AUO37" s="1147"/>
      <c r="AUP37" s="1147"/>
      <c r="AUQ37" s="1147"/>
      <c r="AUR37" s="1147"/>
      <c r="AUS37" s="1147"/>
      <c r="AUT37" s="1147"/>
      <c r="AUU37" s="1147"/>
      <c r="AUV37" s="1147"/>
      <c r="AUW37" s="1147"/>
      <c r="AUX37" s="1147"/>
      <c r="AUY37" s="1147"/>
      <c r="AUZ37" s="1147"/>
      <c r="AVA37" s="1147"/>
      <c r="AVB37" s="1147"/>
      <c r="AVC37" s="1147"/>
      <c r="AVD37" s="1147"/>
      <c r="AVE37" s="1147"/>
      <c r="AVF37" s="1147"/>
      <c r="AVG37" s="1147"/>
      <c r="AVH37" s="1147"/>
      <c r="AVI37" s="1147"/>
      <c r="AVJ37" s="1147"/>
      <c r="AVK37" s="1147"/>
      <c r="AVL37" s="1147"/>
      <c r="AVM37" s="1147"/>
      <c r="AVN37" s="1147"/>
      <c r="AVO37" s="1147"/>
      <c r="AVP37" s="1147"/>
      <c r="AVQ37" s="1147"/>
      <c r="AVR37" s="1147"/>
      <c r="AVS37" s="1147"/>
      <c r="AVT37" s="1147"/>
      <c r="AVU37" s="1147"/>
      <c r="AVV37" s="1147"/>
      <c r="AVW37" s="1147"/>
      <c r="AVX37" s="1147"/>
      <c r="AVY37" s="1147"/>
      <c r="AVZ37" s="1147"/>
      <c r="AWA37" s="1147"/>
      <c r="AWB37" s="1147"/>
      <c r="AWC37" s="1147"/>
      <c r="AWD37" s="1147"/>
      <c r="AWE37" s="1147"/>
      <c r="AWF37" s="1147"/>
      <c r="AWG37" s="1147"/>
      <c r="AWH37" s="1147"/>
      <c r="AWI37" s="1147"/>
      <c r="AWJ37" s="1147"/>
      <c r="AWK37" s="1147"/>
      <c r="AWL37" s="1147"/>
      <c r="AWM37" s="1147"/>
      <c r="AWN37" s="1147"/>
      <c r="AWO37" s="1147"/>
      <c r="AWP37" s="1147"/>
      <c r="AWQ37" s="1147"/>
      <c r="AWR37" s="1147"/>
      <c r="AWS37" s="1147"/>
      <c r="AWT37" s="1147"/>
      <c r="AWU37" s="1147"/>
      <c r="AWV37" s="1147"/>
      <c r="AWW37" s="1147"/>
      <c r="AWX37" s="1147"/>
      <c r="AWY37" s="1147"/>
      <c r="AWZ37" s="1147"/>
      <c r="AXA37" s="1147"/>
      <c r="AXB37" s="1147"/>
      <c r="AXC37" s="1147"/>
      <c r="AXD37" s="1147"/>
      <c r="AXE37" s="1147"/>
      <c r="AXF37" s="1147"/>
      <c r="AXG37" s="1147"/>
      <c r="AXH37" s="1147"/>
      <c r="AXI37" s="1147"/>
      <c r="AXJ37" s="1147"/>
      <c r="AXK37" s="1147"/>
      <c r="AXL37" s="1147"/>
      <c r="AXM37" s="1147"/>
      <c r="AXN37" s="1147"/>
      <c r="AXO37" s="1147"/>
      <c r="AXP37" s="1147"/>
      <c r="AXQ37" s="1147"/>
      <c r="AXR37" s="1147"/>
      <c r="AXS37" s="1147"/>
      <c r="AXT37" s="1147"/>
      <c r="AXU37" s="1147"/>
      <c r="AXV37" s="1147"/>
      <c r="AXW37" s="1147"/>
      <c r="AXX37" s="1147"/>
      <c r="AXY37" s="1147"/>
      <c r="AXZ37" s="1147"/>
      <c r="AYA37" s="1147"/>
      <c r="AYB37" s="1147"/>
      <c r="AYC37" s="1147"/>
      <c r="AYD37" s="1147"/>
      <c r="AYE37" s="1147"/>
      <c r="AYF37" s="1147"/>
      <c r="AYG37" s="1147"/>
      <c r="AYH37" s="1147"/>
      <c r="AYI37" s="1147"/>
      <c r="AYJ37" s="1147"/>
      <c r="AYK37" s="1147"/>
      <c r="AYL37" s="1147"/>
      <c r="AYM37" s="1147"/>
      <c r="AYN37" s="1147"/>
      <c r="AYO37" s="1147"/>
      <c r="AYP37" s="1147"/>
      <c r="AYQ37" s="1147"/>
      <c r="AYR37" s="1147"/>
      <c r="AYS37" s="1147"/>
      <c r="AYT37" s="1147"/>
      <c r="AYU37" s="1147"/>
      <c r="AYV37" s="1147"/>
      <c r="AYW37" s="1147"/>
      <c r="AYX37" s="1147"/>
      <c r="AYY37" s="1147"/>
      <c r="AYZ37" s="1147"/>
      <c r="AZA37" s="1147"/>
      <c r="AZB37" s="1147"/>
      <c r="AZC37" s="1147"/>
      <c r="AZD37" s="1147"/>
      <c r="AZE37" s="1147"/>
      <c r="AZF37" s="1147"/>
      <c r="AZG37" s="1147"/>
      <c r="AZH37" s="1147"/>
      <c r="AZI37" s="1147"/>
      <c r="AZJ37" s="1147"/>
      <c r="AZK37" s="1147"/>
      <c r="AZL37" s="1147"/>
      <c r="AZM37" s="1147"/>
      <c r="AZN37" s="1147"/>
      <c r="AZO37" s="1147"/>
      <c r="AZP37" s="1147"/>
      <c r="AZQ37" s="1147"/>
      <c r="AZR37" s="1147"/>
      <c r="AZS37" s="1147"/>
      <c r="AZT37" s="1147"/>
      <c r="AZU37" s="1147"/>
      <c r="AZV37" s="1147"/>
      <c r="AZW37" s="1147"/>
      <c r="AZX37" s="1147"/>
      <c r="AZY37" s="1147"/>
      <c r="AZZ37" s="1147"/>
      <c r="BAA37" s="1147"/>
      <c r="BAB37" s="1147"/>
      <c r="BAC37" s="1147"/>
      <c r="BAD37" s="1147"/>
      <c r="BAE37" s="1147"/>
      <c r="BAF37" s="1147"/>
      <c r="BAG37" s="1147"/>
      <c r="BAH37" s="1147"/>
      <c r="BAI37" s="1147"/>
      <c r="BAJ37" s="1147"/>
      <c r="BAK37" s="1147"/>
      <c r="BAL37" s="1147"/>
      <c r="BAM37" s="1147"/>
      <c r="BAN37" s="1147"/>
      <c r="BAO37" s="1147"/>
      <c r="BAP37" s="1147"/>
      <c r="BAQ37" s="1147"/>
      <c r="BAR37" s="1147"/>
      <c r="BAS37" s="1147"/>
      <c r="BAT37" s="1147"/>
      <c r="BAU37" s="1147"/>
      <c r="BAV37" s="1147"/>
      <c r="BAW37" s="1147"/>
      <c r="BAX37" s="1147"/>
      <c r="BAY37" s="1147"/>
      <c r="BAZ37" s="1147"/>
      <c r="BBA37" s="1147"/>
      <c r="BBB37" s="1147"/>
      <c r="BBC37" s="1147"/>
      <c r="BBD37" s="1147"/>
      <c r="BBE37" s="1147"/>
      <c r="BBF37" s="1147"/>
      <c r="BBG37" s="1147"/>
      <c r="BBH37" s="1147"/>
      <c r="BBI37" s="1147"/>
      <c r="BBJ37" s="1147"/>
      <c r="BBK37" s="1147"/>
      <c r="BBL37" s="1147"/>
      <c r="BBM37" s="1147"/>
      <c r="BBN37" s="1147"/>
      <c r="BBO37" s="1147"/>
      <c r="BBP37" s="1147"/>
      <c r="BBQ37" s="1147"/>
      <c r="BBR37" s="1147"/>
      <c r="BBS37" s="1147"/>
      <c r="BBT37" s="1147"/>
      <c r="BBU37" s="1147"/>
      <c r="BBV37" s="1147"/>
      <c r="BBW37" s="1147"/>
      <c r="BBX37" s="1147"/>
      <c r="BBY37" s="1147"/>
      <c r="BBZ37" s="1147"/>
      <c r="BCA37" s="1147"/>
      <c r="BCB37" s="1147"/>
      <c r="BCC37" s="1147"/>
      <c r="BCD37" s="1147"/>
      <c r="BCE37" s="1147"/>
      <c r="BCF37" s="1147"/>
      <c r="BCG37" s="1147"/>
      <c r="BCH37" s="1147"/>
      <c r="BCI37" s="1147"/>
      <c r="BCJ37" s="1147"/>
      <c r="BCK37" s="1147"/>
      <c r="BCL37" s="1147"/>
      <c r="BCM37" s="1147"/>
      <c r="BCN37" s="1147"/>
      <c r="BCO37" s="1147"/>
      <c r="BCP37" s="1147"/>
      <c r="BCQ37" s="1147"/>
      <c r="BCR37" s="1147"/>
      <c r="BCS37" s="1147"/>
      <c r="BCT37" s="1147"/>
      <c r="BCU37" s="1147"/>
      <c r="BCV37" s="1147"/>
      <c r="BCW37" s="1147"/>
      <c r="BCX37" s="1147"/>
      <c r="BCY37" s="1147"/>
      <c r="BCZ37" s="1147"/>
      <c r="BDA37" s="1147"/>
      <c r="BDB37" s="1147"/>
      <c r="BDC37" s="1147"/>
      <c r="BDD37" s="1147"/>
      <c r="BDE37" s="1147"/>
      <c r="BDF37" s="1147"/>
      <c r="BDG37" s="1147"/>
      <c r="BDH37" s="1147"/>
      <c r="BDI37" s="1147"/>
      <c r="BDJ37" s="1147"/>
      <c r="BDK37" s="1147"/>
      <c r="BDL37" s="1147"/>
      <c r="BDM37" s="1147"/>
      <c r="BDN37" s="1147"/>
      <c r="BDO37" s="1147"/>
      <c r="BDP37" s="1147"/>
      <c r="BDQ37" s="1147"/>
      <c r="BDR37" s="1147"/>
      <c r="BDS37" s="1147"/>
      <c r="BDT37" s="1147"/>
      <c r="BDU37" s="1147"/>
      <c r="BDV37" s="1147"/>
      <c r="BDW37" s="1147"/>
      <c r="BDX37" s="1147"/>
      <c r="BDY37" s="1147"/>
      <c r="BDZ37" s="1147"/>
      <c r="BEA37" s="1147"/>
      <c r="BEB37" s="1147"/>
      <c r="BEC37" s="1147"/>
      <c r="BED37" s="1147"/>
      <c r="BEE37" s="1147"/>
      <c r="BEF37" s="1147"/>
      <c r="BEG37" s="1147"/>
      <c r="BEH37" s="1147"/>
      <c r="BEI37" s="1147"/>
      <c r="BEJ37" s="1147"/>
      <c r="BEK37" s="1147"/>
      <c r="BEL37" s="1147"/>
      <c r="BEM37" s="1147"/>
      <c r="BEN37" s="1147"/>
      <c r="BEO37" s="1147"/>
      <c r="BEP37" s="1147"/>
      <c r="BEQ37" s="1147"/>
      <c r="BER37" s="1147"/>
      <c r="BES37" s="1147"/>
      <c r="BET37" s="1147"/>
      <c r="BEU37" s="1147"/>
      <c r="BEV37" s="1147"/>
      <c r="BEW37" s="1147"/>
      <c r="BEX37" s="1147"/>
      <c r="BEY37" s="1147"/>
      <c r="BEZ37" s="1147"/>
      <c r="BFA37" s="1147"/>
      <c r="BFB37" s="1147"/>
      <c r="BFC37" s="1147"/>
      <c r="BFD37" s="1147"/>
      <c r="BFE37" s="1147"/>
      <c r="BFF37" s="1147"/>
      <c r="BFG37" s="1147"/>
      <c r="BFH37" s="1147"/>
      <c r="BFI37" s="1147"/>
      <c r="BFJ37" s="1147"/>
      <c r="BFK37" s="1147"/>
      <c r="BFL37" s="1147"/>
      <c r="BFM37" s="1147"/>
      <c r="BFN37" s="1147"/>
      <c r="BFO37" s="1147"/>
      <c r="BFP37" s="1147"/>
      <c r="BFQ37" s="1147"/>
      <c r="BFR37" s="1147"/>
      <c r="BFS37" s="1147"/>
      <c r="BFT37" s="1147"/>
      <c r="BFU37" s="1147"/>
      <c r="BFV37" s="1147"/>
      <c r="BFW37" s="1147"/>
      <c r="BFX37" s="1147"/>
      <c r="BFY37" s="1147"/>
      <c r="BFZ37" s="1147"/>
      <c r="BGA37" s="1147"/>
      <c r="BGB37" s="1147"/>
      <c r="BGC37" s="1147"/>
      <c r="BGD37" s="1147"/>
      <c r="BGE37" s="1147"/>
      <c r="BGF37" s="1147"/>
      <c r="BGG37" s="1147"/>
      <c r="BGH37" s="1147"/>
      <c r="BGI37" s="1147"/>
      <c r="BGJ37" s="1147"/>
      <c r="BGK37" s="1147"/>
      <c r="BGL37" s="1147"/>
      <c r="BGM37" s="1147"/>
      <c r="BGN37" s="1147"/>
      <c r="BGO37" s="1147"/>
      <c r="BGP37" s="1147"/>
      <c r="BGQ37" s="1147"/>
      <c r="BGR37" s="1147"/>
      <c r="BGS37" s="1147"/>
      <c r="BGT37" s="1147"/>
      <c r="BGU37" s="1147"/>
      <c r="BGV37" s="1147"/>
      <c r="BGW37" s="1147"/>
      <c r="BGX37" s="1147"/>
      <c r="BGY37" s="1147"/>
      <c r="BGZ37" s="1147"/>
      <c r="BHA37" s="1147"/>
      <c r="BHB37" s="1147"/>
      <c r="BHC37" s="1147"/>
      <c r="BHD37" s="1147"/>
      <c r="BHE37" s="1147"/>
      <c r="BHF37" s="1147"/>
      <c r="BHG37" s="1147"/>
      <c r="BHH37" s="1147"/>
      <c r="BHI37" s="1147"/>
      <c r="BHJ37" s="1147"/>
      <c r="BHK37" s="1147"/>
      <c r="BHL37" s="1147"/>
      <c r="BHM37" s="1147"/>
      <c r="BHN37" s="1147"/>
      <c r="BHO37" s="1147"/>
      <c r="BHP37" s="1147"/>
      <c r="BHQ37" s="1147"/>
      <c r="BHR37" s="1147"/>
      <c r="BHS37" s="1147"/>
      <c r="BHT37" s="1147"/>
      <c r="BHU37" s="1147"/>
      <c r="BHV37" s="1147"/>
      <c r="BHW37" s="1147"/>
      <c r="BHX37" s="1147"/>
      <c r="BHY37" s="1147"/>
      <c r="BHZ37" s="1147"/>
      <c r="BIA37" s="1147"/>
      <c r="BIB37" s="1147"/>
      <c r="BIC37" s="1147"/>
      <c r="BID37" s="1147"/>
      <c r="BIE37" s="1147"/>
      <c r="BIF37" s="1147"/>
      <c r="BIG37" s="1147"/>
      <c r="BIH37" s="1147"/>
      <c r="BII37" s="1147"/>
      <c r="BIJ37" s="1147"/>
      <c r="BIK37" s="1147"/>
      <c r="BIL37" s="1147"/>
      <c r="BIM37" s="1147"/>
      <c r="BIN37" s="1147"/>
      <c r="BIO37" s="1147"/>
      <c r="BIP37" s="1147"/>
      <c r="BIQ37" s="1147"/>
      <c r="BIR37" s="1147"/>
      <c r="BIS37" s="1147"/>
      <c r="BIT37" s="1147"/>
      <c r="BIU37" s="1147"/>
      <c r="BIV37" s="1147"/>
      <c r="BIW37" s="1147"/>
      <c r="BIX37" s="1147"/>
      <c r="BIY37" s="1147"/>
      <c r="BIZ37" s="1147"/>
      <c r="BJA37" s="1147"/>
      <c r="BJB37" s="1147"/>
      <c r="BJC37" s="1147"/>
      <c r="BJD37" s="1147"/>
      <c r="BJE37" s="1147"/>
      <c r="BJF37" s="1147"/>
      <c r="BJG37" s="1147"/>
      <c r="BJH37" s="1147"/>
      <c r="BJI37" s="1147"/>
      <c r="BJJ37" s="1147"/>
      <c r="BJK37" s="1147"/>
      <c r="BJL37" s="1147"/>
      <c r="BJM37" s="1147"/>
      <c r="BJN37" s="1147"/>
      <c r="BJO37" s="1147"/>
      <c r="BJP37" s="1147"/>
      <c r="BJQ37" s="1147"/>
      <c r="BJR37" s="1147"/>
      <c r="BJS37" s="1147"/>
      <c r="BJT37" s="1147"/>
      <c r="BJU37" s="1147"/>
      <c r="BJV37" s="1147"/>
      <c r="BJW37" s="1147"/>
      <c r="BJX37" s="1147"/>
      <c r="BJY37" s="1147"/>
      <c r="BJZ37" s="1147"/>
      <c r="BKA37" s="1147"/>
      <c r="BKB37" s="1147"/>
      <c r="BKC37" s="1147"/>
      <c r="BKD37" s="1147"/>
      <c r="BKE37" s="1147"/>
      <c r="BKF37" s="1147"/>
      <c r="BKG37" s="1147"/>
      <c r="BKH37" s="1147"/>
      <c r="BKI37" s="1147"/>
      <c r="BKJ37" s="1147"/>
      <c r="BKK37" s="1147"/>
      <c r="BKL37" s="1147"/>
      <c r="BKM37" s="1147"/>
      <c r="BKN37" s="1147"/>
      <c r="BKO37" s="1147"/>
      <c r="BKP37" s="1147"/>
      <c r="BKQ37" s="1147"/>
      <c r="BKR37" s="1147"/>
      <c r="BKS37" s="1147"/>
      <c r="BKT37" s="1147"/>
      <c r="BKU37" s="1147"/>
      <c r="BKV37" s="1147"/>
      <c r="BKW37" s="1147"/>
      <c r="BKX37" s="1147"/>
      <c r="BKY37" s="1147"/>
      <c r="BKZ37" s="1147"/>
      <c r="BLA37" s="1147"/>
      <c r="BLB37" s="1147"/>
      <c r="BLC37" s="1147"/>
      <c r="BLD37" s="1147"/>
      <c r="BLE37" s="1147"/>
      <c r="BLF37" s="1147"/>
      <c r="BLG37" s="1147"/>
      <c r="BLH37" s="1147"/>
      <c r="BLI37" s="1147"/>
      <c r="BLJ37" s="1147"/>
      <c r="BLK37" s="1147"/>
      <c r="BLL37" s="1147"/>
      <c r="BLM37" s="1147"/>
      <c r="BLN37" s="1147"/>
      <c r="BLO37" s="1147"/>
      <c r="BLP37" s="1147"/>
      <c r="BLQ37" s="1147"/>
      <c r="BLR37" s="1147"/>
      <c r="BLS37" s="1147"/>
      <c r="BLT37" s="1147"/>
      <c r="BLU37" s="1147"/>
      <c r="BLV37" s="1147"/>
      <c r="BLW37" s="1147"/>
      <c r="BLX37" s="1147"/>
      <c r="BLY37" s="1147"/>
      <c r="BLZ37" s="1147"/>
      <c r="BMA37" s="1147"/>
      <c r="BMB37" s="1147"/>
      <c r="BMC37" s="1147"/>
      <c r="BMD37" s="1147"/>
      <c r="BME37" s="1147"/>
      <c r="BMF37" s="1147"/>
      <c r="BMG37" s="1147"/>
      <c r="BMH37" s="1147"/>
      <c r="BMI37" s="1147"/>
      <c r="BMJ37" s="1147"/>
      <c r="BMK37" s="1147"/>
      <c r="BML37" s="1147"/>
      <c r="BMM37" s="1147"/>
      <c r="BMN37" s="1147"/>
      <c r="BMO37" s="1147"/>
      <c r="BMP37" s="1147"/>
      <c r="BMQ37" s="1147"/>
      <c r="BMR37" s="1147"/>
      <c r="BMS37" s="1147"/>
      <c r="BMT37" s="1147"/>
      <c r="BMU37" s="1147"/>
      <c r="BMV37" s="1147"/>
      <c r="BMW37" s="1147"/>
      <c r="BMX37" s="1147"/>
      <c r="BMY37" s="1147"/>
      <c r="BMZ37" s="1147"/>
      <c r="BNA37" s="1147"/>
      <c r="BNB37" s="1147"/>
      <c r="BNC37" s="1147"/>
      <c r="BND37" s="1147"/>
      <c r="BNE37" s="1147"/>
      <c r="BNF37" s="1147"/>
      <c r="BNG37" s="1147"/>
      <c r="BNH37" s="1147"/>
      <c r="BNI37" s="1147"/>
      <c r="BNJ37" s="1147"/>
      <c r="BNK37" s="1147"/>
      <c r="BNL37" s="1147"/>
      <c r="BNM37" s="1147"/>
      <c r="BNN37" s="1147"/>
      <c r="BNO37" s="1147"/>
      <c r="BNP37" s="1147"/>
      <c r="BNQ37" s="1147"/>
      <c r="BNR37" s="1147"/>
      <c r="BNS37" s="1147"/>
      <c r="BNT37" s="1147"/>
      <c r="BNU37" s="1147"/>
      <c r="BNV37" s="1147"/>
      <c r="BNW37" s="1147"/>
      <c r="BNX37" s="1147"/>
      <c r="BNY37" s="1147"/>
      <c r="BNZ37" s="1147"/>
      <c r="BOA37" s="1147"/>
      <c r="BOB37" s="1147"/>
      <c r="BOC37" s="1147"/>
      <c r="BOD37" s="1147"/>
      <c r="BOE37" s="1147"/>
      <c r="BOF37" s="1147"/>
      <c r="BOG37" s="1147"/>
      <c r="BOH37" s="1147"/>
      <c r="BOI37" s="1147"/>
      <c r="BOJ37" s="1147"/>
      <c r="BOK37" s="1147"/>
      <c r="BOL37" s="1147"/>
      <c r="BOM37" s="1147"/>
      <c r="BON37" s="1147"/>
      <c r="BOO37" s="1147"/>
      <c r="BOP37" s="1147"/>
      <c r="BOQ37" s="1147"/>
      <c r="BOR37" s="1147"/>
      <c r="BOS37" s="1147"/>
      <c r="BOT37" s="1147"/>
      <c r="BOU37" s="1147"/>
      <c r="BOV37" s="1147"/>
      <c r="BOW37" s="1147"/>
      <c r="BOX37" s="1147"/>
      <c r="BOY37" s="1147"/>
      <c r="BOZ37" s="1147"/>
      <c r="BPA37" s="1147"/>
      <c r="BPB37" s="1147"/>
      <c r="BPC37" s="1147"/>
      <c r="BPD37" s="1147"/>
      <c r="BPE37" s="1147"/>
      <c r="BPF37" s="1147"/>
      <c r="BPG37" s="1147"/>
      <c r="BPH37" s="1147"/>
      <c r="BPI37" s="1147"/>
      <c r="BPJ37" s="1147"/>
      <c r="BPK37" s="1147"/>
      <c r="BPL37" s="1147"/>
      <c r="BPM37" s="1147"/>
      <c r="BPN37" s="1147"/>
      <c r="BPO37" s="1147"/>
      <c r="BPP37" s="1147"/>
      <c r="BPQ37" s="1147"/>
      <c r="BPR37" s="1147"/>
      <c r="BPS37" s="1147"/>
      <c r="BPT37" s="1147"/>
      <c r="BPU37" s="1147"/>
      <c r="BPV37" s="1147"/>
      <c r="BPW37" s="1147"/>
      <c r="BPX37" s="1147"/>
      <c r="BPY37" s="1147"/>
      <c r="BPZ37" s="1147"/>
      <c r="BQA37" s="1147"/>
      <c r="BQB37" s="1147"/>
      <c r="BQC37" s="1147"/>
      <c r="BQD37" s="1147"/>
      <c r="BQE37" s="1147"/>
      <c r="BQF37" s="1147"/>
      <c r="BQG37" s="1147"/>
      <c r="BQH37" s="1147"/>
      <c r="BQI37" s="1147"/>
      <c r="BQJ37" s="1147"/>
      <c r="BQK37" s="1147"/>
      <c r="BQL37" s="1147"/>
      <c r="BQM37" s="1147"/>
      <c r="BQN37" s="1147"/>
      <c r="BQO37" s="1147"/>
      <c r="BQP37" s="1147"/>
      <c r="BQQ37" s="1147"/>
      <c r="BQR37" s="1147"/>
      <c r="BQS37" s="1147"/>
      <c r="BQT37" s="1147"/>
      <c r="BQU37" s="1147"/>
      <c r="BQV37" s="1147"/>
      <c r="BQW37" s="1147"/>
      <c r="BQX37" s="1147"/>
      <c r="BQY37" s="1147"/>
      <c r="BQZ37" s="1147"/>
      <c r="BRA37" s="1147"/>
      <c r="BRB37" s="1147"/>
      <c r="BRC37" s="1147"/>
      <c r="BRD37" s="1147"/>
      <c r="BRE37" s="1147"/>
      <c r="BRF37" s="1147"/>
      <c r="BRG37" s="1147"/>
      <c r="BRH37" s="1147"/>
      <c r="BRI37" s="1147"/>
      <c r="BRJ37" s="1147"/>
      <c r="BRK37" s="1147"/>
      <c r="BRL37" s="1147"/>
      <c r="BRM37" s="1147"/>
      <c r="BRN37" s="1147"/>
      <c r="BRO37" s="1147"/>
      <c r="BRP37" s="1147"/>
      <c r="BRQ37" s="1147"/>
      <c r="BRR37" s="1147"/>
      <c r="BRS37" s="1147"/>
      <c r="BRT37" s="1147"/>
      <c r="BRU37" s="1147"/>
      <c r="BRV37" s="1147"/>
      <c r="BRW37" s="1147"/>
      <c r="BRX37" s="1147"/>
      <c r="BRY37" s="1147"/>
      <c r="BRZ37" s="1147"/>
      <c r="BSA37" s="1147"/>
      <c r="BSB37" s="1147"/>
      <c r="BSC37" s="1147"/>
      <c r="BSD37" s="1147"/>
      <c r="BSE37" s="1147"/>
      <c r="BSF37" s="1147"/>
      <c r="BSG37" s="1147"/>
      <c r="BSH37" s="1147"/>
      <c r="BSI37" s="1147"/>
      <c r="BSJ37" s="1147"/>
      <c r="BSK37" s="1147"/>
      <c r="BSL37" s="1147"/>
      <c r="BSM37" s="1147"/>
      <c r="BSN37" s="1147"/>
      <c r="BSO37" s="1147"/>
      <c r="BSP37" s="1147"/>
      <c r="BSQ37" s="1147"/>
      <c r="BSR37" s="1147"/>
      <c r="BSS37" s="1147"/>
      <c r="BST37" s="1147"/>
      <c r="BSU37" s="1147"/>
      <c r="BSV37" s="1147"/>
      <c r="BSW37" s="1147"/>
      <c r="BSX37" s="1147"/>
      <c r="BSY37" s="1147"/>
      <c r="BSZ37" s="1147"/>
      <c r="BTA37" s="1147"/>
      <c r="BTB37" s="1147"/>
      <c r="BTC37" s="1147"/>
      <c r="BTD37" s="1147"/>
      <c r="BTE37" s="1147"/>
      <c r="BTF37" s="1147"/>
      <c r="BTG37" s="1147"/>
      <c r="BTH37" s="1147"/>
      <c r="BTI37" s="1147"/>
      <c r="BTJ37" s="1147"/>
      <c r="BTK37" s="1147"/>
      <c r="BTL37" s="1147"/>
      <c r="BTM37" s="1147"/>
      <c r="BTN37" s="1147"/>
      <c r="BTO37" s="1147"/>
      <c r="BTP37" s="1147"/>
      <c r="BTQ37" s="1147"/>
      <c r="BTR37" s="1147"/>
      <c r="BTS37" s="1147"/>
      <c r="BTT37" s="1147"/>
      <c r="BTU37" s="1147"/>
      <c r="BTV37" s="1147"/>
      <c r="BTW37" s="1147"/>
      <c r="BTX37" s="1147"/>
      <c r="BTY37" s="1147"/>
      <c r="BTZ37" s="1147"/>
      <c r="BUA37" s="1147"/>
      <c r="BUB37" s="1147"/>
      <c r="BUC37" s="1147"/>
      <c r="BUD37" s="1147"/>
      <c r="BUE37" s="1147"/>
      <c r="BUF37" s="1147"/>
      <c r="BUG37" s="1147"/>
      <c r="BUH37" s="1147"/>
      <c r="BUI37" s="1147"/>
      <c r="BUJ37" s="1147"/>
      <c r="BUK37" s="1147"/>
      <c r="BUL37" s="1147"/>
      <c r="BUM37" s="1147"/>
      <c r="BUN37" s="1147"/>
      <c r="BUO37" s="1147"/>
      <c r="BUP37" s="1147"/>
      <c r="BUQ37" s="1147"/>
      <c r="BUR37" s="1147"/>
      <c r="BUS37" s="1147"/>
      <c r="BUT37" s="1147"/>
      <c r="BUU37" s="1147"/>
      <c r="BUV37" s="1147"/>
      <c r="BUW37" s="1147"/>
      <c r="BUX37" s="1147"/>
      <c r="BUY37" s="1147"/>
      <c r="BUZ37" s="1147"/>
      <c r="BVA37" s="1147"/>
      <c r="BVB37" s="1147"/>
      <c r="BVC37" s="1147"/>
      <c r="BVD37" s="1147"/>
      <c r="BVE37" s="1147"/>
      <c r="BVF37" s="1147"/>
      <c r="BVG37" s="1147"/>
      <c r="BVH37" s="1147"/>
      <c r="BVI37" s="1147"/>
      <c r="BVJ37" s="1147"/>
      <c r="BVK37" s="1147"/>
      <c r="BVL37" s="1147"/>
      <c r="BVM37" s="1147"/>
      <c r="BVN37" s="1147"/>
      <c r="BVO37" s="1147"/>
      <c r="BVP37" s="1147"/>
      <c r="BVQ37" s="1147"/>
      <c r="BVR37" s="1147"/>
      <c r="BVS37" s="1147"/>
      <c r="BVT37" s="1147"/>
      <c r="BVU37" s="1147"/>
      <c r="BVV37" s="1147"/>
      <c r="BVW37" s="1147"/>
      <c r="BVX37" s="1147"/>
      <c r="BVY37" s="1147"/>
      <c r="BVZ37" s="1147"/>
      <c r="BWA37" s="1147"/>
      <c r="BWB37" s="1147"/>
      <c r="BWC37" s="1147"/>
      <c r="BWD37" s="1147"/>
      <c r="BWE37" s="1147"/>
      <c r="BWF37" s="1147"/>
      <c r="BWG37" s="1147"/>
      <c r="BWH37" s="1147"/>
      <c r="BWI37" s="1147"/>
      <c r="BWJ37" s="1147"/>
      <c r="BWK37" s="1147"/>
      <c r="BWL37" s="1147"/>
      <c r="BWM37" s="1147"/>
      <c r="BWN37" s="1147"/>
      <c r="BWO37" s="1147"/>
      <c r="BWP37" s="1147"/>
      <c r="BWQ37" s="1147"/>
      <c r="BWR37" s="1147"/>
      <c r="BWS37" s="1147"/>
      <c r="BWT37" s="1147"/>
      <c r="BWU37" s="1147"/>
      <c r="BWV37" s="1147"/>
      <c r="BWW37" s="1147"/>
      <c r="BWX37" s="1147"/>
      <c r="BWY37" s="1147"/>
      <c r="BWZ37" s="1147"/>
      <c r="BXA37" s="1147"/>
      <c r="BXB37" s="1147"/>
      <c r="BXC37" s="1147"/>
      <c r="BXD37" s="1147"/>
      <c r="BXE37" s="1147"/>
      <c r="BXF37" s="1147"/>
      <c r="BXG37" s="1147"/>
      <c r="BXH37" s="1147"/>
      <c r="BXI37" s="1147"/>
      <c r="BXJ37" s="1147"/>
      <c r="BXK37" s="1147"/>
      <c r="BXL37" s="1147"/>
      <c r="BXM37" s="1147"/>
      <c r="BXN37" s="1147"/>
      <c r="BXO37" s="1147"/>
      <c r="BXP37" s="1147"/>
      <c r="BXQ37" s="1147"/>
      <c r="BXR37" s="1147"/>
      <c r="BXS37" s="1147"/>
      <c r="BXT37" s="1147"/>
      <c r="BXU37" s="1147"/>
      <c r="BXV37" s="1147"/>
      <c r="BXW37" s="1147"/>
      <c r="BXX37" s="1147"/>
      <c r="BXY37" s="1147"/>
      <c r="BXZ37" s="1147"/>
      <c r="BYA37" s="1147"/>
      <c r="BYB37" s="1147"/>
      <c r="BYC37" s="1147"/>
      <c r="BYD37" s="1147"/>
      <c r="BYE37" s="1147"/>
      <c r="BYF37" s="1147"/>
      <c r="BYG37" s="1147"/>
      <c r="BYH37" s="1147"/>
      <c r="BYI37" s="1147"/>
      <c r="BYJ37" s="1147"/>
      <c r="BYK37" s="1147"/>
      <c r="BYL37" s="1147"/>
      <c r="BYM37" s="1147"/>
      <c r="BYN37" s="1147"/>
      <c r="BYO37" s="1147"/>
      <c r="BYP37" s="1147"/>
      <c r="BYQ37" s="1147"/>
      <c r="BYR37" s="1147"/>
      <c r="BYS37" s="1147"/>
      <c r="BYT37" s="1147"/>
      <c r="BYU37" s="1147"/>
      <c r="BYV37" s="1147"/>
      <c r="BYW37" s="1147"/>
      <c r="BYX37" s="1147"/>
      <c r="BYY37" s="1147"/>
      <c r="BYZ37" s="1147"/>
      <c r="BZA37" s="1147"/>
      <c r="BZB37" s="1147"/>
      <c r="BZC37" s="1147"/>
      <c r="BZD37" s="1147"/>
      <c r="BZE37" s="1147"/>
      <c r="BZF37" s="1147"/>
      <c r="BZG37" s="1147"/>
      <c r="BZH37" s="1147"/>
      <c r="BZI37" s="1147"/>
      <c r="BZJ37" s="1147"/>
      <c r="BZK37" s="1147"/>
      <c r="BZL37" s="1147"/>
      <c r="BZM37" s="1147"/>
      <c r="BZN37" s="1147"/>
      <c r="BZO37" s="1147"/>
      <c r="BZP37" s="1147"/>
      <c r="BZQ37" s="1147"/>
      <c r="BZR37" s="1147"/>
      <c r="BZS37" s="1147"/>
      <c r="BZT37" s="1147"/>
      <c r="BZU37" s="1147"/>
      <c r="BZV37" s="1147"/>
      <c r="BZW37" s="1147"/>
      <c r="BZX37" s="1147"/>
      <c r="BZY37" s="1147"/>
      <c r="BZZ37" s="1147"/>
      <c r="CAA37" s="1147"/>
      <c r="CAB37" s="1147"/>
      <c r="CAC37" s="1147"/>
      <c r="CAD37" s="1147"/>
      <c r="CAE37" s="1147"/>
      <c r="CAF37" s="1147"/>
      <c r="CAG37" s="1147"/>
      <c r="CAH37" s="1147"/>
      <c r="CAI37" s="1147"/>
      <c r="CAJ37" s="1147"/>
      <c r="CAK37" s="1147"/>
      <c r="CAL37" s="1147"/>
      <c r="CAM37" s="1147"/>
      <c r="CAN37" s="1147"/>
      <c r="CAO37" s="1147"/>
      <c r="CAP37" s="1147"/>
      <c r="CAQ37" s="1147"/>
      <c r="CAR37" s="1147"/>
      <c r="CAS37" s="1147"/>
      <c r="CAT37" s="1147"/>
      <c r="CAU37" s="1147"/>
      <c r="CAV37" s="1147"/>
      <c r="CAW37" s="1147"/>
      <c r="CAX37" s="1147"/>
      <c r="CAY37" s="1147"/>
      <c r="CAZ37" s="1147"/>
      <c r="CBA37" s="1147"/>
      <c r="CBB37" s="1147"/>
      <c r="CBC37" s="1147"/>
      <c r="CBD37" s="1147"/>
      <c r="CBE37" s="1147"/>
      <c r="CBF37" s="1147"/>
      <c r="CBG37" s="1147"/>
      <c r="CBH37" s="1147"/>
      <c r="CBI37" s="1147"/>
      <c r="CBJ37" s="1147"/>
      <c r="CBK37" s="1147"/>
      <c r="CBL37" s="1147"/>
      <c r="CBM37" s="1147"/>
      <c r="CBN37" s="1147"/>
      <c r="CBO37" s="1147"/>
      <c r="CBP37" s="1147"/>
      <c r="CBQ37" s="1147"/>
      <c r="CBR37" s="1147"/>
      <c r="CBS37" s="1147"/>
      <c r="CBT37" s="1147"/>
      <c r="CBU37" s="1147"/>
      <c r="CBV37" s="1147"/>
      <c r="CBW37" s="1147"/>
      <c r="CBX37" s="1147"/>
      <c r="CBY37" s="1147"/>
      <c r="CBZ37" s="1147"/>
      <c r="CCA37" s="1147"/>
      <c r="CCB37" s="1147"/>
      <c r="CCC37" s="1147"/>
      <c r="CCD37" s="1147"/>
      <c r="CCE37" s="1147"/>
      <c r="CCF37" s="1147"/>
      <c r="CCG37" s="1147"/>
      <c r="CCH37" s="1147"/>
      <c r="CCI37" s="1147"/>
      <c r="CCJ37" s="1147"/>
      <c r="CCK37" s="1147"/>
      <c r="CCL37" s="1147"/>
      <c r="CCM37" s="1147"/>
      <c r="CCN37" s="1147"/>
      <c r="CCO37" s="1147"/>
      <c r="CCP37" s="1147"/>
      <c r="CCQ37" s="1147"/>
      <c r="CCR37" s="1147"/>
      <c r="CCS37" s="1147"/>
      <c r="CCT37" s="1147"/>
      <c r="CCU37" s="1147"/>
      <c r="CCV37" s="1147"/>
      <c r="CCW37" s="1147"/>
      <c r="CCX37" s="1147"/>
      <c r="CCY37" s="1147"/>
      <c r="CCZ37" s="1147"/>
      <c r="CDA37" s="1147"/>
      <c r="CDB37" s="1147"/>
      <c r="CDC37" s="1147"/>
      <c r="CDD37" s="1147"/>
      <c r="CDE37" s="1147"/>
      <c r="CDF37" s="1147"/>
      <c r="CDG37" s="1147"/>
      <c r="CDH37" s="1147"/>
      <c r="CDI37" s="1147"/>
      <c r="CDJ37" s="1147"/>
      <c r="CDK37" s="1147"/>
      <c r="CDL37" s="1147"/>
      <c r="CDM37" s="1147"/>
      <c r="CDN37" s="1147"/>
      <c r="CDO37" s="1147"/>
      <c r="CDP37" s="1147"/>
      <c r="CDQ37" s="1147"/>
      <c r="CDR37" s="1147"/>
      <c r="CDS37" s="1147"/>
      <c r="CDT37" s="1147"/>
      <c r="CDU37" s="1147"/>
      <c r="CDV37" s="1147"/>
      <c r="CDW37" s="1147"/>
      <c r="CDX37" s="1147"/>
      <c r="CDY37" s="1147"/>
      <c r="CDZ37" s="1147"/>
      <c r="CEA37" s="1147"/>
      <c r="CEB37" s="1147"/>
      <c r="CEC37" s="1147"/>
      <c r="CED37" s="1147"/>
      <c r="CEE37" s="1147"/>
      <c r="CEF37" s="1147"/>
      <c r="CEG37" s="1147"/>
      <c r="CEH37" s="1147"/>
      <c r="CEI37" s="1147"/>
      <c r="CEJ37" s="1147"/>
      <c r="CEK37" s="1147"/>
      <c r="CEL37" s="1147"/>
      <c r="CEM37" s="1147"/>
      <c r="CEN37" s="1147"/>
      <c r="CEO37" s="1147"/>
      <c r="CEP37" s="1147"/>
      <c r="CEQ37" s="1147"/>
      <c r="CER37" s="1147"/>
      <c r="CES37" s="1147"/>
      <c r="CET37" s="1147"/>
      <c r="CEU37" s="1147"/>
      <c r="CEV37" s="1147"/>
      <c r="CEW37" s="1147"/>
      <c r="CEX37" s="1147"/>
      <c r="CEY37" s="1147"/>
      <c r="CEZ37" s="1147"/>
      <c r="CFA37" s="1147"/>
      <c r="CFB37" s="1147"/>
      <c r="CFC37" s="1147"/>
      <c r="CFD37" s="1147"/>
      <c r="CFE37" s="1147"/>
      <c r="CFF37" s="1147"/>
      <c r="CFG37" s="1147"/>
      <c r="CFH37" s="1147"/>
      <c r="CFI37" s="1147"/>
      <c r="CFJ37" s="1147"/>
      <c r="CFK37" s="1147"/>
      <c r="CFL37" s="1147"/>
      <c r="CFM37" s="1147"/>
      <c r="CFN37" s="1147"/>
      <c r="CFO37" s="1147"/>
      <c r="CFP37" s="1147"/>
      <c r="CFQ37" s="1147"/>
      <c r="CFR37" s="1147"/>
      <c r="CFS37" s="1147"/>
      <c r="CFT37" s="1147"/>
      <c r="CFU37" s="1147"/>
      <c r="CFV37" s="1147"/>
      <c r="CFW37" s="1147"/>
      <c r="CFX37" s="1147"/>
      <c r="CFY37" s="1147"/>
      <c r="CFZ37" s="1147"/>
      <c r="CGA37" s="1147"/>
      <c r="CGB37" s="1147"/>
      <c r="CGC37" s="1147"/>
      <c r="CGD37" s="1147"/>
      <c r="CGE37" s="1147"/>
      <c r="CGF37" s="1147"/>
      <c r="CGG37" s="1147"/>
      <c r="CGH37" s="1147"/>
      <c r="CGI37" s="1147"/>
      <c r="CGJ37" s="1147"/>
      <c r="CGK37" s="1147"/>
      <c r="CGL37" s="1147"/>
      <c r="CGM37" s="1147"/>
      <c r="CGN37" s="1147"/>
      <c r="CGO37" s="1147"/>
      <c r="CGP37" s="1147"/>
      <c r="CGQ37" s="1147"/>
      <c r="CGR37" s="1147"/>
      <c r="CGS37" s="1147"/>
      <c r="CGT37" s="1147"/>
      <c r="CGU37" s="1147"/>
      <c r="CGV37" s="1147"/>
      <c r="CGW37" s="1147"/>
      <c r="CGX37" s="1147"/>
      <c r="CGY37" s="1147"/>
      <c r="CGZ37" s="1147"/>
      <c r="CHA37" s="1147"/>
      <c r="CHB37" s="1147"/>
      <c r="CHC37" s="1147"/>
      <c r="CHD37" s="1147"/>
      <c r="CHE37" s="1147"/>
      <c r="CHF37" s="1147"/>
      <c r="CHG37" s="1147"/>
      <c r="CHH37" s="1147"/>
      <c r="CHI37" s="1147"/>
      <c r="CHJ37" s="1147"/>
      <c r="CHK37" s="1147"/>
      <c r="CHL37" s="1147"/>
      <c r="CHM37" s="1147"/>
      <c r="CHN37" s="1147"/>
      <c r="CHO37" s="1147"/>
      <c r="CHP37" s="1147"/>
      <c r="CHQ37" s="1147"/>
      <c r="CHR37" s="1147"/>
      <c r="CHS37" s="1147"/>
      <c r="CHT37" s="1147"/>
      <c r="CHU37" s="1147"/>
      <c r="CHV37" s="1147"/>
      <c r="CHW37" s="1147"/>
      <c r="CHX37" s="1147"/>
      <c r="CHY37" s="1147"/>
      <c r="CHZ37" s="1147"/>
      <c r="CIA37" s="1147"/>
      <c r="CIB37" s="1147"/>
      <c r="CIC37" s="1147"/>
      <c r="CID37" s="1147"/>
      <c r="CIE37" s="1147"/>
      <c r="CIF37" s="1147"/>
      <c r="CIG37" s="1147"/>
      <c r="CIH37" s="1147"/>
      <c r="CII37" s="1147"/>
      <c r="CIJ37" s="1147"/>
      <c r="CIK37" s="1147"/>
      <c r="CIL37" s="1147"/>
      <c r="CIM37" s="1147"/>
      <c r="CIN37" s="1147"/>
      <c r="CIO37" s="1147"/>
      <c r="CIP37" s="1147"/>
      <c r="CIQ37" s="1147"/>
      <c r="CIR37" s="1147"/>
      <c r="CIS37" s="1147"/>
      <c r="CIT37" s="1147"/>
      <c r="CIU37" s="1147"/>
      <c r="CIV37" s="1147"/>
      <c r="CIW37" s="1147"/>
      <c r="CIX37" s="1147"/>
      <c r="CIY37" s="1147"/>
      <c r="CIZ37" s="1147"/>
      <c r="CJA37" s="1147"/>
      <c r="CJB37" s="1147"/>
      <c r="CJC37" s="1147"/>
      <c r="CJD37" s="1147"/>
      <c r="CJE37" s="1147"/>
      <c r="CJF37" s="1147"/>
      <c r="CJG37" s="1147"/>
      <c r="CJH37" s="1147"/>
      <c r="CJI37" s="1147"/>
      <c r="CJJ37" s="1147"/>
      <c r="CJK37" s="1147"/>
      <c r="CJL37" s="1147"/>
      <c r="CJM37" s="1147"/>
      <c r="CJN37" s="1147"/>
      <c r="CJO37" s="1147"/>
      <c r="CJP37" s="1147"/>
      <c r="CJQ37" s="1147"/>
      <c r="CJR37" s="1147"/>
      <c r="CJS37" s="1147"/>
      <c r="CJT37" s="1147"/>
      <c r="CJU37" s="1147"/>
      <c r="CJV37" s="1147"/>
      <c r="CJW37" s="1147"/>
      <c r="CJX37" s="1147"/>
      <c r="CJY37" s="1147"/>
      <c r="CJZ37" s="1147"/>
      <c r="CKA37" s="1147"/>
      <c r="CKB37" s="1147"/>
      <c r="CKC37" s="1147"/>
      <c r="CKD37" s="1147"/>
      <c r="CKE37" s="1147"/>
      <c r="CKF37" s="1147"/>
      <c r="CKG37" s="1147"/>
      <c r="CKH37" s="1147"/>
      <c r="CKI37" s="1147"/>
      <c r="CKJ37" s="1147"/>
      <c r="CKK37" s="1147"/>
      <c r="CKL37" s="1147"/>
      <c r="CKM37" s="1147"/>
      <c r="CKN37" s="1147"/>
      <c r="CKO37" s="1147"/>
      <c r="CKP37" s="1147"/>
      <c r="CKQ37" s="1147"/>
      <c r="CKR37" s="1147"/>
      <c r="CKS37" s="1147"/>
      <c r="CKT37" s="1147"/>
      <c r="CKU37" s="1147"/>
      <c r="CKV37" s="1147"/>
      <c r="CKW37" s="1147"/>
      <c r="CKX37" s="1147"/>
      <c r="CKY37" s="1147"/>
      <c r="CKZ37" s="1147"/>
      <c r="CLA37" s="1147"/>
      <c r="CLB37" s="1147"/>
      <c r="CLC37" s="1147"/>
      <c r="CLD37" s="1147"/>
      <c r="CLE37" s="1147"/>
      <c r="CLF37" s="1147"/>
      <c r="CLG37" s="1147"/>
      <c r="CLH37" s="1147"/>
      <c r="CLI37" s="1147"/>
      <c r="CLJ37" s="1147"/>
      <c r="CLK37" s="1147"/>
      <c r="CLL37" s="1147"/>
      <c r="CLM37" s="1147"/>
      <c r="CLN37" s="1147"/>
      <c r="CLO37" s="1147"/>
      <c r="CLP37" s="1147"/>
      <c r="CLQ37" s="1147"/>
      <c r="CLR37" s="1147"/>
      <c r="CLS37" s="1147"/>
      <c r="CLT37" s="1147"/>
      <c r="CLU37" s="1147"/>
      <c r="CLV37" s="1147"/>
      <c r="CLW37" s="1147"/>
      <c r="CLX37" s="1147"/>
      <c r="CLY37" s="1147"/>
      <c r="CLZ37" s="1147"/>
      <c r="CMA37" s="1147"/>
      <c r="CMB37" s="1147"/>
      <c r="CMC37" s="1147"/>
      <c r="CMD37" s="1147"/>
      <c r="CME37" s="1147"/>
      <c r="CMF37" s="1147"/>
      <c r="CMG37" s="1147"/>
      <c r="CMH37" s="1147"/>
      <c r="CMI37" s="1147"/>
      <c r="CMJ37" s="1147"/>
      <c r="CMK37" s="1147"/>
      <c r="CML37" s="1147"/>
      <c r="CMM37" s="1147"/>
      <c r="CMN37" s="1147"/>
      <c r="CMO37" s="1147"/>
      <c r="CMP37" s="1147"/>
      <c r="CMQ37" s="1147"/>
      <c r="CMR37" s="1147"/>
      <c r="CMS37" s="1147"/>
      <c r="CMT37" s="1147"/>
      <c r="CMU37" s="1147"/>
      <c r="CMV37" s="1147"/>
      <c r="CMW37" s="1147"/>
      <c r="CMX37" s="1147"/>
      <c r="CMY37" s="1147"/>
      <c r="CMZ37" s="1147"/>
      <c r="CNA37" s="1147"/>
      <c r="CNB37" s="1147"/>
      <c r="CNC37" s="1147"/>
      <c r="CND37" s="1147"/>
      <c r="CNE37" s="1147"/>
      <c r="CNF37" s="1147"/>
      <c r="CNG37" s="1147"/>
      <c r="CNH37" s="1147"/>
      <c r="CNI37" s="1147"/>
      <c r="CNJ37" s="1147"/>
      <c r="CNK37" s="1147"/>
      <c r="CNL37" s="1147"/>
      <c r="CNM37" s="1147"/>
      <c r="CNN37" s="1147"/>
      <c r="CNO37" s="1147"/>
      <c r="CNP37" s="1147"/>
      <c r="CNQ37" s="1147"/>
      <c r="CNR37" s="1147"/>
      <c r="CNS37" s="1147"/>
      <c r="CNT37" s="1147"/>
      <c r="CNU37" s="1147"/>
      <c r="CNV37" s="1147"/>
      <c r="CNW37" s="1147"/>
      <c r="CNX37" s="1147"/>
      <c r="CNY37" s="1147"/>
      <c r="CNZ37" s="1147"/>
      <c r="COA37" s="1147"/>
      <c r="COB37" s="1147"/>
      <c r="COC37" s="1147"/>
      <c r="COD37" s="1147"/>
      <c r="COE37" s="1147"/>
      <c r="COF37" s="1147"/>
      <c r="COG37" s="1147"/>
      <c r="COH37" s="1147"/>
      <c r="COI37" s="1147"/>
      <c r="COJ37" s="1147"/>
      <c r="COK37" s="1147"/>
      <c r="COL37" s="1147"/>
      <c r="COM37" s="1147"/>
      <c r="CON37" s="1147"/>
      <c r="COO37" s="1147"/>
      <c r="COP37" s="1147"/>
      <c r="COQ37" s="1147"/>
      <c r="COR37" s="1147"/>
      <c r="COS37" s="1147"/>
      <c r="COT37" s="1147"/>
      <c r="COU37" s="1147"/>
      <c r="COV37" s="1147"/>
      <c r="COW37" s="1147"/>
      <c r="COX37" s="1147"/>
      <c r="COY37" s="1147"/>
      <c r="COZ37" s="1147"/>
      <c r="CPA37" s="1147"/>
      <c r="CPB37" s="1147"/>
      <c r="CPC37" s="1147"/>
      <c r="CPD37" s="1147"/>
      <c r="CPE37" s="1147"/>
      <c r="CPF37" s="1147"/>
      <c r="CPG37" s="1147"/>
      <c r="CPH37" s="1147"/>
      <c r="CPI37" s="1147"/>
      <c r="CPJ37" s="1147"/>
      <c r="CPK37" s="1147"/>
      <c r="CPL37" s="1147"/>
      <c r="CPM37" s="1147"/>
      <c r="CPN37" s="1147"/>
      <c r="CPO37" s="1147"/>
      <c r="CPP37" s="1147"/>
      <c r="CPQ37" s="1147"/>
      <c r="CPR37" s="1147"/>
      <c r="CPS37" s="1147"/>
      <c r="CPT37" s="1147"/>
      <c r="CPU37" s="1147"/>
      <c r="CPV37" s="1147"/>
      <c r="CPW37" s="1147"/>
      <c r="CPX37" s="1147"/>
      <c r="CPY37" s="1147"/>
      <c r="CPZ37" s="1147"/>
      <c r="CQA37" s="1147"/>
      <c r="CQB37" s="1147"/>
      <c r="CQC37" s="1147"/>
      <c r="CQD37" s="1147"/>
      <c r="CQE37" s="1147"/>
      <c r="CQF37" s="1147"/>
      <c r="CQG37" s="1147"/>
      <c r="CQH37" s="1147"/>
      <c r="CQI37" s="1147"/>
      <c r="CQJ37" s="1147"/>
      <c r="CQK37" s="1147"/>
      <c r="CQL37" s="1147"/>
      <c r="CQM37" s="1147"/>
      <c r="CQN37" s="1147"/>
      <c r="CQO37" s="1147"/>
      <c r="CQP37" s="1147"/>
      <c r="CQQ37" s="1147"/>
      <c r="CQR37" s="1147"/>
      <c r="CQS37" s="1147"/>
      <c r="CQT37" s="1147"/>
      <c r="CQU37" s="1147"/>
      <c r="CQV37" s="1147"/>
      <c r="CQW37" s="1147"/>
      <c r="CQX37" s="1147"/>
      <c r="CQY37" s="1147"/>
      <c r="CQZ37" s="1147"/>
      <c r="CRA37" s="1147"/>
      <c r="CRB37" s="1147"/>
      <c r="CRC37" s="1147"/>
      <c r="CRD37" s="1147"/>
      <c r="CRE37" s="1147"/>
      <c r="CRF37" s="1147"/>
      <c r="CRG37" s="1147"/>
      <c r="CRH37" s="1147"/>
      <c r="CRI37" s="1147"/>
      <c r="CRJ37" s="1147"/>
      <c r="CRK37" s="1147"/>
      <c r="CRL37" s="1147"/>
      <c r="CRM37" s="1147"/>
      <c r="CRN37" s="1147"/>
      <c r="CRO37" s="1147"/>
      <c r="CRP37" s="1147"/>
      <c r="CRQ37" s="1147"/>
      <c r="CRR37" s="1147"/>
      <c r="CRS37" s="1147"/>
      <c r="CRT37" s="1147"/>
      <c r="CRU37" s="1147"/>
      <c r="CRV37" s="1147"/>
      <c r="CRW37" s="1147"/>
      <c r="CRX37" s="1147"/>
      <c r="CRY37" s="1147"/>
      <c r="CRZ37" s="1147"/>
      <c r="CSA37" s="1147"/>
      <c r="CSB37" s="1147"/>
      <c r="CSC37" s="1147"/>
      <c r="CSD37" s="1147"/>
      <c r="CSE37" s="1147"/>
      <c r="CSF37" s="1147"/>
      <c r="CSG37" s="1147"/>
      <c r="CSH37" s="1147"/>
      <c r="CSI37" s="1147"/>
      <c r="CSJ37" s="1147"/>
      <c r="CSK37" s="1147"/>
      <c r="CSL37" s="1147"/>
      <c r="CSM37" s="1147"/>
      <c r="CSN37" s="1147"/>
      <c r="CSO37" s="1147"/>
      <c r="CSP37" s="1147"/>
      <c r="CSQ37" s="1147"/>
      <c r="CSR37" s="1147"/>
      <c r="CSS37" s="1147"/>
      <c r="CST37" s="1147"/>
      <c r="CSU37" s="1147"/>
      <c r="CSV37" s="1147"/>
      <c r="CSW37" s="1147"/>
      <c r="CSX37" s="1147"/>
      <c r="CSY37" s="1147"/>
      <c r="CSZ37" s="1147"/>
      <c r="CTA37" s="1147"/>
      <c r="CTB37" s="1147"/>
      <c r="CTC37" s="1147"/>
      <c r="CTD37" s="1147"/>
      <c r="CTE37" s="1147"/>
      <c r="CTF37" s="1147"/>
      <c r="CTG37" s="1147"/>
      <c r="CTH37" s="1147"/>
      <c r="CTI37" s="1147"/>
      <c r="CTJ37" s="1147"/>
      <c r="CTK37" s="1147"/>
      <c r="CTL37" s="1147"/>
      <c r="CTM37" s="1147"/>
      <c r="CTN37" s="1147"/>
      <c r="CTO37" s="1147"/>
      <c r="CTP37" s="1147"/>
      <c r="CTQ37" s="1147"/>
      <c r="CTR37" s="1147"/>
      <c r="CTS37" s="1147"/>
      <c r="CTT37" s="1147"/>
      <c r="CTU37" s="1147"/>
      <c r="CTV37" s="1147"/>
      <c r="CTW37" s="1147"/>
      <c r="CTX37" s="1147"/>
      <c r="CTY37" s="1147"/>
      <c r="CTZ37" s="1147"/>
      <c r="CUA37" s="1147"/>
      <c r="CUB37" s="1147"/>
      <c r="CUC37" s="1147"/>
      <c r="CUD37" s="1147"/>
      <c r="CUE37" s="1147"/>
      <c r="CUF37" s="1147"/>
      <c r="CUG37" s="1147"/>
      <c r="CUH37" s="1147"/>
      <c r="CUI37" s="1147"/>
      <c r="CUJ37" s="1147"/>
      <c r="CUK37" s="1147"/>
      <c r="CUL37" s="1147"/>
      <c r="CUM37" s="1147"/>
      <c r="CUN37" s="1147"/>
      <c r="CUO37" s="1147"/>
      <c r="CUP37" s="1147"/>
      <c r="CUQ37" s="1147"/>
      <c r="CUR37" s="1147"/>
      <c r="CUS37" s="1147"/>
      <c r="CUT37" s="1147"/>
      <c r="CUU37" s="1147"/>
      <c r="CUV37" s="1147"/>
      <c r="CUW37" s="1147"/>
      <c r="CUX37" s="1147"/>
      <c r="CUY37" s="1147"/>
      <c r="CUZ37" s="1147"/>
      <c r="CVA37" s="1147"/>
      <c r="CVB37" s="1147"/>
      <c r="CVC37" s="1147"/>
      <c r="CVD37" s="1147"/>
      <c r="CVE37" s="1147"/>
      <c r="CVF37" s="1147"/>
      <c r="CVG37" s="1147"/>
      <c r="CVH37" s="1147"/>
      <c r="CVI37" s="1147"/>
      <c r="CVJ37" s="1147"/>
      <c r="CVK37" s="1147"/>
      <c r="CVL37" s="1147"/>
      <c r="CVM37" s="1147"/>
      <c r="CVN37" s="1147"/>
      <c r="CVO37" s="1147"/>
      <c r="CVP37" s="1147"/>
      <c r="CVQ37" s="1147"/>
      <c r="CVR37" s="1147"/>
      <c r="CVS37" s="1147"/>
      <c r="CVT37" s="1147"/>
      <c r="CVU37" s="1147"/>
      <c r="CVV37" s="1147"/>
      <c r="CVW37" s="1147"/>
      <c r="CVX37" s="1147"/>
      <c r="CVY37" s="1147"/>
      <c r="CVZ37" s="1147"/>
      <c r="CWA37" s="1147"/>
      <c r="CWB37" s="1147"/>
      <c r="CWC37" s="1147"/>
      <c r="CWD37" s="1147"/>
      <c r="CWE37" s="1147"/>
      <c r="CWF37" s="1147"/>
      <c r="CWG37" s="1147"/>
      <c r="CWH37" s="1147"/>
      <c r="CWI37" s="1147"/>
      <c r="CWJ37" s="1147"/>
      <c r="CWK37" s="1147"/>
      <c r="CWL37" s="1147"/>
      <c r="CWM37" s="1147"/>
      <c r="CWN37" s="1147"/>
      <c r="CWO37" s="1147"/>
      <c r="CWP37" s="1147"/>
      <c r="CWQ37" s="1147"/>
      <c r="CWR37" s="1147"/>
      <c r="CWS37" s="1147"/>
      <c r="CWT37" s="1147"/>
      <c r="CWU37" s="1147"/>
      <c r="CWV37" s="1147"/>
      <c r="CWW37" s="1147"/>
      <c r="CWX37" s="1147"/>
      <c r="CWY37" s="1147"/>
      <c r="CWZ37" s="1147"/>
      <c r="CXA37" s="1147"/>
      <c r="CXB37" s="1147"/>
      <c r="CXC37" s="1147"/>
      <c r="CXD37" s="1147"/>
      <c r="CXE37" s="1147"/>
      <c r="CXF37" s="1147"/>
      <c r="CXG37" s="1147"/>
      <c r="CXH37" s="1147"/>
      <c r="CXI37" s="1147"/>
      <c r="CXJ37" s="1147"/>
      <c r="CXK37" s="1147"/>
      <c r="CXL37" s="1147"/>
      <c r="CXM37" s="1147"/>
      <c r="CXN37" s="1147"/>
      <c r="CXO37" s="1147"/>
      <c r="CXP37" s="1147"/>
      <c r="CXQ37" s="1147"/>
      <c r="CXR37" s="1147"/>
      <c r="CXS37" s="1147"/>
      <c r="CXT37" s="1147"/>
      <c r="CXU37" s="1147"/>
      <c r="CXV37" s="1147"/>
      <c r="CXW37" s="1147"/>
      <c r="CXX37" s="1147"/>
      <c r="CXY37" s="1147"/>
      <c r="CXZ37" s="1147"/>
      <c r="CYA37" s="1147"/>
      <c r="CYB37" s="1147"/>
      <c r="CYC37" s="1147"/>
      <c r="CYD37" s="1147"/>
      <c r="CYE37" s="1147"/>
      <c r="CYF37" s="1147"/>
      <c r="CYG37" s="1147"/>
      <c r="CYH37" s="1147"/>
      <c r="CYI37" s="1147"/>
      <c r="CYJ37" s="1147"/>
      <c r="CYK37" s="1147"/>
      <c r="CYL37" s="1147"/>
      <c r="CYM37" s="1147"/>
      <c r="CYN37" s="1147"/>
      <c r="CYO37" s="1147"/>
      <c r="CYP37" s="1147"/>
      <c r="CYQ37" s="1147"/>
      <c r="CYR37" s="1147"/>
      <c r="CYS37" s="1147"/>
      <c r="CYT37" s="1147"/>
      <c r="CYU37" s="1147"/>
      <c r="CYV37" s="1147"/>
      <c r="CYW37" s="1147"/>
      <c r="CYX37" s="1147"/>
      <c r="CYY37" s="1147"/>
      <c r="CYZ37" s="1147"/>
      <c r="CZA37" s="1147"/>
      <c r="CZB37" s="1147"/>
      <c r="CZC37" s="1147"/>
      <c r="CZD37" s="1147"/>
      <c r="CZE37" s="1147"/>
      <c r="CZF37" s="1147"/>
      <c r="CZG37" s="1147"/>
      <c r="CZH37" s="1147"/>
      <c r="CZI37" s="1147"/>
      <c r="CZJ37" s="1147"/>
      <c r="CZK37" s="1147"/>
      <c r="CZL37" s="1147"/>
      <c r="CZM37" s="1147"/>
      <c r="CZN37" s="1147"/>
      <c r="CZO37" s="1147"/>
      <c r="CZP37" s="1147"/>
      <c r="CZQ37" s="1147"/>
      <c r="CZR37" s="1147"/>
      <c r="CZS37" s="1147"/>
      <c r="CZT37" s="1147"/>
      <c r="CZU37" s="1147"/>
      <c r="CZV37" s="1147"/>
      <c r="CZW37" s="1147"/>
      <c r="CZX37" s="1147"/>
      <c r="CZY37" s="1147"/>
      <c r="CZZ37" s="1147"/>
      <c r="DAA37" s="1147"/>
      <c r="DAB37" s="1147"/>
      <c r="DAC37" s="1147"/>
      <c r="DAD37" s="1147"/>
      <c r="DAE37" s="1147"/>
      <c r="DAF37" s="1147"/>
      <c r="DAG37" s="1147"/>
      <c r="DAH37" s="1147"/>
      <c r="DAI37" s="1147"/>
      <c r="DAJ37" s="1147"/>
      <c r="DAK37" s="1147"/>
      <c r="DAL37" s="1147"/>
      <c r="DAM37" s="1147"/>
      <c r="DAN37" s="1147"/>
      <c r="DAO37" s="1147"/>
      <c r="DAP37" s="1147"/>
      <c r="DAQ37" s="1147"/>
      <c r="DAR37" s="1147"/>
      <c r="DAS37" s="1147"/>
      <c r="DAT37" s="1147"/>
      <c r="DAU37" s="1147"/>
      <c r="DAV37" s="1147"/>
      <c r="DAW37" s="1147"/>
      <c r="DAX37" s="1147"/>
      <c r="DAY37" s="1147"/>
      <c r="DAZ37" s="1147"/>
      <c r="DBA37" s="1147"/>
      <c r="DBB37" s="1147"/>
      <c r="DBC37" s="1147"/>
      <c r="DBD37" s="1147"/>
      <c r="DBE37" s="1147"/>
      <c r="DBF37" s="1147"/>
      <c r="DBG37" s="1147"/>
      <c r="DBH37" s="1147"/>
      <c r="DBI37" s="1147"/>
      <c r="DBJ37" s="1147"/>
      <c r="DBK37" s="1147"/>
      <c r="DBL37" s="1147"/>
      <c r="DBM37" s="1147"/>
      <c r="DBN37" s="1147"/>
      <c r="DBO37" s="1147"/>
      <c r="DBP37" s="1147"/>
      <c r="DBQ37" s="1147"/>
      <c r="DBR37" s="1147"/>
      <c r="DBS37" s="1147"/>
      <c r="DBT37" s="1147"/>
      <c r="DBU37" s="1147"/>
      <c r="DBV37" s="1147"/>
      <c r="DBW37" s="1147"/>
      <c r="DBX37" s="1147"/>
      <c r="DBY37" s="1147"/>
      <c r="DBZ37" s="1147"/>
      <c r="DCA37" s="1147"/>
      <c r="DCB37" s="1147"/>
      <c r="DCC37" s="1147"/>
      <c r="DCD37" s="1147"/>
      <c r="DCE37" s="1147"/>
      <c r="DCF37" s="1147"/>
      <c r="DCG37" s="1147"/>
      <c r="DCH37" s="1147"/>
      <c r="DCI37" s="1147"/>
      <c r="DCJ37" s="1147"/>
      <c r="DCK37" s="1147"/>
      <c r="DCL37" s="1147"/>
      <c r="DCM37" s="1147"/>
      <c r="DCN37" s="1147"/>
      <c r="DCO37" s="1147"/>
      <c r="DCP37" s="1147"/>
      <c r="DCQ37" s="1147"/>
      <c r="DCR37" s="1147"/>
      <c r="DCS37" s="1147"/>
      <c r="DCT37" s="1147"/>
      <c r="DCU37" s="1147"/>
      <c r="DCV37" s="1147"/>
      <c r="DCW37" s="1147"/>
      <c r="DCX37" s="1147"/>
      <c r="DCY37" s="1147"/>
      <c r="DCZ37" s="1147"/>
      <c r="DDA37" s="1147"/>
      <c r="DDB37" s="1147"/>
      <c r="DDC37" s="1147"/>
      <c r="DDD37" s="1147"/>
      <c r="DDE37" s="1147"/>
      <c r="DDF37" s="1147"/>
      <c r="DDG37" s="1147"/>
      <c r="DDH37" s="1147"/>
      <c r="DDI37" s="1147"/>
      <c r="DDJ37" s="1147"/>
      <c r="DDK37" s="1147"/>
      <c r="DDL37" s="1147"/>
      <c r="DDM37" s="1147"/>
      <c r="DDN37" s="1147"/>
      <c r="DDO37" s="1147"/>
      <c r="DDP37" s="1147"/>
      <c r="DDQ37" s="1147"/>
      <c r="DDR37" s="1147"/>
      <c r="DDS37" s="1147"/>
      <c r="DDT37" s="1147"/>
      <c r="DDU37" s="1147"/>
      <c r="DDV37" s="1147"/>
      <c r="DDW37" s="1147"/>
      <c r="DDX37" s="1147"/>
      <c r="DDY37" s="1147"/>
      <c r="DDZ37" s="1147"/>
      <c r="DEA37" s="1147"/>
      <c r="DEB37" s="1147"/>
      <c r="DEC37" s="1147"/>
      <c r="DED37" s="1147"/>
      <c r="DEE37" s="1147"/>
      <c r="DEF37" s="1147"/>
      <c r="DEG37" s="1147"/>
      <c r="DEH37" s="1147"/>
      <c r="DEI37" s="1147"/>
      <c r="DEJ37" s="1147"/>
      <c r="DEK37" s="1147"/>
      <c r="DEL37" s="1147"/>
      <c r="DEM37" s="1147"/>
      <c r="DEN37" s="1147"/>
      <c r="DEO37" s="1147"/>
      <c r="DEP37" s="1147"/>
      <c r="DEQ37" s="1147"/>
      <c r="DER37" s="1147"/>
      <c r="DES37" s="1147"/>
      <c r="DET37" s="1147"/>
      <c r="DEU37" s="1147"/>
      <c r="DEV37" s="1147"/>
      <c r="DEW37" s="1147"/>
      <c r="DEX37" s="1147"/>
      <c r="DEY37" s="1147"/>
      <c r="DEZ37" s="1147"/>
      <c r="DFA37" s="1147"/>
      <c r="DFB37" s="1147"/>
      <c r="DFC37" s="1147"/>
      <c r="DFD37" s="1147"/>
      <c r="DFE37" s="1147"/>
      <c r="DFF37" s="1147"/>
      <c r="DFG37" s="1147"/>
      <c r="DFH37" s="1147"/>
      <c r="DFI37" s="1147"/>
      <c r="DFJ37" s="1147"/>
      <c r="DFK37" s="1147"/>
      <c r="DFL37" s="1147"/>
      <c r="DFM37" s="1147"/>
      <c r="DFN37" s="1147"/>
      <c r="DFO37" s="1147"/>
      <c r="DFP37" s="1147"/>
      <c r="DFQ37" s="1147"/>
      <c r="DFR37" s="1147"/>
      <c r="DFS37" s="1147"/>
      <c r="DFT37" s="1147"/>
      <c r="DFU37" s="1147"/>
      <c r="DFV37" s="1147"/>
      <c r="DFW37" s="1147"/>
      <c r="DFX37" s="1147"/>
      <c r="DFY37" s="1147"/>
      <c r="DFZ37" s="1147"/>
      <c r="DGA37" s="1147"/>
      <c r="DGB37" s="1147"/>
      <c r="DGC37" s="1147"/>
      <c r="DGD37" s="1147"/>
      <c r="DGE37" s="1147"/>
      <c r="DGF37" s="1147"/>
      <c r="DGG37" s="1147"/>
      <c r="DGH37" s="1147"/>
      <c r="DGI37" s="1147"/>
      <c r="DGJ37" s="1147"/>
      <c r="DGK37" s="1147"/>
      <c r="DGL37" s="1147"/>
      <c r="DGM37" s="1147"/>
      <c r="DGN37" s="1147"/>
      <c r="DGO37" s="1147"/>
      <c r="DGP37" s="1147"/>
      <c r="DGQ37" s="1147"/>
      <c r="DGR37" s="1147"/>
      <c r="DGS37" s="1147"/>
      <c r="DGT37" s="1147"/>
      <c r="DGU37" s="1147"/>
      <c r="DGV37" s="1147"/>
      <c r="DGW37" s="1147"/>
      <c r="DGX37" s="1147"/>
      <c r="DGY37" s="1147"/>
      <c r="DGZ37" s="1147"/>
      <c r="DHA37" s="1147"/>
      <c r="DHB37" s="1147"/>
      <c r="DHC37" s="1147"/>
      <c r="DHD37" s="1147"/>
      <c r="DHE37" s="1147"/>
      <c r="DHF37" s="1147"/>
      <c r="DHG37" s="1147"/>
      <c r="DHH37" s="1147"/>
      <c r="DHI37" s="1147"/>
      <c r="DHJ37" s="1147"/>
      <c r="DHK37" s="1147"/>
      <c r="DHL37" s="1147"/>
      <c r="DHM37" s="1147"/>
      <c r="DHN37" s="1147"/>
      <c r="DHO37" s="1147"/>
      <c r="DHP37" s="1147"/>
      <c r="DHQ37" s="1147"/>
      <c r="DHR37" s="1147"/>
      <c r="DHS37" s="1147"/>
      <c r="DHT37" s="1147"/>
      <c r="DHU37" s="1147"/>
      <c r="DHV37" s="1147"/>
      <c r="DHW37" s="1147"/>
      <c r="DHX37" s="1147"/>
      <c r="DHY37" s="1147"/>
      <c r="DHZ37" s="1147"/>
      <c r="DIA37" s="1147"/>
      <c r="DIB37" s="1147"/>
      <c r="DIC37" s="1147"/>
      <c r="DID37" s="1147"/>
      <c r="DIE37" s="1147"/>
      <c r="DIF37" s="1147"/>
      <c r="DIG37" s="1147"/>
      <c r="DIH37" s="1147"/>
      <c r="DII37" s="1147"/>
      <c r="DIJ37" s="1147"/>
      <c r="DIK37" s="1147"/>
      <c r="DIL37" s="1147"/>
      <c r="DIM37" s="1147"/>
      <c r="DIN37" s="1147"/>
      <c r="DIO37" s="1147"/>
      <c r="DIP37" s="1147"/>
      <c r="DIQ37" s="1147"/>
      <c r="DIR37" s="1147"/>
      <c r="DIS37" s="1147"/>
      <c r="DIT37" s="1147"/>
      <c r="DIU37" s="1147"/>
      <c r="DIV37" s="1147"/>
      <c r="DIW37" s="1147"/>
      <c r="DIX37" s="1147"/>
      <c r="DIY37" s="1147"/>
      <c r="DIZ37" s="1147"/>
      <c r="DJA37" s="1147"/>
      <c r="DJB37" s="1147"/>
      <c r="DJC37" s="1147"/>
      <c r="DJD37" s="1147"/>
      <c r="DJE37" s="1147"/>
      <c r="DJF37" s="1147"/>
      <c r="DJG37" s="1147"/>
      <c r="DJH37" s="1147"/>
      <c r="DJI37" s="1147"/>
      <c r="DJJ37" s="1147"/>
      <c r="DJK37" s="1147"/>
      <c r="DJL37" s="1147"/>
      <c r="DJM37" s="1147"/>
      <c r="DJN37" s="1147"/>
      <c r="DJO37" s="1147"/>
      <c r="DJP37" s="1147"/>
      <c r="DJQ37" s="1147"/>
      <c r="DJR37" s="1147"/>
      <c r="DJS37" s="1147"/>
      <c r="DJT37" s="1147"/>
      <c r="DJU37" s="1147"/>
      <c r="DJV37" s="1147"/>
      <c r="DJW37" s="1147"/>
      <c r="DJX37" s="1147"/>
      <c r="DJY37" s="1147"/>
      <c r="DJZ37" s="1147"/>
      <c r="DKA37" s="1147"/>
      <c r="DKB37" s="1147"/>
      <c r="DKC37" s="1147"/>
      <c r="DKD37" s="1147"/>
      <c r="DKE37" s="1147"/>
      <c r="DKF37" s="1147"/>
      <c r="DKG37" s="1147"/>
      <c r="DKH37" s="1147"/>
      <c r="DKI37" s="1147"/>
      <c r="DKJ37" s="1147"/>
      <c r="DKK37" s="1147"/>
      <c r="DKL37" s="1147"/>
      <c r="DKM37" s="1147"/>
      <c r="DKN37" s="1147"/>
      <c r="DKO37" s="1147"/>
      <c r="DKP37" s="1147"/>
      <c r="DKQ37" s="1147"/>
      <c r="DKR37" s="1147"/>
      <c r="DKS37" s="1147"/>
      <c r="DKT37" s="1147"/>
      <c r="DKU37" s="1147"/>
      <c r="DKV37" s="1147"/>
      <c r="DKW37" s="1147"/>
      <c r="DKX37" s="1147"/>
      <c r="DKY37" s="1147"/>
      <c r="DKZ37" s="1147"/>
      <c r="DLA37" s="1147"/>
      <c r="DLB37" s="1147"/>
      <c r="DLC37" s="1147"/>
      <c r="DLD37" s="1147"/>
      <c r="DLE37" s="1147"/>
      <c r="DLF37" s="1147"/>
      <c r="DLG37" s="1147"/>
      <c r="DLH37" s="1147"/>
      <c r="DLI37" s="1147"/>
      <c r="DLJ37" s="1147"/>
      <c r="DLK37" s="1147"/>
      <c r="DLL37" s="1147"/>
      <c r="DLM37" s="1147"/>
      <c r="DLN37" s="1147"/>
      <c r="DLO37" s="1147"/>
      <c r="DLP37" s="1147"/>
      <c r="DLQ37" s="1147"/>
      <c r="DLR37" s="1147"/>
      <c r="DLS37" s="1147"/>
      <c r="DLT37" s="1147"/>
      <c r="DLU37" s="1147"/>
      <c r="DLV37" s="1147"/>
      <c r="DLW37" s="1147"/>
      <c r="DLX37" s="1147"/>
      <c r="DLY37" s="1147"/>
      <c r="DLZ37" s="1147"/>
      <c r="DMA37" s="1147"/>
      <c r="DMB37" s="1147"/>
      <c r="DMC37" s="1147"/>
      <c r="DMD37" s="1147"/>
      <c r="DME37" s="1147"/>
      <c r="DMF37" s="1147"/>
      <c r="DMG37" s="1147"/>
      <c r="DMH37" s="1147"/>
      <c r="DMI37" s="1147"/>
      <c r="DMJ37" s="1147"/>
      <c r="DMK37" s="1147"/>
      <c r="DML37" s="1147"/>
      <c r="DMM37" s="1147"/>
      <c r="DMN37" s="1147"/>
      <c r="DMO37" s="1147"/>
      <c r="DMP37" s="1147"/>
      <c r="DMQ37" s="1147"/>
      <c r="DMR37" s="1147"/>
      <c r="DMS37" s="1147"/>
      <c r="DMT37" s="1147"/>
      <c r="DMU37" s="1147"/>
      <c r="DMV37" s="1147"/>
      <c r="DMW37" s="1147"/>
      <c r="DMX37" s="1147"/>
      <c r="DMY37" s="1147"/>
      <c r="DMZ37" s="1147"/>
      <c r="DNA37" s="1147"/>
      <c r="DNB37" s="1147"/>
      <c r="DNC37" s="1147"/>
      <c r="DND37" s="1147"/>
      <c r="DNE37" s="1147"/>
      <c r="DNF37" s="1147"/>
      <c r="DNG37" s="1147"/>
      <c r="DNH37" s="1147"/>
      <c r="DNI37" s="1147"/>
      <c r="DNJ37" s="1147"/>
      <c r="DNK37" s="1147"/>
      <c r="DNL37" s="1147"/>
      <c r="DNM37" s="1147"/>
      <c r="DNN37" s="1147"/>
      <c r="DNO37" s="1147"/>
      <c r="DNP37" s="1147"/>
      <c r="DNQ37" s="1147"/>
      <c r="DNR37" s="1147"/>
      <c r="DNS37" s="1147"/>
      <c r="DNT37" s="1147"/>
      <c r="DNU37" s="1147"/>
      <c r="DNV37" s="1147"/>
      <c r="DNW37" s="1147"/>
      <c r="DNX37" s="1147"/>
      <c r="DNY37" s="1147"/>
      <c r="DNZ37" s="1147"/>
      <c r="DOA37" s="1147"/>
      <c r="DOB37" s="1147"/>
      <c r="DOC37" s="1147"/>
      <c r="DOD37" s="1147"/>
      <c r="DOE37" s="1147"/>
      <c r="DOF37" s="1147"/>
      <c r="DOG37" s="1147"/>
      <c r="DOH37" s="1147"/>
      <c r="DOI37" s="1147"/>
      <c r="DOJ37" s="1147"/>
      <c r="DOK37" s="1147"/>
      <c r="DOL37" s="1147"/>
      <c r="DOM37" s="1147"/>
      <c r="DON37" s="1147"/>
      <c r="DOO37" s="1147"/>
      <c r="DOP37" s="1147"/>
      <c r="DOQ37" s="1147"/>
      <c r="DOR37" s="1147"/>
      <c r="DOS37" s="1147"/>
      <c r="DOT37" s="1147"/>
      <c r="DOU37" s="1147"/>
      <c r="DOV37" s="1147"/>
      <c r="DOW37" s="1147"/>
      <c r="DOX37" s="1147"/>
      <c r="DOY37" s="1147"/>
      <c r="DOZ37" s="1147"/>
      <c r="DPA37" s="1147"/>
      <c r="DPB37" s="1147"/>
      <c r="DPC37" s="1147"/>
      <c r="DPD37" s="1147"/>
      <c r="DPE37" s="1147"/>
      <c r="DPF37" s="1147"/>
      <c r="DPG37" s="1147"/>
      <c r="DPH37" s="1147"/>
      <c r="DPI37" s="1147"/>
      <c r="DPJ37" s="1147"/>
      <c r="DPK37" s="1147"/>
      <c r="DPL37" s="1147"/>
      <c r="DPM37" s="1147"/>
      <c r="DPN37" s="1147"/>
      <c r="DPO37" s="1147"/>
      <c r="DPP37" s="1147"/>
      <c r="DPQ37" s="1147"/>
      <c r="DPR37" s="1147"/>
      <c r="DPS37" s="1147"/>
      <c r="DPT37" s="1147"/>
      <c r="DPU37" s="1147"/>
      <c r="DPV37" s="1147"/>
      <c r="DPW37" s="1147"/>
      <c r="DPX37" s="1147"/>
      <c r="DPY37" s="1147"/>
      <c r="DPZ37" s="1147"/>
      <c r="DQA37" s="1147"/>
      <c r="DQB37" s="1147"/>
      <c r="DQC37" s="1147"/>
      <c r="DQD37" s="1147"/>
      <c r="DQE37" s="1147"/>
      <c r="DQF37" s="1147"/>
      <c r="DQG37" s="1147"/>
      <c r="DQH37" s="1147"/>
      <c r="DQI37" s="1147"/>
      <c r="DQJ37" s="1147"/>
      <c r="DQK37" s="1147"/>
      <c r="DQL37" s="1147"/>
      <c r="DQM37" s="1147"/>
      <c r="DQN37" s="1147"/>
      <c r="DQO37" s="1147"/>
      <c r="DQP37" s="1147"/>
      <c r="DQQ37" s="1147"/>
      <c r="DQR37" s="1147"/>
      <c r="DQS37" s="1147"/>
      <c r="DQT37" s="1147"/>
      <c r="DQU37" s="1147"/>
      <c r="DQV37" s="1147"/>
      <c r="DQW37" s="1147"/>
      <c r="DQX37" s="1147"/>
      <c r="DQY37" s="1147"/>
      <c r="DQZ37" s="1147"/>
      <c r="DRA37" s="1147"/>
      <c r="DRB37" s="1147"/>
      <c r="DRC37" s="1147"/>
      <c r="DRD37" s="1147"/>
      <c r="DRE37" s="1147"/>
      <c r="DRF37" s="1147"/>
      <c r="DRG37" s="1147"/>
      <c r="DRH37" s="1147"/>
      <c r="DRI37" s="1147"/>
      <c r="DRJ37" s="1147"/>
      <c r="DRK37" s="1147"/>
      <c r="DRL37" s="1147"/>
      <c r="DRM37" s="1147"/>
      <c r="DRN37" s="1147"/>
      <c r="DRO37" s="1147"/>
      <c r="DRP37" s="1147"/>
      <c r="DRQ37" s="1147"/>
      <c r="DRR37" s="1147"/>
      <c r="DRS37" s="1147"/>
      <c r="DRT37" s="1147"/>
      <c r="DRU37" s="1147"/>
      <c r="DRV37" s="1147"/>
      <c r="DRW37" s="1147"/>
      <c r="DRX37" s="1147"/>
      <c r="DRY37" s="1147"/>
      <c r="DRZ37" s="1147"/>
      <c r="DSA37" s="1147"/>
      <c r="DSB37" s="1147"/>
      <c r="DSC37" s="1147"/>
      <c r="DSD37" s="1147"/>
      <c r="DSE37" s="1147"/>
      <c r="DSF37" s="1147"/>
      <c r="DSG37" s="1147"/>
      <c r="DSH37" s="1147"/>
      <c r="DSI37" s="1147"/>
      <c r="DSJ37" s="1147"/>
      <c r="DSK37" s="1147"/>
      <c r="DSL37" s="1147"/>
      <c r="DSM37" s="1147"/>
      <c r="DSN37" s="1147"/>
      <c r="DSO37" s="1147"/>
      <c r="DSP37" s="1147"/>
      <c r="DSQ37" s="1147"/>
      <c r="DSR37" s="1147"/>
      <c r="DSS37" s="1147"/>
      <c r="DST37" s="1147"/>
      <c r="DSU37" s="1147"/>
      <c r="DSV37" s="1147"/>
      <c r="DSW37" s="1147"/>
      <c r="DSX37" s="1147"/>
      <c r="DSY37" s="1147"/>
      <c r="DSZ37" s="1147"/>
      <c r="DTA37" s="1147"/>
      <c r="DTB37" s="1147"/>
      <c r="DTC37" s="1147"/>
      <c r="DTD37" s="1147"/>
      <c r="DTE37" s="1147"/>
      <c r="DTF37" s="1147"/>
      <c r="DTG37" s="1147"/>
      <c r="DTH37" s="1147"/>
      <c r="DTI37" s="1147"/>
      <c r="DTJ37" s="1147"/>
      <c r="DTK37" s="1147"/>
      <c r="DTL37" s="1147"/>
      <c r="DTM37" s="1147"/>
      <c r="DTN37" s="1147"/>
      <c r="DTO37" s="1147"/>
      <c r="DTP37" s="1147"/>
      <c r="DTQ37" s="1147"/>
      <c r="DTR37" s="1147"/>
      <c r="DTS37" s="1147"/>
      <c r="DTT37" s="1147"/>
      <c r="DTU37" s="1147"/>
      <c r="DTV37" s="1147"/>
      <c r="DTW37" s="1147"/>
      <c r="DTX37" s="1147"/>
      <c r="DTY37" s="1147"/>
      <c r="DTZ37" s="1147"/>
      <c r="DUA37" s="1147"/>
      <c r="DUB37" s="1147"/>
      <c r="DUC37" s="1147"/>
      <c r="DUD37" s="1147"/>
      <c r="DUE37" s="1147"/>
      <c r="DUF37" s="1147"/>
      <c r="DUG37" s="1147"/>
      <c r="DUH37" s="1147"/>
      <c r="DUI37" s="1147"/>
      <c r="DUJ37" s="1147"/>
      <c r="DUK37" s="1147"/>
      <c r="DUL37" s="1147"/>
      <c r="DUM37" s="1147"/>
      <c r="DUN37" s="1147"/>
      <c r="DUO37" s="1147"/>
      <c r="DUP37" s="1147"/>
      <c r="DUQ37" s="1147"/>
      <c r="DUR37" s="1147"/>
      <c r="DUS37" s="1147"/>
      <c r="DUT37" s="1147"/>
      <c r="DUU37" s="1147"/>
      <c r="DUV37" s="1147"/>
      <c r="DUW37" s="1147"/>
      <c r="DUX37" s="1147"/>
      <c r="DUY37" s="1147"/>
      <c r="DUZ37" s="1147"/>
      <c r="DVA37" s="1147"/>
      <c r="DVB37" s="1147"/>
      <c r="DVC37" s="1147"/>
      <c r="DVD37" s="1147"/>
      <c r="DVE37" s="1147"/>
      <c r="DVF37" s="1147"/>
      <c r="DVG37" s="1147"/>
      <c r="DVH37" s="1147"/>
      <c r="DVI37" s="1147"/>
      <c r="DVJ37" s="1147"/>
      <c r="DVK37" s="1147"/>
      <c r="DVL37" s="1147"/>
      <c r="DVM37" s="1147"/>
      <c r="DVN37" s="1147"/>
      <c r="DVO37" s="1147"/>
      <c r="DVP37" s="1147"/>
      <c r="DVQ37" s="1147"/>
      <c r="DVR37" s="1147"/>
      <c r="DVS37" s="1147"/>
      <c r="DVT37" s="1147"/>
      <c r="DVU37" s="1147"/>
      <c r="DVV37" s="1147"/>
      <c r="DVW37" s="1147"/>
      <c r="DVX37" s="1147"/>
      <c r="DVY37" s="1147"/>
      <c r="DVZ37" s="1147"/>
      <c r="DWA37" s="1147"/>
      <c r="DWB37" s="1147"/>
      <c r="DWC37" s="1147"/>
      <c r="DWD37" s="1147"/>
      <c r="DWE37" s="1147"/>
      <c r="DWF37" s="1147"/>
      <c r="DWG37" s="1147"/>
      <c r="DWH37" s="1147"/>
      <c r="DWI37" s="1147"/>
      <c r="DWJ37" s="1147"/>
      <c r="DWK37" s="1147"/>
      <c r="DWL37" s="1147"/>
      <c r="DWM37" s="1147"/>
      <c r="DWN37" s="1147"/>
      <c r="DWO37" s="1147"/>
      <c r="DWP37" s="1147"/>
      <c r="DWQ37" s="1147"/>
      <c r="DWR37" s="1147"/>
      <c r="DWS37" s="1147"/>
      <c r="DWT37" s="1147"/>
      <c r="DWU37" s="1147"/>
      <c r="DWV37" s="1147"/>
      <c r="DWW37" s="1147"/>
      <c r="DWX37" s="1147"/>
      <c r="DWY37" s="1147"/>
      <c r="DWZ37" s="1147"/>
      <c r="DXA37" s="1147"/>
      <c r="DXB37" s="1147"/>
      <c r="DXC37" s="1147"/>
      <c r="DXD37" s="1147"/>
      <c r="DXE37" s="1147"/>
      <c r="DXF37" s="1147"/>
      <c r="DXG37" s="1147"/>
      <c r="DXH37" s="1147"/>
      <c r="DXI37" s="1147"/>
      <c r="DXJ37" s="1147"/>
      <c r="DXK37" s="1147"/>
      <c r="DXL37" s="1147"/>
      <c r="DXM37" s="1147"/>
      <c r="DXN37" s="1147"/>
      <c r="DXO37" s="1147"/>
      <c r="DXP37" s="1147"/>
      <c r="DXQ37" s="1147"/>
      <c r="DXR37" s="1147"/>
      <c r="DXS37" s="1147"/>
      <c r="DXT37" s="1147"/>
      <c r="DXU37" s="1147"/>
      <c r="DXV37" s="1147"/>
      <c r="DXW37" s="1147"/>
      <c r="DXX37" s="1147"/>
      <c r="DXY37" s="1147"/>
      <c r="DXZ37" s="1147"/>
      <c r="DYA37" s="1147"/>
      <c r="DYB37" s="1147"/>
      <c r="DYC37" s="1147"/>
      <c r="DYD37" s="1147"/>
      <c r="DYE37" s="1147"/>
      <c r="DYF37" s="1147"/>
      <c r="DYG37" s="1147"/>
      <c r="DYH37" s="1147"/>
      <c r="DYI37" s="1147"/>
      <c r="DYJ37" s="1147"/>
      <c r="DYK37" s="1147"/>
      <c r="DYL37" s="1147"/>
      <c r="DYM37" s="1147"/>
      <c r="DYN37" s="1147"/>
      <c r="DYO37" s="1147"/>
      <c r="DYP37" s="1147"/>
      <c r="DYQ37" s="1147"/>
      <c r="DYR37" s="1147"/>
      <c r="DYS37" s="1147"/>
      <c r="DYT37" s="1147"/>
      <c r="DYU37" s="1147"/>
      <c r="DYV37" s="1147"/>
      <c r="DYW37" s="1147"/>
      <c r="DYX37" s="1147"/>
      <c r="DYY37" s="1147"/>
      <c r="DYZ37" s="1147"/>
      <c r="DZA37" s="1147"/>
      <c r="DZB37" s="1147"/>
      <c r="DZC37" s="1147"/>
      <c r="DZD37" s="1147"/>
      <c r="DZE37" s="1147"/>
      <c r="DZF37" s="1147"/>
      <c r="DZG37" s="1147"/>
      <c r="DZH37" s="1147"/>
      <c r="DZI37" s="1147"/>
      <c r="DZJ37" s="1147"/>
      <c r="DZK37" s="1147"/>
      <c r="DZL37" s="1147"/>
      <c r="DZM37" s="1147"/>
      <c r="DZN37" s="1147"/>
      <c r="DZO37" s="1147"/>
      <c r="DZP37" s="1147"/>
      <c r="DZQ37" s="1147"/>
      <c r="DZR37" s="1147"/>
      <c r="DZS37" s="1147"/>
      <c r="DZT37" s="1147"/>
      <c r="DZU37" s="1147"/>
      <c r="DZV37" s="1147"/>
      <c r="DZW37" s="1147"/>
      <c r="DZX37" s="1147"/>
      <c r="DZY37" s="1147"/>
      <c r="DZZ37" s="1147"/>
      <c r="EAA37" s="1147"/>
      <c r="EAB37" s="1147"/>
      <c r="EAC37" s="1147"/>
      <c r="EAD37" s="1147"/>
      <c r="EAE37" s="1147"/>
      <c r="EAF37" s="1147"/>
      <c r="EAG37" s="1147"/>
      <c r="EAH37" s="1147"/>
      <c r="EAI37" s="1147"/>
      <c r="EAJ37" s="1147"/>
      <c r="EAK37" s="1147"/>
      <c r="EAL37" s="1147"/>
      <c r="EAM37" s="1147"/>
      <c r="EAN37" s="1147"/>
      <c r="EAO37" s="1147"/>
      <c r="EAP37" s="1147"/>
      <c r="EAQ37" s="1147"/>
      <c r="EAR37" s="1147"/>
      <c r="EAS37" s="1147"/>
      <c r="EAT37" s="1147"/>
      <c r="EAU37" s="1147"/>
      <c r="EAV37" s="1147"/>
      <c r="EAW37" s="1147"/>
      <c r="EAX37" s="1147"/>
      <c r="EAY37" s="1147"/>
      <c r="EAZ37" s="1147"/>
      <c r="EBA37" s="1147"/>
      <c r="EBB37" s="1147"/>
      <c r="EBC37" s="1147"/>
      <c r="EBD37" s="1147"/>
      <c r="EBE37" s="1147"/>
      <c r="EBF37" s="1147"/>
      <c r="EBG37" s="1147"/>
      <c r="EBH37" s="1147"/>
      <c r="EBI37" s="1147"/>
      <c r="EBJ37" s="1147"/>
      <c r="EBK37" s="1147"/>
      <c r="EBL37" s="1147"/>
      <c r="EBM37" s="1147"/>
      <c r="EBN37" s="1147"/>
      <c r="EBO37" s="1147"/>
      <c r="EBP37" s="1147"/>
      <c r="EBQ37" s="1147"/>
      <c r="EBR37" s="1147"/>
      <c r="EBS37" s="1147"/>
      <c r="EBT37" s="1147"/>
      <c r="EBU37" s="1147"/>
      <c r="EBV37" s="1147"/>
      <c r="EBW37" s="1147"/>
      <c r="EBX37" s="1147"/>
      <c r="EBY37" s="1147"/>
      <c r="EBZ37" s="1147"/>
      <c r="ECA37" s="1147"/>
      <c r="ECB37" s="1147"/>
      <c r="ECC37" s="1147"/>
      <c r="ECD37" s="1147"/>
      <c r="ECE37" s="1147"/>
      <c r="ECF37" s="1147"/>
      <c r="ECG37" s="1147"/>
      <c r="ECH37" s="1147"/>
      <c r="ECI37" s="1147"/>
      <c r="ECJ37" s="1147"/>
      <c r="ECK37" s="1147"/>
      <c r="ECL37" s="1147"/>
      <c r="ECM37" s="1147"/>
      <c r="ECN37" s="1147"/>
      <c r="ECO37" s="1147"/>
      <c r="ECP37" s="1147"/>
      <c r="ECQ37" s="1147"/>
      <c r="ECR37" s="1147"/>
      <c r="ECS37" s="1147"/>
      <c r="ECT37" s="1147"/>
      <c r="ECU37" s="1147"/>
      <c r="ECV37" s="1147"/>
      <c r="ECW37" s="1147"/>
      <c r="ECX37" s="1147"/>
      <c r="ECY37" s="1147"/>
      <c r="ECZ37" s="1147"/>
      <c r="EDA37" s="1147"/>
      <c r="EDB37" s="1147"/>
      <c r="EDC37" s="1147"/>
      <c r="EDD37" s="1147"/>
      <c r="EDE37" s="1147"/>
      <c r="EDF37" s="1147"/>
      <c r="EDG37" s="1147"/>
      <c r="EDH37" s="1147"/>
      <c r="EDI37" s="1147"/>
      <c r="EDJ37" s="1147"/>
      <c r="EDK37" s="1147"/>
      <c r="EDL37" s="1147"/>
      <c r="EDM37" s="1147"/>
      <c r="EDN37" s="1147"/>
      <c r="EDO37" s="1147"/>
      <c r="EDP37" s="1147"/>
      <c r="EDQ37" s="1147"/>
      <c r="EDR37" s="1147"/>
      <c r="EDS37" s="1147"/>
      <c r="EDT37" s="1147"/>
      <c r="EDU37" s="1147"/>
      <c r="EDV37" s="1147"/>
      <c r="EDW37" s="1147"/>
      <c r="EDX37" s="1147"/>
      <c r="EDY37" s="1147"/>
      <c r="EDZ37" s="1147"/>
      <c r="EEA37" s="1147"/>
      <c r="EEB37" s="1147"/>
      <c r="EEC37" s="1147"/>
      <c r="EED37" s="1147"/>
      <c r="EEE37" s="1147"/>
      <c r="EEF37" s="1147"/>
      <c r="EEG37" s="1147"/>
      <c r="EEH37" s="1147"/>
      <c r="EEI37" s="1147"/>
      <c r="EEJ37" s="1147"/>
      <c r="EEK37" s="1147"/>
      <c r="EEL37" s="1147"/>
      <c r="EEM37" s="1147"/>
      <c r="EEN37" s="1147"/>
      <c r="EEO37" s="1147"/>
      <c r="EEP37" s="1147"/>
      <c r="EEQ37" s="1147"/>
      <c r="EER37" s="1147"/>
      <c r="EES37" s="1147"/>
      <c r="EET37" s="1147"/>
      <c r="EEU37" s="1147"/>
      <c r="EEV37" s="1147"/>
      <c r="EEW37" s="1147"/>
      <c r="EEX37" s="1147"/>
      <c r="EEY37" s="1147"/>
      <c r="EEZ37" s="1147"/>
      <c r="EFA37" s="1147"/>
      <c r="EFB37" s="1147"/>
      <c r="EFC37" s="1147"/>
      <c r="EFD37" s="1147"/>
      <c r="EFE37" s="1147"/>
      <c r="EFF37" s="1147"/>
      <c r="EFG37" s="1147"/>
      <c r="EFH37" s="1147"/>
      <c r="EFI37" s="1147"/>
      <c r="EFJ37" s="1147"/>
      <c r="EFK37" s="1147"/>
      <c r="EFL37" s="1147"/>
      <c r="EFM37" s="1147"/>
      <c r="EFN37" s="1147"/>
      <c r="EFO37" s="1147"/>
      <c r="EFP37" s="1147"/>
      <c r="EFQ37" s="1147"/>
      <c r="EFR37" s="1147"/>
      <c r="EFS37" s="1147"/>
      <c r="EFT37" s="1147"/>
      <c r="EFU37" s="1147"/>
      <c r="EFV37" s="1147"/>
      <c r="EFW37" s="1147"/>
      <c r="EFX37" s="1147"/>
      <c r="EFY37" s="1147"/>
      <c r="EFZ37" s="1147"/>
      <c r="EGA37" s="1147"/>
      <c r="EGB37" s="1147"/>
      <c r="EGC37" s="1147"/>
      <c r="EGD37" s="1147"/>
      <c r="EGE37" s="1147"/>
      <c r="EGF37" s="1147"/>
      <c r="EGG37" s="1147"/>
      <c r="EGH37" s="1147"/>
      <c r="EGI37" s="1147"/>
      <c r="EGJ37" s="1147"/>
      <c r="EGK37" s="1147"/>
      <c r="EGL37" s="1147"/>
      <c r="EGM37" s="1147"/>
      <c r="EGN37" s="1147"/>
      <c r="EGO37" s="1147"/>
      <c r="EGP37" s="1147"/>
      <c r="EGQ37" s="1147"/>
      <c r="EGR37" s="1147"/>
      <c r="EGS37" s="1147"/>
      <c r="EGT37" s="1147"/>
      <c r="EGU37" s="1147"/>
      <c r="EGV37" s="1147"/>
      <c r="EGW37" s="1147"/>
      <c r="EGX37" s="1147"/>
      <c r="EGY37" s="1147"/>
      <c r="EGZ37" s="1147"/>
      <c r="EHA37" s="1147"/>
      <c r="EHB37" s="1147"/>
      <c r="EHC37" s="1147"/>
      <c r="EHD37" s="1147"/>
      <c r="EHE37" s="1147"/>
      <c r="EHF37" s="1147"/>
      <c r="EHG37" s="1147"/>
      <c r="EHH37" s="1147"/>
      <c r="EHI37" s="1147"/>
      <c r="EHJ37" s="1147"/>
      <c r="EHK37" s="1147"/>
      <c r="EHL37" s="1147"/>
      <c r="EHM37" s="1147"/>
      <c r="EHN37" s="1147"/>
      <c r="EHO37" s="1147"/>
      <c r="EHP37" s="1147"/>
      <c r="EHQ37" s="1147"/>
      <c r="EHR37" s="1147"/>
      <c r="EHS37" s="1147"/>
      <c r="EHT37" s="1147"/>
      <c r="EHU37" s="1147"/>
      <c r="EHV37" s="1147"/>
      <c r="EHW37" s="1147"/>
      <c r="EHX37" s="1147"/>
      <c r="EHY37" s="1147"/>
      <c r="EHZ37" s="1147"/>
      <c r="EIA37" s="1147"/>
      <c r="EIB37" s="1147"/>
      <c r="EIC37" s="1147"/>
      <c r="EID37" s="1147"/>
      <c r="EIE37" s="1147"/>
      <c r="EIF37" s="1147"/>
      <c r="EIG37" s="1147"/>
      <c r="EIH37" s="1147"/>
      <c r="EII37" s="1147"/>
      <c r="EIJ37" s="1147"/>
      <c r="EIK37" s="1147"/>
      <c r="EIL37" s="1147"/>
      <c r="EIM37" s="1147"/>
      <c r="EIN37" s="1147"/>
      <c r="EIO37" s="1147"/>
      <c r="EIP37" s="1147"/>
      <c r="EIQ37" s="1147"/>
      <c r="EIR37" s="1147"/>
      <c r="EIS37" s="1147"/>
      <c r="EIT37" s="1147"/>
      <c r="EIU37" s="1147"/>
      <c r="EIV37" s="1147"/>
      <c r="EIW37" s="1147"/>
      <c r="EIX37" s="1147"/>
      <c r="EIY37" s="1147"/>
      <c r="EIZ37" s="1147"/>
      <c r="EJA37" s="1147"/>
      <c r="EJB37" s="1147"/>
      <c r="EJC37" s="1147"/>
      <c r="EJD37" s="1147"/>
      <c r="EJE37" s="1147"/>
      <c r="EJF37" s="1147"/>
      <c r="EJG37" s="1147"/>
      <c r="EJH37" s="1147"/>
      <c r="EJI37" s="1147"/>
      <c r="EJJ37" s="1147"/>
      <c r="EJK37" s="1147"/>
      <c r="EJL37" s="1147"/>
      <c r="EJM37" s="1147"/>
      <c r="EJN37" s="1147"/>
      <c r="EJO37" s="1147"/>
      <c r="EJP37" s="1147"/>
      <c r="EJQ37" s="1147"/>
      <c r="EJR37" s="1147"/>
      <c r="EJS37" s="1147"/>
      <c r="EJT37" s="1147"/>
      <c r="EJU37" s="1147"/>
      <c r="EJV37" s="1147"/>
      <c r="EJW37" s="1147"/>
      <c r="EJX37" s="1147"/>
      <c r="EJY37" s="1147"/>
      <c r="EJZ37" s="1147"/>
      <c r="EKA37" s="1147"/>
      <c r="EKB37" s="1147"/>
      <c r="EKC37" s="1147"/>
      <c r="EKD37" s="1147"/>
      <c r="EKE37" s="1147"/>
      <c r="EKF37" s="1147"/>
      <c r="EKG37" s="1147"/>
      <c r="EKH37" s="1147"/>
      <c r="EKI37" s="1147"/>
      <c r="EKJ37" s="1147"/>
      <c r="EKK37" s="1147"/>
      <c r="EKL37" s="1147"/>
      <c r="EKM37" s="1147"/>
      <c r="EKN37" s="1147"/>
      <c r="EKO37" s="1147"/>
      <c r="EKP37" s="1147"/>
      <c r="EKQ37" s="1147"/>
      <c r="EKR37" s="1147"/>
      <c r="EKS37" s="1147"/>
      <c r="EKT37" s="1147"/>
      <c r="EKU37" s="1147"/>
      <c r="EKV37" s="1147"/>
      <c r="EKW37" s="1147"/>
      <c r="EKX37" s="1147"/>
      <c r="EKY37" s="1147"/>
      <c r="EKZ37" s="1147"/>
      <c r="ELA37" s="1147"/>
      <c r="ELB37" s="1147"/>
      <c r="ELC37" s="1147"/>
      <c r="ELD37" s="1147"/>
      <c r="ELE37" s="1147"/>
      <c r="ELF37" s="1147"/>
      <c r="ELG37" s="1147"/>
      <c r="ELH37" s="1147"/>
      <c r="ELI37" s="1147"/>
      <c r="ELJ37" s="1147"/>
      <c r="ELK37" s="1147"/>
      <c r="ELL37" s="1147"/>
      <c r="ELM37" s="1147"/>
      <c r="ELN37" s="1147"/>
      <c r="ELO37" s="1147"/>
      <c r="ELP37" s="1147"/>
      <c r="ELQ37" s="1147"/>
      <c r="ELR37" s="1147"/>
      <c r="ELS37" s="1147"/>
      <c r="ELT37" s="1147"/>
      <c r="ELU37" s="1147"/>
      <c r="ELV37" s="1147"/>
      <c r="ELW37" s="1147"/>
      <c r="ELX37" s="1147"/>
      <c r="ELY37" s="1147"/>
      <c r="ELZ37" s="1147"/>
      <c r="EMA37" s="1147"/>
      <c r="EMB37" s="1147"/>
      <c r="EMC37" s="1147"/>
      <c r="EMD37" s="1147"/>
      <c r="EME37" s="1147"/>
      <c r="EMF37" s="1147"/>
      <c r="EMG37" s="1147"/>
      <c r="EMH37" s="1147"/>
      <c r="EMI37" s="1147"/>
      <c r="EMJ37" s="1147"/>
      <c r="EMK37" s="1147"/>
      <c r="EML37" s="1147"/>
      <c r="EMM37" s="1147"/>
      <c r="EMN37" s="1147"/>
      <c r="EMO37" s="1147"/>
      <c r="EMP37" s="1147"/>
      <c r="EMQ37" s="1147"/>
      <c r="EMR37" s="1147"/>
      <c r="EMS37" s="1147"/>
      <c r="EMT37" s="1147"/>
      <c r="EMU37" s="1147"/>
      <c r="EMV37" s="1147"/>
      <c r="EMW37" s="1147"/>
      <c r="EMX37" s="1147"/>
      <c r="EMY37" s="1147"/>
      <c r="EMZ37" s="1147"/>
      <c r="ENA37" s="1147"/>
      <c r="ENB37" s="1147"/>
      <c r="ENC37" s="1147"/>
      <c r="END37" s="1147"/>
      <c r="ENE37" s="1147"/>
      <c r="ENF37" s="1147"/>
      <c r="ENG37" s="1147"/>
      <c r="ENH37" s="1147"/>
      <c r="ENI37" s="1147"/>
      <c r="ENJ37" s="1147"/>
      <c r="ENK37" s="1147"/>
      <c r="ENL37" s="1147"/>
      <c r="ENM37" s="1147"/>
      <c r="ENN37" s="1147"/>
      <c r="ENO37" s="1147"/>
      <c r="ENP37" s="1147"/>
      <c r="ENQ37" s="1147"/>
      <c r="ENR37" s="1147"/>
      <c r="ENS37" s="1147"/>
      <c r="ENT37" s="1147"/>
      <c r="ENU37" s="1147"/>
      <c r="ENV37" s="1147"/>
      <c r="ENW37" s="1147"/>
      <c r="ENX37" s="1147"/>
      <c r="ENY37" s="1147"/>
      <c r="ENZ37" s="1147"/>
      <c r="EOA37" s="1147"/>
      <c r="EOB37" s="1147"/>
      <c r="EOC37" s="1147"/>
      <c r="EOD37" s="1147"/>
      <c r="EOE37" s="1147"/>
      <c r="EOF37" s="1147"/>
      <c r="EOG37" s="1147"/>
      <c r="EOH37" s="1147"/>
      <c r="EOI37" s="1147"/>
      <c r="EOJ37" s="1147"/>
      <c r="EOK37" s="1147"/>
      <c r="EOL37" s="1147"/>
      <c r="EOM37" s="1147"/>
      <c r="EON37" s="1147"/>
      <c r="EOO37" s="1147"/>
      <c r="EOP37" s="1147"/>
      <c r="EOQ37" s="1147"/>
      <c r="EOR37" s="1147"/>
      <c r="EOS37" s="1147"/>
      <c r="EOT37" s="1147"/>
      <c r="EOU37" s="1147"/>
      <c r="EOV37" s="1147"/>
      <c r="EOW37" s="1147"/>
      <c r="EOX37" s="1147"/>
      <c r="EOY37" s="1147"/>
      <c r="EOZ37" s="1147"/>
      <c r="EPA37" s="1147"/>
      <c r="EPB37" s="1147"/>
      <c r="EPC37" s="1147"/>
      <c r="EPD37" s="1147"/>
      <c r="EPE37" s="1147"/>
      <c r="EPF37" s="1147"/>
      <c r="EPG37" s="1147"/>
      <c r="EPH37" s="1147"/>
      <c r="EPI37" s="1147"/>
      <c r="EPJ37" s="1147"/>
      <c r="EPK37" s="1147"/>
      <c r="EPL37" s="1147"/>
      <c r="EPM37" s="1147"/>
      <c r="EPN37" s="1147"/>
      <c r="EPO37" s="1147"/>
      <c r="EPP37" s="1147"/>
      <c r="EPQ37" s="1147"/>
      <c r="EPR37" s="1147"/>
      <c r="EPS37" s="1147"/>
      <c r="EPT37" s="1147"/>
      <c r="EPU37" s="1147"/>
      <c r="EPV37" s="1147"/>
      <c r="EPW37" s="1147"/>
      <c r="EPX37" s="1147"/>
      <c r="EPY37" s="1147"/>
      <c r="EPZ37" s="1147"/>
      <c r="EQA37" s="1147"/>
      <c r="EQB37" s="1147"/>
      <c r="EQC37" s="1147"/>
      <c r="EQD37" s="1147"/>
      <c r="EQE37" s="1147"/>
      <c r="EQF37" s="1147"/>
      <c r="EQG37" s="1147"/>
      <c r="EQH37" s="1147"/>
      <c r="EQI37" s="1147"/>
      <c r="EQJ37" s="1147"/>
      <c r="EQK37" s="1147"/>
      <c r="EQL37" s="1147"/>
      <c r="EQM37" s="1147"/>
      <c r="EQN37" s="1147"/>
      <c r="EQO37" s="1147"/>
      <c r="EQP37" s="1147"/>
      <c r="EQQ37" s="1147"/>
      <c r="EQR37" s="1147"/>
      <c r="EQS37" s="1147"/>
      <c r="EQT37" s="1147"/>
      <c r="EQU37" s="1147"/>
      <c r="EQV37" s="1147"/>
      <c r="EQW37" s="1147"/>
      <c r="EQX37" s="1147"/>
      <c r="EQY37" s="1147"/>
      <c r="EQZ37" s="1147"/>
      <c r="ERA37" s="1147"/>
      <c r="ERB37" s="1147"/>
      <c r="ERC37" s="1147"/>
      <c r="ERD37" s="1147"/>
      <c r="ERE37" s="1147"/>
      <c r="ERF37" s="1147"/>
      <c r="ERG37" s="1147"/>
      <c r="ERH37" s="1147"/>
      <c r="ERI37" s="1147"/>
      <c r="ERJ37" s="1147"/>
      <c r="ERK37" s="1147"/>
      <c r="ERL37" s="1147"/>
      <c r="ERM37" s="1147"/>
      <c r="ERN37" s="1147"/>
      <c r="ERO37" s="1147"/>
      <c r="ERP37" s="1147"/>
      <c r="ERQ37" s="1147"/>
      <c r="ERR37" s="1147"/>
      <c r="ERS37" s="1147"/>
      <c r="ERT37" s="1147"/>
      <c r="ERU37" s="1147"/>
      <c r="ERV37" s="1147"/>
      <c r="ERW37" s="1147"/>
      <c r="ERX37" s="1147"/>
      <c r="ERY37" s="1147"/>
      <c r="ERZ37" s="1147"/>
      <c r="ESA37" s="1147"/>
      <c r="ESB37" s="1147"/>
      <c r="ESC37" s="1147"/>
      <c r="ESD37" s="1147"/>
      <c r="ESE37" s="1147"/>
      <c r="ESF37" s="1147"/>
      <c r="ESG37" s="1147"/>
      <c r="ESH37" s="1147"/>
      <c r="ESI37" s="1147"/>
      <c r="ESJ37" s="1147"/>
      <c r="ESK37" s="1147"/>
      <c r="ESL37" s="1147"/>
      <c r="ESM37" s="1147"/>
      <c r="ESN37" s="1147"/>
      <c r="ESO37" s="1147"/>
      <c r="ESP37" s="1147"/>
      <c r="ESQ37" s="1147"/>
      <c r="ESR37" s="1147"/>
      <c r="ESS37" s="1147"/>
      <c r="EST37" s="1147"/>
      <c r="ESU37" s="1147"/>
      <c r="ESV37" s="1147"/>
      <c r="ESW37" s="1147"/>
      <c r="ESX37" s="1147"/>
      <c r="ESY37" s="1147"/>
      <c r="ESZ37" s="1147"/>
      <c r="ETA37" s="1147"/>
      <c r="ETB37" s="1147"/>
      <c r="ETC37" s="1147"/>
      <c r="ETD37" s="1147"/>
      <c r="ETE37" s="1147"/>
      <c r="ETF37" s="1147"/>
      <c r="ETG37" s="1147"/>
      <c r="ETH37" s="1147"/>
      <c r="ETI37" s="1147"/>
      <c r="ETJ37" s="1147"/>
      <c r="ETK37" s="1147"/>
      <c r="ETL37" s="1147"/>
      <c r="ETM37" s="1147"/>
      <c r="ETN37" s="1147"/>
      <c r="ETO37" s="1147"/>
      <c r="ETP37" s="1147"/>
      <c r="ETQ37" s="1147"/>
      <c r="ETR37" s="1147"/>
      <c r="ETS37" s="1147"/>
      <c r="ETT37" s="1147"/>
      <c r="ETU37" s="1147"/>
      <c r="ETV37" s="1147"/>
      <c r="ETW37" s="1147"/>
      <c r="ETX37" s="1147"/>
      <c r="ETY37" s="1147"/>
      <c r="ETZ37" s="1147"/>
      <c r="EUA37" s="1147"/>
      <c r="EUB37" s="1147"/>
      <c r="EUC37" s="1147"/>
      <c r="EUD37" s="1147"/>
      <c r="EUE37" s="1147"/>
      <c r="EUF37" s="1147"/>
      <c r="EUG37" s="1147"/>
      <c r="EUH37" s="1147"/>
      <c r="EUI37" s="1147"/>
      <c r="EUJ37" s="1147"/>
      <c r="EUK37" s="1147"/>
      <c r="EUL37" s="1147"/>
      <c r="EUM37" s="1147"/>
      <c r="EUN37" s="1147"/>
      <c r="EUO37" s="1147"/>
      <c r="EUP37" s="1147"/>
      <c r="EUQ37" s="1147"/>
      <c r="EUR37" s="1147"/>
      <c r="EUS37" s="1147"/>
      <c r="EUT37" s="1147"/>
      <c r="EUU37" s="1147"/>
      <c r="EUV37" s="1147"/>
      <c r="EUW37" s="1147"/>
      <c r="EUX37" s="1147"/>
      <c r="EUY37" s="1147"/>
      <c r="EUZ37" s="1147"/>
      <c r="EVA37" s="1147"/>
      <c r="EVB37" s="1147"/>
      <c r="EVC37" s="1147"/>
      <c r="EVD37" s="1147"/>
      <c r="EVE37" s="1147"/>
      <c r="EVF37" s="1147"/>
      <c r="EVG37" s="1147"/>
      <c r="EVH37" s="1147"/>
      <c r="EVI37" s="1147"/>
      <c r="EVJ37" s="1147"/>
      <c r="EVK37" s="1147"/>
      <c r="EVL37" s="1147"/>
      <c r="EVM37" s="1147"/>
      <c r="EVN37" s="1147"/>
      <c r="EVO37" s="1147"/>
      <c r="EVP37" s="1147"/>
      <c r="EVQ37" s="1147"/>
      <c r="EVR37" s="1147"/>
      <c r="EVS37" s="1147"/>
      <c r="EVT37" s="1147"/>
      <c r="EVU37" s="1147"/>
      <c r="EVV37" s="1147"/>
      <c r="EVW37" s="1147"/>
      <c r="EVX37" s="1147"/>
      <c r="EVY37" s="1147"/>
      <c r="EVZ37" s="1147"/>
      <c r="EWA37" s="1147"/>
      <c r="EWB37" s="1147"/>
      <c r="EWC37" s="1147"/>
      <c r="EWD37" s="1147"/>
      <c r="EWE37" s="1147"/>
      <c r="EWF37" s="1147"/>
      <c r="EWG37" s="1147"/>
      <c r="EWH37" s="1147"/>
      <c r="EWI37" s="1147"/>
      <c r="EWJ37" s="1147"/>
      <c r="EWK37" s="1147"/>
      <c r="EWL37" s="1147"/>
      <c r="EWM37" s="1147"/>
      <c r="EWN37" s="1147"/>
      <c r="EWO37" s="1147"/>
      <c r="EWP37" s="1147"/>
      <c r="EWQ37" s="1147"/>
      <c r="EWR37" s="1147"/>
      <c r="EWS37" s="1147"/>
      <c r="EWT37" s="1147"/>
      <c r="EWU37" s="1147"/>
      <c r="EWV37" s="1147"/>
      <c r="EWW37" s="1147"/>
      <c r="EWX37" s="1147"/>
      <c r="EWY37" s="1147"/>
      <c r="EWZ37" s="1147"/>
      <c r="EXA37" s="1147"/>
      <c r="EXB37" s="1147"/>
      <c r="EXC37" s="1147"/>
      <c r="EXD37" s="1147"/>
      <c r="EXE37" s="1147"/>
      <c r="EXF37" s="1147"/>
      <c r="EXG37" s="1147"/>
      <c r="EXH37" s="1147"/>
      <c r="EXI37" s="1147"/>
      <c r="EXJ37" s="1147"/>
      <c r="EXK37" s="1147"/>
      <c r="EXL37" s="1147"/>
      <c r="EXM37" s="1147"/>
      <c r="EXN37" s="1147"/>
      <c r="EXO37" s="1147"/>
      <c r="EXP37" s="1147"/>
      <c r="EXQ37" s="1147"/>
      <c r="EXR37" s="1147"/>
      <c r="EXS37" s="1147"/>
      <c r="EXT37" s="1147"/>
      <c r="EXU37" s="1147"/>
      <c r="EXV37" s="1147"/>
      <c r="EXW37" s="1147"/>
      <c r="EXX37" s="1147"/>
      <c r="EXY37" s="1147"/>
      <c r="EXZ37" s="1147"/>
      <c r="EYA37" s="1147"/>
      <c r="EYB37" s="1147"/>
      <c r="EYC37" s="1147"/>
      <c r="EYD37" s="1147"/>
      <c r="EYE37" s="1147"/>
      <c r="EYF37" s="1147"/>
      <c r="EYG37" s="1147"/>
      <c r="EYH37" s="1147"/>
      <c r="EYI37" s="1147"/>
      <c r="EYJ37" s="1147"/>
      <c r="EYK37" s="1147"/>
      <c r="EYL37" s="1147"/>
      <c r="EYM37" s="1147"/>
      <c r="EYN37" s="1147"/>
      <c r="EYO37" s="1147"/>
      <c r="EYP37" s="1147"/>
      <c r="EYQ37" s="1147"/>
      <c r="EYR37" s="1147"/>
      <c r="EYS37" s="1147"/>
      <c r="EYT37" s="1147"/>
      <c r="EYU37" s="1147"/>
      <c r="EYV37" s="1147"/>
      <c r="EYW37" s="1147"/>
      <c r="EYX37" s="1147"/>
      <c r="EYY37" s="1147"/>
      <c r="EYZ37" s="1147"/>
      <c r="EZA37" s="1147"/>
      <c r="EZB37" s="1147"/>
      <c r="EZC37" s="1147"/>
      <c r="EZD37" s="1147"/>
      <c r="EZE37" s="1147"/>
      <c r="EZF37" s="1147"/>
      <c r="EZG37" s="1147"/>
      <c r="EZH37" s="1147"/>
      <c r="EZI37" s="1147"/>
      <c r="EZJ37" s="1147"/>
      <c r="EZK37" s="1147"/>
      <c r="EZL37" s="1147"/>
      <c r="EZM37" s="1147"/>
      <c r="EZN37" s="1147"/>
      <c r="EZO37" s="1147"/>
      <c r="EZP37" s="1147"/>
      <c r="EZQ37" s="1147"/>
      <c r="EZR37" s="1147"/>
      <c r="EZS37" s="1147"/>
      <c r="EZT37" s="1147"/>
      <c r="EZU37" s="1147"/>
      <c r="EZV37" s="1147"/>
      <c r="EZW37" s="1147"/>
      <c r="EZX37" s="1147"/>
      <c r="EZY37" s="1147"/>
      <c r="EZZ37" s="1147"/>
      <c r="FAA37" s="1147"/>
      <c r="FAB37" s="1147"/>
      <c r="FAC37" s="1147"/>
      <c r="FAD37" s="1147"/>
      <c r="FAE37" s="1147"/>
      <c r="FAF37" s="1147"/>
      <c r="FAG37" s="1147"/>
      <c r="FAH37" s="1147"/>
      <c r="FAI37" s="1147"/>
      <c r="FAJ37" s="1147"/>
      <c r="FAK37" s="1147"/>
      <c r="FAL37" s="1147"/>
      <c r="FAM37" s="1147"/>
      <c r="FAN37" s="1147"/>
      <c r="FAO37" s="1147"/>
      <c r="FAP37" s="1147"/>
      <c r="FAQ37" s="1147"/>
      <c r="FAR37" s="1147"/>
      <c r="FAS37" s="1147"/>
      <c r="FAT37" s="1147"/>
      <c r="FAU37" s="1147"/>
      <c r="FAV37" s="1147"/>
      <c r="FAW37" s="1147"/>
      <c r="FAX37" s="1147"/>
      <c r="FAY37" s="1147"/>
      <c r="FAZ37" s="1147"/>
      <c r="FBA37" s="1147"/>
      <c r="FBB37" s="1147"/>
      <c r="FBC37" s="1147"/>
      <c r="FBD37" s="1147"/>
      <c r="FBE37" s="1147"/>
      <c r="FBF37" s="1147"/>
      <c r="FBG37" s="1147"/>
      <c r="FBH37" s="1147"/>
      <c r="FBI37" s="1147"/>
      <c r="FBJ37" s="1147"/>
      <c r="FBK37" s="1147"/>
      <c r="FBL37" s="1147"/>
      <c r="FBM37" s="1147"/>
      <c r="FBN37" s="1147"/>
      <c r="FBO37" s="1147"/>
      <c r="FBP37" s="1147"/>
      <c r="FBQ37" s="1147"/>
      <c r="FBR37" s="1147"/>
      <c r="FBS37" s="1147"/>
      <c r="FBT37" s="1147"/>
      <c r="FBU37" s="1147"/>
      <c r="FBV37" s="1147"/>
      <c r="FBW37" s="1147"/>
      <c r="FBX37" s="1147"/>
      <c r="FBY37" s="1147"/>
      <c r="FBZ37" s="1147"/>
      <c r="FCA37" s="1147"/>
      <c r="FCB37" s="1147"/>
      <c r="FCC37" s="1147"/>
      <c r="FCD37" s="1147"/>
      <c r="FCE37" s="1147"/>
      <c r="FCF37" s="1147"/>
      <c r="FCG37" s="1147"/>
      <c r="FCH37" s="1147"/>
      <c r="FCI37" s="1147"/>
      <c r="FCJ37" s="1147"/>
      <c r="FCK37" s="1147"/>
      <c r="FCL37" s="1147"/>
      <c r="FCM37" s="1147"/>
      <c r="FCN37" s="1147"/>
      <c r="FCO37" s="1147"/>
      <c r="FCP37" s="1147"/>
      <c r="FCQ37" s="1147"/>
      <c r="FCR37" s="1147"/>
      <c r="FCS37" s="1147"/>
      <c r="FCT37" s="1147"/>
      <c r="FCU37" s="1147"/>
      <c r="FCV37" s="1147"/>
      <c r="FCW37" s="1147"/>
      <c r="FCX37" s="1147"/>
      <c r="FCY37" s="1147"/>
      <c r="FCZ37" s="1147"/>
      <c r="FDA37" s="1147"/>
      <c r="FDB37" s="1147"/>
      <c r="FDC37" s="1147"/>
      <c r="FDD37" s="1147"/>
      <c r="FDE37" s="1147"/>
      <c r="FDF37" s="1147"/>
      <c r="FDG37" s="1147"/>
      <c r="FDH37" s="1147"/>
      <c r="FDI37" s="1147"/>
      <c r="FDJ37" s="1147"/>
      <c r="FDK37" s="1147"/>
      <c r="FDL37" s="1147"/>
      <c r="FDM37" s="1147"/>
      <c r="FDN37" s="1147"/>
      <c r="FDO37" s="1147"/>
      <c r="FDP37" s="1147"/>
      <c r="FDQ37" s="1147"/>
      <c r="FDR37" s="1147"/>
      <c r="FDS37" s="1147"/>
      <c r="FDT37" s="1147"/>
      <c r="FDU37" s="1147"/>
      <c r="FDV37" s="1147"/>
      <c r="FDW37" s="1147"/>
      <c r="FDX37" s="1147"/>
      <c r="FDY37" s="1147"/>
      <c r="FDZ37" s="1147"/>
      <c r="FEA37" s="1147"/>
      <c r="FEB37" s="1147"/>
      <c r="FEC37" s="1147"/>
      <c r="FED37" s="1147"/>
      <c r="FEE37" s="1147"/>
      <c r="FEF37" s="1147"/>
      <c r="FEG37" s="1147"/>
      <c r="FEH37" s="1147"/>
      <c r="FEI37" s="1147"/>
      <c r="FEJ37" s="1147"/>
      <c r="FEK37" s="1147"/>
      <c r="FEL37" s="1147"/>
      <c r="FEM37" s="1147"/>
      <c r="FEN37" s="1147"/>
      <c r="FEO37" s="1147"/>
      <c r="FEP37" s="1147"/>
      <c r="FEQ37" s="1147"/>
      <c r="FER37" s="1147"/>
      <c r="FES37" s="1147"/>
      <c r="FET37" s="1147"/>
      <c r="FEU37" s="1147"/>
      <c r="FEV37" s="1147"/>
      <c r="FEW37" s="1147"/>
      <c r="FEX37" s="1147"/>
      <c r="FEY37" s="1147"/>
      <c r="FEZ37" s="1147"/>
      <c r="FFA37" s="1147"/>
      <c r="FFB37" s="1147"/>
      <c r="FFC37" s="1147"/>
      <c r="FFD37" s="1147"/>
      <c r="FFE37" s="1147"/>
      <c r="FFF37" s="1147"/>
      <c r="FFG37" s="1147"/>
      <c r="FFH37" s="1147"/>
      <c r="FFI37" s="1147"/>
      <c r="FFJ37" s="1147"/>
      <c r="FFK37" s="1147"/>
      <c r="FFL37" s="1147"/>
      <c r="FFM37" s="1147"/>
      <c r="FFN37" s="1147"/>
      <c r="FFO37" s="1147"/>
      <c r="FFP37" s="1147"/>
      <c r="FFQ37" s="1147"/>
      <c r="FFR37" s="1147"/>
      <c r="FFS37" s="1147"/>
      <c r="FFT37" s="1147"/>
      <c r="FFU37" s="1147"/>
      <c r="FFV37" s="1147"/>
      <c r="FFW37" s="1147"/>
      <c r="FFX37" s="1147"/>
      <c r="FFY37" s="1147"/>
      <c r="FFZ37" s="1147"/>
      <c r="FGA37" s="1147"/>
      <c r="FGB37" s="1147"/>
      <c r="FGC37" s="1147"/>
      <c r="FGD37" s="1147"/>
      <c r="FGE37" s="1147"/>
      <c r="FGF37" s="1147"/>
      <c r="FGG37" s="1147"/>
      <c r="FGH37" s="1147"/>
      <c r="FGI37" s="1147"/>
      <c r="FGJ37" s="1147"/>
      <c r="FGK37" s="1147"/>
      <c r="FGL37" s="1147"/>
      <c r="FGM37" s="1147"/>
      <c r="FGN37" s="1147"/>
      <c r="FGO37" s="1147"/>
      <c r="FGP37" s="1147"/>
      <c r="FGQ37" s="1147"/>
      <c r="FGR37" s="1147"/>
      <c r="FGS37" s="1147"/>
      <c r="FGT37" s="1147"/>
      <c r="FGU37" s="1147"/>
      <c r="FGV37" s="1147"/>
      <c r="FGW37" s="1147"/>
      <c r="FGX37" s="1147"/>
      <c r="FGY37" s="1147"/>
      <c r="FGZ37" s="1147"/>
      <c r="FHA37" s="1147"/>
      <c r="FHB37" s="1147"/>
      <c r="FHC37" s="1147"/>
      <c r="FHD37" s="1147"/>
      <c r="FHE37" s="1147"/>
      <c r="FHF37" s="1147"/>
      <c r="FHG37" s="1147"/>
      <c r="FHH37" s="1147"/>
      <c r="FHI37" s="1147"/>
      <c r="FHJ37" s="1147"/>
      <c r="FHK37" s="1147"/>
      <c r="FHL37" s="1147"/>
      <c r="FHM37" s="1147"/>
      <c r="FHN37" s="1147"/>
      <c r="FHO37" s="1147"/>
      <c r="FHP37" s="1147"/>
      <c r="FHQ37" s="1147"/>
      <c r="FHR37" s="1147"/>
      <c r="FHS37" s="1147"/>
      <c r="FHT37" s="1147"/>
      <c r="FHU37" s="1147"/>
      <c r="FHV37" s="1147"/>
      <c r="FHW37" s="1147"/>
      <c r="FHX37" s="1147"/>
      <c r="FHY37" s="1147"/>
      <c r="FHZ37" s="1147"/>
      <c r="FIA37" s="1147"/>
      <c r="FIB37" s="1147"/>
      <c r="FIC37" s="1147"/>
      <c r="FID37" s="1147"/>
      <c r="FIE37" s="1147"/>
      <c r="FIF37" s="1147"/>
      <c r="FIG37" s="1147"/>
      <c r="FIH37" s="1147"/>
      <c r="FII37" s="1147"/>
      <c r="FIJ37" s="1147"/>
      <c r="FIK37" s="1147"/>
      <c r="FIL37" s="1147"/>
      <c r="FIM37" s="1147"/>
      <c r="FIN37" s="1147"/>
      <c r="FIO37" s="1147"/>
      <c r="FIP37" s="1147"/>
      <c r="FIQ37" s="1147"/>
      <c r="FIR37" s="1147"/>
      <c r="FIS37" s="1147"/>
      <c r="FIT37" s="1147"/>
      <c r="FIU37" s="1147"/>
      <c r="FIV37" s="1147"/>
      <c r="FIW37" s="1147"/>
      <c r="FIX37" s="1147"/>
      <c r="FIY37" s="1147"/>
      <c r="FIZ37" s="1147"/>
      <c r="FJA37" s="1147"/>
      <c r="FJB37" s="1147"/>
      <c r="FJC37" s="1147"/>
      <c r="FJD37" s="1147"/>
      <c r="FJE37" s="1147"/>
      <c r="FJF37" s="1147"/>
      <c r="FJG37" s="1147"/>
      <c r="FJH37" s="1147"/>
      <c r="FJI37" s="1147"/>
      <c r="FJJ37" s="1147"/>
      <c r="FJK37" s="1147"/>
      <c r="FJL37" s="1147"/>
      <c r="FJM37" s="1147"/>
      <c r="FJN37" s="1147"/>
      <c r="FJO37" s="1147"/>
      <c r="FJP37" s="1147"/>
      <c r="FJQ37" s="1147"/>
      <c r="FJR37" s="1147"/>
      <c r="FJS37" s="1147"/>
      <c r="FJT37" s="1147"/>
      <c r="FJU37" s="1147"/>
      <c r="FJV37" s="1147"/>
      <c r="FJW37" s="1147"/>
      <c r="FJX37" s="1147"/>
      <c r="FJY37" s="1147"/>
      <c r="FJZ37" s="1147"/>
      <c r="FKA37" s="1147"/>
      <c r="FKB37" s="1147"/>
      <c r="FKC37" s="1147"/>
      <c r="FKD37" s="1147"/>
      <c r="FKE37" s="1147"/>
      <c r="FKF37" s="1147"/>
      <c r="FKG37" s="1147"/>
      <c r="FKH37" s="1147"/>
      <c r="FKI37" s="1147"/>
      <c r="FKJ37" s="1147"/>
      <c r="FKK37" s="1147"/>
      <c r="FKL37" s="1147"/>
      <c r="FKM37" s="1147"/>
      <c r="FKN37" s="1147"/>
      <c r="FKO37" s="1147"/>
      <c r="FKP37" s="1147"/>
      <c r="FKQ37" s="1147"/>
      <c r="FKR37" s="1147"/>
      <c r="FKS37" s="1147"/>
      <c r="FKT37" s="1147"/>
      <c r="FKU37" s="1147"/>
      <c r="FKV37" s="1147"/>
      <c r="FKW37" s="1147"/>
      <c r="FKX37" s="1147"/>
      <c r="FKY37" s="1147"/>
      <c r="FKZ37" s="1147"/>
      <c r="FLA37" s="1147"/>
      <c r="FLB37" s="1147"/>
      <c r="FLC37" s="1147"/>
      <c r="FLD37" s="1147"/>
      <c r="FLE37" s="1147"/>
      <c r="FLF37" s="1147"/>
      <c r="FLG37" s="1147"/>
      <c r="FLH37" s="1147"/>
      <c r="FLI37" s="1147"/>
      <c r="FLJ37" s="1147"/>
      <c r="FLK37" s="1147"/>
      <c r="FLL37" s="1147"/>
      <c r="FLM37" s="1147"/>
      <c r="FLN37" s="1147"/>
      <c r="FLO37" s="1147"/>
      <c r="FLP37" s="1147"/>
      <c r="FLQ37" s="1147"/>
      <c r="FLR37" s="1147"/>
      <c r="FLS37" s="1147"/>
      <c r="FLT37" s="1147"/>
      <c r="FLU37" s="1147"/>
      <c r="FLV37" s="1147"/>
      <c r="FLW37" s="1147"/>
      <c r="FLX37" s="1147"/>
      <c r="FLY37" s="1147"/>
      <c r="FLZ37" s="1147"/>
      <c r="FMA37" s="1147"/>
      <c r="FMB37" s="1147"/>
      <c r="FMC37" s="1147"/>
      <c r="FMD37" s="1147"/>
      <c r="FME37" s="1147"/>
      <c r="FMF37" s="1147"/>
      <c r="FMG37" s="1147"/>
      <c r="FMH37" s="1147"/>
      <c r="FMI37" s="1147"/>
      <c r="FMJ37" s="1147"/>
      <c r="FMK37" s="1147"/>
      <c r="FML37" s="1147"/>
      <c r="FMM37" s="1147"/>
      <c r="FMN37" s="1147"/>
      <c r="FMO37" s="1147"/>
      <c r="FMP37" s="1147"/>
      <c r="FMQ37" s="1147"/>
      <c r="FMR37" s="1147"/>
      <c r="FMS37" s="1147"/>
      <c r="FMT37" s="1147"/>
      <c r="FMU37" s="1147"/>
      <c r="FMV37" s="1147"/>
      <c r="FMW37" s="1147"/>
      <c r="FMX37" s="1147"/>
      <c r="FMY37" s="1147"/>
      <c r="FMZ37" s="1147"/>
      <c r="FNA37" s="1147"/>
      <c r="FNB37" s="1147"/>
      <c r="FNC37" s="1147"/>
      <c r="FND37" s="1147"/>
      <c r="FNE37" s="1147"/>
      <c r="FNF37" s="1147"/>
      <c r="FNG37" s="1147"/>
      <c r="FNH37" s="1147"/>
      <c r="FNI37" s="1147"/>
      <c r="FNJ37" s="1147"/>
      <c r="FNK37" s="1147"/>
      <c r="FNL37" s="1147"/>
      <c r="FNM37" s="1147"/>
      <c r="FNN37" s="1147"/>
      <c r="FNO37" s="1147"/>
      <c r="FNP37" s="1147"/>
      <c r="FNQ37" s="1147"/>
      <c r="FNR37" s="1147"/>
      <c r="FNS37" s="1147"/>
      <c r="FNT37" s="1147"/>
      <c r="FNU37" s="1147"/>
      <c r="FNV37" s="1147"/>
      <c r="FNW37" s="1147"/>
      <c r="FNX37" s="1147"/>
      <c r="FNY37" s="1147"/>
      <c r="FNZ37" s="1147"/>
      <c r="FOA37" s="1147"/>
      <c r="FOB37" s="1147"/>
      <c r="FOC37" s="1147"/>
      <c r="FOD37" s="1147"/>
      <c r="FOE37" s="1147"/>
      <c r="FOF37" s="1147"/>
      <c r="FOG37" s="1147"/>
      <c r="FOH37" s="1147"/>
      <c r="FOI37" s="1147"/>
      <c r="FOJ37" s="1147"/>
      <c r="FOK37" s="1147"/>
      <c r="FOL37" s="1147"/>
      <c r="FOM37" s="1147"/>
      <c r="FON37" s="1147"/>
      <c r="FOO37" s="1147"/>
      <c r="FOP37" s="1147"/>
      <c r="FOQ37" s="1147"/>
      <c r="FOR37" s="1147"/>
      <c r="FOS37" s="1147"/>
      <c r="FOT37" s="1147"/>
      <c r="FOU37" s="1147"/>
      <c r="FOV37" s="1147"/>
      <c r="FOW37" s="1147"/>
      <c r="FOX37" s="1147"/>
      <c r="FOY37" s="1147"/>
      <c r="FOZ37" s="1147"/>
      <c r="FPA37" s="1147"/>
      <c r="FPB37" s="1147"/>
      <c r="FPC37" s="1147"/>
      <c r="FPD37" s="1147"/>
      <c r="FPE37" s="1147"/>
      <c r="FPF37" s="1147"/>
      <c r="FPG37" s="1147"/>
      <c r="FPH37" s="1147"/>
      <c r="FPI37" s="1147"/>
      <c r="FPJ37" s="1147"/>
      <c r="FPK37" s="1147"/>
      <c r="FPL37" s="1147"/>
      <c r="FPM37" s="1147"/>
      <c r="FPN37" s="1147"/>
      <c r="FPO37" s="1147"/>
      <c r="FPP37" s="1147"/>
      <c r="FPQ37" s="1147"/>
      <c r="FPR37" s="1147"/>
      <c r="FPS37" s="1147"/>
      <c r="FPT37" s="1147"/>
      <c r="FPU37" s="1147"/>
      <c r="FPV37" s="1147"/>
      <c r="FPW37" s="1147"/>
      <c r="FPX37" s="1147"/>
      <c r="FPY37" s="1147"/>
      <c r="FPZ37" s="1147"/>
      <c r="FQA37" s="1147"/>
      <c r="FQB37" s="1147"/>
      <c r="FQC37" s="1147"/>
      <c r="FQD37" s="1147"/>
      <c r="FQE37" s="1147"/>
      <c r="FQF37" s="1147"/>
      <c r="FQG37" s="1147"/>
      <c r="FQH37" s="1147"/>
      <c r="FQI37" s="1147"/>
      <c r="FQJ37" s="1147"/>
      <c r="FQK37" s="1147"/>
      <c r="FQL37" s="1147"/>
      <c r="FQM37" s="1147"/>
      <c r="FQN37" s="1147"/>
      <c r="FQO37" s="1147"/>
      <c r="FQP37" s="1147"/>
      <c r="FQQ37" s="1147"/>
      <c r="FQR37" s="1147"/>
      <c r="FQS37" s="1147"/>
      <c r="FQT37" s="1147"/>
      <c r="FQU37" s="1147"/>
      <c r="FQV37" s="1147"/>
      <c r="FQW37" s="1147"/>
      <c r="FQX37" s="1147"/>
      <c r="FQY37" s="1147"/>
      <c r="FQZ37" s="1147"/>
      <c r="FRA37" s="1147"/>
      <c r="FRB37" s="1147"/>
      <c r="FRC37" s="1147"/>
      <c r="FRD37" s="1147"/>
      <c r="FRE37" s="1147"/>
      <c r="FRF37" s="1147"/>
      <c r="FRG37" s="1147"/>
      <c r="FRH37" s="1147"/>
      <c r="FRI37" s="1147"/>
      <c r="FRJ37" s="1147"/>
      <c r="FRK37" s="1147"/>
      <c r="FRL37" s="1147"/>
      <c r="FRM37" s="1147"/>
      <c r="FRN37" s="1147"/>
      <c r="FRO37" s="1147"/>
      <c r="FRP37" s="1147"/>
      <c r="FRQ37" s="1147"/>
      <c r="FRR37" s="1147"/>
      <c r="FRS37" s="1147"/>
      <c r="FRT37" s="1147"/>
      <c r="FRU37" s="1147"/>
      <c r="FRV37" s="1147"/>
      <c r="FRW37" s="1147"/>
      <c r="FRX37" s="1147"/>
      <c r="FRY37" s="1147"/>
      <c r="FRZ37" s="1147"/>
      <c r="FSA37" s="1147"/>
      <c r="FSB37" s="1147"/>
      <c r="FSC37" s="1147"/>
      <c r="FSD37" s="1147"/>
      <c r="FSE37" s="1147"/>
      <c r="FSF37" s="1147"/>
      <c r="FSG37" s="1147"/>
      <c r="FSH37" s="1147"/>
      <c r="FSI37" s="1147"/>
      <c r="FSJ37" s="1147"/>
      <c r="FSK37" s="1147"/>
      <c r="FSL37" s="1147"/>
      <c r="FSM37" s="1147"/>
      <c r="FSN37" s="1147"/>
      <c r="FSO37" s="1147"/>
      <c r="FSP37" s="1147"/>
      <c r="FSQ37" s="1147"/>
      <c r="FSR37" s="1147"/>
      <c r="FSS37" s="1147"/>
      <c r="FST37" s="1147"/>
      <c r="FSU37" s="1147"/>
      <c r="FSV37" s="1147"/>
      <c r="FSW37" s="1147"/>
      <c r="FSX37" s="1147"/>
      <c r="FSY37" s="1147"/>
      <c r="FSZ37" s="1147"/>
      <c r="FTA37" s="1147"/>
      <c r="FTB37" s="1147"/>
      <c r="FTC37" s="1147"/>
      <c r="FTD37" s="1147"/>
      <c r="FTE37" s="1147"/>
      <c r="FTF37" s="1147"/>
      <c r="FTG37" s="1147"/>
      <c r="FTH37" s="1147"/>
      <c r="FTI37" s="1147"/>
      <c r="FTJ37" s="1147"/>
      <c r="FTK37" s="1147"/>
      <c r="FTL37" s="1147"/>
      <c r="FTM37" s="1147"/>
      <c r="FTN37" s="1147"/>
      <c r="FTO37" s="1147"/>
      <c r="FTP37" s="1147"/>
      <c r="FTQ37" s="1147"/>
      <c r="FTR37" s="1147"/>
      <c r="FTS37" s="1147"/>
      <c r="FTT37" s="1147"/>
      <c r="FTU37" s="1147"/>
      <c r="FTV37" s="1147"/>
      <c r="FTW37" s="1147"/>
      <c r="FTX37" s="1147"/>
      <c r="FTY37" s="1147"/>
      <c r="FTZ37" s="1147"/>
      <c r="FUA37" s="1147"/>
      <c r="FUB37" s="1147"/>
      <c r="FUC37" s="1147"/>
      <c r="FUD37" s="1147"/>
      <c r="FUE37" s="1147"/>
      <c r="FUF37" s="1147"/>
      <c r="FUG37" s="1147"/>
      <c r="FUH37" s="1147"/>
      <c r="FUI37" s="1147"/>
      <c r="FUJ37" s="1147"/>
      <c r="FUK37" s="1147"/>
      <c r="FUL37" s="1147"/>
      <c r="FUM37" s="1147"/>
      <c r="FUN37" s="1147"/>
      <c r="FUO37" s="1147"/>
      <c r="FUP37" s="1147"/>
      <c r="FUQ37" s="1147"/>
      <c r="FUR37" s="1147"/>
      <c r="FUS37" s="1147"/>
      <c r="FUT37" s="1147"/>
      <c r="FUU37" s="1147"/>
      <c r="FUV37" s="1147"/>
      <c r="FUW37" s="1147"/>
      <c r="FUX37" s="1147"/>
      <c r="FUY37" s="1147"/>
      <c r="FUZ37" s="1147"/>
      <c r="FVA37" s="1147"/>
      <c r="FVB37" s="1147"/>
      <c r="FVC37" s="1147"/>
      <c r="FVD37" s="1147"/>
      <c r="FVE37" s="1147"/>
      <c r="FVF37" s="1147"/>
      <c r="FVG37" s="1147"/>
      <c r="FVH37" s="1147"/>
      <c r="FVI37" s="1147"/>
      <c r="FVJ37" s="1147"/>
      <c r="FVK37" s="1147"/>
      <c r="FVL37" s="1147"/>
      <c r="FVM37" s="1147"/>
      <c r="FVN37" s="1147"/>
      <c r="FVO37" s="1147"/>
      <c r="FVP37" s="1147"/>
      <c r="FVQ37" s="1147"/>
      <c r="FVR37" s="1147"/>
      <c r="FVS37" s="1147"/>
      <c r="FVT37" s="1147"/>
      <c r="FVU37" s="1147"/>
      <c r="FVV37" s="1147"/>
      <c r="FVW37" s="1147"/>
      <c r="FVX37" s="1147"/>
      <c r="FVY37" s="1147"/>
      <c r="FVZ37" s="1147"/>
      <c r="FWA37" s="1147"/>
      <c r="FWB37" s="1147"/>
      <c r="FWC37" s="1147"/>
      <c r="FWD37" s="1147"/>
      <c r="FWE37" s="1147"/>
      <c r="FWF37" s="1147"/>
      <c r="FWG37" s="1147"/>
      <c r="FWH37" s="1147"/>
      <c r="FWI37" s="1147"/>
      <c r="FWJ37" s="1147"/>
      <c r="FWK37" s="1147"/>
      <c r="FWL37" s="1147"/>
      <c r="FWM37" s="1147"/>
      <c r="FWN37" s="1147"/>
      <c r="FWO37" s="1147"/>
      <c r="FWP37" s="1147"/>
      <c r="FWQ37" s="1147"/>
      <c r="FWR37" s="1147"/>
      <c r="FWS37" s="1147"/>
      <c r="FWT37" s="1147"/>
      <c r="FWU37" s="1147"/>
      <c r="FWV37" s="1147"/>
      <c r="FWW37" s="1147"/>
      <c r="FWX37" s="1147"/>
      <c r="FWY37" s="1147"/>
      <c r="FWZ37" s="1147"/>
      <c r="FXA37" s="1147"/>
      <c r="FXB37" s="1147"/>
      <c r="FXC37" s="1147"/>
      <c r="FXD37" s="1147"/>
      <c r="FXE37" s="1147"/>
      <c r="FXF37" s="1147"/>
      <c r="FXG37" s="1147"/>
      <c r="FXH37" s="1147"/>
      <c r="FXI37" s="1147"/>
      <c r="FXJ37" s="1147"/>
      <c r="FXK37" s="1147"/>
      <c r="FXL37" s="1147"/>
      <c r="FXM37" s="1147"/>
      <c r="FXN37" s="1147"/>
      <c r="FXO37" s="1147"/>
      <c r="FXP37" s="1147"/>
      <c r="FXQ37" s="1147"/>
      <c r="FXR37" s="1147"/>
      <c r="FXS37" s="1147"/>
      <c r="FXT37" s="1147"/>
      <c r="FXU37" s="1147"/>
      <c r="FXV37" s="1147"/>
      <c r="FXW37" s="1147"/>
      <c r="FXX37" s="1147"/>
      <c r="FXY37" s="1147"/>
      <c r="FXZ37" s="1147"/>
      <c r="FYA37" s="1147"/>
      <c r="FYB37" s="1147"/>
      <c r="FYC37" s="1147"/>
      <c r="FYD37" s="1147"/>
      <c r="FYE37" s="1147"/>
      <c r="FYF37" s="1147"/>
      <c r="FYG37" s="1147"/>
      <c r="FYH37" s="1147"/>
      <c r="FYI37" s="1147"/>
      <c r="FYJ37" s="1147"/>
      <c r="FYK37" s="1147"/>
      <c r="FYL37" s="1147"/>
      <c r="FYM37" s="1147"/>
      <c r="FYN37" s="1147"/>
      <c r="FYO37" s="1147"/>
      <c r="FYP37" s="1147"/>
      <c r="FYQ37" s="1147"/>
      <c r="FYR37" s="1147"/>
      <c r="FYS37" s="1147"/>
      <c r="FYT37" s="1147"/>
      <c r="FYU37" s="1147"/>
      <c r="FYV37" s="1147"/>
      <c r="FYW37" s="1147"/>
      <c r="FYX37" s="1147"/>
      <c r="FYY37" s="1147"/>
      <c r="FYZ37" s="1147"/>
      <c r="FZA37" s="1147"/>
      <c r="FZB37" s="1147"/>
      <c r="FZC37" s="1147"/>
      <c r="FZD37" s="1147"/>
      <c r="FZE37" s="1147"/>
      <c r="FZF37" s="1147"/>
      <c r="FZG37" s="1147"/>
      <c r="FZH37" s="1147"/>
      <c r="FZI37" s="1147"/>
      <c r="FZJ37" s="1147"/>
      <c r="FZK37" s="1147"/>
      <c r="FZL37" s="1147"/>
      <c r="FZM37" s="1147"/>
      <c r="FZN37" s="1147"/>
      <c r="FZO37" s="1147"/>
      <c r="FZP37" s="1147"/>
      <c r="FZQ37" s="1147"/>
      <c r="FZR37" s="1147"/>
      <c r="FZS37" s="1147"/>
      <c r="FZT37" s="1147"/>
      <c r="FZU37" s="1147"/>
      <c r="FZV37" s="1147"/>
      <c r="FZW37" s="1147"/>
      <c r="FZX37" s="1147"/>
      <c r="FZY37" s="1147"/>
      <c r="FZZ37" s="1147"/>
      <c r="GAA37" s="1147"/>
      <c r="GAB37" s="1147"/>
      <c r="GAC37" s="1147"/>
      <c r="GAD37" s="1147"/>
      <c r="GAE37" s="1147"/>
      <c r="GAF37" s="1147"/>
      <c r="GAG37" s="1147"/>
      <c r="GAH37" s="1147"/>
      <c r="GAI37" s="1147"/>
      <c r="GAJ37" s="1147"/>
      <c r="GAK37" s="1147"/>
      <c r="GAL37" s="1147"/>
      <c r="GAM37" s="1147"/>
      <c r="GAN37" s="1147"/>
      <c r="GAO37" s="1147"/>
      <c r="GAP37" s="1147"/>
      <c r="GAQ37" s="1147"/>
      <c r="GAR37" s="1147"/>
      <c r="GAS37" s="1147"/>
      <c r="GAT37" s="1147"/>
      <c r="GAU37" s="1147"/>
      <c r="GAV37" s="1147"/>
      <c r="GAW37" s="1147"/>
      <c r="GAX37" s="1147"/>
      <c r="GAY37" s="1147"/>
      <c r="GAZ37" s="1147"/>
      <c r="GBA37" s="1147"/>
      <c r="GBB37" s="1147"/>
      <c r="GBC37" s="1147"/>
      <c r="GBD37" s="1147"/>
      <c r="GBE37" s="1147"/>
      <c r="GBF37" s="1147"/>
      <c r="GBG37" s="1147"/>
      <c r="GBH37" s="1147"/>
      <c r="GBI37" s="1147"/>
      <c r="GBJ37" s="1147"/>
      <c r="GBK37" s="1147"/>
      <c r="GBL37" s="1147"/>
      <c r="GBM37" s="1147"/>
      <c r="GBN37" s="1147"/>
      <c r="GBO37" s="1147"/>
      <c r="GBP37" s="1147"/>
      <c r="GBQ37" s="1147"/>
      <c r="GBR37" s="1147"/>
      <c r="GBS37" s="1147"/>
      <c r="GBT37" s="1147"/>
      <c r="GBU37" s="1147"/>
      <c r="GBV37" s="1147"/>
      <c r="GBW37" s="1147"/>
      <c r="GBX37" s="1147"/>
      <c r="GBY37" s="1147"/>
      <c r="GBZ37" s="1147"/>
      <c r="GCA37" s="1147"/>
      <c r="GCB37" s="1147"/>
      <c r="GCC37" s="1147"/>
      <c r="GCD37" s="1147"/>
      <c r="GCE37" s="1147"/>
      <c r="GCF37" s="1147"/>
      <c r="GCG37" s="1147"/>
      <c r="GCH37" s="1147"/>
      <c r="GCI37" s="1147"/>
      <c r="GCJ37" s="1147"/>
      <c r="GCK37" s="1147"/>
      <c r="GCL37" s="1147"/>
      <c r="GCM37" s="1147"/>
      <c r="GCN37" s="1147"/>
      <c r="GCO37" s="1147"/>
      <c r="GCP37" s="1147"/>
      <c r="GCQ37" s="1147"/>
      <c r="GCR37" s="1147"/>
      <c r="GCS37" s="1147"/>
      <c r="GCT37" s="1147"/>
      <c r="GCU37" s="1147"/>
      <c r="GCV37" s="1147"/>
      <c r="GCW37" s="1147"/>
      <c r="GCX37" s="1147"/>
      <c r="GCY37" s="1147"/>
      <c r="GCZ37" s="1147"/>
      <c r="GDA37" s="1147"/>
      <c r="GDB37" s="1147"/>
      <c r="GDC37" s="1147"/>
      <c r="GDD37" s="1147"/>
      <c r="GDE37" s="1147"/>
      <c r="GDF37" s="1147"/>
      <c r="GDG37" s="1147"/>
      <c r="GDH37" s="1147"/>
      <c r="GDI37" s="1147"/>
      <c r="GDJ37" s="1147"/>
      <c r="GDK37" s="1147"/>
      <c r="GDL37" s="1147"/>
      <c r="GDM37" s="1147"/>
      <c r="GDN37" s="1147"/>
      <c r="GDO37" s="1147"/>
      <c r="GDP37" s="1147"/>
      <c r="GDQ37" s="1147"/>
      <c r="GDR37" s="1147"/>
      <c r="GDS37" s="1147"/>
      <c r="GDT37" s="1147"/>
      <c r="GDU37" s="1147"/>
      <c r="GDV37" s="1147"/>
      <c r="GDW37" s="1147"/>
      <c r="GDX37" s="1147"/>
      <c r="GDY37" s="1147"/>
      <c r="GDZ37" s="1147"/>
      <c r="GEA37" s="1147"/>
      <c r="GEB37" s="1147"/>
      <c r="GEC37" s="1147"/>
      <c r="GED37" s="1147"/>
      <c r="GEE37" s="1147"/>
      <c r="GEF37" s="1147"/>
      <c r="GEG37" s="1147"/>
      <c r="GEH37" s="1147"/>
      <c r="GEI37" s="1147"/>
      <c r="GEJ37" s="1147"/>
      <c r="GEK37" s="1147"/>
      <c r="GEL37" s="1147"/>
      <c r="GEM37" s="1147"/>
      <c r="GEN37" s="1147"/>
      <c r="GEO37" s="1147"/>
      <c r="GEP37" s="1147"/>
      <c r="GEQ37" s="1147"/>
      <c r="GER37" s="1147"/>
      <c r="GES37" s="1147"/>
      <c r="GET37" s="1147"/>
      <c r="GEU37" s="1147"/>
      <c r="GEV37" s="1147"/>
      <c r="GEW37" s="1147"/>
      <c r="GEX37" s="1147"/>
      <c r="GEY37" s="1147"/>
      <c r="GEZ37" s="1147"/>
      <c r="GFA37" s="1147"/>
      <c r="GFB37" s="1147"/>
      <c r="GFC37" s="1147"/>
      <c r="GFD37" s="1147"/>
      <c r="GFE37" s="1147"/>
      <c r="GFF37" s="1147"/>
      <c r="GFG37" s="1147"/>
      <c r="GFH37" s="1147"/>
      <c r="GFI37" s="1147"/>
      <c r="GFJ37" s="1147"/>
      <c r="GFK37" s="1147"/>
      <c r="GFL37" s="1147"/>
      <c r="GFM37" s="1147"/>
      <c r="GFN37" s="1147"/>
      <c r="GFO37" s="1147"/>
      <c r="GFP37" s="1147"/>
      <c r="GFQ37" s="1147"/>
      <c r="GFR37" s="1147"/>
      <c r="GFS37" s="1147"/>
      <c r="GFT37" s="1147"/>
      <c r="GFU37" s="1147"/>
      <c r="GFV37" s="1147"/>
      <c r="GFW37" s="1147"/>
      <c r="GFX37" s="1147"/>
      <c r="GFY37" s="1147"/>
      <c r="GFZ37" s="1147"/>
      <c r="GGA37" s="1147"/>
      <c r="GGB37" s="1147"/>
      <c r="GGC37" s="1147"/>
      <c r="GGD37" s="1147"/>
      <c r="GGE37" s="1147"/>
      <c r="GGF37" s="1147"/>
      <c r="GGG37" s="1147"/>
      <c r="GGH37" s="1147"/>
      <c r="GGI37" s="1147"/>
      <c r="GGJ37" s="1147"/>
      <c r="GGK37" s="1147"/>
      <c r="GGL37" s="1147"/>
      <c r="GGM37" s="1147"/>
      <c r="GGN37" s="1147"/>
      <c r="GGO37" s="1147"/>
      <c r="GGP37" s="1147"/>
      <c r="GGQ37" s="1147"/>
      <c r="GGR37" s="1147"/>
      <c r="GGS37" s="1147"/>
      <c r="GGT37" s="1147"/>
      <c r="GGU37" s="1147"/>
      <c r="GGV37" s="1147"/>
      <c r="GGW37" s="1147"/>
      <c r="GGX37" s="1147"/>
      <c r="GGY37" s="1147"/>
      <c r="GGZ37" s="1147"/>
      <c r="GHA37" s="1147"/>
      <c r="GHB37" s="1147"/>
      <c r="GHC37" s="1147"/>
      <c r="GHD37" s="1147"/>
      <c r="GHE37" s="1147"/>
      <c r="GHF37" s="1147"/>
      <c r="GHG37" s="1147"/>
      <c r="GHH37" s="1147"/>
      <c r="GHI37" s="1147"/>
      <c r="GHJ37" s="1147"/>
      <c r="GHK37" s="1147"/>
      <c r="GHL37" s="1147"/>
      <c r="GHM37" s="1147"/>
      <c r="GHN37" s="1147"/>
      <c r="GHO37" s="1147"/>
      <c r="GHP37" s="1147"/>
      <c r="GHQ37" s="1147"/>
      <c r="GHR37" s="1147"/>
      <c r="GHS37" s="1147"/>
      <c r="GHT37" s="1147"/>
      <c r="GHU37" s="1147"/>
      <c r="GHV37" s="1147"/>
      <c r="GHW37" s="1147"/>
      <c r="GHX37" s="1147"/>
      <c r="GHY37" s="1147"/>
      <c r="GHZ37" s="1147"/>
      <c r="GIA37" s="1147"/>
      <c r="GIB37" s="1147"/>
      <c r="GIC37" s="1147"/>
      <c r="GID37" s="1147"/>
      <c r="GIE37" s="1147"/>
      <c r="GIF37" s="1147"/>
      <c r="GIG37" s="1147"/>
      <c r="GIH37" s="1147"/>
      <c r="GII37" s="1147"/>
      <c r="GIJ37" s="1147"/>
      <c r="GIK37" s="1147"/>
      <c r="GIL37" s="1147"/>
      <c r="GIM37" s="1147"/>
      <c r="GIN37" s="1147"/>
      <c r="GIO37" s="1147"/>
      <c r="GIP37" s="1147"/>
      <c r="GIQ37" s="1147"/>
      <c r="GIR37" s="1147"/>
      <c r="GIS37" s="1147"/>
      <c r="GIT37" s="1147"/>
      <c r="GIU37" s="1147"/>
      <c r="GIV37" s="1147"/>
      <c r="GIW37" s="1147"/>
      <c r="GIX37" s="1147"/>
      <c r="GIY37" s="1147"/>
      <c r="GIZ37" s="1147"/>
      <c r="GJA37" s="1147"/>
      <c r="GJB37" s="1147"/>
      <c r="GJC37" s="1147"/>
      <c r="GJD37" s="1147"/>
      <c r="GJE37" s="1147"/>
      <c r="GJF37" s="1147"/>
      <c r="GJG37" s="1147"/>
      <c r="GJH37" s="1147"/>
      <c r="GJI37" s="1147"/>
      <c r="GJJ37" s="1147"/>
      <c r="GJK37" s="1147"/>
      <c r="GJL37" s="1147"/>
      <c r="GJM37" s="1147"/>
      <c r="GJN37" s="1147"/>
      <c r="GJO37" s="1147"/>
      <c r="GJP37" s="1147"/>
      <c r="GJQ37" s="1147"/>
      <c r="GJR37" s="1147"/>
      <c r="GJS37" s="1147"/>
      <c r="GJT37" s="1147"/>
      <c r="GJU37" s="1147"/>
      <c r="GJV37" s="1147"/>
      <c r="GJW37" s="1147"/>
      <c r="GJX37" s="1147"/>
      <c r="GJY37" s="1147"/>
      <c r="GJZ37" s="1147"/>
      <c r="GKA37" s="1147"/>
      <c r="GKB37" s="1147"/>
      <c r="GKC37" s="1147"/>
      <c r="GKD37" s="1147"/>
      <c r="GKE37" s="1147"/>
      <c r="GKF37" s="1147"/>
      <c r="GKG37" s="1147"/>
      <c r="GKH37" s="1147"/>
      <c r="GKI37" s="1147"/>
      <c r="GKJ37" s="1147"/>
      <c r="GKK37" s="1147"/>
      <c r="GKL37" s="1147"/>
      <c r="GKM37" s="1147"/>
      <c r="GKN37" s="1147"/>
      <c r="GKO37" s="1147"/>
      <c r="GKP37" s="1147"/>
      <c r="GKQ37" s="1147"/>
      <c r="GKR37" s="1147"/>
      <c r="GKS37" s="1147"/>
      <c r="GKT37" s="1147"/>
      <c r="GKU37" s="1147"/>
      <c r="GKV37" s="1147"/>
      <c r="GKW37" s="1147"/>
      <c r="GKX37" s="1147"/>
      <c r="GKY37" s="1147"/>
      <c r="GKZ37" s="1147"/>
      <c r="GLA37" s="1147"/>
      <c r="GLB37" s="1147"/>
      <c r="GLC37" s="1147"/>
      <c r="GLD37" s="1147"/>
      <c r="GLE37" s="1147"/>
      <c r="GLF37" s="1147"/>
      <c r="GLG37" s="1147"/>
      <c r="GLH37" s="1147"/>
      <c r="GLI37" s="1147"/>
      <c r="GLJ37" s="1147"/>
      <c r="GLK37" s="1147"/>
      <c r="GLL37" s="1147"/>
      <c r="GLM37" s="1147"/>
      <c r="GLN37" s="1147"/>
      <c r="GLO37" s="1147"/>
      <c r="GLP37" s="1147"/>
      <c r="GLQ37" s="1147"/>
      <c r="GLR37" s="1147"/>
      <c r="GLS37" s="1147"/>
      <c r="GLT37" s="1147"/>
      <c r="GLU37" s="1147"/>
      <c r="GLV37" s="1147"/>
      <c r="GLW37" s="1147"/>
      <c r="GLX37" s="1147"/>
      <c r="GLY37" s="1147"/>
      <c r="GLZ37" s="1147"/>
      <c r="GMA37" s="1147"/>
      <c r="GMB37" s="1147"/>
      <c r="GMC37" s="1147"/>
      <c r="GMD37" s="1147"/>
      <c r="GME37" s="1147"/>
      <c r="GMF37" s="1147"/>
      <c r="GMG37" s="1147"/>
      <c r="GMH37" s="1147"/>
      <c r="GMI37" s="1147"/>
      <c r="GMJ37" s="1147"/>
      <c r="GMK37" s="1147"/>
      <c r="GML37" s="1147"/>
      <c r="GMM37" s="1147"/>
      <c r="GMN37" s="1147"/>
      <c r="GMO37" s="1147"/>
      <c r="GMP37" s="1147"/>
      <c r="GMQ37" s="1147"/>
      <c r="GMR37" s="1147"/>
      <c r="GMS37" s="1147"/>
      <c r="GMT37" s="1147"/>
      <c r="GMU37" s="1147"/>
      <c r="GMV37" s="1147"/>
      <c r="GMW37" s="1147"/>
      <c r="GMX37" s="1147"/>
      <c r="GMY37" s="1147"/>
      <c r="GMZ37" s="1147"/>
      <c r="GNA37" s="1147"/>
      <c r="GNB37" s="1147"/>
      <c r="GNC37" s="1147"/>
      <c r="GND37" s="1147"/>
      <c r="GNE37" s="1147"/>
      <c r="GNF37" s="1147"/>
      <c r="GNG37" s="1147"/>
      <c r="GNH37" s="1147"/>
      <c r="GNI37" s="1147"/>
      <c r="GNJ37" s="1147"/>
      <c r="GNK37" s="1147"/>
      <c r="GNL37" s="1147"/>
      <c r="GNM37" s="1147"/>
      <c r="GNN37" s="1147"/>
      <c r="GNO37" s="1147"/>
      <c r="GNP37" s="1147"/>
      <c r="GNQ37" s="1147"/>
      <c r="GNR37" s="1147"/>
      <c r="GNS37" s="1147"/>
      <c r="GNT37" s="1147"/>
      <c r="GNU37" s="1147"/>
      <c r="GNV37" s="1147"/>
      <c r="GNW37" s="1147"/>
      <c r="GNX37" s="1147"/>
      <c r="GNY37" s="1147"/>
      <c r="GNZ37" s="1147"/>
      <c r="GOA37" s="1147"/>
      <c r="GOB37" s="1147"/>
      <c r="GOC37" s="1147"/>
      <c r="GOD37" s="1147"/>
      <c r="GOE37" s="1147"/>
      <c r="GOF37" s="1147"/>
      <c r="GOG37" s="1147"/>
      <c r="GOH37" s="1147"/>
      <c r="GOI37" s="1147"/>
      <c r="GOJ37" s="1147"/>
      <c r="GOK37" s="1147"/>
      <c r="GOL37" s="1147"/>
      <c r="GOM37" s="1147"/>
      <c r="GON37" s="1147"/>
      <c r="GOO37" s="1147"/>
      <c r="GOP37" s="1147"/>
      <c r="GOQ37" s="1147"/>
      <c r="GOR37" s="1147"/>
      <c r="GOS37" s="1147"/>
      <c r="GOT37" s="1147"/>
      <c r="GOU37" s="1147"/>
      <c r="GOV37" s="1147"/>
      <c r="GOW37" s="1147"/>
      <c r="GOX37" s="1147"/>
      <c r="GOY37" s="1147"/>
      <c r="GOZ37" s="1147"/>
      <c r="GPA37" s="1147"/>
      <c r="GPB37" s="1147"/>
      <c r="GPC37" s="1147"/>
      <c r="GPD37" s="1147"/>
      <c r="GPE37" s="1147"/>
      <c r="GPF37" s="1147"/>
      <c r="GPG37" s="1147"/>
      <c r="GPH37" s="1147"/>
      <c r="GPI37" s="1147"/>
      <c r="GPJ37" s="1147"/>
      <c r="GPK37" s="1147"/>
      <c r="GPL37" s="1147"/>
      <c r="GPM37" s="1147"/>
      <c r="GPN37" s="1147"/>
      <c r="GPO37" s="1147"/>
      <c r="GPP37" s="1147"/>
      <c r="GPQ37" s="1147"/>
      <c r="GPR37" s="1147"/>
      <c r="GPS37" s="1147"/>
      <c r="GPT37" s="1147"/>
      <c r="GPU37" s="1147"/>
      <c r="GPV37" s="1147"/>
      <c r="GPW37" s="1147"/>
      <c r="GPX37" s="1147"/>
      <c r="GPY37" s="1147"/>
      <c r="GPZ37" s="1147"/>
      <c r="GQA37" s="1147"/>
      <c r="GQB37" s="1147"/>
      <c r="GQC37" s="1147"/>
      <c r="GQD37" s="1147"/>
      <c r="GQE37" s="1147"/>
      <c r="GQF37" s="1147"/>
      <c r="GQG37" s="1147"/>
      <c r="GQH37" s="1147"/>
      <c r="GQI37" s="1147"/>
      <c r="GQJ37" s="1147"/>
      <c r="GQK37" s="1147"/>
      <c r="GQL37" s="1147"/>
      <c r="GQM37" s="1147"/>
      <c r="GQN37" s="1147"/>
      <c r="GQO37" s="1147"/>
      <c r="GQP37" s="1147"/>
      <c r="GQQ37" s="1147"/>
      <c r="GQR37" s="1147"/>
      <c r="GQS37" s="1147"/>
      <c r="GQT37" s="1147"/>
      <c r="GQU37" s="1147"/>
      <c r="GQV37" s="1147"/>
      <c r="GQW37" s="1147"/>
      <c r="GQX37" s="1147"/>
      <c r="GQY37" s="1147"/>
      <c r="GQZ37" s="1147"/>
      <c r="GRA37" s="1147"/>
      <c r="GRB37" s="1147"/>
      <c r="GRC37" s="1147"/>
      <c r="GRD37" s="1147"/>
      <c r="GRE37" s="1147"/>
      <c r="GRF37" s="1147"/>
      <c r="GRG37" s="1147"/>
      <c r="GRH37" s="1147"/>
      <c r="GRI37" s="1147"/>
      <c r="GRJ37" s="1147"/>
      <c r="GRK37" s="1147"/>
      <c r="GRL37" s="1147"/>
      <c r="GRM37" s="1147"/>
      <c r="GRN37" s="1147"/>
      <c r="GRO37" s="1147"/>
      <c r="GRP37" s="1147"/>
      <c r="GRQ37" s="1147"/>
      <c r="GRR37" s="1147"/>
      <c r="GRS37" s="1147"/>
      <c r="GRT37" s="1147"/>
      <c r="GRU37" s="1147"/>
      <c r="GRV37" s="1147"/>
      <c r="GRW37" s="1147"/>
      <c r="GRX37" s="1147"/>
      <c r="GRY37" s="1147"/>
      <c r="GRZ37" s="1147"/>
      <c r="GSA37" s="1147"/>
      <c r="GSB37" s="1147"/>
      <c r="GSC37" s="1147"/>
      <c r="GSD37" s="1147"/>
      <c r="GSE37" s="1147"/>
      <c r="GSF37" s="1147"/>
      <c r="GSG37" s="1147"/>
      <c r="GSH37" s="1147"/>
      <c r="GSI37" s="1147"/>
      <c r="GSJ37" s="1147"/>
      <c r="GSK37" s="1147"/>
      <c r="GSL37" s="1147"/>
      <c r="GSM37" s="1147"/>
      <c r="GSN37" s="1147"/>
      <c r="GSO37" s="1147"/>
      <c r="GSP37" s="1147"/>
      <c r="GSQ37" s="1147"/>
      <c r="GSR37" s="1147"/>
      <c r="GSS37" s="1147"/>
      <c r="GST37" s="1147"/>
      <c r="GSU37" s="1147"/>
      <c r="GSV37" s="1147"/>
      <c r="GSW37" s="1147"/>
      <c r="GSX37" s="1147"/>
      <c r="GSY37" s="1147"/>
      <c r="GSZ37" s="1147"/>
      <c r="GTA37" s="1147"/>
      <c r="GTB37" s="1147"/>
      <c r="GTC37" s="1147"/>
      <c r="GTD37" s="1147"/>
      <c r="GTE37" s="1147"/>
      <c r="GTF37" s="1147"/>
      <c r="GTG37" s="1147"/>
      <c r="GTH37" s="1147"/>
      <c r="GTI37" s="1147"/>
      <c r="GTJ37" s="1147"/>
      <c r="GTK37" s="1147"/>
      <c r="GTL37" s="1147"/>
      <c r="GTM37" s="1147"/>
      <c r="GTN37" s="1147"/>
      <c r="GTO37" s="1147"/>
      <c r="GTP37" s="1147"/>
      <c r="GTQ37" s="1147"/>
      <c r="GTR37" s="1147"/>
      <c r="GTS37" s="1147"/>
      <c r="GTT37" s="1147"/>
      <c r="GTU37" s="1147"/>
      <c r="GTV37" s="1147"/>
      <c r="GTW37" s="1147"/>
      <c r="GTX37" s="1147"/>
      <c r="GTY37" s="1147"/>
      <c r="GTZ37" s="1147"/>
      <c r="GUA37" s="1147"/>
      <c r="GUB37" s="1147"/>
      <c r="GUC37" s="1147"/>
      <c r="GUD37" s="1147"/>
      <c r="GUE37" s="1147"/>
      <c r="GUF37" s="1147"/>
      <c r="GUG37" s="1147"/>
      <c r="GUH37" s="1147"/>
      <c r="GUI37" s="1147"/>
      <c r="GUJ37" s="1147"/>
      <c r="GUK37" s="1147"/>
      <c r="GUL37" s="1147"/>
      <c r="GUM37" s="1147"/>
      <c r="GUN37" s="1147"/>
      <c r="GUO37" s="1147"/>
      <c r="GUP37" s="1147"/>
      <c r="GUQ37" s="1147"/>
      <c r="GUR37" s="1147"/>
      <c r="GUS37" s="1147"/>
      <c r="GUT37" s="1147"/>
      <c r="GUU37" s="1147"/>
      <c r="GUV37" s="1147"/>
      <c r="GUW37" s="1147"/>
      <c r="GUX37" s="1147"/>
      <c r="GUY37" s="1147"/>
      <c r="GUZ37" s="1147"/>
      <c r="GVA37" s="1147"/>
      <c r="GVB37" s="1147"/>
      <c r="GVC37" s="1147"/>
      <c r="GVD37" s="1147"/>
      <c r="GVE37" s="1147"/>
      <c r="GVF37" s="1147"/>
      <c r="GVG37" s="1147"/>
      <c r="GVH37" s="1147"/>
      <c r="GVI37" s="1147"/>
      <c r="GVJ37" s="1147"/>
      <c r="GVK37" s="1147"/>
      <c r="GVL37" s="1147"/>
      <c r="GVM37" s="1147"/>
      <c r="GVN37" s="1147"/>
      <c r="GVO37" s="1147"/>
      <c r="GVP37" s="1147"/>
      <c r="GVQ37" s="1147"/>
      <c r="GVR37" s="1147"/>
      <c r="GVS37" s="1147"/>
      <c r="GVT37" s="1147"/>
      <c r="GVU37" s="1147"/>
      <c r="GVV37" s="1147"/>
      <c r="GVW37" s="1147"/>
      <c r="GVX37" s="1147"/>
      <c r="GVY37" s="1147"/>
      <c r="GVZ37" s="1147"/>
      <c r="GWA37" s="1147"/>
      <c r="GWB37" s="1147"/>
      <c r="GWC37" s="1147"/>
      <c r="GWD37" s="1147"/>
      <c r="GWE37" s="1147"/>
      <c r="GWF37" s="1147"/>
      <c r="GWG37" s="1147"/>
      <c r="GWH37" s="1147"/>
      <c r="GWI37" s="1147"/>
      <c r="GWJ37" s="1147"/>
      <c r="GWK37" s="1147"/>
      <c r="GWL37" s="1147"/>
      <c r="GWM37" s="1147"/>
      <c r="GWN37" s="1147"/>
      <c r="GWO37" s="1147"/>
      <c r="GWP37" s="1147"/>
      <c r="GWQ37" s="1147"/>
      <c r="GWR37" s="1147"/>
      <c r="GWS37" s="1147"/>
      <c r="GWT37" s="1147"/>
      <c r="GWU37" s="1147"/>
      <c r="GWV37" s="1147"/>
      <c r="GWW37" s="1147"/>
      <c r="GWX37" s="1147"/>
      <c r="GWY37" s="1147"/>
      <c r="GWZ37" s="1147"/>
      <c r="GXA37" s="1147"/>
      <c r="GXB37" s="1147"/>
      <c r="GXC37" s="1147"/>
      <c r="GXD37" s="1147"/>
      <c r="GXE37" s="1147"/>
      <c r="GXF37" s="1147"/>
      <c r="GXG37" s="1147"/>
      <c r="GXH37" s="1147"/>
      <c r="GXI37" s="1147"/>
      <c r="GXJ37" s="1147"/>
      <c r="GXK37" s="1147"/>
      <c r="GXL37" s="1147"/>
      <c r="GXM37" s="1147"/>
      <c r="GXN37" s="1147"/>
      <c r="GXO37" s="1147"/>
      <c r="GXP37" s="1147"/>
      <c r="GXQ37" s="1147"/>
      <c r="GXR37" s="1147"/>
      <c r="GXS37" s="1147"/>
      <c r="GXT37" s="1147"/>
      <c r="GXU37" s="1147"/>
      <c r="GXV37" s="1147"/>
      <c r="GXW37" s="1147"/>
      <c r="GXX37" s="1147"/>
      <c r="GXY37" s="1147"/>
      <c r="GXZ37" s="1147"/>
      <c r="GYA37" s="1147"/>
      <c r="GYB37" s="1147"/>
      <c r="GYC37" s="1147"/>
      <c r="GYD37" s="1147"/>
      <c r="GYE37" s="1147"/>
      <c r="GYF37" s="1147"/>
      <c r="GYG37" s="1147"/>
      <c r="GYH37" s="1147"/>
      <c r="GYI37" s="1147"/>
      <c r="GYJ37" s="1147"/>
      <c r="GYK37" s="1147"/>
      <c r="GYL37" s="1147"/>
      <c r="GYM37" s="1147"/>
      <c r="GYN37" s="1147"/>
      <c r="GYO37" s="1147"/>
      <c r="GYP37" s="1147"/>
      <c r="GYQ37" s="1147"/>
      <c r="GYR37" s="1147"/>
      <c r="GYS37" s="1147"/>
      <c r="GYT37" s="1147"/>
      <c r="GYU37" s="1147"/>
      <c r="GYV37" s="1147"/>
      <c r="GYW37" s="1147"/>
      <c r="GYX37" s="1147"/>
      <c r="GYY37" s="1147"/>
      <c r="GYZ37" s="1147"/>
      <c r="GZA37" s="1147"/>
      <c r="GZB37" s="1147"/>
      <c r="GZC37" s="1147"/>
      <c r="GZD37" s="1147"/>
      <c r="GZE37" s="1147"/>
      <c r="GZF37" s="1147"/>
      <c r="GZG37" s="1147"/>
      <c r="GZH37" s="1147"/>
      <c r="GZI37" s="1147"/>
      <c r="GZJ37" s="1147"/>
      <c r="GZK37" s="1147"/>
      <c r="GZL37" s="1147"/>
      <c r="GZM37" s="1147"/>
      <c r="GZN37" s="1147"/>
      <c r="GZO37" s="1147"/>
      <c r="GZP37" s="1147"/>
      <c r="GZQ37" s="1147"/>
      <c r="GZR37" s="1147"/>
      <c r="GZS37" s="1147"/>
      <c r="GZT37" s="1147"/>
      <c r="GZU37" s="1147"/>
      <c r="GZV37" s="1147"/>
      <c r="GZW37" s="1147"/>
      <c r="GZX37" s="1147"/>
      <c r="GZY37" s="1147"/>
      <c r="GZZ37" s="1147"/>
      <c r="HAA37" s="1147"/>
      <c r="HAB37" s="1147"/>
      <c r="HAC37" s="1147"/>
      <c r="HAD37" s="1147"/>
      <c r="HAE37" s="1147"/>
      <c r="HAF37" s="1147"/>
      <c r="HAG37" s="1147"/>
      <c r="HAH37" s="1147"/>
      <c r="HAI37" s="1147"/>
      <c r="HAJ37" s="1147"/>
      <c r="HAK37" s="1147"/>
      <c r="HAL37" s="1147"/>
      <c r="HAM37" s="1147"/>
      <c r="HAN37" s="1147"/>
      <c r="HAO37" s="1147"/>
      <c r="HAP37" s="1147"/>
      <c r="HAQ37" s="1147"/>
      <c r="HAR37" s="1147"/>
      <c r="HAS37" s="1147"/>
      <c r="HAT37" s="1147"/>
      <c r="HAU37" s="1147"/>
      <c r="HAV37" s="1147"/>
      <c r="HAW37" s="1147"/>
      <c r="HAX37" s="1147"/>
      <c r="HAY37" s="1147"/>
      <c r="HAZ37" s="1147"/>
      <c r="HBA37" s="1147"/>
      <c r="HBB37" s="1147"/>
      <c r="HBC37" s="1147"/>
      <c r="HBD37" s="1147"/>
      <c r="HBE37" s="1147"/>
      <c r="HBF37" s="1147"/>
      <c r="HBG37" s="1147"/>
      <c r="HBH37" s="1147"/>
      <c r="HBI37" s="1147"/>
      <c r="HBJ37" s="1147"/>
      <c r="HBK37" s="1147"/>
      <c r="HBL37" s="1147"/>
      <c r="HBM37" s="1147"/>
      <c r="HBN37" s="1147"/>
      <c r="HBO37" s="1147"/>
      <c r="HBP37" s="1147"/>
      <c r="HBQ37" s="1147"/>
      <c r="HBR37" s="1147"/>
      <c r="HBS37" s="1147"/>
      <c r="HBT37" s="1147"/>
      <c r="HBU37" s="1147"/>
      <c r="HBV37" s="1147"/>
      <c r="HBW37" s="1147"/>
      <c r="HBX37" s="1147"/>
      <c r="HBY37" s="1147"/>
      <c r="HBZ37" s="1147"/>
      <c r="HCA37" s="1147"/>
      <c r="HCB37" s="1147"/>
      <c r="HCC37" s="1147"/>
      <c r="HCD37" s="1147"/>
      <c r="HCE37" s="1147"/>
      <c r="HCF37" s="1147"/>
      <c r="HCG37" s="1147"/>
      <c r="HCH37" s="1147"/>
      <c r="HCI37" s="1147"/>
      <c r="HCJ37" s="1147"/>
      <c r="HCK37" s="1147"/>
      <c r="HCL37" s="1147"/>
      <c r="HCM37" s="1147"/>
      <c r="HCN37" s="1147"/>
      <c r="HCO37" s="1147"/>
      <c r="HCP37" s="1147"/>
      <c r="HCQ37" s="1147"/>
      <c r="HCR37" s="1147"/>
      <c r="HCS37" s="1147"/>
      <c r="HCT37" s="1147"/>
      <c r="HCU37" s="1147"/>
      <c r="HCV37" s="1147"/>
      <c r="HCW37" s="1147"/>
      <c r="HCX37" s="1147"/>
      <c r="HCY37" s="1147"/>
      <c r="HCZ37" s="1147"/>
      <c r="HDA37" s="1147"/>
      <c r="HDB37" s="1147"/>
      <c r="HDC37" s="1147"/>
      <c r="HDD37" s="1147"/>
      <c r="HDE37" s="1147"/>
      <c r="HDF37" s="1147"/>
      <c r="HDG37" s="1147"/>
      <c r="HDH37" s="1147"/>
      <c r="HDI37" s="1147"/>
      <c r="HDJ37" s="1147"/>
      <c r="HDK37" s="1147"/>
      <c r="HDL37" s="1147"/>
      <c r="HDM37" s="1147"/>
      <c r="HDN37" s="1147"/>
      <c r="HDO37" s="1147"/>
      <c r="HDP37" s="1147"/>
      <c r="HDQ37" s="1147"/>
      <c r="HDR37" s="1147"/>
      <c r="HDS37" s="1147"/>
      <c r="HDT37" s="1147"/>
      <c r="HDU37" s="1147"/>
      <c r="HDV37" s="1147"/>
      <c r="HDW37" s="1147"/>
      <c r="HDX37" s="1147"/>
      <c r="HDY37" s="1147"/>
      <c r="HDZ37" s="1147"/>
      <c r="HEA37" s="1147"/>
      <c r="HEB37" s="1147"/>
      <c r="HEC37" s="1147"/>
      <c r="HED37" s="1147"/>
      <c r="HEE37" s="1147"/>
      <c r="HEF37" s="1147"/>
      <c r="HEG37" s="1147"/>
      <c r="HEH37" s="1147"/>
      <c r="HEI37" s="1147"/>
      <c r="HEJ37" s="1147"/>
      <c r="HEK37" s="1147"/>
      <c r="HEL37" s="1147"/>
      <c r="HEM37" s="1147"/>
      <c r="HEN37" s="1147"/>
      <c r="HEO37" s="1147"/>
      <c r="HEP37" s="1147"/>
      <c r="HEQ37" s="1147"/>
      <c r="HER37" s="1147"/>
      <c r="HES37" s="1147"/>
      <c r="HET37" s="1147"/>
      <c r="HEU37" s="1147"/>
      <c r="HEV37" s="1147"/>
      <c r="HEW37" s="1147"/>
      <c r="HEX37" s="1147"/>
      <c r="HEY37" s="1147"/>
      <c r="HEZ37" s="1147"/>
      <c r="HFA37" s="1147"/>
      <c r="HFB37" s="1147"/>
      <c r="HFC37" s="1147"/>
      <c r="HFD37" s="1147"/>
      <c r="HFE37" s="1147"/>
      <c r="HFF37" s="1147"/>
      <c r="HFG37" s="1147"/>
      <c r="HFH37" s="1147"/>
      <c r="HFI37" s="1147"/>
      <c r="HFJ37" s="1147"/>
      <c r="HFK37" s="1147"/>
      <c r="HFL37" s="1147"/>
      <c r="HFM37" s="1147"/>
      <c r="HFN37" s="1147"/>
      <c r="HFO37" s="1147"/>
      <c r="HFP37" s="1147"/>
      <c r="HFQ37" s="1147"/>
      <c r="HFR37" s="1147"/>
      <c r="HFS37" s="1147"/>
      <c r="HFT37" s="1147"/>
      <c r="HFU37" s="1147"/>
      <c r="HFV37" s="1147"/>
      <c r="HFW37" s="1147"/>
      <c r="HFX37" s="1147"/>
      <c r="HFY37" s="1147"/>
      <c r="HFZ37" s="1147"/>
      <c r="HGA37" s="1147"/>
      <c r="HGB37" s="1147"/>
      <c r="HGC37" s="1147"/>
      <c r="HGD37" s="1147"/>
      <c r="HGE37" s="1147"/>
      <c r="HGF37" s="1147"/>
      <c r="HGG37" s="1147"/>
      <c r="HGH37" s="1147"/>
      <c r="HGI37" s="1147"/>
      <c r="HGJ37" s="1147"/>
      <c r="HGK37" s="1147"/>
      <c r="HGL37" s="1147"/>
      <c r="HGM37" s="1147"/>
      <c r="HGN37" s="1147"/>
      <c r="HGO37" s="1147"/>
      <c r="HGP37" s="1147"/>
      <c r="HGQ37" s="1147"/>
      <c r="HGR37" s="1147"/>
      <c r="HGS37" s="1147"/>
      <c r="HGT37" s="1147"/>
      <c r="HGU37" s="1147"/>
      <c r="HGV37" s="1147"/>
      <c r="HGW37" s="1147"/>
      <c r="HGX37" s="1147"/>
      <c r="HGY37" s="1147"/>
      <c r="HGZ37" s="1147"/>
      <c r="HHA37" s="1147"/>
      <c r="HHB37" s="1147"/>
      <c r="HHC37" s="1147"/>
      <c r="HHD37" s="1147"/>
      <c r="HHE37" s="1147"/>
      <c r="HHF37" s="1147"/>
      <c r="HHG37" s="1147"/>
      <c r="HHH37" s="1147"/>
      <c r="HHI37" s="1147"/>
      <c r="HHJ37" s="1147"/>
      <c r="HHK37" s="1147"/>
      <c r="HHL37" s="1147"/>
      <c r="HHM37" s="1147"/>
      <c r="HHN37" s="1147"/>
      <c r="HHO37" s="1147"/>
      <c r="HHP37" s="1147"/>
      <c r="HHQ37" s="1147"/>
      <c r="HHR37" s="1147"/>
      <c r="HHS37" s="1147"/>
      <c r="HHT37" s="1147"/>
      <c r="HHU37" s="1147"/>
      <c r="HHV37" s="1147"/>
      <c r="HHW37" s="1147"/>
      <c r="HHX37" s="1147"/>
      <c r="HHY37" s="1147"/>
      <c r="HHZ37" s="1147"/>
      <c r="HIA37" s="1147"/>
      <c r="HIB37" s="1147"/>
      <c r="HIC37" s="1147"/>
      <c r="HID37" s="1147"/>
      <c r="HIE37" s="1147"/>
      <c r="HIF37" s="1147"/>
      <c r="HIG37" s="1147"/>
      <c r="HIH37" s="1147"/>
      <c r="HII37" s="1147"/>
      <c r="HIJ37" s="1147"/>
      <c r="HIK37" s="1147"/>
      <c r="HIL37" s="1147"/>
      <c r="HIM37" s="1147"/>
      <c r="HIN37" s="1147"/>
      <c r="HIO37" s="1147"/>
      <c r="HIP37" s="1147"/>
      <c r="HIQ37" s="1147"/>
      <c r="HIR37" s="1147"/>
      <c r="HIS37" s="1147"/>
      <c r="HIT37" s="1147"/>
      <c r="HIU37" s="1147"/>
      <c r="HIV37" s="1147"/>
      <c r="HIW37" s="1147"/>
      <c r="HIX37" s="1147"/>
      <c r="HIY37" s="1147"/>
      <c r="HIZ37" s="1147"/>
      <c r="HJA37" s="1147"/>
      <c r="HJB37" s="1147"/>
      <c r="HJC37" s="1147"/>
      <c r="HJD37" s="1147"/>
      <c r="HJE37" s="1147"/>
      <c r="HJF37" s="1147"/>
      <c r="HJG37" s="1147"/>
      <c r="HJH37" s="1147"/>
      <c r="HJI37" s="1147"/>
      <c r="HJJ37" s="1147"/>
      <c r="HJK37" s="1147"/>
      <c r="HJL37" s="1147"/>
      <c r="HJM37" s="1147"/>
      <c r="HJN37" s="1147"/>
      <c r="HJO37" s="1147"/>
      <c r="HJP37" s="1147"/>
      <c r="HJQ37" s="1147"/>
      <c r="HJR37" s="1147"/>
      <c r="HJS37" s="1147"/>
      <c r="HJT37" s="1147"/>
      <c r="HJU37" s="1147"/>
      <c r="HJV37" s="1147"/>
      <c r="HJW37" s="1147"/>
      <c r="HJX37" s="1147"/>
      <c r="HJY37" s="1147"/>
      <c r="HJZ37" s="1147"/>
      <c r="HKA37" s="1147"/>
      <c r="HKB37" s="1147"/>
      <c r="HKC37" s="1147"/>
      <c r="HKD37" s="1147"/>
      <c r="HKE37" s="1147"/>
      <c r="HKF37" s="1147"/>
      <c r="HKG37" s="1147"/>
      <c r="HKH37" s="1147"/>
      <c r="HKI37" s="1147"/>
      <c r="HKJ37" s="1147"/>
      <c r="HKK37" s="1147"/>
      <c r="HKL37" s="1147"/>
      <c r="HKM37" s="1147"/>
      <c r="HKN37" s="1147"/>
      <c r="HKO37" s="1147"/>
      <c r="HKP37" s="1147"/>
      <c r="HKQ37" s="1147"/>
      <c r="HKR37" s="1147"/>
      <c r="HKS37" s="1147"/>
      <c r="HKT37" s="1147"/>
      <c r="HKU37" s="1147"/>
      <c r="HKV37" s="1147"/>
      <c r="HKW37" s="1147"/>
      <c r="HKX37" s="1147"/>
      <c r="HKY37" s="1147"/>
      <c r="HKZ37" s="1147"/>
      <c r="HLA37" s="1147"/>
      <c r="HLB37" s="1147"/>
      <c r="HLC37" s="1147"/>
      <c r="HLD37" s="1147"/>
      <c r="HLE37" s="1147"/>
      <c r="HLF37" s="1147"/>
      <c r="HLG37" s="1147"/>
      <c r="HLH37" s="1147"/>
      <c r="HLI37" s="1147"/>
      <c r="HLJ37" s="1147"/>
      <c r="HLK37" s="1147"/>
      <c r="HLL37" s="1147"/>
      <c r="HLM37" s="1147"/>
      <c r="HLN37" s="1147"/>
      <c r="HLO37" s="1147"/>
      <c r="HLP37" s="1147"/>
      <c r="HLQ37" s="1147"/>
      <c r="HLR37" s="1147"/>
      <c r="HLS37" s="1147"/>
      <c r="HLT37" s="1147"/>
      <c r="HLU37" s="1147"/>
      <c r="HLV37" s="1147"/>
      <c r="HLW37" s="1147"/>
      <c r="HLX37" s="1147"/>
      <c r="HLY37" s="1147"/>
      <c r="HLZ37" s="1147"/>
      <c r="HMA37" s="1147"/>
      <c r="HMB37" s="1147"/>
      <c r="HMC37" s="1147"/>
      <c r="HMD37" s="1147"/>
      <c r="HME37" s="1147"/>
      <c r="HMF37" s="1147"/>
      <c r="HMG37" s="1147"/>
      <c r="HMH37" s="1147"/>
      <c r="HMI37" s="1147"/>
      <c r="HMJ37" s="1147"/>
      <c r="HMK37" s="1147"/>
      <c r="HML37" s="1147"/>
      <c r="HMM37" s="1147"/>
      <c r="HMN37" s="1147"/>
      <c r="HMO37" s="1147"/>
      <c r="HMP37" s="1147"/>
      <c r="HMQ37" s="1147"/>
      <c r="HMR37" s="1147"/>
      <c r="HMS37" s="1147"/>
      <c r="HMT37" s="1147"/>
      <c r="HMU37" s="1147"/>
      <c r="HMV37" s="1147"/>
      <c r="HMW37" s="1147"/>
      <c r="HMX37" s="1147"/>
      <c r="HMY37" s="1147"/>
      <c r="HMZ37" s="1147"/>
      <c r="HNA37" s="1147"/>
      <c r="HNB37" s="1147"/>
      <c r="HNC37" s="1147"/>
      <c r="HND37" s="1147"/>
      <c r="HNE37" s="1147"/>
      <c r="HNF37" s="1147"/>
      <c r="HNG37" s="1147"/>
      <c r="HNH37" s="1147"/>
      <c r="HNI37" s="1147"/>
      <c r="HNJ37" s="1147"/>
      <c r="HNK37" s="1147"/>
      <c r="HNL37" s="1147"/>
      <c r="HNM37" s="1147"/>
      <c r="HNN37" s="1147"/>
      <c r="HNO37" s="1147"/>
      <c r="HNP37" s="1147"/>
      <c r="HNQ37" s="1147"/>
      <c r="HNR37" s="1147"/>
      <c r="HNS37" s="1147"/>
      <c r="HNT37" s="1147"/>
      <c r="HNU37" s="1147"/>
      <c r="HNV37" s="1147"/>
      <c r="HNW37" s="1147"/>
      <c r="HNX37" s="1147"/>
      <c r="HNY37" s="1147"/>
      <c r="HNZ37" s="1147"/>
      <c r="HOA37" s="1147"/>
      <c r="HOB37" s="1147"/>
      <c r="HOC37" s="1147"/>
      <c r="HOD37" s="1147"/>
      <c r="HOE37" s="1147"/>
      <c r="HOF37" s="1147"/>
      <c r="HOG37" s="1147"/>
      <c r="HOH37" s="1147"/>
      <c r="HOI37" s="1147"/>
      <c r="HOJ37" s="1147"/>
      <c r="HOK37" s="1147"/>
      <c r="HOL37" s="1147"/>
      <c r="HOM37" s="1147"/>
      <c r="HON37" s="1147"/>
      <c r="HOO37" s="1147"/>
      <c r="HOP37" s="1147"/>
      <c r="HOQ37" s="1147"/>
      <c r="HOR37" s="1147"/>
      <c r="HOS37" s="1147"/>
      <c r="HOT37" s="1147"/>
      <c r="HOU37" s="1147"/>
      <c r="HOV37" s="1147"/>
      <c r="HOW37" s="1147"/>
      <c r="HOX37" s="1147"/>
      <c r="HOY37" s="1147"/>
      <c r="HOZ37" s="1147"/>
      <c r="HPA37" s="1147"/>
      <c r="HPB37" s="1147"/>
      <c r="HPC37" s="1147"/>
      <c r="HPD37" s="1147"/>
      <c r="HPE37" s="1147"/>
      <c r="HPF37" s="1147"/>
      <c r="HPG37" s="1147"/>
      <c r="HPH37" s="1147"/>
      <c r="HPI37" s="1147"/>
      <c r="HPJ37" s="1147"/>
      <c r="HPK37" s="1147"/>
      <c r="HPL37" s="1147"/>
      <c r="HPM37" s="1147"/>
      <c r="HPN37" s="1147"/>
      <c r="HPO37" s="1147"/>
      <c r="HPP37" s="1147"/>
      <c r="HPQ37" s="1147"/>
      <c r="HPR37" s="1147"/>
      <c r="HPS37" s="1147"/>
      <c r="HPT37" s="1147"/>
      <c r="HPU37" s="1147"/>
      <c r="HPV37" s="1147"/>
      <c r="HPW37" s="1147"/>
      <c r="HPX37" s="1147"/>
      <c r="HPY37" s="1147"/>
      <c r="HPZ37" s="1147"/>
      <c r="HQA37" s="1147"/>
      <c r="HQB37" s="1147"/>
      <c r="HQC37" s="1147"/>
      <c r="HQD37" s="1147"/>
      <c r="HQE37" s="1147"/>
      <c r="HQF37" s="1147"/>
      <c r="HQG37" s="1147"/>
      <c r="HQH37" s="1147"/>
      <c r="HQI37" s="1147"/>
      <c r="HQJ37" s="1147"/>
      <c r="HQK37" s="1147"/>
      <c r="HQL37" s="1147"/>
      <c r="HQM37" s="1147"/>
      <c r="HQN37" s="1147"/>
      <c r="HQO37" s="1147"/>
      <c r="HQP37" s="1147"/>
      <c r="HQQ37" s="1147"/>
      <c r="HQR37" s="1147"/>
      <c r="HQS37" s="1147"/>
      <c r="HQT37" s="1147"/>
      <c r="HQU37" s="1147"/>
      <c r="HQV37" s="1147"/>
      <c r="HQW37" s="1147"/>
      <c r="HQX37" s="1147"/>
      <c r="HQY37" s="1147"/>
      <c r="HQZ37" s="1147"/>
      <c r="HRA37" s="1147"/>
      <c r="HRB37" s="1147"/>
      <c r="HRC37" s="1147"/>
      <c r="HRD37" s="1147"/>
      <c r="HRE37" s="1147"/>
      <c r="HRF37" s="1147"/>
      <c r="HRG37" s="1147"/>
      <c r="HRH37" s="1147"/>
      <c r="HRI37" s="1147"/>
      <c r="HRJ37" s="1147"/>
      <c r="HRK37" s="1147"/>
      <c r="HRL37" s="1147"/>
      <c r="HRM37" s="1147"/>
      <c r="HRN37" s="1147"/>
      <c r="HRO37" s="1147"/>
      <c r="HRP37" s="1147"/>
      <c r="HRQ37" s="1147"/>
      <c r="HRR37" s="1147"/>
      <c r="HRS37" s="1147"/>
      <c r="HRT37" s="1147"/>
      <c r="HRU37" s="1147"/>
      <c r="HRV37" s="1147"/>
      <c r="HRW37" s="1147"/>
      <c r="HRX37" s="1147"/>
      <c r="HRY37" s="1147"/>
      <c r="HRZ37" s="1147"/>
      <c r="HSA37" s="1147"/>
      <c r="HSB37" s="1147"/>
      <c r="HSC37" s="1147"/>
      <c r="HSD37" s="1147"/>
      <c r="HSE37" s="1147"/>
      <c r="HSF37" s="1147"/>
      <c r="HSG37" s="1147"/>
      <c r="HSH37" s="1147"/>
      <c r="HSI37" s="1147"/>
      <c r="HSJ37" s="1147"/>
      <c r="HSK37" s="1147"/>
      <c r="HSL37" s="1147"/>
      <c r="HSM37" s="1147"/>
      <c r="HSN37" s="1147"/>
      <c r="HSO37" s="1147"/>
      <c r="HSP37" s="1147"/>
      <c r="HSQ37" s="1147"/>
      <c r="HSR37" s="1147"/>
      <c r="HSS37" s="1147"/>
      <c r="HST37" s="1147"/>
      <c r="HSU37" s="1147"/>
      <c r="HSV37" s="1147"/>
      <c r="HSW37" s="1147"/>
      <c r="HSX37" s="1147"/>
      <c r="HSY37" s="1147"/>
      <c r="HSZ37" s="1147"/>
      <c r="HTA37" s="1147"/>
      <c r="HTB37" s="1147"/>
      <c r="HTC37" s="1147"/>
      <c r="HTD37" s="1147"/>
      <c r="HTE37" s="1147"/>
      <c r="HTF37" s="1147"/>
      <c r="HTG37" s="1147"/>
      <c r="HTH37" s="1147"/>
      <c r="HTI37" s="1147"/>
      <c r="HTJ37" s="1147"/>
      <c r="HTK37" s="1147"/>
      <c r="HTL37" s="1147"/>
      <c r="HTM37" s="1147"/>
      <c r="HTN37" s="1147"/>
      <c r="HTO37" s="1147"/>
      <c r="HTP37" s="1147"/>
      <c r="HTQ37" s="1147"/>
      <c r="HTR37" s="1147"/>
      <c r="HTS37" s="1147"/>
      <c r="HTT37" s="1147"/>
      <c r="HTU37" s="1147"/>
      <c r="HTV37" s="1147"/>
      <c r="HTW37" s="1147"/>
      <c r="HTX37" s="1147"/>
      <c r="HTY37" s="1147"/>
      <c r="HTZ37" s="1147"/>
      <c r="HUA37" s="1147"/>
      <c r="HUB37" s="1147"/>
      <c r="HUC37" s="1147"/>
      <c r="HUD37" s="1147"/>
      <c r="HUE37" s="1147"/>
      <c r="HUF37" s="1147"/>
      <c r="HUG37" s="1147"/>
      <c r="HUH37" s="1147"/>
      <c r="HUI37" s="1147"/>
      <c r="HUJ37" s="1147"/>
      <c r="HUK37" s="1147"/>
      <c r="HUL37" s="1147"/>
      <c r="HUM37" s="1147"/>
      <c r="HUN37" s="1147"/>
      <c r="HUO37" s="1147"/>
      <c r="HUP37" s="1147"/>
      <c r="HUQ37" s="1147"/>
      <c r="HUR37" s="1147"/>
      <c r="HUS37" s="1147"/>
      <c r="HUT37" s="1147"/>
      <c r="HUU37" s="1147"/>
      <c r="HUV37" s="1147"/>
      <c r="HUW37" s="1147"/>
      <c r="HUX37" s="1147"/>
      <c r="HUY37" s="1147"/>
      <c r="HUZ37" s="1147"/>
      <c r="HVA37" s="1147"/>
      <c r="HVB37" s="1147"/>
      <c r="HVC37" s="1147"/>
      <c r="HVD37" s="1147"/>
      <c r="HVE37" s="1147"/>
      <c r="HVF37" s="1147"/>
      <c r="HVG37" s="1147"/>
      <c r="HVH37" s="1147"/>
      <c r="HVI37" s="1147"/>
      <c r="HVJ37" s="1147"/>
      <c r="HVK37" s="1147"/>
      <c r="HVL37" s="1147"/>
      <c r="HVM37" s="1147"/>
      <c r="HVN37" s="1147"/>
      <c r="HVO37" s="1147"/>
      <c r="HVP37" s="1147"/>
      <c r="HVQ37" s="1147"/>
      <c r="HVR37" s="1147"/>
      <c r="HVS37" s="1147"/>
      <c r="HVT37" s="1147"/>
      <c r="HVU37" s="1147"/>
      <c r="HVV37" s="1147"/>
      <c r="HVW37" s="1147"/>
      <c r="HVX37" s="1147"/>
      <c r="HVY37" s="1147"/>
      <c r="HVZ37" s="1147"/>
      <c r="HWA37" s="1147"/>
      <c r="HWB37" s="1147"/>
      <c r="HWC37" s="1147"/>
      <c r="HWD37" s="1147"/>
      <c r="HWE37" s="1147"/>
      <c r="HWF37" s="1147"/>
      <c r="HWG37" s="1147"/>
      <c r="HWH37" s="1147"/>
      <c r="HWI37" s="1147"/>
      <c r="HWJ37" s="1147"/>
      <c r="HWK37" s="1147"/>
      <c r="HWL37" s="1147"/>
      <c r="HWM37" s="1147"/>
      <c r="HWN37" s="1147"/>
      <c r="HWO37" s="1147"/>
      <c r="HWP37" s="1147"/>
      <c r="HWQ37" s="1147"/>
      <c r="HWR37" s="1147"/>
      <c r="HWS37" s="1147"/>
      <c r="HWT37" s="1147"/>
      <c r="HWU37" s="1147"/>
      <c r="HWV37" s="1147"/>
      <c r="HWW37" s="1147"/>
      <c r="HWX37" s="1147"/>
      <c r="HWY37" s="1147"/>
      <c r="HWZ37" s="1147"/>
      <c r="HXA37" s="1147"/>
      <c r="HXB37" s="1147"/>
      <c r="HXC37" s="1147"/>
      <c r="HXD37" s="1147"/>
      <c r="HXE37" s="1147"/>
      <c r="HXF37" s="1147"/>
      <c r="HXG37" s="1147"/>
      <c r="HXH37" s="1147"/>
      <c r="HXI37" s="1147"/>
      <c r="HXJ37" s="1147"/>
      <c r="HXK37" s="1147"/>
      <c r="HXL37" s="1147"/>
      <c r="HXM37" s="1147"/>
      <c r="HXN37" s="1147"/>
      <c r="HXO37" s="1147"/>
      <c r="HXP37" s="1147"/>
      <c r="HXQ37" s="1147"/>
      <c r="HXR37" s="1147"/>
      <c r="HXS37" s="1147"/>
      <c r="HXT37" s="1147"/>
      <c r="HXU37" s="1147"/>
      <c r="HXV37" s="1147"/>
      <c r="HXW37" s="1147"/>
      <c r="HXX37" s="1147"/>
      <c r="HXY37" s="1147"/>
      <c r="HXZ37" s="1147"/>
      <c r="HYA37" s="1147"/>
      <c r="HYB37" s="1147"/>
      <c r="HYC37" s="1147"/>
      <c r="HYD37" s="1147"/>
      <c r="HYE37" s="1147"/>
      <c r="HYF37" s="1147"/>
      <c r="HYG37" s="1147"/>
      <c r="HYH37" s="1147"/>
      <c r="HYI37" s="1147"/>
      <c r="HYJ37" s="1147"/>
      <c r="HYK37" s="1147"/>
      <c r="HYL37" s="1147"/>
      <c r="HYM37" s="1147"/>
      <c r="HYN37" s="1147"/>
      <c r="HYO37" s="1147"/>
      <c r="HYP37" s="1147"/>
      <c r="HYQ37" s="1147"/>
      <c r="HYR37" s="1147"/>
      <c r="HYS37" s="1147"/>
      <c r="HYT37" s="1147"/>
      <c r="HYU37" s="1147"/>
      <c r="HYV37" s="1147"/>
      <c r="HYW37" s="1147"/>
      <c r="HYX37" s="1147"/>
      <c r="HYY37" s="1147"/>
      <c r="HYZ37" s="1147"/>
      <c r="HZA37" s="1147"/>
      <c r="HZB37" s="1147"/>
      <c r="HZC37" s="1147"/>
      <c r="HZD37" s="1147"/>
      <c r="HZE37" s="1147"/>
      <c r="HZF37" s="1147"/>
      <c r="HZG37" s="1147"/>
      <c r="HZH37" s="1147"/>
      <c r="HZI37" s="1147"/>
      <c r="HZJ37" s="1147"/>
      <c r="HZK37" s="1147"/>
      <c r="HZL37" s="1147"/>
      <c r="HZM37" s="1147"/>
      <c r="HZN37" s="1147"/>
      <c r="HZO37" s="1147"/>
      <c r="HZP37" s="1147"/>
      <c r="HZQ37" s="1147"/>
      <c r="HZR37" s="1147"/>
      <c r="HZS37" s="1147"/>
      <c r="HZT37" s="1147"/>
      <c r="HZU37" s="1147"/>
      <c r="HZV37" s="1147"/>
      <c r="HZW37" s="1147"/>
      <c r="HZX37" s="1147"/>
      <c r="HZY37" s="1147"/>
      <c r="HZZ37" s="1147"/>
      <c r="IAA37" s="1147"/>
      <c r="IAB37" s="1147"/>
      <c r="IAC37" s="1147"/>
      <c r="IAD37" s="1147"/>
      <c r="IAE37" s="1147"/>
      <c r="IAF37" s="1147"/>
      <c r="IAG37" s="1147"/>
      <c r="IAH37" s="1147"/>
      <c r="IAI37" s="1147"/>
      <c r="IAJ37" s="1147"/>
      <c r="IAK37" s="1147"/>
      <c r="IAL37" s="1147"/>
      <c r="IAM37" s="1147"/>
      <c r="IAN37" s="1147"/>
      <c r="IAO37" s="1147"/>
      <c r="IAP37" s="1147"/>
      <c r="IAQ37" s="1147"/>
      <c r="IAR37" s="1147"/>
      <c r="IAS37" s="1147"/>
      <c r="IAT37" s="1147"/>
      <c r="IAU37" s="1147"/>
      <c r="IAV37" s="1147"/>
      <c r="IAW37" s="1147"/>
      <c r="IAX37" s="1147"/>
      <c r="IAY37" s="1147"/>
      <c r="IAZ37" s="1147"/>
      <c r="IBA37" s="1147"/>
      <c r="IBB37" s="1147"/>
      <c r="IBC37" s="1147"/>
      <c r="IBD37" s="1147"/>
      <c r="IBE37" s="1147"/>
      <c r="IBF37" s="1147"/>
      <c r="IBG37" s="1147"/>
      <c r="IBH37" s="1147"/>
      <c r="IBI37" s="1147"/>
      <c r="IBJ37" s="1147"/>
      <c r="IBK37" s="1147"/>
      <c r="IBL37" s="1147"/>
      <c r="IBM37" s="1147"/>
      <c r="IBN37" s="1147"/>
      <c r="IBO37" s="1147"/>
      <c r="IBP37" s="1147"/>
      <c r="IBQ37" s="1147"/>
      <c r="IBR37" s="1147"/>
      <c r="IBS37" s="1147"/>
      <c r="IBT37" s="1147"/>
      <c r="IBU37" s="1147"/>
      <c r="IBV37" s="1147"/>
      <c r="IBW37" s="1147"/>
      <c r="IBX37" s="1147"/>
      <c r="IBY37" s="1147"/>
      <c r="IBZ37" s="1147"/>
      <c r="ICA37" s="1147"/>
      <c r="ICB37" s="1147"/>
      <c r="ICC37" s="1147"/>
      <c r="ICD37" s="1147"/>
      <c r="ICE37" s="1147"/>
      <c r="ICF37" s="1147"/>
      <c r="ICG37" s="1147"/>
      <c r="ICH37" s="1147"/>
      <c r="ICI37" s="1147"/>
      <c r="ICJ37" s="1147"/>
      <c r="ICK37" s="1147"/>
      <c r="ICL37" s="1147"/>
      <c r="ICM37" s="1147"/>
      <c r="ICN37" s="1147"/>
      <c r="ICO37" s="1147"/>
      <c r="ICP37" s="1147"/>
      <c r="ICQ37" s="1147"/>
      <c r="ICR37" s="1147"/>
      <c r="ICS37" s="1147"/>
      <c r="ICT37" s="1147"/>
      <c r="ICU37" s="1147"/>
      <c r="ICV37" s="1147"/>
      <c r="ICW37" s="1147"/>
      <c r="ICX37" s="1147"/>
      <c r="ICY37" s="1147"/>
      <c r="ICZ37" s="1147"/>
      <c r="IDA37" s="1147"/>
      <c r="IDB37" s="1147"/>
      <c r="IDC37" s="1147"/>
      <c r="IDD37" s="1147"/>
      <c r="IDE37" s="1147"/>
      <c r="IDF37" s="1147"/>
      <c r="IDG37" s="1147"/>
      <c r="IDH37" s="1147"/>
      <c r="IDI37" s="1147"/>
      <c r="IDJ37" s="1147"/>
      <c r="IDK37" s="1147"/>
      <c r="IDL37" s="1147"/>
      <c r="IDM37" s="1147"/>
      <c r="IDN37" s="1147"/>
      <c r="IDO37" s="1147"/>
      <c r="IDP37" s="1147"/>
      <c r="IDQ37" s="1147"/>
      <c r="IDR37" s="1147"/>
      <c r="IDS37" s="1147"/>
      <c r="IDT37" s="1147"/>
      <c r="IDU37" s="1147"/>
      <c r="IDV37" s="1147"/>
      <c r="IDW37" s="1147"/>
      <c r="IDX37" s="1147"/>
      <c r="IDY37" s="1147"/>
      <c r="IDZ37" s="1147"/>
      <c r="IEA37" s="1147"/>
      <c r="IEB37" s="1147"/>
      <c r="IEC37" s="1147"/>
      <c r="IED37" s="1147"/>
      <c r="IEE37" s="1147"/>
      <c r="IEF37" s="1147"/>
      <c r="IEG37" s="1147"/>
      <c r="IEH37" s="1147"/>
      <c r="IEI37" s="1147"/>
      <c r="IEJ37" s="1147"/>
      <c r="IEK37" s="1147"/>
      <c r="IEL37" s="1147"/>
      <c r="IEM37" s="1147"/>
      <c r="IEN37" s="1147"/>
      <c r="IEO37" s="1147"/>
      <c r="IEP37" s="1147"/>
      <c r="IEQ37" s="1147"/>
      <c r="IER37" s="1147"/>
      <c r="IES37" s="1147"/>
      <c r="IET37" s="1147"/>
      <c r="IEU37" s="1147"/>
      <c r="IEV37" s="1147"/>
      <c r="IEW37" s="1147"/>
      <c r="IEX37" s="1147"/>
      <c r="IEY37" s="1147"/>
      <c r="IEZ37" s="1147"/>
      <c r="IFA37" s="1147"/>
      <c r="IFB37" s="1147"/>
      <c r="IFC37" s="1147"/>
      <c r="IFD37" s="1147"/>
      <c r="IFE37" s="1147"/>
      <c r="IFF37" s="1147"/>
      <c r="IFG37" s="1147"/>
      <c r="IFH37" s="1147"/>
      <c r="IFI37" s="1147"/>
      <c r="IFJ37" s="1147"/>
      <c r="IFK37" s="1147"/>
      <c r="IFL37" s="1147"/>
      <c r="IFM37" s="1147"/>
      <c r="IFN37" s="1147"/>
      <c r="IFO37" s="1147"/>
      <c r="IFP37" s="1147"/>
      <c r="IFQ37" s="1147"/>
      <c r="IFR37" s="1147"/>
      <c r="IFS37" s="1147"/>
      <c r="IFT37" s="1147"/>
      <c r="IFU37" s="1147"/>
      <c r="IFV37" s="1147"/>
      <c r="IFW37" s="1147"/>
      <c r="IFX37" s="1147"/>
      <c r="IFY37" s="1147"/>
      <c r="IFZ37" s="1147"/>
      <c r="IGA37" s="1147"/>
      <c r="IGB37" s="1147"/>
      <c r="IGC37" s="1147"/>
      <c r="IGD37" s="1147"/>
      <c r="IGE37" s="1147"/>
      <c r="IGF37" s="1147"/>
      <c r="IGG37" s="1147"/>
      <c r="IGH37" s="1147"/>
      <c r="IGI37" s="1147"/>
      <c r="IGJ37" s="1147"/>
      <c r="IGK37" s="1147"/>
      <c r="IGL37" s="1147"/>
      <c r="IGM37" s="1147"/>
      <c r="IGN37" s="1147"/>
      <c r="IGO37" s="1147"/>
      <c r="IGP37" s="1147"/>
      <c r="IGQ37" s="1147"/>
      <c r="IGR37" s="1147"/>
      <c r="IGS37" s="1147"/>
      <c r="IGT37" s="1147"/>
      <c r="IGU37" s="1147"/>
      <c r="IGV37" s="1147"/>
      <c r="IGW37" s="1147"/>
      <c r="IGX37" s="1147"/>
      <c r="IGY37" s="1147"/>
      <c r="IGZ37" s="1147"/>
      <c r="IHA37" s="1147"/>
      <c r="IHB37" s="1147"/>
      <c r="IHC37" s="1147"/>
      <c r="IHD37" s="1147"/>
      <c r="IHE37" s="1147"/>
      <c r="IHF37" s="1147"/>
      <c r="IHG37" s="1147"/>
      <c r="IHH37" s="1147"/>
      <c r="IHI37" s="1147"/>
      <c r="IHJ37" s="1147"/>
      <c r="IHK37" s="1147"/>
      <c r="IHL37" s="1147"/>
      <c r="IHM37" s="1147"/>
      <c r="IHN37" s="1147"/>
      <c r="IHO37" s="1147"/>
      <c r="IHP37" s="1147"/>
      <c r="IHQ37" s="1147"/>
      <c r="IHR37" s="1147"/>
      <c r="IHS37" s="1147"/>
      <c r="IHT37" s="1147"/>
      <c r="IHU37" s="1147"/>
      <c r="IHV37" s="1147"/>
      <c r="IHW37" s="1147"/>
      <c r="IHX37" s="1147"/>
      <c r="IHY37" s="1147"/>
      <c r="IHZ37" s="1147"/>
      <c r="IIA37" s="1147"/>
      <c r="IIB37" s="1147"/>
      <c r="IIC37" s="1147"/>
      <c r="IID37" s="1147"/>
      <c r="IIE37" s="1147"/>
      <c r="IIF37" s="1147"/>
      <c r="IIG37" s="1147"/>
      <c r="IIH37" s="1147"/>
      <c r="III37" s="1147"/>
      <c r="IIJ37" s="1147"/>
      <c r="IIK37" s="1147"/>
      <c r="IIL37" s="1147"/>
      <c r="IIM37" s="1147"/>
      <c r="IIN37" s="1147"/>
      <c r="IIO37" s="1147"/>
      <c r="IIP37" s="1147"/>
      <c r="IIQ37" s="1147"/>
      <c r="IIR37" s="1147"/>
      <c r="IIS37" s="1147"/>
      <c r="IIT37" s="1147"/>
      <c r="IIU37" s="1147"/>
      <c r="IIV37" s="1147"/>
      <c r="IIW37" s="1147"/>
      <c r="IIX37" s="1147"/>
      <c r="IIY37" s="1147"/>
      <c r="IIZ37" s="1147"/>
      <c r="IJA37" s="1147"/>
      <c r="IJB37" s="1147"/>
      <c r="IJC37" s="1147"/>
      <c r="IJD37" s="1147"/>
      <c r="IJE37" s="1147"/>
      <c r="IJF37" s="1147"/>
      <c r="IJG37" s="1147"/>
      <c r="IJH37" s="1147"/>
      <c r="IJI37" s="1147"/>
      <c r="IJJ37" s="1147"/>
      <c r="IJK37" s="1147"/>
      <c r="IJL37" s="1147"/>
      <c r="IJM37" s="1147"/>
      <c r="IJN37" s="1147"/>
      <c r="IJO37" s="1147"/>
      <c r="IJP37" s="1147"/>
      <c r="IJQ37" s="1147"/>
      <c r="IJR37" s="1147"/>
      <c r="IJS37" s="1147"/>
      <c r="IJT37" s="1147"/>
      <c r="IJU37" s="1147"/>
      <c r="IJV37" s="1147"/>
      <c r="IJW37" s="1147"/>
      <c r="IJX37" s="1147"/>
      <c r="IJY37" s="1147"/>
      <c r="IJZ37" s="1147"/>
      <c r="IKA37" s="1147"/>
      <c r="IKB37" s="1147"/>
      <c r="IKC37" s="1147"/>
      <c r="IKD37" s="1147"/>
      <c r="IKE37" s="1147"/>
      <c r="IKF37" s="1147"/>
      <c r="IKG37" s="1147"/>
      <c r="IKH37" s="1147"/>
      <c r="IKI37" s="1147"/>
      <c r="IKJ37" s="1147"/>
      <c r="IKK37" s="1147"/>
      <c r="IKL37" s="1147"/>
      <c r="IKM37" s="1147"/>
      <c r="IKN37" s="1147"/>
      <c r="IKO37" s="1147"/>
      <c r="IKP37" s="1147"/>
      <c r="IKQ37" s="1147"/>
      <c r="IKR37" s="1147"/>
      <c r="IKS37" s="1147"/>
      <c r="IKT37" s="1147"/>
      <c r="IKU37" s="1147"/>
      <c r="IKV37" s="1147"/>
      <c r="IKW37" s="1147"/>
      <c r="IKX37" s="1147"/>
      <c r="IKY37" s="1147"/>
      <c r="IKZ37" s="1147"/>
      <c r="ILA37" s="1147"/>
      <c r="ILB37" s="1147"/>
      <c r="ILC37" s="1147"/>
      <c r="ILD37" s="1147"/>
      <c r="ILE37" s="1147"/>
      <c r="ILF37" s="1147"/>
      <c r="ILG37" s="1147"/>
      <c r="ILH37" s="1147"/>
      <c r="ILI37" s="1147"/>
      <c r="ILJ37" s="1147"/>
      <c r="ILK37" s="1147"/>
      <c r="ILL37" s="1147"/>
      <c r="ILM37" s="1147"/>
      <c r="ILN37" s="1147"/>
      <c r="ILO37" s="1147"/>
      <c r="ILP37" s="1147"/>
      <c r="ILQ37" s="1147"/>
      <c r="ILR37" s="1147"/>
      <c r="ILS37" s="1147"/>
      <c r="ILT37" s="1147"/>
      <c r="ILU37" s="1147"/>
      <c r="ILV37" s="1147"/>
      <c r="ILW37" s="1147"/>
      <c r="ILX37" s="1147"/>
      <c r="ILY37" s="1147"/>
      <c r="ILZ37" s="1147"/>
      <c r="IMA37" s="1147"/>
      <c r="IMB37" s="1147"/>
      <c r="IMC37" s="1147"/>
      <c r="IMD37" s="1147"/>
      <c r="IME37" s="1147"/>
      <c r="IMF37" s="1147"/>
      <c r="IMG37" s="1147"/>
      <c r="IMH37" s="1147"/>
      <c r="IMI37" s="1147"/>
      <c r="IMJ37" s="1147"/>
      <c r="IMK37" s="1147"/>
      <c r="IML37" s="1147"/>
      <c r="IMM37" s="1147"/>
      <c r="IMN37" s="1147"/>
      <c r="IMO37" s="1147"/>
      <c r="IMP37" s="1147"/>
      <c r="IMQ37" s="1147"/>
      <c r="IMR37" s="1147"/>
      <c r="IMS37" s="1147"/>
      <c r="IMT37" s="1147"/>
      <c r="IMU37" s="1147"/>
      <c r="IMV37" s="1147"/>
      <c r="IMW37" s="1147"/>
      <c r="IMX37" s="1147"/>
      <c r="IMY37" s="1147"/>
      <c r="IMZ37" s="1147"/>
      <c r="INA37" s="1147"/>
      <c r="INB37" s="1147"/>
      <c r="INC37" s="1147"/>
      <c r="IND37" s="1147"/>
      <c r="INE37" s="1147"/>
      <c r="INF37" s="1147"/>
      <c r="ING37" s="1147"/>
      <c r="INH37" s="1147"/>
      <c r="INI37" s="1147"/>
      <c r="INJ37" s="1147"/>
      <c r="INK37" s="1147"/>
      <c r="INL37" s="1147"/>
      <c r="INM37" s="1147"/>
      <c r="INN37" s="1147"/>
      <c r="INO37" s="1147"/>
      <c r="INP37" s="1147"/>
      <c r="INQ37" s="1147"/>
      <c r="INR37" s="1147"/>
      <c r="INS37" s="1147"/>
      <c r="INT37" s="1147"/>
      <c r="INU37" s="1147"/>
      <c r="INV37" s="1147"/>
      <c r="INW37" s="1147"/>
      <c r="INX37" s="1147"/>
      <c r="INY37" s="1147"/>
      <c r="INZ37" s="1147"/>
      <c r="IOA37" s="1147"/>
      <c r="IOB37" s="1147"/>
      <c r="IOC37" s="1147"/>
      <c r="IOD37" s="1147"/>
      <c r="IOE37" s="1147"/>
      <c r="IOF37" s="1147"/>
      <c r="IOG37" s="1147"/>
      <c r="IOH37" s="1147"/>
      <c r="IOI37" s="1147"/>
      <c r="IOJ37" s="1147"/>
      <c r="IOK37" s="1147"/>
      <c r="IOL37" s="1147"/>
      <c r="IOM37" s="1147"/>
      <c r="ION37" s="1147"/>
      <c r="IOO37" s="1147"/>
      <c r="IOP37" s="1147"/>
      <c r="IOQ37" s="1147"/>
      <c r="IOR37" s="1147"/>
      <c r="IOS37" s="1147"/>
      <c r="IOT37" s="1147"/>
      <c r="IOU37" s="1147"/>
      <c r="IOV37" s="1147"/>
      <c r="IOW37" s="1147"/>
      <c r="IOX37" s="1147"/>
      <c r="IOY37" s="1147"/>
      <c r="IOZ37" s="1147"/>
      <c r="IPA37" s="1147"/>
      <c r="IPB37" s="1147"/>
      <c r="IPC37" s="1147"/>
      <c r="IPD37" s="1147"/>
      <c r="IPE37" s="1147"/>
      <c r="IPF37" s="1147"/>
      <c r="IPG37" s="1147"/>
      <c r="IPH37" s="1147"/>
      <c r="IPI37" s="1147"/>
      <c r="IPJ37" s="1147"/>
      <c r="IPK37" s="1147"/>
      <c r="IPL37" s="1147"/>
      <c r="IPM37" s="1147"/>
      <c r="IPN37" s="1147"/>
      <c r="IPO37" s="1147"/>
      <c r="IPP37" s="1147"/>
      <c r="IPQ37" s="1147"/>
      <c r="IPR37" s="1147"/>
      <c r="IPS37" s="1147"/>
      <c r="IPT37" s="1147"/>
      <c r="IPU37" s="1147"/>
      <c r="IPV37" s="1147"/>
      <c r="IPW37" s="1147"/>
      <c r="IPX37" s="1147"/>
      <c r="IPY37" s="1147"/>
      <c r="IPZ37" s="1147"/>
      <c r="IQA37" s="1147"/>
      <c r="IQB37" s="1147"/>
      <c r="IQC37" s="1147"/>
      <c r="IQD37" s="1147"/>
      <c r="IQE37" s="1147"/>
      <c r="IQF37" s="1147"/>
      <c r="IQG37" s="1147"/>
      <c r="IQH37" s="1147"/>
      <c r="IQI37" s="1147"/>
      <c r="IQJ37" s="1147"/>
      <c r="IQK37" s="1147"/>
      <c r="IQL37" s="1147"/>
      <c r="IQM37" s="1147"/>
      <c r="IQN37" s="1147"/>
      <c r="IQO37" s="1147"/>
      <c r="IQP37" s="1147"/>
      <c r="IQQ37" s="1147"/>
      <c r="IQR37" s="1147"/>
      <c r="IQS37" s="1147"/>
      <c r="IQT37" s="1147"/>
      <c r="IQU37" s="1147"/>
      <c r="IQV37" s="1147"/>
      <c r="IQW37" s="1147"/>
      <c r="IQX37" s="1147"/>
      <c r="IQY37" s="1147"/>
      <c r="IQZ37" s="1147"/>
      <c r="IRA37" s="1147"/>
      <c r="IRB37" s="1147"/>
      <c r="IRC37" s="1147"/>
      <c r="IRD37" s="1147"/>
      <c r="IRE37" s="1147"/>
      <c r="IRF37" s="1147"/>
      <c r="IRG37" s="1147"/>
      <c r="IRH37" s="1147"/>
      <c r="IRI37" s="1147"/>
      <c r="IRJ37" s="1147"/>
      <c r="IRK37" s="1147"/>
      <c r="IRL37" s="1147"/>
      <c r="IRM37" s="1147"/>
      <c r="IRN37" s="1147"/>
      <c r="IRO37" s="1147"/>
      <c r="IRP37" s="1147"/>
      <c r="IRQ37" s="1147"/>
      <c r="IRR37" s="1147"/>
      <c r="IRS37" s="1147"/>
      <c r="IRT37" s="1147"/>
      <c r="IRU37" s="1147"/>
      <c r="IRV37" s="1147"/>
      <c r="IRW37" s="1147"/>
      <c r="IRX37" s="1147"/>
      <c r="IRY37" s="1147"/>
      <c r="IRZ37" s="1147"/>
      <c r="ISA37" s="1147"/>
      <c r="ISB37" s="1147"/>
      <c r="ISC37" s="1147"/>
      <c r="ISD37" s="1147"/>
      <c r="ISE37" s="1147"/>
      <c r="ISF37" s="1147"/>
      <c r="ISG37" s="1147"/>
      <c r="ISH37" s="1147"/>
      <c r="ISI37" s="1147"/>
      <c r="ISJ37" s="1147"/>
      <c r="ISK37" s="1147"/>
      <c r="ISL37" s="1147"/>
      <c r="ISM37" s="1147"/>
      <c r="ISN37" s="1147"/>
      <c r="ISO37" s="1147"/>
      <c r="ISP37" s="1147"/>
      <c r="ISQ37" s="1147"/>
      <c r="ISR37" s="1147"/>
      <c r="ISS37" s="1147"/>
      <c r="IST37" s="1147"/>
      <c r="ISU37" s="1147"/>
      <c r="ISV37" s="1147"/>
      <c r="ISW37" s="1147"/>
      <c r="ISX37" s="1147"/>
      <c r="ISY37" s="1147"/>
      <c r="ISZ37" s="1147"/>
      <c r="ITA37" s="1147"/>
      <c r="ITB37" s="1147"/>
      <c r="ITC37" s="1147"/>
      <c r="ITD37" s="1147"/>
      <c r="ITE37" s="1147"/>
      <c r="ITF37" s="1147"/>
      <c r="ITG37" s="1147"/>
      <c r="ITH37" s="1147"/>
      <c r="ITI37" s="1147"/>
      <c r="ITJ37" s="1147"/>
      <c r="ITK37" s="1147"/>
      <c r="ITL37" s="1147"/>
      <c r="ITM37" s="1147"/>
      <c r="ITN37" s="1147"/>
      <c r="ITO37" s="1147"/>
      <c r="ITP37" s="1147"/>
      <c r="ITQ37" s="1147"/>
      <c r="ITR37" s="1147"/>
      <c r="ITS37" s="1147"/>
      <c r="ITT37" s="1147"/>
      <c r="ITU37" s="1147"/>
      <c r="ITV37" s="1147"/>
      <c r="ITW37" s="1147"/>
      <c r="ITX37" s="1147"/>
      <c r="ITY37" s="1147"/>
      <c r="ITZ37" s="1147"/>
      <c r="IUA37" s="1147"/>
      <c r="IUB37" s="1147"/>
      <c r="IUC37" s="1147"/>
      <c r="IUD37" s="1147"/>
      <c r="IUE37" s="1147"/>
      <c r="IUF37" s="1147"/>
      <c r="IUG37" s="1147"/>
      <c r="IUH37" s="1147"/>
      <c r="IUI37" s="1147"/>
      <c r="IUJ37" s="1147"/>
      <c r="IUK37" s="1147"/>
      <c r="IUL37" s="1147"/>
      <c r="IUM37" s="1147"/>
      <c r="IUN37" s="1147"/>
      <c r="IUO37" s="1147"/>
      <c r="IUP37" s="1147"/>
      <c r="IUQ37" s="1147"/>
      <c r="IUR37" s="1147"/>
      <c r="IUS37" s="1147"/>
      <c r="IUT37" s="1147"/>
      <c r="IUU37" s="1147"/>
      <c r="IUV37" s="1147"/>
      <c r="IUW37" s="1147"/>
      <c r="IUX37" s="1147"/>
      <c r="IUY37" s="1147"/>
      <c r="IUZ37" s="1147"/>
      <c r="IVA37" s="1147"/>
      <c r="IVB37" s="1147"/>
      <c r="IVC37" s="1147"/>
      <c r="IVD37" s="1147"/>
      <c r="IVE37" s="1147"/>
      <c r="IVF37" s="1147"/>
      <c r="IVG37" s="1147"/>
      <c r="IVH37" s="1147"/>
      <c r="IVI37" s="1147"/>
      <c r="IVJ37" s="1147"/>
      <c r="IVK37" s="1147"/>
      <c r="IVL37" s="1147"/>
      <c r="IVM37" s="1147"/>
      <c r="IVN37" s="1147"/>
      <c r="IVO37" s="1147"/>
      <c r="IVP37" s="1147"/>
      <c r="IVQ37" s="1147"/>
      <c r="IVR37" s="1147"/>
      <c r="IVS37" s="1147"/>
      <c r="IVT37" s="1147"/>
      <c r="IVU37" s="1147"/>
      <c r="IVV37" s="1147"/>
      <c r="IVW37" s="1147"/>
      <c r="IVX37" s="1147"/>
      <c r="IVY37" s="1147"/>
      <c r="IVZ37" s="1147"/>
      <c r="IWA37" s="1147"/>
      <c r="IWB37" s="1147"/>
      <c r="IWC37" s="1147"/>
      <c r="IWD37" s="1147"/>
      <c r="IWE37" s="1147"/>
      <c r="IWF37" s="1147"/>
      <c r="IWG37" s="1147"/>
      <c r="IWH37" s="1147"/>
      <c r="IWI37" s="1147"/>
      <c r="IWJ37" s="1147"/>
      <c r="IWK37" s="1147"/>
      <c r="IWL37" s="1147"/>
      <c r="IWM37" s="1147"/>
      <c r="IWN37" s="1147"/>
      <c r="IWO37" s="1147"/>
      <c r="IWP37" s="1147"/>
      <c r="IWQ37" s="1147"/>
      <c r="IWR37" s="1147"/>
      <c r="IWS37" s="1147"/>
      <c r="IWT37" s="1147"/>
      <c r="IWU37" s="1147"/>
      <c r="IWV37" s="1147"/>
      <c r="IWW37" s="1147"/>
      <c r="IWX37" s="1147"/>
      <c r="IWY37" s="1147"/>
      <c r="IWZ37" s="1147"/>
      <c r="IXA37" s="1147"/>
      <c r="IXB37" s="1147"/>
      <c r="IXC37" s="1147"/>
      <c r="IXD37" s="1147"/>
      <c r="IXE37" s="1147"/>
      <c r="IXF37" s="1147"/>
      <c r="IXG37" s="1147"/>
      <c r="IXH37" s="1147"/>
      <c r="IXI37" s="1147"/>
      <c r="IXJ37" s="1147"/>
      <c r="IXK37" s="1147"/>
      <c r="IXL37" s="1147"/>
      <c r="IXM37" s="1147"/>
      <c r="IXN37" s="1147"/>
      <c r="IXO37" s="1147"/>
      <c r="IXP37" s="1147"/>
      <c r="IXQ37" s="1147"/>
      <c r="IXR37" s="1147"/>
      <c r="IXS37" s="1147"/>
      <c r="IXT37" s="1147"/>
      <c r="IXU37" s="1147"/>
      <c r="IXV37" s="1147"/>
      <c r="IXW37" s="1147"/>
      <c r="IXX37" s="1147"/>
      <c r="IXY37" s="1147"/>
      <c r="IXZ37" s="1147"/>
      <c r="IYA37" s="1147"/>
      <c r="IYB37" s="1147"/>
      <c r="IYC37" s="1147"/>
      <c r="IYD37" s="1147"/>
      <c r="IYE37" s="1147"/>
      <c r="IYF37" s="1147"/>
      <c r="IYG37" s="1147"/>
      <c r="IYH37" s="1147"/>
      <c r="IYI37" s="1147"/>
      <c r="IYJ37" s="1147"/>
      <c r="IYK37" s="1147"/>
      <c r="IYL37" s="1147"/>
      <c r="IYM37" s="1147"/>
      <c r="IYN37" s="1147"/>
      <c r="IYO37" s="1147"/>
      <c r="IYP37" s="1147"/>
      <c r="IYQ37" s="1147"/>
      <c r="IYR37" s="1147"/>
      <c r="IYS37" s="1147"/>
      <c r="IYT37" s="1147"/>
      <c r="IYU37" s="1147"/>
      <c r="IYV37" s="1147"/>
      <c r="IYW37" s="1147"/>
      <c r="IYX37" s="1147"/>
      <c r="IYY37" s="1147"/>
      <c r="IYZ37" s="1147"/>
      <c r="IZA37" s="1147"/>
      <c r="IZB37" s="1147"/>
      <c r="IZC37" s="1147"/>
      <c r="IZD37" s="1147"/>
      <c r="IZE37" s="1147"/>
      <c r="IZF37" s="1147"/>
      <c r="IZG37" s="1147"/>
      <c r="IZH37" s="1147"/>
      <c r="IZI37" s="1147"/>
      <c r="IZJ37" s="1147"/>
      <c r="IZK37" s="1147"/>
      <c r="IZL37" s="1147"/>
      <c r="IZM37" s="1147"/>
      <c r="IZN37" s="1147"/>
      <c r="IZO37" s="1147"/>
      <c r="IZP37" s="1147"/>
      <c r="IZQ37" s="1147"/>
      <c r="IZR37" s="1147"/>
      <c r="IZS37" s="1147"/>
      <c r="IZT37" s="1147"/>
      <c r="IZU37" s="1147"/>
      <c r="IZV37" s="1147"/>
      <c r="IZW37" s="1147"/>
      <c r="IZX37" s="1147"/>
      <c r="IZY37" s="1147"/>
      <c r="IZZ37" s="1147"/>
      <c r="JAA37" s="1147"/>
      <c r="JAB37" s="1147"/>
      <c r="JAC37" s="1147"/>
      <c r="JAD37" s="1147"/>
      <c r="JAE37" s="1147"/>
      <c r="JAF37" s="1147"/>
      <c r="JAG37" s="1147"/>
      <c r="JAH37" s="1147"/>
      <c r="JAI37" s="1147"/>
      <c r="JAJ37" s="1147"/>
      <c r="JAK37" s="1147"/>
      <c r="JAL37" s="1147"/>
      <c r="JAM37" s="1147"/>
      <c r="JAN37" s="1147"/>
      <c r="JAO37" s="1147"/>
      <c r="JAP37" s="1147"/>
      <c r="JAQ37" s="1147"/>
      <c r="JAR37" s="1147"/>
      <c r="JAS37" s="1147"/>
      <c r="JAT37" s="1147"/>
      <c r="JAU37" s="1147"/>
      <c r="JAV37" s="1147"/>
      <c r="JAW37" s="1147"/>
      <c r="JAX37" s="1147"/>
      <c r="JAY37" s="1147"/>
      <c r="JAZ37" s="1147"/>
      <c r="JBA37" s="1147"/>
      <c r="JBB37" s="1147"/>
      <c r="JBC37" s="1147"/>
      <c r="JBD37" s="1147"/>
      <c r="JBE37" s="1147"/>
      <c r="JBF37" s="1147"/>
      <c r="JBG37" s="1147"/>
      <c r="JBH37" s="1147"/>
      <c r="JBI37" s="1147"/>
      <c r="JBJ37" s="1147"/>
      <c r="JBK37" s="1147"/>
      <c r="JBL37" s="1147"/>
      <c r="JBM37" s="1147"/>
      <c r="JBN37" s="1147"/>
      <c r="JBO37" s="1147"/>
      <c r="JBP37" s="1147"/>
      <c r="JBQ37" s="1147"/>
      <c r="JBR37" s="1147"/>
      <c r="JBS37" s="1147"/>
      <c r="JBT37" s="1147"/>
      <c r="JBU37" s="1147"/>
      <c r="JBV37" s="1147"/>
      <c r="JBW37" s="1147"/>
      <c r="JBX37" s="1147"/>
      <c r="JBY37" s="1147"/>
      <c r="JBZ37" s="1147"/>
      <c r="JCA37" s="1147"/>
      <c r="JCB37" s="1147"/>
      <c r="JCC37" s="1147"/>
      <c r="JCD37" s="1147"/>
      <c r="JCE37" s="1147"/>
      <c r="JCF37" s="1147"/>
      <c r="JCG37" s="1147"/>
      <c r="JCH37" s="1147"/>
      <c r="JCI37" s="1147"/>
      <c r="JCJ37" s="1147"/>
      <c r="JCK37" s="1147"/>
      <c r="JCL37" s="1147"/>
      <c r="JCM37" s="1147"/>
      <c r="JCN37" s="1147"/>
      <c r="JCO37" s="1147"/>
      <c r="JCP37" s="1147"/>
      <c r="JCQ37" s="1147"/>
      <c r="JCR37" s="1147"/>
      <c r="JCS37" s="1147"/>
      <c r="JCT37" s="1147"/>
      <c r="JCU37" s="1147"/>
      <c r="JCV37" s="1147"/>
      <c r="JCW37" s="1147"/>
      <c r="JCX37" s="1147"/>
      <c r="JCY37" s="1147"/>
      <c r="JCZ37" s="1147"/>
      <c r="JDA37" s="1147"/>
      <c r="JDB37" s="1147"/>
      <c r="JDC37" s="1147"/>
      <c r="JDD37" s="1147"/>
      <c r="JDE37" s="1147"/>
      <c r="JDF37" s="1147"/>
      <c r="JDG37" s="1147"/>
      <c r="JDH37" s="1147"/>
      <c r="JDI37" s="1147"/>
      <c r="JDJ37" s="1147"/>
      <c r="JDK37" s="1147"/>
      <c r="JDL37" s="1147"/>
      <c r="JDM37" s="1147"/>
      <c r="JDN37" s="1147"/>
      <c r="JDO37" s="1147"/>
      <c r="JDP37" s="1147"/>
      <c r="JDQ37" s="1147"/>
      <c r="JDR37" s="1147"/>
      <c r="JDS37" s="1147"/>
      <c r="JDT37" s="1147"/>
      <c r="JDU37" s="1147"/>
      <c r="JDV37" s="1147"/>
      <c r="JDW37" s="1147"/>
      <c r="JDX37" s="1147"/>
      <c r="JDY37" s="1147"/>
      <c r="JDZ37" s="1147"/>
      <c r="JEA37" s="1147"/>
      <c r="JEB37" s="1147"/>
      <c r="JEC37" s="1147"/>
      <c r="JED37" s="1147"/>
      <c r="JEE37" s="1147"/>
      <c r="JEF37" s="1147"/>
      <c r="JEG37" s="1147"/>
      <c r="JEH37" s="1147"/>
      <c r="JEI37" s="1147"/>
      <c r="JEJ37" s="1147"/>
      <c r="JEK37" s="1147"/>
      <c r="JEL37" s="1147"/>
      <c r="JEM37" s="1147"/>
      <c r="JEN37" s="1147"/>
      <c r="JEO37" s="1147"/>
      <c r="JEP37" s="1147"/>
      <c r="JEQ37" s="1147"/>
      <c r="JER37" s="1147"/>
      <c r="JES37" s="1147"/>
      <c r="JET37" s="1147"/>
      <c r="JEU37" s="1147"/>
      <c r="JEV37" s="1147"/>
      <c r="JEW37" s="1147"/>
      <c r="JEX37" s="1147"/>
      <c r="JEY37" s="1147"/>
      <c r="JEZ37" s="1147"/>
      <c r="JFA37" s="1147"/>
      <c r="JFB37" s="1147"/>
      <c r="JFC37" s="1147"/>
      <c r="JFD37" s="1147"/>
      <c r="JFE37" s="1147"/>
      <c r="JFF37" s="1147"/>
      <c r="JFG37" s="1147"/>
      <c r="JFH37" s="1147"/>
      <c r="JFI37" s="1147"/>
      <c r="JFJ37" s="1147"/>
      <c r="JFK37" s="1147"/>
      <c r="JFL37" s="1147"/>
      <c r="JFM37" s="1147"/>
      <c r="JFN37" s="1147"/>
      <c r="JFO37" s="1147"/>
      <c r="JFP37" s="1147"/>
      <c r="JFQ37" s="1147"/>
      <c r="JFR37" s="1147"/>
      <c r="JFS37" s="1147"/>
      <c r="JFT37" s="1147"/>
      <c r="JFU37" s="1147"/>
      <c r="JFV37" s="1147"/>
      <c r="JFW37" s="1147"/>
      <c r="JFX37" s="1147"/>
      <c r="JFY37" s="1147"/>
      <c r="JFZ37" s="1147"/>
      <c r="JGA37" s="1147"/>
      <c r="JGB37" s="1147"/>
      <c r="JGC37" s="1147"/>
      <c r="JGD37" s="1147"/>
      <c r="JGE37" s="1147"/>
      <c r="JGF37" s="1147"/>
      <c r="JGG37" s="1147"/>
      <c r="JGH37" s="1147"/>
      <c r="JGI37" s="1147"/>
      <c r="JGJ37" s="1147"/>
      <c r="JGK37" s="1147"/>
      <c r="JGL37" s="1147"/>
      <c r="JGM37" s="1147"/>
      <c r="JGN37" s="1147"/>
      <c r="JGO37" s="1147"/>
      <c r="JGP37" s="1147"/>
      <c r="JGQ37" s="1147"/>
      <c r="JGR37" s="1147"/>
      <c r="JGS37" s="1147"/>
      <c r="JGT37" s="1147"/>
      <c r="JGU37" s="1147"/>
      <c r="JGV37" s="1147"/>
      <c r="JGW37" s="1147"/>
      <c r="JGX37" s="1147"/>
      <c r="JGY37" s="1147"/>
      <c r="JGZ37" s="1147"/>
      <c r="JHA37" s="1147"/>
      <c r="JHB37" s="1147"/>
      <c r="JHC37" s="1147"/>
      <c r="JHD37" s="1147"/>
      <c r="JHE37" s="1147"/>
      <c r="JHF37" s="1147"/>
      <c r="JHG37" s="1147"/>
      <c r="JHH37" s="1147"/>
      <c r="JHI37" s="1147"/>
      <c r="JHJ37" s="1147"/>
      <c r="JHK37" s="1147"/>
      <c r="JHL37" s="1147"/>
      <c r="JHM37" s="1147"/>
      <c r="JHN37" s="1147"/>
      <c r="JHO37" s="1147"/>
      <c r="JHP37" s="1147"/>
      <c r="JHQ37" s="1147"/>
      <c r="JHR37" s="1147"/>
      <c r="JHS37" s="1147"/>
      <c r="JHT37" s="1147"/>
      <c r="JHU37" s="1147"/>
      <c r="JHV37" s="1147"/>
      <c r="JHW37" s="1147"/>
      <c r="JHX37" s="1147"/>
      <c r="JHY37" s="1147"/>
      <c r="JHZ37" s="1147"/>
      <c r="JIA37" s="1147"/>
      <c r="JIB37" s="1147"/>
      <c r="JIC37" s="1147"/>
      <c r="JID37" s="1147"/>
      <c r="JIE37" s="1147"/>
      <c r="JIF37" s="1147"/>
      <c r="JIG37" s="1147"/>
      <c r="JIH37" s="1147"/>
      <c r="JII37" s="1147"/>
      <c r="JIJ37" s="1147"/>
      <c r="JIK37" s="1147"/>
      <c r="JIL37" s="1147"/>
      <c r="JIM37" s="1147"/>
      <c r="JIN37" s="1147"/>
      <c r="JIO37" s="1147"/>
      <c r="JIP37" s="1147"/>
      <c r="JIQ37" s="1147"/>
      <c r="JIR37" s="1147"/>
      <c r="JIS37" s="1147"/>
      <c r="JIT37" s="1147"/>
      <c r="JIU37" s="1147"/>
      <c r="JIV37" s="1147"/>
      <c r="JIW37" s="1147"/>
      <c r="JIX37" s="1147"/>
      <c r="JIY37" s="1147"/>
      <c r="JIZ37" s="1147"/>
      <c r="JJA37" s="1147"/>
      <c r="JJB37" s="1147"/>
      <c r="JJC37" s="1147"/>
      <c r="JJD37" s="1147"/>
      <c r="JJE37" s="1147"/>
      <c r="JJF37" s="1147"/>
      <c r="JJG37" s="1147"/>
      <c r="JJH37" s="1147"/>
      <c r="JJI37" s="1147"/>
      <c r="JJJ37" s="1147"/>
      <c r="JJK37" s="1147"/>
      <c r="JJL37" s="1147"/>
      <c r="JJM37" s="1147"/>
      <c r="JJN37" s="1147"/>
      <c r="JJO37" s="1147"/>
      <c r="JJP37" s="1147"/>
      <c r="JJQ37" s="1147"/>
      <c r="JJR37" s="1147"/>
      <c r="JJS37" s="1147"/>
      <c r="JJT37" s="1147"/>
      <c r="JJU37" s="1147"/>
      <c r="JJV37" s="1147"/>
      <c r="JJW37" s="1147"/>
      <c r="JJX37" s="1147"/>
      <c r="JJY37" s="1147"/>
      <c r="JJZ37" s="1147"/>
      <c r="JKA37" s="1147"/>
      <c r="JKB37" s="1147"/>
      <c r="JKC37" s="1147"/>
      <c r="JKD37" s="1147"/>
      <c r="JKE37" s="1147"/>
      <c r="JKF37" s="1147"/>
      <c r="JKG37" s="1147"/>
      <c r="JKH37" s="1147"/>
      <c r="JKI37" s="1147"/>
      <c r="JKJ37" s="1147"/>
      <c r="JKK37" s="1147"/>
      <c r="JKL37" s="1147"/>
      <c r="JKM37" s="1147"/>
      <c r="JKN37" s="1147"/>
      <c r="JKO37" s="1147"/>
      <c r="JKP37" s="1147"/>
      <c r="JKQ37" s="1147"/>
      <c r="JKR37" s="1147"/>
      <c r="JKS37" s="1147"/>
      <c r="JKT37" s="1147"/>
      <c r="JKU37" s="1147"/>
      <c r="JKV37" s="1147"/>
      <c r="JKW37" s="1147"/>
      <c r="JKX37" s="1147"/>
      <c r="JKY37" s="1147"/>
      <c r="JKZ37" s="1147"/>
      <c r="JLA37" s="1147"/>
      <c r="JLB37" s="1147"/>
      <c r="JLC37" s="1147"/>
      <c r="JLD37" s="1147"/>
      <c r="JLE37" s="1147"/>
      <c r="JLF37" s="1147"/>
      <c r="JLG37" s="1147"/>
      <c r="JLH37" s="1147"/>
      <c r="JLI37" s="1147"/>
      <c r="JLJ37" s="1147"/>
      <c r="JLK37" s="1147"/>
      <c r="JLL37" s="1147"/>
      <c r="JLM37" s="1147"/>
      <c r="JLN37" s="1147"/>
      <c r="JLO37" s="1147"/>
      <c r="JLP37" s="1147"/>
      <c r="JLQ37" s="1147"/>
      <c r="JLR37" s="1147"/>
      <c r="JLS37" s="1147"/>
      <c r="JLT37" s="1147"/>
      <c r="JLU37" s="1147"/>
      <c r="JLV37" s="1147"/>
      <c r="JLW37" s="1147"/>
      <c r="JLX37" s="1147"/>
      <c r="JLY37" s="1147"/>
      <c r="JLZ37" s="1147"/>
      <c r="JMA37" s="1147"/>
      <c r="JMB37" s="1147"/>
      <c r="JMC37" s="1147"/>
      <c r="JMD37" s="1147"/>
      <c r="JME37" s="1147"/>
      <c r="JMF37" s="1147"/>
      <c r="JMG37" s="1147"/>
      <c r="JMH37" s="1147"/>
      <c r="JMI37" s="1147"/>
      <c r="JMJ37" s="1147"/>
      <c r="JMK37" s="1147"/>
      <c r="JML37" s="1147"/>
      <c r="JMM37" s="1147"/>
      <c r="JMN37" s="1147"/>
      <c r="JMO37" s="1147"/>
      <c r="JMP37" s="1147"/>
      <c r="JMQ37" s="1147"/>
      <c r="JMR37" s="1147"/>
      <c r="JMS37" s="1147"/>
      <c r="JMT37" s="1147"/>
      <c r="JMU37" s="1147"/>
      <c r="JMV37" s="1147"/>
      <c r="JMW37" s="1147"/>
      <c r="JMX37" s="1147"/>
      <c r="JMY37" s="1147"/>
      <c r="JMZ37" s="1147"/>
      <c r="JNA37" s="1147"/>
      <c r="JNB37" s="1147"/>
      <c r="JNC37" s="1147"/>
      <c r="JND37" s="1147"/>
      <c r="JNE37" s="1147"/>
      <c r="JNF37" s="1147"/>
      <c r="JNG37" s="1147"/>
      <c r="JNH37" s="1147"/>
      <c r="JNI37" s="1147"/>
      <c r="JNJ37" s="1147"/>
      <c r="JNK37" s="1147"/>
      <c r="JNL37" s="1147"/>
      <c r="JNM37" s="1147"/>
      <c r="JNN37" s="1147"/>
      <c r="JNO37" s="1147"/>
      <c r="JNP37" s="1147"/>
      <c r="JNQ37" s="1147"/>
      <c r="JNR37" s="1147"/>
      <c r="JNS37" s="1147"/>
      <c r="JNT37" s="1147"/>
      <c r="JNU37" s="1147"/>
      <c r="JNV37" s="1147"/>
      <c r="JNW37" s="1147"/>
      <c r="JNX37" s="1147"/>
      <c r="JNY37" s="1147"/>
      <c r="JNZ37" s="1147"/>
      <c r="JOA37" s="1147"/>
      <c r="JOB37" s="1147"/>
      <c r="JOC37" s="1147"/>
      <c r="JOD37" s="1147"/>
      <c r="JOE37" s="1147"/>
      <c r="JOF37" s="1147"/>
      <c r="JOG37" s="1147"/>
      <c r="JOH37" s="1147"/>
      <c r="JOI37" s="1147"/>
      <c r="JOJ37" s="1147"/>
      <c r="JOK37" s="1147"/>
      <c r="JOL37" s="1147"/>
      <c r="JOM37" s="1147"/>
      <c r="JON37" s="1147"/>
      <c r="JOO37" s="1147"/>
      <c r="JOP37" s="1147"/>
      <c r="JOQ37" s="1147"/>
      <c r="JOR37" s="1147"/>
      <c r="JOS37" s="1147"/>
      <c r="JOT37" s="1147"/>
      <c r="JOU37" s="1147"/>
      <c r="JOV37" s="1147"/>
      <c r="JOW37" s="1147"/>
      <c r="JOX37" s="1147"/>
      <c r="JOY37" s="1147"/>
      <c r="JOZ37" s="1147"/>
      <c r="JPA37" s="1147"/>
      <c r="JPB37" s="1147"/>
      <c r="JPC37" s="1147"/>
      <c r="JPD37" s="1147"/>
      <c r="JPE37" s="1147"/>
      <c r="JPF37" s="1147"/>
      <c r="JPG37" s="1147"/>
      <c r="JPH37" s="1147"/>
      <c r="JPI37" s="1147"/>
      <c r="JPJ37" s="1147"/>
      <c r="JPK37" s="1147"/>
      <c r="JPL37" s="1147"/>
      <c r="JPM37" s="1147"/>
      <c r="JPN37" s="1147"/>
      <c r="JPO37" s="1147"/>
      <c r="JPP37" s="1147"/>
      <c r="JPQ37" s="1147"/>
      <c r="JPR37" s="1147"/>
      <c r="JPS37" s="1147"/>
      <c r="JPT37" s="1147"/>
      <c r="JPU37" s="1147"/>
      <c r="JPV37" s="1147"/>
      <c r="JPW37" s="1147"/>
      <c r="JPX37" s="1147"/>
      <c r="JPY37" s="1147"/>
      <c r="JPZ37" s="1147"/>
      <c r="JQA37" s="1147"/>
      <c r="JQB37" s="1147"/>
      <c r="JQC37" s="1147"/>
      <c r="JQD37" s="1147"/>
      <c r="JQE37" s="1147"/>
      <c r="JQF37" s="1147"/>
      <c r="JQG37" s="1147"/>
      <c r="JQH37" s="1147"/>
      <c r="JQI37" s="1147"/>
      <c r="JQJ37" s="1147"/>
      <c r="JQK37" s="1147"/>
      <c r="JQL37" s="1147"/>
      <c r="JQM37" s="1147"/>
      <c r="JQN37" s="1147"/>
      <c r="JQO37" s="1147"/>
      <c r="JQP37" s="1147"/>
      <c r="JQQ37" s="1147"/>
      <c r="JQR37" s="1147"/>
      <c r="JQS37" s="1147"/>
      <c r="JQT37" s="1147"/>
      <c r="JQU37" s="1147"/>
      <c r="JQV37" s="1147"/>
      <c r="JQW37" s="1147"/>
      <c r="JQX37" s="1147"/>
      <c r="JQY37" s="1147"/>
      <c r="JQZ37" s="1147"/>
      <c r="JRA37" s="1147"/>
      <c r="JRB37" s="1147"/>
      <c r="JRC37" s="1147"/>
      <c r="JRD37" s="1147"/>
      <c r="JRE37" s="1147"/>
      <c r="JRF37" s="1147"/>
      <c r="JRG37" s="1147"/>
      <c r="JRH37" s="1147"/>
      <c r="JRI37" s="1147"/>
      <c r="JRJ37" s="1147"/>
      <c r="JRK37" s="1147"/>
      <c r="JRL37" s="1147"/>
      <c r="JRM37" s="1147"/>
      <c r="JRN37" s="1147"/>
      <c r="JRO37" s="1147"/>
      <c r="JRP37" s="1147"/>
      <c r="JRQ37" s="1147"/>
      <c r="JRR37" s="1147"/>
      <c r="JRS37" s="1147"/>
      <c r="JRT37" s="1147"/>
      <c r="JRU37" s="1147"/>
      <c r="JRV37" s="1147"/>
      <c r="JRW37" s="1147"/>
      <c r="JRX37" s="1147"/>
      <c r="JRY37" s="1147"/>
      <c r="JRZ37" s="1147"/>
      <c r="JSA37" s="1147"/>
      <c r="JSB37" s="1147"/>
      <c r="JSC37" s="1147"/>
      <c r="JSD37" s="1147"/>
      <c r="JSE37" s="1147"/>
      <c r="JSF37" s="1147"/>
      <c r="JSG37" s="1147"/>
      <c r="JSH37" s="1147"/>
      <c r="JSI37" s="1147"/>
      <c r="JSJ37" s="1147"/>
      <c r="JSK37" s="1147"/>
      <c r="JSL37" s="1147"/>
      <c r="JSM37" s="1147"/>
      <c r="JSN37" s="1147"/>
      <c r="JSO37" s="1147"/>
      <c r="JSP37" s="1147"/>
      <c r="JSQ37" s="1147"/>
      <c r="JSR37" s="1147"/>
      <c r="JSS37" s="1147"/>
      <c r="JST37" s="1147"/>
      <c r="JSU37" s="1147"/>
      <c r="JSV37" s="1147"/>
      <c r="JSW37" s="1147"/>
      <c r="JSX37" s="1147"/>
      <c r="JSY37" s="1147"/>
      <c r="JSZ37" s="1147"/>
      <c r="JTA37" s="1147"/>
      <c r="JTB37" s="1147"/>
      <c r="JTC37" s="1147"/>
      <c r="JTD37" s="1147"/>
      <c r="JTE37" s="1147"/>
      <c r="JTF37" s="1147"/>
      <c r="JTG37" s="1147"/>
      <c r="JTH37" s="1147"/>
      <c r="JTI37" s="1147"/>
      <c r="JTJ37" s="1147"/>
      <c r="JTK37" s="1147"/>
      <c r="JTL37" s="1147"/>
      <c r="JTM37" s="1147"/>
      <c r="JTN37" s="1147"/>
      <c r="JTO37" s="1147"/>
      <c r="JTP37" s="1147"/>
      <c r="JTQ37" s="1147"/>
      <c r="JTR37" s="1147"/>
      <c r="JTS37" s="1147"/>
      <c r="JTT37" s="1147"/>
      <c r="JTU37" s="1147"/>
      <c r="JTV37" s="1147"/>
      <c r="JTW37" s="1147"/>
      <c r="JTX37" s="1147"/>
      <c r="JTY37" s="1147"/>
      <c r="JTZ37" s="1147"/>
      <c r="JUA37" s="1147"/>
      <c r="JUB37" s="1147"/>
      <c r="JUC37" s="1147"/>
      <c r="JUD37" s="1147"/>
      <c r="JUE37" s="1147"/>
      <c r="JUF37" s="1147"/>
      <c r="JUG37" s="1147"/>
      <c r="JUH37" s="1147"/>
      <c r="JUI37" s="1147"/>
      <c r="JUJ37" s="1147"/>
      <c r="JUK37" s="1147"/>
      <c r="JUL37" s="1147"/>
      <c r="JUM37" s="1147"/>
      <c r="JUN37" s="1147"/>
      <c r="JUO37" s="1147"/>
      <c r="JUP37" s="1147"/>
      <c r="JUQ37" s="1147"/>
      <c r="JUR37" s="1147"/>
      <c r="JUS37" s="1147"/>
      <c r="JUT37" s="1147"/>
      <c r="JUU37" s="1147"/>
      <c r="JUV37" s="1147"/>
      <c r="JUW37" s="1147"/>
      <c r="JUX37" s="1147"/>
      <c r="JUY37" s="1147"/>
      <c r="JUZ37" s="1147"/>
      <c r="JVA37" s="1147"/>
      <c r="JVB37" s="1147"/>
      <c r="JVC37" s="1147"/>
      <c r="JVD37" s="1147"/>
      <c r="JVE37" s="1147"/>
      <c r="JVF37" s="1147"/>
      <c r="JVG37" s="1147"/>
      <c r="JVH37" s="1147"/>
      <c r="JVI37" s="1147"/>
      <c r="JVJ37" s="1147"/>
      <c r="JVK37" s="1147"/>
      <c r="JVL37" s="1147"/>
      <c r="JVM37" s="1147"/>
      <c r="JVN37" s="1147"/>
      <c r="JVO37" s="1147"/>
      <c r="JVP37" s="1147"/>
      <c r="JVQ37" s="1147"/>
      <c r="JVR37" s="1147"/>
      <c r="JVS37" s="1147"/>
      <c r="JVT37" s="1147"/>
      <c r="JVU37" s="1147"/>
      <c r="JVV37" s="1147"/>
      <c r="JVW37" s="1147"/>
      <c r="JVX37" s="1147"/>
      <c r="JVY37" s="1147"/>
      <c r="JVZ37" s="1147"/>
      <c r="JWA37" s="1147"/>
      <c r="JWB37" s="1147"/>
      <c r="JWC37" s="1147"/>
      <c r="JWD37" s="1147"/>
      <c r="JWE37" s="1147"/>
      <c r="JWF37" s="1147"/>
      <c r="JWG37" s="1147"/>
      <c r="JWH37" s="1147"/>
      <c r="JWI37" s="1147"/>
      <c r="JWJ37" s="1147"/>
      <c r="JWK37" s="1147"/>
      <c r="JWL37" s="1147"/>
      <c r="JWM37" s="1147"/>
      <c r="JWN37" s="1147"/>
      <c r="JWO37" s="1147"/>
      <c r="JWP37" s="1147"/>
      <c r="JWQ37" s="1147"/>
      <c r="JWR37" s="1147"/>
      <c r="JWS37" s="1147"/>
      <c r="JWT37" s="1147"/>
      <c r="JWU37" s="1147"/>
      <c r="JWV37" s="1147"/>
      <c r="JWW37" s="1147"/>
      <c r="JWX37" s="1147"/>
      <c r="JWY37" s="1147"/>
      <c r="JWZ37" s="1147"/>
      <c r="JXA37" s="1147"/>
      <c r="JXB37" s="1147"/>
      <c r="JXC37" s="1147"/>
      <c r="JXD37" s="1147"/>
      <c r="JXE37" s="1147"/>
      <c r="JXF37" s="1147"/>
      <c r="JXG37" s="1147"/>
      <c r="JXH37" s="1147"/>
      <c r="JXI37" s="1147"/>
      <c r="JXJ37" s="1147"/>
      <c r="JXK37" s="1147"/>
      <c r="JXL37" s="1147"/>
      <c r="JXM37" s="1147"/>
      <c r="JXN37" s="1147"/>
      <c r="JXO37" s="1147"/>
      <c r="JXP37" s="1147"/>
      <c r="JXQ37" s="1147"/>
      <c r="JXR37" s="1147"/>
      <c r="JXS37" s="1147"/>
      <c r="JXT37" s="1147"/>
      <c r="JXU37" s="1147"/>
      <c r="JXV37" s="1147"/>
      <c r="JXW37" s="1147"/>
      <c r="JXX37" s="1147"/>
      <c r="JXY37" s="1147"/>
      <c r="JXZ37" s="1147"/>
      <c r="JYA37" s="1147"/>
      <c r="JYB37" s="1147"/>
      <c r="JYC37" s="1147"/>
      <c r="JYD37" s="1147"/>
      <c r="JYE37" s="1147"/>
      <c r="JYF37" s="1147"/>
      <c r="JYG37" s="1147"/>
      <c r="JYH37" s="1147"/>
      <c r="JYI37" s="1147"/>
      <c r="JYJ37" s="1147"/>
      <c r="JYK37" s="1147"/>
      <c r="JYL37" s="1147"/>
      <c r="JYM37" s="1147"/>
      <c r="JYN37" s="1147"/>
      <c r="JYO37" s="1147"/>
      <c r="JYP37" s="1147"/>
      <c r="JYQ37" s="1147"/>
      <c r="JYR37" s="1147"/>
      <c r="JYS37" s="1147"/>
      <c r="JYT37" s="1147"/>
      <c r="JYU37" s="1147"/>
      <c r="JYV37" s="1147"/>
      <c r="JYW37" s="1147"/>
      <c r="JYX37" s="1147"/>
      <c r="JYY37" s="1147"/>
      <c r="JYZ37" s="1147"/>
      <c r="JZA37" s="1147"/>
      <c r="JZB37" s="1147"/>
      <c r="JZC37" s="1147"/>
      <c r="JZD37" s="1147"/>
      <c r="JZE37" s="1147"/>
      <c r="JZF37" s="1147"/>
      <c r="JZG37" s="1147"/>
      <c r="JZH37" s="1147"/>
      <c r="JZI37" s="1147"/>
      <c r="JZJ37" s="1147"/>
      <c r="JZK37" s="1147"/>
      <c r="JZL37" s="1147"/>
      <c r="JZM37" s="1147"/>
      <c r="JZN37" s="1147"/>
      <c r="JZO37" s="1147"/>
      <c r="JZP37" s="1147"/>
      <c r="JZQ37" s="1147"/>
      <c r="JZR37" s="1147"/>
      <c r="JZS37" s="1147"/>
      <c r="JZT37" s="1147"/>
      <c r="JZU37" s="1147"/>
      <c r="JZV37" s="1147"/>
      <c r="JZW37" s="1147"/>
      <c r="JZX37" s="1147"/>
      <c r="JZY37" s="1147"/>
      <c r="JZZ37" s="1147"/>
      <c r="KAA37" s="1147"/>
      <c r="KAB37" s="1147"/>
      <c r="KAC37" s="1147"/>
      <c r="KAD37" s="1147"/>
      <c r="KAE37" s="1147"/>
      <c r="KAF37" s="1147"/>
      <c r="KAG37" s="1147"/>
      <c r="KAH37" s="1147"/>
      <c r="KAI37" s="1147"/>
      <c r="KAJ37" s="1147"/>
      <c r="KAK37" s="1147"/>
      <c r="KAL37" s="1147"/>
      <c r="KAM37" s="1147"/>
      <c r="KAN37" s="1147"/>
      <c r="KAO37" s="1147"/>
      <c r="KAP37" s="1147"/>
      <c r="KAQ37" s="1147"/>
      <c r="KAR37" s="1147"/>
      <c r="KAS37" s="1147"/>
      <c r="KAT37" s="1147"/>
      <c r="KAU37" s="1147"/>
      <c r="KAV37" s="1147"/>
      <c r="KAW37" s="1147"/>
      <c r="KAX37" s="1147"/>
      <c r="KAY37" s="1147"/>
      <c r="KAZ37" s="1147"/>
      <c r="KBA37" s="1147"/>
      <c r="KBB37" s="1147"/>
      <c r="KBC37" s="1147"/>
      <c r="KBD37" s="1147"/>
      <c r="KBE37" s="1147"/>
      <c r="KBF37" s="1147"/>
      <c r="KBG37" s="1147"/>
      <c r="KBH37" s="1147"/>
      <c r="KBI37" s="1147"/>
      <c r="KBJ37" s="1147"/>
      <c r="KBK37" s="1147"/>
      <c r="KBL37" s="1147"/>
      <c r="KBM37" s="1147"/>
      <c r="KBN37" s="1147"/>
      <c r="KBO37" s="1147"/>
      <c r="KBP37" s="1147"/>
      <c r="KBQ37" s="1147"/>
      <c r="KBR37" s="1147"/>
      <c r="KBS37" s="1147"/>
      <c r="KBT37" s="1147"/>
      <c r="KBU37" s="1147"/>
      <c r="KBV37" s="1147"/>
      <c r="KBW37" s="1147"/>
      <c r="KBX37" s="1147"/>
      <c r="KBY37" s="1147"/>
      <c r="KBZ37" s="1147"/>
      <c r="KCA37" s="1147"/>
      <c r="KCB37" s="1147"/>
      <c r="KCC37" s="1147"/>
      <c r="KCD37" s="1147"/>
      <c r="KCE37" s="1147"/>
      <c r="KCF37" s="1147"/>
      <c r="KCG37" s="1147"/>
      <c r="KCH37" s="1147"/>
      <c r="KCI37" s="1147"/>
      <c r="KCJ37" s="1147"/>
      <c r="KCK37" s="1147"/>
      <c r="KCL37" s="1147"/>
      <c r="KCM37" s="1147"/>
      <c r="KCN37" s="1147"/>
      <c r="KCO37" s="1147"/>
      <c r="KCP37" s="1147"/>
      <c r="KCQ37" s="1147"/>
      <c r="KCR37" s="1147"/>
      <c r="KCS37" s="1147"/>
      <c r="KCT37" s="1147"/>
      <c r="KCU37" s="1147"/>
      <c r="KCV37" s="1147"/>
      <c r="KCW37" s="1147"/>
      <c r="KCX37" s="1147"/>
      <c r="KCY37" s="1147"/>
      <c r="KCZ37" s="1147"/>
      <c r="KDA37" s="1147"/>
      <c r="KDB37" s="1147"/>
      <c r="KDC37" s="1147"/>
      <c r="KDD37" s="1147"/>
      <c r="KDE37" s="1147"/>
      <c r="KDF37" s="1147"/>
      <c r="KDG37" s="1147"/>
      <c r="KDH37" s="1147"/>
      <c r="KDI37" s="1147"/>
      <c r="KDJ37" s="1147"/>
      <c r="KDK37" s="1147"/>
      <c r="KDL37" s="1147"/>
      <c r="KDM37" s="1147"/>
      <c r="KDN37" s="1147"/>
      <c r="KDO37" s="1147"/>
      <c r="KDP37" s="1147"/>
      <c r="KDQ37" s="1147"/>
      <c r="KDR37" s="1147"/>
      <c r="KDS37" s="1147"/>
      <c r="KDT37" s="1147"/>
      <c r="KDU37" s="1147"/>
      <c r="KDV37" s="1147"/>
      <c r="KDW37" s="1147"/>
      <c r="KDX37" s="1147"/>
      <c r="KDY37" s="1147"/>
      <c r="KDZ37" s="1147"/>
      <c r="KEA37" s="1147"/>
      <c r="KEB37" s="1147"/>
      <c r="KEC37" s="1147"/>
      <c r="KED37" s="1147"/>
      <c r="KEE37" s="1147"/>
      <c r="KEF37" s="1147"/>
      <c r="KEG37" s="1147"/>
      <c r="KEH37" s="1147"/>
      <c r="KEI37" s="1147"/>
      <c r="KEJ37" s="1147"/>
      <c r="KEK37" s="1147"/>
      <c r="KEL37" s="1147"/>
      <c r="KEM37" s="1147"/>
      <c r="KEN37" s="1147"/>
      <c r="KEO37" s="1147"/>
      <c r="KEP37" s="1147"/>
      <c r="KEQ37" s="1147"/>
      <c r="KER37" s="1147"/>
      <c r="KES37" s="1147"/>
      <c r="KET37" s="1147"/>
      <c r="KEU37" s="1147"/>
      <c r="KEV37" s="1147"/>
      <c r="KEW37" s="1147"/>
      <c r="KEX37" s="1147"/>
      <c r="KEY37" s="1147"/>
      <c r="KEZ37" s="1147"/>
      <c r="KFA37" s="1147"/>
      <c r="KFB37" s="1147"/>
      <c r="KFC37" s="1147"/>
      <c r="KFD37" s="1147"/>
      <c r="KFE37" s="1147"/>
      <c r="KFF37" s="1147"/>
      <c r="KFG37" s="1147"/>
      <c r="KFH37" s="1147"/>
      <c r="KFI37" s="1147"/>
      <c r="KFJ37" s="1147"/>
      <c r="KFK37" s="1147"/>
      <c r="KFL37" s="1147"/>
      <c r="KFM37" s="1147"/>
      <c r="KFN37" s="1147"/>
      <c r="KFO37" s="1147"/>
      <c r="KFP37" s="1147"/>
      <c r="KFQ37" s="1147"/>
      <c r="KFR37" s="1147"/>
      <c r="KFS37" s="1147"/>
      <c r="KFT37" s="1147"/>
      <c r="KFU37" s="1147"/>
      <c r="KFV37" s="1147"/>
      <c r="KFW37" s="1147"/>
      <c r="KFX37" s="1147"/>
      <c r="KFY37" s="1147"/>
      <c r="KFZ37" s="1147"/>
      <c r="KGA37" s="1147"/>
      <c r="KGB37" s="1147"/>
      <c r="KGC37" s="1147"/>
      <c r="KGD37" s="1147"/>
      <c r="KGE37" s="1147"/>
      <c r="KGF37" s="1147"/>
      <c r="KGG37" s="1147"/>
      <c r="KGH37" s="1147"/>
      <c r="KGI37" s="1147"/>
      <c r="KGJ37" s="1147"/>
      <c r="KGK37" s="1147"/>
      <c r="KGL37" s="1147"/>
      <c r="KGM37" s="1147"/>
      <c r="KGN37" s="1147"/>
      <c r="KGO37" s="1147"/>
      <c r="KGP37" s="1147"/>
      <c r="KGQ37" s="1147"/>
      <c r="KGR37" s="1147"/>
      <c r="KGS37" s="1147"/>
      <c r="KGT37" s="1147"/>
      <c r="KGU37" s="1147"/>
      <c r="KGV37" s="1147"/>
      <c r="KGW37" s="1147"/>
      <c r="KGX37" s="1147"/>
      <c r="KGY37" s="1147"/>
      <c r="KGZ37" s="1147"/>
      <c r="KHA37" s="1147"/>
      <c r="KHB37" s="1147"/>
      <c r="KHC37" s="1147"/>
      <c r="KHD37" s="1147"/>
      <c r="KHE37" s="1147"/>
      <c r="KHF37" s="1147"/>
      <c r="KHG37" s="1147"/>
      <c r="KHH37" s="1147"/>
      <c r="KHI37" s="1147"/>
      <c r="KHJ37" s="1147"/>
      <c r="KHK37" s="1147"/>
      <c r="KHL37" s="1147"/>
      <c r="KHM37" s="1147"/>
      <c r="KHN37" s="1147"/>
      <c r="KHO37" s="1147"/>
      <c r="KHP37" s="1147"/>
      <c r="KHQ37" s="1147"/>
      <c r="KHR37" s="1147"/>
      <c r="KHS37" s="1147"/>
      <c r="KHT37" s="1147"/>
      <c r="KHU37" s="1147"/>
      <c r="KHV37" s="1147"/>
      <c r="KHW37" s="1147"/>
      <c r="KHX37" s="1147"/>
      <c r="KHY37" s="1147"/>
      <c r="KHZ37" s="1147"/>
      <c r="KIA37" s="1147"/>
      <c r="KIB37" s="1147"/>
      <c r="KIC37" s="1147"/>
      <c r="KID37" s="1147"/>
      <c r="KIE37" s="1147"/>
      <c r="KIF37" s="1147"/>
      <c r="KIG37" s="1147"/>
      <c r="KIH37" s="1147"/>
      <c r="KII37" s="1147"/>
      <c r="KIJ37" s="1147"/>
      <c r="KIK37" s="1147"/>
      <c r="KIL37" s="1147"/>
      <c r="KIM37" s="1147"/>
      <c r="KIN37" s="1147"/>
      <c r="KIO37" s="1147"/>
      <c r="KIP37" s="1147"/>
      <c r="KIQ37" s="1147"/>
      <c r="KIR37" s="1147"/>
      <c r="KIS37" s="1147"/>
      <c r="KIT37" s="1147"/>
      <c r="KIU37" s="1147"/>
      <c r="KIV37" s="1147"/>
      <c r="KIW37" s="1147"/>
      <c r="KIX37" s="1147"/>
      <c r="KIY37" s="1147"/>
      <c r="KIZ37" s="1147"/>
      <c r="KJA37" s="1147"/>
      <c r="KJB37" s="1147"/>
      <c r="KJC37" s="1147"/>
      <c r="KJD37" s="1147"/>
      <c r="KJE37" s="1147"/>
      <c r="KJF37" s="1147"/>
      <c r="KJG37" s="1147"/>
      <c r="KJH37" s="1147"/>
      <c r="KJI37" s="1147"/>
      <c r="KJJ37" s="1147"/>
      <c r="KJK37" s="1147"/>
      <c r="KJL37" s="1147"/>
      <c r="KJM37" s="1147"/>
      <c r="KJN37" s="1147"/>
      <c r="KJO37" s="1147"/>
      <c r="KJP37" s="1147"/>
      <c r="KJQ37" s="1147"/>
      <c r="KJR37" s="1147"/>
      <c r="KJS37" s="1147"/>
      <c r="KJT37" s="1147"/>
      <c r="KJU37" s="1147"/>
      <c r="KJV37" s="1147"/>
      <c r="KJW37" s="1147"/>
      <c r="KJX37" s="1147"/>
      <c r="KJY37" s="1147"/>
      <c r="KJZ37" s="1147"/>
      <c r="KKA37" s="1147"/>
      <c r="KKB37" s="1147"/>
      <c r="KKC37" s="1147"/>
      <c r="KKD37" s="1147"/>
      <c r="KKE37" s="1147"/>
      <c r="KKF37" s="1147"/>
      <c r="KKG37" s="1147"/>
      <c r="KKH37" s="1147"/>
      <c r="KKI37" s="1147"/>
      <c r="KKJ37" s="1147"/>
      <c r="KKK37" s="1147"/>
      <c r="KKL37" s="1147"/>
      <c r="KKM37" s="1147"/>
      <c r="KKN37" s="1147"/>
      <c r="KKO37" s="1147"/>
      <c r="KKP37" s="1147"/>
      <c r="KKQ37" s="1147"/>
      <c r="KKR37" s="1147"/>
      <c r="KKS37" s="1147"/>
      <c r="KKT37" s="1147"/>
      <c r="KKU37" s="1147"/>
      <c r="KKV37" s="1147"/>
      <c r="KKW37" s="1147"/>
      <c r="KKX37" s="1147"/>
      <c r="KKY37" s="1147"/>
      <c r="KKZ37" s="1147"/>
      <c r="KLA37" s="1147"/>
      <c r="KLB37" s="1147"/>
      <c r="KLC37" s="1147"/>
      <c r="KLD37" s="1147"/>
      <c r="KLE37" s="1147"/>
      <c r="KLF37" s="1147"/>
      <c r="KLG37" s="1147"/>
      <c r="KLH37" s="1147"/>
      <c r="KLI37" s="1147"/>
      <c r="KLJ37" s="1147"/>
      <c r="KLK37" s="1147"/>
      <c r="KLL37" s="1147"/>
      <c r="KLM37" s="1147"/>
      <c r="KLN37" s="1147"/>
      <c r="KLO37" s="1147"/>
      <c r="KLP37" s="1147"/>
      <c r="KLQ37" s="1147"/>
      <c r="KLR37" s="1147"/>
      <c r="KLS37" s="1147"/>
      <c r="KLT37" s="1147"/>
      <c r="KLU37" s="1147"/>
      <c r="KLV37" s="1147"/>
      <c r="KLW37" s="1147"/>
      <c r="KLX37" s="1147"/>
      <c r="KLY37" s="1147"/>
      <c r="KLZ37" s="1147"/>
      <c r="KMA37" s="1147"/>
      <c r="KMB37" s="1147"/>
      <c r="KMC37" s="1147"/>
      <c r="KMD37" s="1147"/>
      <c r="KME37" s="1147"/>
      <c r="KMF37" s="1147"/>
      <c r="KMG37" s="1147"/>
      <c r="KMH37" s="1147"/>
      <c r="KMI37" s="1147"/>
      <c r="KMJ37" s="1147"/>
      <c r="KMK37" s="1147"/>
      <c r="KML37" s="1147"/>
      <c r="KMM37" s="1147"/>
      <c r="KMN37" s="1147"/>
      <c r="KMO37" s="1147"/>
      <c r="KMP37" s="1147"/>
      <c r="KMQ37" s="1147"/>
      <c r="KMR37" s="1147"/>
      <c r="KMS37" s="1147"/>
      <c r="KMT37" s="1147"/>
      <c r="KMU37" s="1147"/>
      <c r="KMV37" s="1147"/>
      <c r="KMW37" s="1147"/>
      <c r="KMX37" s="1147"/>
      <c r="KMY37" s="1147"/>
      <c r="KMZ37" s="1147"/>
      <c r="KNA37" s="1147"/>
      <c r="KNB37" s="1147"/>
      <c r="KNC37" s="1147"/>
      <c r="KND37" s="1147"/>
      <c r="KNE37" s="1147"/>
      <c r="KNF37" s="1147"/>
      <c r="KNG37" s="1147"/>
      <c r="KNH37" s="1147"/>
      <c r="KNI37" s="1147"/>
      <c r="KNJ37" s="1147"/>
      <c r="KNK37" s="1147"/>
      <c r="KNL37" s="1147"/>
      <c r="KNM37" s="1147"/>
      <c r="KNN37" s="1147"/>
      <c r="KNO37" s="1147"/>
      <c r="KNP37" s="1147"/>
      <c r="KNQ37" s="1147"/>
      <c r="KNR37" s="1147"/>
      <c r="KNS37" s="1147"/>
      <c r="KNT37" s="1147"/>
      <c r="KNU37" s="1147"/>
      <c r="KNV37" s="1147"/>
      <c r="KNW37" s="1147"/>
      <c r="KNX37" s="1147"/>
      <c r="KNY37" s="1147"/>
      <c r="KNZ37" s="1147"/>
      <c r="KOA37" s="1147"/>
      <c r="KOB37" s="1147"/>
      <c r="KOC37" s="1147"/>
      <c r="KOD37" s="1147"/>
      <c r="KOE37" s="1147"/>
      <c r="KOF37" s="1147"/>
      <c r="KOG37" s="1147"/>
      <c r="KOH37" s="1147"/>
      <c r="KOI37" s="1147"/>
      <c r="KOJ37" s="1147"/>
      <c r="KOK37" s="1147"/>
      <c r="KOL37" s="1147"/>
      <c r="KOM37" s="1147"/>
      <c r="KON37" s="1147"/>
      <c r="KOO37" s="1147"/>
      <c r="KOP37" s="1147"/>
      <c r="KOQ37" s="1147"/>
      <c r="KOR37" s="1147"/>
      <c r="KOS37" s="1147"/>
      <c r="KOT37" s="1147"/>
      <c r="KOU37" s="1147"/>
      <c r="KOV37" s="1147"/>
      <c r="KOW37" s="1147"/>
      <c r="KOX37" s="1147"/>
      <c r="KOY37" s="1147"/>
      <c r="KOZ37" s="1147"/>
      <c r="KPA37" s="1147"/>
      <c r="KPB37" s="1147"/>
      <c r="KPC37" s="1147"/>
      <c r="KPD37" s="1147"/>
      <c r="KPE37" s="1147"/>
      <c r="KPF37" s="1147"/>
      <c r="KPG37" s="1147"/>
      <c r="KPH37" s="1147"/>
      <c r="KPI37" s="1147"/>
      <c r="KPJ37" s="1147"/>
      <c r="KPK37" s="1147"/>
      <c r="KPL37" s="1147"/>
      <c r="KPM37" s="1147"/>
      <c r="KPN37" s="1147"/>
      <c r="KPO37" s="1147"/>
      <c r="KPP37" s="1147"/>
      <c r="KPQ37" s="1147"/>
      <c r="KPR37" s="1147"/>
      <c r="KPS37" s="1147"/>
      <c r="KPT37" s="1147"/>
      <c r="KPU37" s="1147"/>
      <c r="KPV37" s="1147"/>
      <c r="KPW37" s="1147"/>
      <c r="KPX37" s="1147"/>
      <c r="KPY37" s="1147"/>
      <c r="KPZ37" s="1147"/>
      <c r="KQA37" s="1147"/>
      <c r="KQB37" s="1147"/>
      <c r="KQC37" s="1147"/>
      <c r="KQD37" s="1147"/>
      <c r="KQE37" s="1147"/>
      <c r="KQF37" s="1147"/>
      <c r="KQG37" s="1147"/>
      <c r="KQH37" s="1147"/>
      <c r="KQI37" s="1147"/>
      <c r="KQJ37" s="1147"/>
      <c r="KQK37" s="1147"/>
      <c r="KQL37" s="1147"/>
      <c r="KQM37" s="1147"/>
      <c r="KQN37" s="1147"/>
      <c r="KQO37" s="1147"/>
      <c r="KQP37" s="1147"/>
      <c r="KQQ37" s="1147"/>
      <c r="KQR37" s="1147"/>
      <c r="KQS37" s="1147"/>
      <c r="KQT37" s="1147"/>
      <c r="KQU37" s="1147"/>
      <c r="KQV37" s="1147"/>
      <c r="KQW37" s="1147"/>
      <c r="KQX37" s="1147"/>
      <c r="KQY37" s="1147"/>
      <c r="KQZ37" s="1147"/>
      <c r="KRA37" s="1147"/>
      <c r="KRB37" s="1147"/>
      <c r="KRC37" s="1147"/>
      <c r="KRD37" s="1147"/>
      <c r="KRE37" s="1147"/>
      <c r="KRF37" s="1147"/>
      <c r="KRG37" s="1147"/>
      <c r="KRH37" s="1147"/>
      <c r="KRI37" s="1147"/>
      <c r="KRJ37" s="1147"/>
      <c r="KRK37" s="1147"/>
      <c r="KRL37" s="1147"/>
      <c r="KRM37" s="1147"/>
      <c r="KRN37" s="1147"/>
      <c r="KRO37" s="1147"/>
      <c r="KRP37" s="1147"/>
      <c r="KRQ37" s="1147"/>
      <c r="KRR37" s="1147"/>
      <c r="KRS37" s="1147"/>
      <c r="KRT37" s="1147"/>
      <c r="KRU37" s="1147"/>
      <c r="KRV37" s="1147"/>
      <c r="KRW37" s="1147"/>
      <c r="KRX37" s="1147"/>
      <c r="KRY37" s="1147"/>
      <c r="KRZ37" s="1147"/>
      <c r="KSA37" s="1147"/>
      <c r="KSB37" s="1147"/>
      <c r="KSC37" s="1147"/>
      <c r="KSD37" s="1147"/>
      <c r="KSE37" s="1147"/>
      <c r="KSF37" s="1147"/>
      <c r="KSG37" s="1147"/>
      <c r="KSH37" s="1147"/>
      <c r="KSI37" s="1147"/>
      <c r="KSJ37" s="1147"/>
      <c r="KSK37" s="1147"/>
      <c r="KSL37" s="1147"/>
      <c r="KSM37" s="1147"/>
      <c r="KSN37" s="1147"/>
      <c r="KSO37" s="1147"/>
      <c r="KSP37" s="1147"/>
      <c r="KSQ37" s="1147"/>
      <c r="KSR37" s="1147"/>
      <c r="KSS37" s="1147"/>
      <c r="KST37" s="1147"/>
      <c r="KSU37" s="1147"/>
      <c r="KSV37" s="1147"/>
      <c r="KSW37" s="1147"/>
      <c r="KSX37" s="1147"/>
      <c r="KSY37" s="1147"/>
      <c r="KSZ37" s="1147"/>
      <c r="KTA37" s="1147"/>
      <c r="KTB37" s="1147"/>
      <c r="KTC37" s="1147"/>
      <c r="KTD37" s="1147"/>
      <c r="KTE37" s="1147"/>
      <c r="KTF37" s="1147"/>
      <c r="KTG37" s="1147"/>
      <c r="KTH37" s="1147"/>
      <c r="KTI37" s="1147"/>
      <c r="KTJ37" s="1147"/>
      <c r="KTK37" s="1147"/>
      <c r="KTL37" s="1147"/>
      <c r="KTM37" s="1147"/>
      <c r="KTN37" s="1147"/>
      <c r="KTO37" s="1147"/>
      <c r="KTP37" s="1147"/>
      <c r="KTQ37" s="1147"/>
      <c r="KTR37" s="1147"/>
      <c r="KTS37" s="1147"/>
      <c r="KTT37" s="1147"/>
      <c r="KTU37" s="1147"/>
      <c r="KTV37" s="1147"/>
      <c r="KTW37" s="1147"/>
      <c r="KTX37" s="1147"/>
      <c r="KTY37" s="1147"/>
      <c r="KTZ37" s="1147"/>
      <c r="KUA37" s="1147"/>
      <c r="KUB37" s="1147"/>
      <c r="KUC37" s="1147"/>
      <c r="KUD37" s="1147"/>
      <c r="KUE37" s="1147"/>
      <c r="KUF37" s="1147"/>
      <c r="KUG37" s="1147"/>
      <c r="KUH37" s="1147"/>
      <c r="KUI37" s="1147"/>
      <c r="KUJ37" s="1147"/>
      <c r="KUK37" s="1147"/>
      <c r="KUL37" s="1147"/>
      <c r="KUM37" s="1147"/>
      <c r="KUN37" s="1147"/>
      <c r="KUO37" s="1147"/>
      <c r="KUP37" s="1147"/>
      <c r="KUQ37" s="1147"/>
      <c r="KUR37" s="1147"/>
      <c r="KUS37" s="1147"/>
      <c r="KUT37" s="1147"/>
      <c r="KUU37" s="1147"/>
      <c r="KUV37" s="1147"/>
      <c r="KUW37" s="1147"/>
      <c r="KUX37" s="1147"/>
      <c r="KUY37" s="1147"/>
      <c r="KUZ37" s="1147"/>
      <c r="KVA37" s="1147"/>
      <c r="KVB37" s="1147"/>
      <c r="KVC37" s="1147"/>
      <c r="KVD37" s="1147"/>
      <c r="KVE37" s="1147"/>
      <c r="KVF37" s="1147"/>
      <c r="KVG37" s="1147"/>
      <c r="KVH37" s="1147"/>
      <c r="KVI37" s="1147"/>
      <c r="KVJ37" s="1147"/>
      <c r="KVK37" s="1147"/>
      <c r="KVL37" s="1147"/>
      <c r="KVM37" s="1147"/>
      <c r="KVN37" s="1147"/>
      <c r="KVO37" s="1147"/>
      <c r="KVP37" s="1147"/>
      <c r="KVQ37" s="1147"/>
      <c r="KVR37" s="1147"/>
      <c r="KVS37" s="1147"/>
      <c r="KVT37" s="1147"/>
      <c r="KVU37" s="1147"/>
      <c r="KVV37" s="1147"/>
      <c r="KVW37" s="1147"/>
      <c r="KVX37" s="1147"/>
      <c r="KVY37" s="1147"/>
      <c r="KVZ37" s="1147"/>
      <c r="KWA37" s="1147"/>
      <c r="KWB37" s="1147"/>
      <c r="KWC37" s="1147"/>
      <c r="KWD37" s="1147"/>
      <c r="KWE37" s="1147"/>
      <c r="KWF37" s="1147"/>
      <c r="KWG37" s="1147"/>
      <c r="KWH37" s="1147"/>
      <c r="KWI37" s="1147"/>
      <c r="KWJ37" s="1147"/>
      <c r="KWK37" s="1147"/>
      <c r="KWL37" s="1147"/>
      <c r="KWM37" s="1147"/>
      <c r="KWN37" s="1147"/>
      <c r="KWO37" s="1147"/>
      <c r="KWP37" s="1147"/>
      <c r="KWQ37" s="1147"/>
      <c r="KWR37" s="1147"/>
      <c r="KWS37" s="1147"/>
      <c r="KWT37" s="1147"/>
      <c r="KWU37" s="1147"/>
      <c r="KWV37" s="1147"/>
      <c r="KWW37" s="1147"/>
      <c r="KWX37" s="1147"/>
      <c r="KWY37" s="1147"/>
      <c r="KWZ37" s="1147"/>
      <c r="KXA37" s="1147"/>
      <c r="KXB37" s="1147"/>
      <c r="KXC37" s="1147"/>
      <c r="KXD37" s="1147"/>
      <c r="KXE37" s="1147"/>
      <c r="KXF37" s="1147"/>
      <c r="KXG37" s="1147"/>
      <c r="KXH37" s="1147"/>
      <c r="KXI37" s="1147"/>
      <c r="KXJ37" s="1147"/>
      <c r="KXK37" s="1147"/>
      <c r="KXL37" s="1147"/>
      <c r="KXM37" s="1147"/>
      <c r="KXN37" s="1147"/>
      <c r="KXO37" s="1147"/>
      <c r="KXP37" s="1147"/>
      <c r="KXQ37" s="1147"/>
      <c r="KXR37" s="1147"/>
      <c r="KXS37" s="1147"/>
      <c r="KXT37" s="1147"/>
      <c r="KXU37" s="1147"/>
      <c r="KXV37" s="1147"/>
      <c r="KXW37" s="1147"/>
      <c r="KXX37" s="1147"/>
      <c r="KXY37" s="1147"/>
      <c r="KXZ37" s="1147"/>
      <c r="KYA37" s="1147"/>
      <c r="KYB37" s="1147"/>
      <c r="KYC37" s="1147"/>
      <c r="KYD37" s="1147"/>
      <c r="KYE37" s="1147"/>
      <c r="KYF37" s="1147"/>
      <c r="KYG37" s="1147"/>
      <c r="KYH37" s="1147"/>
      <c r="KYI37" s="1147"/>
      <c r="KYJ37" s="1147"/>
      <c r="KYK37" s="1147"/>
      <c r="KYL37" s="1147"/>
      <c r="KYM37" s="1147"/>
      <c r="KYN37" s="1147"/>
      <c r="KYO37" s="1147"/>
      <c r="KYP37" s="1147"/>
      <c r="KYQ37" s="1147"/>
      <c r="KYR37" s="1147"/>
      <c r="KYS37" s="1147"/>
      <c r="KYT37" s="1147"/>
      <c r="KYU37" s="1147"/>
      <c r="KYV37" s="1147"/>
      <c r="KYW37" s="1147"/>
      <c r="KYX37" s="1147"/>
      <c r="KYY37" s="1147"/>
      <c r="KYZ37" s="1147"/>
      <c r="KZA37" s="1147"/>
      <c r="KZB37" s="1147"/>
      <c r="KZC37" s="1147"/>
      <c r="KZD37" s="1147"/>
      <c r="KZE37" s="1147"/>
      <c r="KZF37" s="1147"/>
      <c r="KZG37" s="1147"/>
      <c r="KZH37" s="1147"/>
      <c r="KZI37" s="1147"/>
      <c r="KZJ37" s="1147"/>
      <c r="KZK37" s="1147"/>
      <c r="KZL37" s="1147"/>
      <c r="KZM37" s="1147"/>
      <c r="KZN37" s="1147"/>
      <c r="KZO37" s="1147"/>
      <c r="KZP37" s="1147"/>
      <c r="KZQ37" s="1147"/>
      <c r="KZR37" s="1147"/>
      <c r="KZS37" s="1147"/>
      <c r="KZT37" s="1147"/>
      <c r="KZU37" s="1147"/>
      <c r="KZV37" s="1147"/>
      <c r="KZW37" s="1147"/>
      <c r="KZX37" s="1147"/>
      <c r="KZY37" s="1147"/>
      <c r="KZZ37" s="1147"/>
      <c r="LAA37" s="1147"/>
      <c r="LAB37" s="1147"/>
      <c r="LAC37" s="1147"/>
      <c r="LAD37" s="1147"/>
      <c r="LAE37" s="1147"/>
      <c r="LAF37" s="1147"/>
      <c r="LAG37" s="1147"/>
      <c r="LAH37" s="1147"/>
      <c r="LAI37" s="1147"/>
      <c r="LAJ37" s="1147"/>
      <c r="LAK37" s="1147"/>
      <c r="LAL37" s="1147"/>
      <c r="LAM37" s="1147"/>
      <c r="LAN37" s="1147"/>
      <c r="LAO37" s="1147"/>
      <c r="LAP37" s="1147"/>
      <c r="LAQ37" s="1147"/>
      <c r="LAR37" s="1147"/>
      <c r="LAS37" s="1147"/>
      <c r="LAT37" s="1147"/>
      <c r="LAU37" s="1147"/>
      <c r="LAV37" s="1147"/>
      <c r="LAW37" s="1147"/>
      <c r="LAX37" s="1147"/>
      <c r="LAY37" s="1147"/>
      <c r="LAZ37" s="1147"/>
      <c r="LBA37" s="1147"/>
      <c r="LBB37" s="1147"/>
      <c r="LBC37" s="1147"/>
      <c r="LBD37" s="1147"/>
      <c r="LBE37" s="1147"/>
      <c r="LBF37" s="1147"/>
      <c r="LBG37" s="1147"/>
      <c r="LBH37" s="1147"/>
      <c r="LBI37" s="1147"/>
      <c r="LBJ37" s="1147"/>
      <c r="LBK37" s="1147"/>
      <c r="LBL37" s="1147"/>
      <c r="LBM37" s="1147"/>
      <c r="LBN37" s="1147"/>
      <c r="LBO37" s="1147"/>
      <c r="LBP37" s="1147"/>
      <c r="LBQ37" s="1147"/>
      <c r="LBR37" s="1147"/>
      <c r="LBS37" s="1147"/>
      <c r="LBT37" s="1147"/>
      <c r="LBU37" s="1147"/>
      <c r="LBV37" s="1147"/>
      <c r="LBW37" s="1147"/>
      <c r="LBX37" s="1147"/>
      <c r="LBY37" s="1147"/>
      <c r="LBZ37" s="1147"/>
      <c r="LCA37" s="1147"/>
      <c r="LCB37" s="1147"/>
      <c r="LCC37" s="1147"/>
      <c r="LCD37" s="1147"/>
      <c r="LCE37" s="1147"/>
      <c r="LCF37" s="1147"/>
      <c r="LCG37" s="1147"/>
      <c r="LCH37" s="1147"/>
      <c r="LCI37" s="1147"/>
      <c r="LCJ37" s="1147"/>
      <c r="LCK37" s="1147"/>
      <c r="LCL37" s="1147"/>
      <c r="LCM37" s="1147"/>
      <c r="LCN37" s="1147"/>
      <c r="LCO37" s="1147"/>
      <c r="LCP37" s="1147"/>
      <c r="LCQ37" s="1147"/>
      <c r="LCR37" s="1147"/>
      <c r="LCS37" s="1147"/>
      <c r="LCT37" s="1147"/>
      <c r="LCU37" s="1147"/>
      <c r="LCV37" s="1147"/>
      <c r="LCW37" s="1147"/>
      <c r="LCX37" s="1147"/>
      <c r="LCY37" s="1147"/>
      <c r="LCZ37" s="1147"/>
      <c r="LDA37" s="1147"/>
      <c r="LDB37" s="1147"/>
      <c r="LDC37" s="1147"/>
      <c r="LDD37" s="1147"/>
      <c r="LDE37" s="1147"/>
      <c r="LDF37" s="1147"/>
      <c r="LDG37" s="1147"/>
      <c r="LDH37" s="1147"/>
      <c r="LDI37" s="1147"/>
      <c r="LDJ37" s="1147"/>
      <c r="LDK37" s="1147"/>
      <c r="LDL37" s="1147"/>
      <c r="LDM37" s="1147"/>
      <c r="LDN37" s="1147"/>
      <c r="LDO37" s="1147"/>
      <c r="LDP37" s="1147"/>
      <c r="LDQ37" s="1147"/>
      <c r="LDR37" s="1147"/>
      <c r="LDS37" s="1147"/>
      <c r="LDT37" s="1147"/>
      <c r="LDU37" s="1147"/>
      <c r="LDV37" s="1147"/>
      <c r="LDW37" s="1147"/>
      <c r="LDX37" s="1147"/>
      <c r="LDY37" s="1147"/>
      <c r="LDZ37" s="1147"/>
      <c r="LEA37" s="1147"/>
      <c r="LEB37" s="1147"/>
      <c r="LEC37" s="1147"/>
      <c r="LED37" s="1147"/>
      <c r="LEE37" s="1147"/>
      <c r="LEF37" s="1147"/>
      <c r="LEG37" s="1147"/>
      <c r="LEH37" s="1147"/>
      <c r="LEI37" s="1147"/>
      <c r="LEJ37" s="1147"/>
      <c r="LEK37" s="1147"/>
      <c r="LEL37" s="1147"/>
      <c r="LEM37" s="1147"/>
      <c r="LEN37" s="1147"/>
      <c r="LEO37" s="1147"/>
      <c r="LEP37" s="1147"/>
      <c r="LEQ37" s="1147"/>
      <c r="LER37" s="1147"/>
      <c r="LES37" s="1147"/>
      <c r="LET37" s="1147"/>
      <c r="LEU37" s="1147"/>
      <c r="LEV37" s="1147"/>
      <c r="LEW37" s="1147"/>
      <c r="LEX37" s="1147"/>
      <c r="LEY37" s="1147"/>
      <c r="LEZ37" s="1147"/>
      <c r="LFA37" s="1147"/>
      <c r="LFB37" s="1147"/>
      <c r="LFC37" s="1147"/>
      <c r="LFD37" s="1147"/>
      <c r="LFE37" s="1147"/>
      <c r="LFF37" s="1147"/>
      <c r="LFG37" s="1147"/>
      <c r="LFH37" s="1147"/>
      <c r="LFI37" s="1147"/>
      <c r="LFJ37" s="1147"/>
      <c r="LFK37" s="1147"/>
      <c r="LFL37" s="1147"/>
      <c r="LFM37" s="1147"/>
      <c r="LFN37" s="1147"/>
      <c r="LFO37" s="1147"/>
      <c r="LFP37" s="1147"/>
      <c r="LFQ37" s="1147"/>
      <c r="LFR37" s="1147"/>
      <c r="LFS37" s="1147"/>
      <c r="LFT37" s="1147"/>
      <c r="LFU37" s="1147"/>
      <c r="LFV37" s="1147"/>
      <c r="LFW37" s="1147"/>
      <c r="LFX37" s="1147"/>
      <c r="LFY37" s="1147"/>
      <c r="LFZ37" s="1147"/>
      <c r="LGA37" s="1147"/>
      <c r="LGB37" s="1147"/>
      <c r="LGC37" s="1147"/>
      <c r="LGD37" s="1147"/>
      <c r="LGE37" s="1147"/>
      <c r="LGF37" s="1147"/>
      <c r="LGG37" s="1147"/>
      <c r="LGH37" s="1147"/>
      <c r="LGI37" s="1147"/>
      <c r="LGJ37" s="1147"/>
      <c r="LGK37" s="1147"/>
      <c r="LGL37" s="1147"/>
      <c r="LGM37" s="1147"/>
      <c r="LGN37" s="1147"/>
      <c r="LGO37" s="1147"/>
      <c r="LGP37" s="1147"/>
      <c r="LGQ37" s="1147"/>
      <c r="LGR37" s="1147"/>
      <c r="LGS37" s="1147"/>
      <c r="LGT37" s="1147"/>
      <c r="LGU37" s="1147"/>
      <c r="LGV37" s="1147"/>
      <c r="LGW37" s="1147"/>
      <c r="LGX37" s="1147"/>
      <c r="LGY37" s="1147"/>
      <c r="LGZ37" s="1147"/>
      <c r="LHA37" s="1147"/>
      <c r="LHB37" s="1147"/>
      <c r="LHC37" s="1147"/>
      <c r="LHD37" s="1147"/>
      <c r="LHE37" s="1147"/>
      <c r="LHF37" s="1147"/>
      <c r="LHG37" s="1147"/>
      <c r="LHH37" s="1147"/>
      <c r="LHI37" s="1147"/>
      <c r="LHJ37" s="1147"/>
      <c r="LHK37" s="1147"/>
      <c r="LHL37" s="1147"/>
      <c r="LHM37" s="1147"/>
      <c r="LHN37" s="1147"/>
      <c r="LHO37" s="1147"/>
      <c r="LHP37" s="1147"/>
      <c r="LHQ37" s="1147"/>
      <c r="LHR37" s="1147"/>
      <c r="LHS37" s="1147"/>
      <c r="LHT37" s="1147"/>
      <c r="LHU37" s="1147"/>
      <c r="LHV37" s="1147"/>
      <c r="LHW37" s="1147"/>
      <c r="LHX37" s="1147"/>
      <c r="LHY37" s="1147"/>
      <c r="LHZ37" s="1147"/>
      <c r="LIA37" s="1147"/>
      <c r="LIB37" s="1147"/>
      <c r="LIC37" s="1147"/>
      <c r="LID37" s="1147"/>
      <c r="LIE37" s="1147"/>
      <c r="LIF37" s="1147"/>
      <c r="LIG37" s="1147"/>
      <c r="LIH37" s="1147"/>
      <c r="LII37" s="1147"/>
      <c r="LIJ37" s="1147"/>
      <c r="LIK37" s="1147"/>
      <c r="LIL37" s="1147"/>
      <c r="LIM37" s="1147"/>
      <c r="LIN37" s="1147"/>
      <c r="LIO37" s="1147"/>
      <c r="LIP37" s="1147"/>
      <c r="LIQ37" s="1147"/>
      <c r="LIR37" s="1147"/>
      <c r="LIS37" s="1147"/>
      <c r="LIT37" s="1147"/>
      <c r="LIU37" s="1147"/>
      <c r="LIV37" s="1147"/>
      <c r="LIW37" s="1147"/>
      <c r="LIX37" s="1147"/>
      <c r="LIY37" s="1147"/>
      <c r="LIZ37" s="1147"/>
      <c r="LJA37" s="1147"/>
      <c r="LJB37" s="1147"/>
      <c r="LJC37" s="1147"/>
      <c r="LJD37" s="1147"/>
      <c r="LJE37" s="1147"/>
      <c r="LJF37" s="1147"/>
      <c r="LJG37" s="1147"/>
      <c r="LJH37" s="1147"/>
      <c r="LJI37" s="1147"/>
      <c r="LJJ37" s="1147"/>
      <c r="LJK37" s="1147"/>
      <c r="LJL37" s="1147"/>
      <c r="LJM37" s="1147"/>
      <c r="LJN37" s="1147"/>
      <c r="LJO37" s="1147"/>
      <c r="LJP37" s="1147"/>
      <c r="LJQ37" s="1147"/>
      <c r="LJR37" s="1147"/>
      <c r="LJS37" s="1147"/>
      <c r="LJT37" s="1147"/>
      <c r="LJU37" s="1147"/>
      <c r="LJV37" s="1147"/>
      <c r="LJW37" s="1147"/>
      <c r="LJX37" s="1147"/>
      <c r="LJY37" s="1147"/>
      <c r="LJZ37" s="1147"/>
      <c r="LKA37" s="1147"/>
      <c r="LKB37" s="1147"/>
      <c r="LKC37" s="1147"/>
      <c r="LKD37" s="1147"/>
      <c r="LKE37" s="1147"/>
      <c r="LKF37" s="1147"/>
      <c r="LKG37" s="1147"/>
      <c r="LKH37" s="1147"/>
      <c r="LKI37" s="1147"/>
      <c r="LKJ37" s="1147"/>
      <c r="LKK37" s="1147"/>
      <c r="LKL37" s="1147"/>
      <c r="LKM37" s="1147"/>
      <c r="LKN37" s="1147"/>
      <c r="LKO37" s="1147"/>
      <c r="LKP37" s="1147"/>
      <c r="LKQ37" s="1147"/>
      <c r="LKR37" s="1147"/>
      <c r="LKS37" s="1147"/>
      <c r="LKT37" s="1147"/>
      <c r="LKU37" s="1147"/>
      <c r="LKV37" s="1147"/>
      <c r="LKW37" s="1147"/>
      <c r="LKX37" s="1147"/>
      <c r="LKY37" s="1147"/>
      <c r="LKZ37" s="1147"/>
      <c r="LLA37" s="1147"/>
      <c r="LLB37" s="1147"/>
      <c r="LLC37" s="1147"/>
      <c r="LLD37" s="1147"/>
      <c r="LLE37" s="1147"/>
      <c r="LLF37" s="1147"/>
      <c r="LLG37" s="1147"/>
      <c r="LLH37" s="1147"/>
      <c r="LLI37" s="1147"/>
      <c r="LLJ37" s="1147"/>
      <c r="LLK37" s="1147"/>
      <c r="LLL37" s="1147"/>
      <c r="LLM37" s="1147"/>
      <c r="LLN37" s="1147"/>
      <c r="LLO37" s="1147"/>
      <c r="LLP37" s="1147"/>
      <c r="LLQ37" s="1147"/>
      <c r="LLR37" s="1147"/>
      <c r="LLS37" s="1147"/>
      <c r="LLT37" s="1147"/>
      <c r="LLU37" s="1147"/>
      <c r="LLV37" s="1147"/>
      <c r="LLW37" s="1147"/>
      <c r="LLX37" s="1147"/>
      <c r="LLY37" s="1147"/>
      <c r="LLZ37" s="1147"/>
      <c r="LMA37" s="1147"/>
      <c r="LMB37" s="1147"/>
      <c r="LMC37" s="1147"/>
      <c r="LMD37" s="1147"/>
      <c r="LME37" s="1147"/>
      <c r="LMF37" s="1147"/>
      <c r="LMG37" s="1147"/>
      <c r="LMH37" s="1147"/>
      <c r="LMI37" s="1147"/>
      <c r="LMJ37" s="1147"/>
      <c r="LMK37" s="1147"/>
      <c r="LML37" s="1147"/>
      <c r="LMM37" s="1147"/>
      <c r="LMN37" s="1147"/>
      <c r="LMO37" s="1147"/>
      <c r="LMP37" s="1147"/>
      <c r="LMQ37" s="1147"/>
      <c r="LMR37" s="1147"/>
      <c r="LMS37" s="1147"/>
      <c r="LMT37" s="1147"/>
      <c r="LMU37" s="1147"/>
      <c r="LMV37" s="1147"/>
      <c r="LMW37" s="1147"/>
      <c r="LMX37" s="1147"/>
      <c r="LMY37" s="1147"/>
      <c r="LMZ37" s="1147"/>
      <c r="LNA37" s="1147"/>
      <c r="LNB37" s="1147"/>
      <c r="LNC37" s="1147"/>
      <c r="LND37" s="1147"/>
      <c r="LNE37" s="1147"/>
      <c r="LNF37" s="1147"/>
      <c r="LNG37" s="1147"/>
      <c r="LNH37" s="1147"/>
      <c r="LNI37" s="1147"/>
      <c r="LNJ37" s="1147"/>
      <c r="LNK37" s="1147"/>
      <c r="LNL37" s="1147"/>
      <c r="LNM37" s="1147"/>
      <c r="LNN37" s="1147"/>
      <c r="LNO37" s="1147"/>
      <c r="LNP37" s="1147"/>
      <c r="LNQ37" s="1147"/>
      <c r="LNR37" s="1147"/>
      <c r="LNS37" s="1147"/>
      <c r="LNT37" s="1147"/>
      <c r="LNU37" s="1147"/>
      <c r="LNV37" s="1147"/>
      <c r="LNW37" s="1147"/>
      <c r="LNX37" s="1147"/>
      <c r="LNY37" s="1147"/>
      <c r="LNZ37" s="1147"/>
      <c r="LOA37" s="1147"/>
      <c r="LOB37" s="1147"/>
      <c r="LOC37" s="1147"/>
      <c r="LOD37" s="1147"/>
      <c r="LOE37" s="1147"/>
      <c r="LOF37" s="1147"/>
      <c r="LOG37" s="1147"/>
      <c r="LOH37" s="1147"/>
      <c r="LOI37" s="1147"/>
      <c r="LOJ37" s="1147"/>
      <c r="LOK37" s="1147"/>
      <c r="LOL37" s="1147"/>
      <c r="LOM37" s="1147"/>
      <c r="LON37" s="1147"/>
      <c r="LOO37" s="1147"/>
      <c r="LOP37" s="1147"/>
      <c r="LOQ37" s="1147"/>
      <c r="LOR37" s="1147"/>
      <c r="LOS37" s="1147"/>
      <c r="LOT37" s="1147"/>
      <c r="LOU37" s="1147"/>
      <c r="LOV37" s="1147"/>
      <c r="LOW37" s="1147"/>
      <c r="LOX37" s="1147"/>
      <c r="LOY37" s="1147"/>
      <c r="LOZ37" s="1147"/>
      <c r="LPA37" s="1147"/>
      <c r="LPB37" s="1147"/>
      <c r="LPC37" s="1147"/>
      <c r="LPD37" s="1147"/>
      <c r="LPE37" s="1147"/>
      <c r="LPF37" s="1147"/>
      <c r="LPG37" s="1147"/>
      <c r="LPH37" s="1147"/>
      <c r="LPI37" s="1147"/>
      <c r="LPJ37" s="1147"/>
      <c r="LPK37" s="1147"/>
      <c r="LPL37" s="1147"/>
      <c r="LPM37" s="1147"/>
      <c r="LPN37" s="1147"/>
      <c r="LPO37" s="1147"/>
      <c r="LPP37" s="1147"/>
      <c r="LPQ37" s="1147"/>
      <c r="LPR37" s="1147"/>
      <c r="LPS37" s="1147"/>
      <c r="LPT37" s="1147"/>
      <c r="LPU37" s="1147"/>
      <c r="LPV37" s="1147"/>
      <c r="LPW37" s="1147"/>
      <c r="LPX37" s="1147"/>
      <c r="LPY37" s="1147"/>
      <c r="LPZ37" s="1147"/>
      <c r="LQA37" s="1147"/>
      <c r="LQB37" s="1147"/>
      <c r="LQC37" s="1147"/>
      <c r="LQD37" s="1147"/>
      <c r="LQE37" s="1147"/>
      <c r="LQF37" s="1147"/>
      <c r="LQG37" s="1147"/>
      <c r="LQH37" s="1147"/>
      <c r="LQI37" s="1147"/>
      <c r="LQJ37" s="1147"/>
      <c r="LQK37" s="1147"/>
      <c r="LQL37" s="1147"/>
      <c r="LQM37" s="1147"/>
      <c r="LQN37" s="1147"/>
      <c r="LQO37" s="1147"/>
      <c r="LQP37" s="1147"/>
      <c r="LQQ37" s="1147"/>
      <c r="LQR37" s="1147"/>
      <c r="LQS37" s="1147"/>
      <c r="LQT37" s="1147"/>
      <c r="LQU37" s="1147"/>
      <c r="LQV37" s="1147"/>
      <c r="LQW37" s="1147"/>
      <c r="LQX37" s="1147"/>
      <c r="LQY37" s="1147"/>
      <c r="LQZ37" s="1147"/>
      <c r="LRA37" s="1147"/>
      <c r="LRB37" s="1147"/>
      <c r="LRC37" s="1147"/>
      <c r="LRD37" s="1147"/>
      <c r="LRE37" s="1147"/>
      <c r="LRF37" s="1147"/>
      <c r="LRG37" s="1147"/>
      <c r="LRH37" s="1147"/>
      <c r="LRI37" s="1147"/>
      <c r="LRJ37" s="1147"/>
      <c r="LRK37" s="1147"/>
      <c r="LRL37" s="1147"/>
      <c r="LRM37" s="1147"/>
      <c r="LRN37" s="1147"/>
      <c r="LRO37" s="1147"/>
      <c r="LRP37" s="1147"/>
      <c r="LRQ37" s="1147"/>
      <c r="LRR37" s="1147"/>
      <c r="LRS37" s="1147"/>
      <c r="LRT37" s="1147"/>
      <c r="LRU37" s="1147"/>
      <c r="LRV37" s="1147"/>
      <c r="LRW37" s="1147"/>
      <c r="LRX37" s="1147"/>
      <c r="LRY37" s="1147"/>
      <c r="LRZ37" s="1147"/>
      <c r="LSA37" s="1147"/>
      <c r="LSB37" s="1147"/>
      <c r="LSC37" s="1147"/>
      <c r="LSD37" s="1147"/>
      <c r="LSE37" s="1147"/>
      <c r="LSF37" s="1147"/>
      <c r="LSG37" s="1147"/>
      <c r="LSH37" s="1147"/>
      <c r="LSI37" s="1147"/>
      <c r="LSJ37" s="1147"/>
      <c r="LSK37" s="1147"/>
      <c r="LSL37" s="1147"/>
      <c r="LSM37" s="1147"/>
      <c r="LSN37" s="1147"/>
      <c r="LSO37" s="1147"/>
      <c r="LSP37" s="1147"/>
      <c r="LSQ37" s="1147"/>
      <c r="LSR37" s="1147"/>
      <c r="LSS37" s="1147"/>
      <c r="LST37" s="1147"/>
      <c r="LSU37" s="1147"/>
      <c r="LSV37" s="1147"/>
      <c r="LSW37" s="1147"/>
      <c r="LSX37" s="1147"/>
      <c r="LSY37" s="1147"/>
      <c r="LSZ37" s="1147"/>
      <c r="LTA37" s="1147"/>
      <c r="LTB37" s="1147"/>
      <c r="LTC37" s="1147"/>
      <c r="LTD37" s="1147"/>
      <c r="LTE37" s="1147"/>
      <c r="LTF37" s="1147"/>
      <c r="LTG37" s="1147"/>
      <c r="LTH37" s="1147"/>
      <c r="LTI37" s="1147"/>
      <c r="LTJ37" s="1147"/>
      <c r="LTK37" s="1147"/>
      <c r="LTL37" s="1147"/>
      <c r="LTM37" s="1147"/>
      <c r="LTN37" s="1147"/>
      <c r="LTO37" s="1147"/>
      <c r="LTP37" s="1147"/>
      <c r="LTQ37" s="1147"/>
      <c r="LTR37" s="1147"/>
      <c r="LTS37" s="1147"/>
      <c r="LTT37" s="1147"/>
      <c r="LTU37" s="1147"/>
      <c r="LTV37" s="1147"/>
      <c r="LTW37" s="1147"/>
      <c r="LTX37" s="1147"/>
      <c r="LTY37" s="1147"/>
      <c r="LTZ37" s="1147"/>
      <c r="LUA37" s="1147"/>
      <c r="LUB37" s="1147"/>
      <c r="LUC37" s="1147"/>
      <c r="LUD37" s="1147"/>
      <c r="LUE37" s="1147"/>
      <c r="LUF37" s="1147"/>
      <c r="LUG37" s="1147"/>
      <c r="LUH37" s="1147"/>
      <c r="LUI37" s="1147"/>
      <c r="LUJ37" s="1147"/>
      <c r="LUK37" s="1147"/>
      <c r="LUL37" s="1147"/>
      <c r="LUM37" s="1147"/>
      <c r="LUN37" s="1147"/>
      <c r="LUO37" s="1147"/>
      <c r="LUP37" s="1147"/>
      <c r="LUQ37" s="1147"/>
      <c r="LUR37" s="1147"/>
      <c r="LUS37" s="1147"/>
      <c r="LUT37" s="1147"/>
      <c r="LUU37" s="1147"/>
      <c r="LUV37" s="1147"/>
      <c r="LUW37" s="1147"/>
      <c r="LUX37" s="1147"/>
      <c r="LUY37" s="1147"/>
      <c r="LUZ37" s="1147"/>
      <c r="LVA37" s="1147"/>
      <c r="LVB37" s="1147"/>
      <c r="LVC37" s="1147"/>
      <c r="LVD37" s="1147"/>
      <c r="LVE37" s="1147"/>
      <c r="LVF37" s="1147"/>
      <c r="LVG37" s="1147"/>
      <c r="LVH37" s="1147"/>
      <c r="LVI37" s="1147"/>
      <c r="LVJ37" s="1147"/>
      <c r="LVK37" s="1147"/>
      <c r="LVL37" s="1147"/>
      <c r="LVM37" s="1147"/>
      <c r="LVN37" s="1147"/>
      <c r="LVO37" s="1147"/>
      <c r="LVP37" s="1147"/>
      <c r="LVQ37" s="1147"/>
      <c r="LVR37" s="1147"/>
      <c r="LVS37" s="1147"/>
      <c r="LVT37" s="1147"/>
      <c r="LVU37" s="1147"/>
      <c r="LVV37" s="1147"/>
      <c r="LVW37" s="1147"/>
      <c r="LVX37" s="1147"/>
      <c r="LVY37" s="1147"/>
      <c r="LVZ37" s="1147"/>
      <c r="LWA37" s="1147"/>
      <c r="LWB37" s="1147"/>
      <c r="LWC37" s="1147"/>
      <c r="LWD37" s="1147"/>
      <c r="LWE37" s="1147"/>
      <c r="LWF37" s="1147"/>
      <c r="LWG37" s="1147"/>
      <c r="LWH37" s="1147"/>
      <c r="LWI37" s="1147"/>
      <c r="LWJ37" s="1147"/>
      <c r="LWK37" s="1147"/>
      <c r="LWL37" s="1147"/>
      <c r="LWM37" s="1147"/>
      <c r="LWN37" s="1147"/>
      <c r="LWO37" s="1147"/>
      <c r="LWP37" s="1147"/>
      <c r="LWQ37" s="1147"/>
      <c r="LWR37" s="1147"/>
      <c r="LWS37" s="1147"/>
      <c r="LWT37" s="1147"/>
      <c r="LWU37" s="1147"/>
      <c r="LWV37" s="1147"/>
      <c r="LWW37" s="1147"/>
      <c r="LWX37" s="1147"/>
      <c r="LWY37" s="1147"/>
      <c r="LWZ37" s="1147"/>
      <c r="LXA37" s="1147"/>
      <c r="LXB37" s="1147"/>
      <c r="LXC37" s="1147"/>
      <c r="LXD37" s="1147"/>
      <c r="LXE37" s="1147"/>
      <c r="LXF37" s="1147"/>
      <c r="LXG37" s="1147"/>
      <c r="LXH37" s="1147"/>
      <c r="LXI37" s="1147"/>
      <c r="LXJ37" s="1147"/>
      <c r="LXK37" s="1147"/>
      <c r="LXL37" s="1147"/>
      <c r="LXM37" s="1147"/>
      <c r="LXN37" s="1147"/>
      <c r="LXO37" s="1147"/>
      <c r="LXP37" s="1147"/>
      <c r="LXQ37" s="1147"/>
      <c r="LXR37" s="1147"/>
      <c r="LXS37" s="1147"/>
      <c r="LXT37" s="1147"/>
      <c r="LXU37" s="1147"/>
      <c r="LXV37" s="1147"/>
      <c r="LXW37" s="1147"/>
      <c r="LXX37" s="1147"/>
      <c r="LXY37" s="1147"/>
      <c r="LXZ37" s="1147"/>
      <c r="LYA37" s="1147"/>
      <c r="LYB37" s="1147"/>
      <c r="LYC37" s="1147"/>
      <c r="LYD37" s="1147"/>
      <c r="LYE37" s="1147"/>
      <c r="LYF37" s="1147"/>
      <c r="LYG37" s="1147"/>
      <c r="LYH37" s="1147"/>
      <c r="LYI37" s="1147"/>
      <c r="LYJ37" s="1147"/>
      <c r="LYK37" s="1147"/>
      <c r="LYL37" s="1147"/>
      <c r="LYM37" s="1147"/>
      <c r="LYN37" s="1147"/>
      <c r="LYO37" s="1147"/>
      <c r="LYP37" s="1147"/>
      <c r="LYQ37" s="1147"/>
      <c r="LYR37" s="1147"/>
      <c r="LYS37" s="1147"/>
      <c r="LYT37" s="1147"/>
      <c r="LYU37" s="1147"/>
      <c r="LYV37" s="1147"/>
      <c r="LYW37" s="1147"/>
      <c r="LYX37" s="1147"/>
      <c r="LYY37" s="1147"/>
      <c r="LYZ37" s="1147"/>
      <c r="LZA37" s="1147"/>
      <c r="LZB37" s="1147"/>
      <c r="LZC37" s="1147"/>
      <c r="LZD37" s="1147"/>
      <c r="LZE37" s="1147"/>
      <c r="LZF37" s="1147"/>
      <c r="LZG37" s="1147"/>
      <c r="LZH37" s="1147"/>
      <c r="LZI37" s="1147"/>
      <c r="LZJ37" s="1147"/>
      <c r="LZK37" s="1147"/>
      <c r="LZL37" s="1147"/>
      <c r="LZM37" s="1147"/>
      <c r="LZN37" s="1147"/>
      <c r="LZO37" s="1147"/>
      <c r="LZP37" s="1147"/>
      <c r="LZQ37" s="1147"/>
      <c r="LZR37" s="1147"/>
      <c r="LZS37" s="1147"/>
      <c r="LZT37" s="1147"/>
      <c r="LZU37" s="1147"/>
      <c r="LZV37" s="1147"/>
      <c r="LZW37" s="1147"/>
      <c r="LZX37" s="1147"/>
      <c r="LZY37" s="1147"/>
      <c r="LZZ37" s="1147"/>
      <c r="MAA37" s="1147"/>
      <c r="MAB37" s="1147"/>
      <c r="MAC37" s="1147"/>
      <c r="MAD37" s="1147"/>
      <c r="MAE37" s="1147"/>
      <c r="MAF37" s="1147"/>
      <c r="MAG37" s="1147"/>
      <c r="MAH37" s="1147"/>
      <c r="MAI37" s="1147"/>
      <c r="MAJ37" s="1147"/>
      <c r="MAK37" s="1147"/>
      <c r="MAL37" s="1147"/>
      <c r="MAM37" s="1147"/>
      <c r="MAN37" s="1147"/>
      <c r="MAO37" s="1147"/>
      <c r="MAP37" s="1147"/>
      <c r="MAQ37" s="1147"/>
      <c r="MAR37" s="1147"/>
      <c r="MAS37" s="1147"/>
      <c r="MAT37" s="1147"/>
      <c r="MAU37" s="1147"/>
      <c r="MAV37" s="1147"/>
      <c r="MAW37" s="1147"/>
      <c r="MAX37" s="1147"/>
      <c r="MAY37" s="1147"/>
      <c r="MAZ37" s="1147"/>
      <c r="MBA37" s="1147"/>
      <c r="MBB37" s="1147"/>
      <c r="MBC37" s="1147"/>
      <c r="MBD37" s="1147"/>
      <c r="MBE37" s="1147"/>
      <c r="MBF37" s="1147"/>
      <c r="MBG37" s="1147"/>
      <c r="MBH37" s="1147"/>
      <c r="MBI37" s="1147"/>
      <c r="MBJ37" s="1147"/>
      <c r="MBK37" s="1147"/>
      <c r="MBL37" s="1147"/>
      <c r="MBM37" s="1147"/>
      <c r="MBN37" s="1147"/>
      <c r="MBO37" s="1147"/>
      <c r="MBP37" s="1147"/>
      <c r="MBQ37" s="1147"/>
      <c r="MBR37" s="1147"/>
      <c r="MBS37" s="1147"/>
      <c r="MBT37" s="1147"/>
      <c r="MBU37" s="1147"/>
      <c r="MBV37" s="1147"/>
      <c r="MBW37" s="1147"/>
      <c r="MBX37" s="1147"/>
      <c r="MBY37" s="1147"/>
      <c r="MBZ37" s="1147"/>
      <c r="MCA37" s="1147"/>
      <c r="MCB37" s="1147"/>
      <c r="MCC37" s="1147"/>
      <c r="MCD37" s="1147"/>
      <c r="MCE37" s="1147"/>
      <c r="MCF37" s="1147"/>
      <c r="MCG37" s="1147"/>
      <c r="MCH37" s="1147"/>
      <c r="MCI37" s="1147"/>
      <c r="MCJ37" s="1147"/>
      <c r="MCK37" s="1147"/>
      <c r="MCL37" s="1147"/>
      <c r="MCM37" s="1147"/>
      <c r="MCN37" s="1147"/>
      <c r="MCO37" s="1147"/>
      <c r="MCP37" s="1147"/>
      <c r="MCQ37" s="1147"/>
      <c r="MCR37" s="1147"/>
      <c r="MCS37" s="1147"/>
      <c r="MCT37" s="1147"/>
      <c r="MCU37" s="1147"/>
      <c r="MCV37" s="1147"/>
      <c r="MCW37" s="1147"/>
      <c r="MCX37" s="1147"/>
      <c r="MCY37" s="1147"/>
      <c r="MCZ37" s="1147"/>
      <c r="MDA37" s="1147"/>
      <c r="MDB37" s="1147"/>
      <c r="MDC37" s="1147"/>
      <c r="MDD37" s="1147"/>
      <c r="MDE37" s="1147"/>
      <c r="MDF37" s="1147"/>
      <c r="MDG37" s="1147"/>
      <c r="MDH37" s="1147"/>
      <c r="MDI37" s="1147"/>
      <c r="MDJ37" s="1147"/>
      <c r="MDK37" s="1147"/>
      <c r="MDL37" s="1147"/>
      <c r="MDM37" s="1147"/>
      <c r="MDN37" s="1147"/>
      <c r="MDO37" s="1147"/>
      <c r="MDP37" s="1147"/>
      <c r="MDQ37" s="1147"/>
      <c r="MDR37" s="1147"/>
      <c r="MDS37" s="1147"/>
      <c r="MDT37" s="1147"/>
      <c r="MDU37" s="1147"/>
      <c r="MDV37" s="1147"/>
      <c r="MDW37" s="1147"/>
      <c r="MDX37" s="1147"/>
      <c r="MDY37" s="1147"/>
      <c r="MDZ37" s="1147"/>
      <c r="MEA37" s="1147"/>
      <c r="MEB37" s="1147"/>
      <c r="MEC37" s="1147"/>
      <c r="MED37" s="1147"/>
      <c r="MEE37" s="1147"/>
      <c r="MEF37" s="1147"/>
      <c r="MEG37" s="1147"/>
      <c r="MEH37" s="1147"/>
      <c r="MEI37" s="1147"/>
      <c r="MEJ37" s="1147"/>
      <c r="MEK37" s="1147"/>
      <c r="MEL37" s="1147"/>
      <c r="MEM37" s="1147"/>
      <c r="MEN37" s="1147"/>
      <c r="MEO37" s="1147"/>
      <c r="MEP37" s="1147"/>
      <c r="MEQ37" s="1147"/>
      <c r="MER37" s="1147"/>
      <c r="MES37" s="1147"/>
      <c r="MET37" s="1147"/>
      <c r="MEU37" s="1147"/>
      <c r="MEV37" s="1147"/>
      <c r="MEW37" s="1147"/>
      <c r="MEX37" s="1147"/>
      <c r="MEY37" s="1147"/>
      <c r="MEZ37" s="1147"/>
      <c r="MFA37" s="1147"/>
      <c r="MFB37" s="1147"/>
      <c r="MFC37" s="1147"/>
      <c r="MFD37" s="1147"/>
      <c r="MFE37" s="1147"/>
      <c r="MFF37" s="1147"/>
      <c r="MFG37" s="1147"/>
      <c r="MFH37" s="1147"/>
      <c r="MFI37" s="1147"/>
      <c r="MFJ37" s="1147"/>
      <c r="MFK37" s="1147"/>
      <c r="MFL37" s="1147"/>
      <c r="MFM37" s="1147"/>
      <c r="MFN37" s="1147"/>
      <c r="MFO37" s="1147"/>
      <c r="MFP37" s="1147"/>
      <c r="MFQ37" s="1147"/>
      <c r="MFR37" s="1147"/>
      <c r="MFS37" s="1147"/>
      <c r="MFT37" s="1147"/>
      <c r="MFU37" s="1147"/>
      <c r="MFV37" s="1147"/>
      <c r="MFW37" s="1147"/>
      <c r="MFX37" s="1147"/>
      <c r="MFY37" s="1147"/>
      <c r="MFZ37" s="1147"/>
      <c r="MGA37" s="1147"/>
      <c r="MGB37" s="1147"/>
      <c r="MGC37" s="1147"/>
      <c r="MGD37" s="1147"/>
      <c r="MGE37" s="1147"/>
      <c r="MGF37" s="1147"/>
      <c r="MGG37" s="1147"/>
      <c r="MGH37" s="1147"/>
      <c r="MGI37" s="1147"/>
      <c r="MGJ37" s="1147"/>
      <c r="MGK37" s="1147"/>
      <c r="MGL37" s="1147"/>
      <c r="MGM37" s="1147"/>
      <c r="MGN37" s="1147"/>
      <c r="MGO37" s="1147"/>
      <c r="MGP37" s="1147"/>
      <c r="MGQ37" s="1147"/>
      <c r="MGR37" s="1147"/>
      <c r="MGS37" s="1147"/>
      <c r="MGT37" s="1147"/>
      <c r="MGU37" s="1147"/>
      <c r="MGV37" s="1147"/>
      <c r="MGW37" s="1147"/>
      <c r="MGX37" s="1147"/>
      <c r="MGY37" s="1147"/>
      <c r="MGZ37" s="1147"/>
      <c r="MHA37" s="1147"/>
      <c r="MHB37" s="1147"/>
      <c r="MHC37" s="1147"/>
      <c r="MHD37" s="1147"/>
      <c r="MHE37" s="1147"/>
      <c r="MHF37" s="1147"/>
      <c r="MHG37" s="1147"/>
      <c r="MHH37" s="1147"/>
      <c r="MHI37" s="1147"/>
      <c r="MHJ37" s="1147"/>
      <c r="MHK37" s="1147"/>
      <c r="MHL37" s="1147"/>
      <c r="MHM37" s="1147"/>
      <c r="MHN37" s="1147"/>
      <c r="MHO37" s="1147"/>
      <c r="MHP37" s="1147"/>
      <c r="MHQ37" s="1147"/>
      <c r="MHR37" s="1147"/>
      <c r="MHS37" s="1147"/>
      <c r="MHT37" s="1147"/>
      <c r="MHU37" s="1147"/>
      <c r="MHV37" s="1147"/>
      <c r="MHW37" s="1147"/>
      <c r="MHX37" s="1147"/>
      <c r="MHY37" s="1147"/>
      <c r="MHZ37" s="1147"/>
      <c r="MIA37" s="1147"/>
      <c r="MIB37" s="1147"/>
      <c r="MIC37" s="1147"/>
      <c r="MID37" s="1147"/>
      <c r="MIE37" s="1147"/>
      <c r="MIF37" s="1147"/>
      <c r="MIG37" s="1147"/>
      <c r="MIH37" s="1147"/>
      <c r="MII37" s="1147"/>
      <c r="MIJ37" s="1147"/>
      <c r="MIK37" s="1147"/>
      <c r="MIL37" s="1147"/>
      <c r="MIM37" s="1147"/>
      <c r="MIN37" s="1147"/>
      <c r="MIO37" s="1147"/>
      <c r="MIP37" s="1147"/>
      <c r="MIQ37" s="1147"/>
      <c r="MIR37" s="1147"/>
      <c r="MIS37" s="1147"/>
      <c r="MIT37" s="1147"/>
      <c r="MIU37" s="1147"/>
      <c r="MIV37" s="1147"/>
      <c r="MIW37" s="1147"/>
      <c r="MIX37" s="1147"/>
      <c r="MIY37" s="1147"/>
      <c r="MIZ37" s="1147"/>
      <c r="MJA37" s="1147"/>
      <c r="MJB37" s="1147"/>
      <c r="MJC37" s="1147"/>
      <c r="MJD37" s="1147"/>
      <c r="MJE37" s="1147"/>
      <c r="MJF37" s="1147"/>
      <c r="MJG37" s="1147"/>
      <c r="MJH37" s="1147"/>
      <c r="MJI37" s="1147"/>
      <c r="MJJ37" s="1147"/>
      <c r="MJK37" s="1147"/>
      <c r="MJL37" s="1147"/>
      <c r="MJM37" s="1147"/>
      <c r="MJN37" s="1147"/>
      <c r="MJO37" s="1147"/>
      <c r="MJP37" s="1147"/>
      <c r="MJQ37" s="1147"/>
      <c r="MJR37" s="1147"/>
      <c r="MJS37" s="1147"/>
      <c r="MJT37" s="1147"/>
      <c r="MJU37" s="1147"/>
      <c r="MJV37" s="1147"/>
      <c r="MJW37" s="1147"/>
      <c r="MJX37" s="1147"/>
      <c r="MJY37" s="1147"/>
      <c r="MJZ37" s="1147"/>
      <c r="MKA37" s="1147"/>
      <c r="MKB37" s="1147"/>
      <c r="MKC37" s="1147"/>
      <c r="MKD37" s="1147"/>
      <c r="MKE37" s="1147"/>
      <c r="MKF37" s="1147"/>
      <c r="MKG37" s="1147"/>
      <c r="MKH37" s="1147"/>
      <c r="MKI37" s="1147"/>
      <c r="MKJ37" s="1147"/>
      <c r="MKK37" s="1147"/>
      <c r="MKL37" s="1147"/>
      <c r="MKM37" s="1147"/>
      <c r="MKN37" s="1147"/>
      <c r="MKO37" s="1147"/>
      <c r="MKP37" s="1147"/>
      <c r="MKQ37" s="1147"/>
      <c r="MKR37" s="1147"/>
      <c r="MKS37" s="1147"/>
      <c r="MKT37" s="1147"/>
      <c r="MKU37" s="1147"/>
      <c r="MKV37" s="1147"/>
      <c r="MKW37" s="1147"/>
      <c r="MKX37" s="1147"/>
      <c r="MKY37" s="1147"/>
      <c r="MKZ37" s="1147"/>
      <c r="MLA37" s="1147"/>
      <c r="MLB37" s="1147"/>
      <c r="MLC37" s="1147"/>
      <c r="MLD37" s="1147"/>
      <c r="MLE37" s="1147"/>
      <c r="MLF37" s="1147"/>
      <c r="MLG37" s="1147"/>
      <c r="MLH37" s="1147"/>
      <c r="MLI37" s="1147"/>
      <c r="MLJ37" s="1147"/>
      <c r="MLK37" s="1147"/>
      <c r="MLL37" s="1147"/>
      <c r="MLM37" s="1147"/>
      <c r="MLN37" s="1147"/>
      <c r="MLO37" s="1147"/>
      <c r="MLP37" s="1147"/>
      <c r="MLQ37" s="1147"/>
      <c r="MLR37" s="1147"/>
      <c r="MLS37" s="1147"/>
      <c r="MLT37" s="1147"/>
      <c r="MLU37" s="1147"/>
      <c r="MLV37" s="1147"/>
      <c r="MLW37" s="1147"/>
      <c r="MLX37" s="1147"/>
      <c r="MLY37" s="1147"/>
      <c r="MLZ37" s="1147"/>
      <c r="MMA37" s="1147"/>
      <c r="MMB37" s="1147"/>
      <c r="MMC37" s="1147"/>
      <c r="MMD37" s="1147"/>
      <c r="MME37" s="1147"/>
      <c r="MMF37" s="1147"/>
      <c r="MMG37" s="1147"/>
      <c r="MMH37" s="1147"/>
      <c r="MMI37" s="1147"/>
      <c r="MMJ37" s="1147"/>
      <c r="MMK37" s="1147"/>
      <c r="MML37" s="1147"/>
      <c r="MMM37" s="1147"/>
      <c r="MMN37" s="1147"/>
      <c r="MMO37" s="1147"/>
      <c r="MMP37" s="1147"/>
      <c r="MMQ37" s="1147"/>
      <c r="MMR37" s="1147"/>
      <c r="MMS37" s="1147"/>
      <c r="MMT37" s="1147"/>
      <c r="MMU37" s="1147"/>
      <c r="MMV37" s="1147"/>
      <c r="MMW37" s="1147"/>
      <c r="MMX37" s="1147"/>
      <c r="MMY37" s="1147"/>
      <c r="MMZ37" s="1147"/>
      <c r="MNA37" s="1147"/>
      <c r="MNB37" s="1147"/>
      <c r="MNC37" s="1147"/>
      <c r="MND37" s="1147"/>
      <c r="MNE37" s="1147"/>
      <c r="MNF37" s="1147"/>
      <c r="MNG37" s="1147"/>
      <c r="MNH37" s="1147"/>
      <c r="MNI37" s="1147"/>
      <c r="MNJ37" s="1147"/>
      <c r="MNK37" s="1147"/>
      <c r="MNL37" s="1147"/>
      <c r="MNM37" s="1147"/>
      <c r="MNN37" s="1147"/>
      <c r="MNO37" s="1147"/>
      <c r="MNP37" s="1147"/>
      <c r="MNQ37" s="1147"/>
      <c r="MNR37" s="1147"/>
      <c r="MNS37" s="1147"/>
      <c r="MNT37" s="1147"/>
      <c r="MNU37" s="1147"/>
      <c r="MNV37" s="1147"/>
      <c r="MNW37" s="1147"/>
      <c r="MNX37" s="1147"/>
      <c r="MNY37" s="1147"/>
      <c r="MNZ37" s="1147"/>
      <c r="MOA37" s="1147"/>
      <c r="MOB37" s="1147"/>
      <c r="MOC37" s="1147"/>
      <c r="MOD37" s="1147"/>
      <c r="MOE37" s="1147"/>
      <c r="MOF37" s="1147"/>
      <c r="MOG37" s="1147"/>
      <c r="MOH37" s="1147"/>
      <c r="MOI37" s="1147"/>
      <c r="MOJ37" s="1147"/>
      <c r="MOK37" s="1147"/>
      <c r="MOL37" s="1147"/>
      <c r="MOM37" s="1147"/>
      <c r="MON37" s="1147"/>
      <c r="MOO37" s="1147"/>
      <c r="MOP37" s="1147"/>
      <c r="MOQ37" s="1147"/>
      <c r="MOR37" s="1147"/>
      <c r="MOS37" s="1147"/>
      <c r="MOT37" s="1147"/>
      <c r="MOU37" s="1147"/>
      <c r="MOV37" s="1147"/>
      <c r="MOW37" s="1147"/>
      <c r="MOX37" s="1147"/>
      <c r="MOY37" s="1147"/>
      <c r="MOZ37" s="1147"/>
      <c r="MPA37" s="1147"/>
      <c r="MPB37" s="1147"/>
      <c r="MPC37" s="1147"/>
      <c r="MPD37" s="1147"/>
      <c r="MPE37" s="1147"/>
      <c r="MPF37" s="1147"/>
      <c r="MPG37" s="1147"/>
      <c r="MPH37" s="1147"/>
      <c r="MPI37" s="1147"/>
      <c r="MPJ37" s="1147"/>
      <c r="MPK37" s="1147"/>
      <c r="MPL37" s="1147"/>
      <c r="MPM37" s="1147"/>
      <c r="MPN37" s="1147"/>
      <c r="MPO37" s="1147"/>
      <c r="MPP37" s="1147"/>
      <c r="MPQ37" s="1147"/>
      <c r="MPR37" s="1147"/>
      <c r="MPS37" s="1147"/>
      <c r="MPT37" s="1147"/>
      <c r="MPU37" s="1147"/>
      <c r="MPV37" s="1147"/>
      <c r="MPW37" s="1147"/>
      <c r="MPX37" s="1147"/>
      <c r="MPY37" s="1147"/>
      <c r="MPZ37" s="1147"/>
      <c r="MQA37" s="1147"/>
      <c r="MQB37" s="1147"/>
      <c r="MQC37" s="1147"/>
      <c r="MQD37" s="1147"/>
      <c r="MQE37" s="1147"/>
      <c r="MQF37" s="1147"/>
      <c r="MQG37" s="1147"/>
      <c r="MQH37" s="1147"/>
      <c r="MQI37" s="1147"/>
      <c r="MQJ37" s="1147"/>
      <c r="MQK37" s="1147"/>
      <c r="MQL37" s="1147"/>
      <c r="MQM37" s="1147"/>
      <c r="MQN37" s="1147"/>
      <c r="MQO37" s="1147"/>
      <c r="MQP37" s="1147"/>
      <c r="MQQ37" s="1147"/>
      <c r="MQR37" s="1147"/>
      <c r="MQS37" s="1147"/>
      <c r="MQT37" s="1147"/>
      <c r="MQU37" s="1147"/>
      <c r="MQV37" s="1147"/>
      <c r="MQW37" s="1147"/>
      <c r="MQX37" s="1147"/>
      <c r="MQY37" s="1147"/>
      <c r="MQZ37" s="1147"/>
      <c r="MRA37" s="1147"/>
      <c r="MRB37" s="1147"/>
      <c r="MRC37" s="1147"/>
      <c r="MRD37" s="1147"/>
      <c r="MRE37" s="1147"/>
      <c r="MRF37" s="1147"/>
      <c r="MRG37" s="1147"/>
      <c r="MRH37" s="1147"/>
      <c r="MRI37" s="1147"/>
      <c r="MRJ37" s="1147"/>
      <c r="MRK37" s="1147"/>
      <c r="MRL37" s="1147"/>
      <c r="MRM37" s="1147"/>
      <c r="MRN37" s="1147"/>
      <c r="MRO37" s="1147"/>
      <c r="MRP37" s="1147"/>
      <c r="MRQ37" s="1147"/>
      <c r="MRR37" s="1147"/>
      <c r="MRS37" s="1147"/>
      <c r="MRT37" s="1147"/>
      <c r="MRU37" s="1147"/>
      <c r="MRV37" s="1147"/>
      <c r="MRW37" s="1147"/>
      <c r="MRX37" s="1147"/>
      <c r="MRY37" s="1147"/>
      <c r="MRZ37" s="1147"/>
      <c r="MSA37" s="1147"/>
      <c r="MSB37" s="1147"/>
      <c r="MSC37" s="1147"/>
      <c r="MSD37" s="1147"/>
      <c r="MSE37" s="1147"/>
      <c r="MSF37" s="1147"/>
      <c r="MSG37" s="1147"/>
      <c r="MSH37" s="1147"/>
      <c r="MSI37" s="1147"/>
      <c r="MSJ37" s="1147"/>
      <c r="MSK37" s="1147"/>
      <c r="MSL37" s="1147"/>
      <c r="MSM37" s="1147"/>
      <c r="MSN37" s="1147"/>
      <c r="MSO37" s="1147"/>
      <c r="MSP37" s="1147"/>
      <c r="MSQ37" s="1147"/>
      <c r="MSR37" s="1147"/>
      <c r="MSS37" s="1147"/>
      <c r="MST37" s="1147"/>
      <c r="MSU37" s="1147"/>
      <c r="MSV37" s="1147"/>
      <c r="MSW37" s="1147"/>
      <c r="MSX37" s="1147"/>
      <c r="MSY37" s="1147"/>
      <c r="MSZ37" s="1147"/>
      <c r="MTA37" s="1147"/>
      <c r="MTB37" s="1147"/>
      <c r="MTC37" s="1147"/>
      <c r="MTD37" s="1147"/>
      <c r="MTE37" s="1147"/>
      <c r="MTF37" s="1147"/>
      <c r="MTG37" s="1147"/>
      <c r="MTH37" s="1147"/>
      <c r="MTI37" s="1147"/>
      <c r="MTJ37" s="1147"/>
      <c r="MTK37" s="1147"/>
      <c r="MTL37" s="1147"/>
      <c r="MTM37" s="1147"/>
      <c r="MTN37" s="1147"/>
      <c r="MTO37" s="1147"/>
      <c r="MTP37" s="1147"/>
      <c r="MTQ37" s="1147"/>
      <c r="MTR37" s="1147"/>
      <c r="MTS37" s="1147"/>
      <c r="MTT37" s="1147"/>
      <c r="MTU37" s="1147"/>
      <c r="MTV37" s="1147"/>
      <c r="MTW37" s="1147"/>
      <c r="MTX37" s="1147"/>
      <c r="MTY37" s="1147"/>
      <c r="MTZ37" s="1147"/>
      <c r="MUA37" s="1147"/>
      <c r="MUB37" s="1147"/>
      <c r="MUC37" s="1147"/>
      <c r="MUD37" s="1147"/>
      <c r="MUE37" s="1147"/>
      <c r="MUF37" s="1147"/>
      <c r="MUG37" s="1147"/>
      <c r="MUH37" s="1147"/>
      <c r="MUI37" s="1147"/>
      <c r="MUJ37" s="1147"/>
      <c r="MUK37" s="1147"/>
      <c r="MUL37" s="1147"/>
      <c r="MUM37" s="1147"/>
      <c r="MUN37" s="1147"/>
      <c r="MUO37" s="1147"/>
      <c r="MUP37" s="1147"/>
      <c r="MUQ37" s="1147"/>
      <c r="MUR37" s="1147"/>
      <c r="MUS37" s="1147"/>
      <c r="MUT37" s="1147"/>
      <c r="MUU37" s="1147"/>
      <c r="MUV37" s="1147"/>
      <c r="MUW37" s="1147"/>
      <c r="MUX37" s="1147"/>
      <c r="MUY37" s="1147"/>
      <c r="MUZ37" s="1147"/>
      <c r="MVA37" s="1147"/>
      <c r="MVB37" s="1147"/>
      <c r="MVC37" s="1147"/>
      <c r="MVD37" s="1147"/>
      <c r="MVE37" s="1147"/>
      <c r="MVF37" s="1147"/>
      <c r="MVG37" s="1147"/>
      <c r="MVH37" s="1147"/>
      <c r="MVI37" s="1147"/>
      <c r="MVJ37" s="1147"/>
      <c r="MVK37" s="1147"/>
      <c r="MVL37" s="1147"/>
      <c r="MVM37" s="1147"/>
      <c r="MVN37" s="1147"/>
      <c r="MVO37" s="1147"/>
      <c r="MVP37" s="1147"/>
      <c r="MVQ37" s="1147"/>
      <c r="MVR37" s="1147"/>
      <c r="MVS37" s="1147"/>
      <c r="MVT37" s="1147"/>
      <c r="MVU37" s="1147"/>
      <c r="MVV37" s="1147"/>
      <c r="MVW37" s="1147"/>
      <c r="MVX37" s="1147"/>
      <c r="MVY37" s="1147"/>
      <c r="MVZ37" s="1147"/>
      <c r="MWA37" s="1147"/>
      <c r="MWB37" s="1147"/>
      <c r="MWC37" s="1147"/>
      <c r="MWD37" s="1147"/>
      <c r="MWE37" s="1147"/>
      <c r="MWF37" s="1147"/>
      <c r="MWG37" s="1147"/>
      <c r="MWH37" s="1147"/>
      <c r="MWI37" s="1147"/>
      <c r="MWJ37" s="1147"/>
      <c r="MWK37" s="1147"/>
      <c r="MWL37" s="1147"/>
      <c r="MWM37" s="1147"/>
      <c r="MWN37" s="1147"/>
      <c r="MWO37" s="1147"/>
      <c r="MWP37" s="1147"/>
      <c r="MWQ37" s="1147"/>
      <c r="MWR37" s="1147"/>
      <c r="MWS37" s="1147"/>
      <c r="MWT37" s="1147"/>
      <c r="MWU37" s="1147"/>
      <c r="MWV37" s="1147"/>
      <c r="MWW37" s="1147"/>
      <c r="MWX37" s="1147"/>
      <c r="MWY37" s="1147"/>
      <c r="MWZ37" s="1147"/>
      <c r="MXA37" s="1147"/>
      <c r="MXB37" s="1147"/>
      <c r="MXC37" s="1147"/>
      <c r="MXD37" s="1147"/>
      <c r="MXE37" s="1147"/>
      <c r="MXF37" s="1147"/>
      <c r="MXG37" s="1147"/>
      <c r="MXH37" s="1147"/>
      <c r="MXI37" s="1147"/>
      <c r="MXJ37" s="1147"/>
      <c r="MXK37" s="1147"/>
      <c r="MXL37" s="1147"/>
      <c r="MXM37" s="1147"/>
      <c r="MXN37" s="1147"/>
      <c r="MXO37" s="1147"/>
      <c r="MXP37" s="1147"/>
      <c r="MXQ37" s="1147"/>
      <c r="MXR37" s="1147"/>
      <c r="MXS37" s="1147"/>
      <c r="MXT37" s="1147"/>
      <c r="MXU37" s="1147"/>
      <c r="MXV37" s="1147"/>
      <c r="MXW37" s="1147"/>
      <c r="MXX37" s="1147"/>
      <c r="MXY37" s="1147"/>
      <c r="MXZ37" s="1147"/>
      <c r="MYA37" s="1147"/>
      <c r="MYB37" s="1147"/>
      <c r="MYC37" s="1147"/>
      <c r="MYD37" s="1147"/>
      <c r="MYE37" s="1147"/>
      <c r="MYF37" s="1147"/>
      <c r="MYG37" s="1147"/>
      <c r="MYH37" s="1147"/>
      <c r="MYI37" s="1147"/>
      <c r="MYJ37" s="1147"/>
      <c r="MYK37" s="1147"/>
      <c r="MYL37" s="1147"/>
      <c r="MYM37" s="1147"/>
      <c r="MYN37" s="1147"/>
      <c r="MYO37" s="1147"/>
      <c r="MYP37" s="1147"/>
      <c r="MYQ37" s="1147"/>
      <c r="MYR37" s="1147"/>
      <c r="MYS37" s="1147"/>
      <c r="MYT37" s="1147"/>
      <c r="MYU37" s="1147"/>
      <c r="MYV37" s="1147"/>
      <c r="MYW37" s="1147"/>
      <c r="MYX37" s="1147"/>
      <c r="MYY37" s="1147"/>
      <c r="MYZ37" s="1147"/>
      <c r="MZA37" s="1147"/>
      <c r="MZB37" s="1147"/>
      <c r="MZC37" s="1147"/>
      <c r="MZD37" s="1147"/>
      <c r="MZE37" s="1147"/>
      <c r="MZF37" s="1147"/>
      <c r="MZG37" s="1147"/>
      <c r="MZH37" s="1147"/>
      <c r="MZI37" s="1147"/>
      <c r="MZJ37" s="1147"/>
      <c r="MZK37" s="1147"/>
      <c r="MZL37" s="1147"/>
      <c r="MZM37" s="1147"/>
      <c r="MZN37" s="1147"/>
      <c r="MZO37" s="1147"/>
      <c r="MZP37" s="1147"/>
      <c r="MZQ37" s="1147"/>
      <c r="MZR37" s="1147"/>
      <c r="MZS37" s="1147"/>
      <c r="MZT37" s="1147"/>
      <c r="MZU37" s="1147"/>
      <c r="MZV37" s="1147"/>
      <c r="MZW37" s="1147"/>
      <c r="MZX37" s="1147"/>
      <c r="MZY37" s="1147"/>
      <c r="MZZ37" s="1147"/>
      <c r="NAA37" s="1147"/>
      <c r="NAB37" s="1147"/>
      <c r="NAC37" s="1147"/>
      <c r="NAD37" s="1147"/>
      <c r="NAE37" s="1147"/>
      <c r="NAF37" s="1147"/>
      <c r="NAG37" s="1147"/>
      <c r="NAH37" s="1147"/>
      <c r="NAI37" s="1147"/>
      <c r="NAJ37" s="1147"/>
      <c r="NAK37" s="1147"/>
      <c r="NAL37" s="1147"/>
      <c r="NAM37" s="1147"/>
      <c r="NAN37" s="1147"/>
      <c r="NAO37" s="1147"/>
      <c r="NAP37" s="1147"/>
      <c r="NAQ37" s="1147"/>
      <c r="NAR37" s="1147"/>
      <c r="NAS37" s="1147"/>
      <c r="NAT37" s="1147"/>
      <c r="NAU37" s="1147"/>
      <c r="NAV37" s="1147"/>
      <c r="NAW37" s="1147"/>
      <c r="NAX37" s="1147"/>
      <c r="NAY37" s="1147"/>
      <c r="NAZ37" s="1147"/>
      <c r="NBA37" s="1147"/>
      <c r="NBB37" s="1147"/>
      <c r="NBC37" s="1147"/>
      <c r="NBD37" s="1147"/>
      <c r="NBE37" s="1147"/>
      <c r="NBF37" s="1147"/>
      <c r="NBG37" s="1147"/>
      <c r="NBH37" s="1147"/>
      <c r="NBI37" s="1147"/>
      <c r="NBJ37" s="1147"/>
      <c r="NBK37" s="1147"/>
      <c r="NBL37" s="1147"/>
      <c r="NBM37" s="1147"/>
      <c r="NBN37" s="1147"/>
      <c r="NBO37" s="1147"/>
      <c r="NBP37" s="1147"/>
      <c r="NBQ37" s="1147"/>
      <c r="NBR37" s="1147"/>
      <c r="NBS37" s="1147"/>
      <c r="NBT37" s="1147"/>
      <c r="NBU37" s="1147"/>
      <c r="NBV37" s="1147"/>
      <c r="NBW37" s="1147"/>
      <c r="NBX37" s="1147"/>
      <c r="NBY37" s="1147"/>
      <c r="NBZ37" s="1147"/>
      <c r="NCA37" s="1147"/>
      <c r="NCB37" s="1147"/>
      <c r="NCC37" s="1147"/>
      <c r="NCD37" s="1147"/>
      <c r="NCE37" s="1147"/>
      <c r="NCF37" s="1147"/>
      <c r="NCG37" s="1147"/>
      <c r="NCH37" s="1147"/>
      <c r="NCI37" s="1147"/>
      <c r="NCJ37" s="1147"/>
      <c r="NCK37" s="1147"/>
      <c r="NCL37" s="1147"/>
      <c r="NCM37" s="1147"/>
      <c r="NCN37" s="1147"/>
      <c r="NCO37" s="1147"/>
      <c r="NCP37" s="1147"/>
      <c r="NCQ37" s="1147"/>
      <c r="NCR37" s="1147"/>
      <c r="NCS37" s="1147"/>
      <c r="NCT37" s="1147"/>
      <c r="NCU37" s="1147"/>
      <c r="NCV37" s="1147"/>
      <c r="NCW37" s="1147"/>
      <c r="NCX37" s="1147"/>
      <c r="NCY37" s="1147"/>
      <c r="NCZ37" s="1147"/>
      <c r="NDA37" s="1147"/>
      <c r="NDB37" s="1147"/>
      <c r="NDC37" s="1147"/>
      <c r="NDD37" s="1147"/>
      <c r="NDE37" s="1147"/>
      <c r="NDF37" s="1147"/>
      <c r="NDG37" s="1147"/>
      <c r="NDH37" s="1147"/>
      <c r="NDI37" s="1147"/>
      <c r="NDJ37" s="1147"/>
      <c r="NDK37" s="1147"/>
      <c r="NDL37" s="1147"/>
      <c r="NDM37" s="1147"/>
      <c r="NDN37" s="1147"/>
      <c r="NDO37" s="1147"/>
      <c r="NDP37" s="1147"/>
      <c r="NDQ37" s="1147"/>
      <c r="NDR37" s="1147"/>
      <c r="NDS37" s="1147"/>
      <c r="NDT37" s="1147"/>
      <c r="NDU37" s="1147"/>
      <c r="NDV37" s="1147"/>
      <c r="NDW37" s="1147"/>
      <c r="NDX37" s="1147"/>
      <c r="NDY37" s="1147"/>
      <c r="NDZ37" s="1147"/>
      <c r="NEA37" s="1147"/>
      <c r="NEB37" s="1147"/>
      <c r="NEC37" s="1147"/>
      <c r="NED37" s="1147"/>
      <c r="NEE37" s="1147"/>
      <c r="NEF37" s="1147"/>
      <c r="NEG37" s="1147"/>
      <c r="NEH37" s="1147"/>
      <c r="NEI37" s="1147"/>
      <c r="NEJ37" s="1147"/>
      <c r="NEK37" s="1147"/>
      <c r="NEL37" s="1147"/>
      <c r="NEM37" s="1147"/>
      <c r="NEN37" s="1147"/>
      <c r="NEO37" s="1147"/>
      <c r="NEP37" s="1147"/>
      <c r="NEQ37" s="1147"/>
      <c r="NER37" s="1147"/>
      <c r="NES37" s="1147"/>
      <c r="NET37" s="1147"/>
      <c r="NEU37" s="1147"/>
      <c r="NEV37" s="1147"/>
      <c r="NEW37" s="1147"/>
      <c r="NEX37" s="1147"/>
      <c r="NEY37" s="1147"/>
      <c r="NEZ37" s="1147"/>
      <c r="NFA37" s="1147"/>
      <c r="NFB37" s="1147"/>
      <c r="NFC37" s="1147"/>
      <c r="NFD37" s="1147"/>
      <c r="NFE37" s="1147"/>
      <c r="NFF37" s="1147"/>
      <c r="NFG37" s="1147"/>
      <c r="NFH37" s="1147"/>
      <c r="NFI37" s="1147"/>
      <c r="NFJ37" s="1147"/>
      <c r="NFK37" s="1147"/>
      <c r="NFL37" s="1147"/>
      <c r="NFM37" s="1147"/>
      <c r="NFN37" s="1147"/>
      <c r="NFO37" s="1147"/>
      <c r="NFP37" s="1147"/>
      <c r="NFQ37" s="1147"/>
      <c r="NFR37" s="1147"/>
      <c r="NFS37" s="1147"/>
      <c r="NFT37" s="1147"/>
      <c r="NFU37" s="1147"/>
      <c r="NFV37" s="1147"/>
      <c r="NFW37" s="1147"/>
      <c r="NFX37" s="1147"/>
      <c r="NFY37" s="1147"/>
      <c r="NFZ37" s="1147"/>
      <c r="NGA37" s="1147"/>
      <c r="NGB37" s="1147"/>
      <c r="NGC37" s="1147"/>
      <c r="NGD37" s="1147"/>
      <c r="NGE37" s="1147"/>
      <c r="NGF37" s="1147"/>
      <c r="NGG37" s="1147"/>
      <c r="NGH37" s="1147"/>
      <c r="NGI37" s="1147"/>
      <c r="NGJ37" s="1147"/>
      <c r="NGK37" s="1147"/>
      <c r="NGL37" s="1147"/>
      <c r="NGM37" s="1147"/>
      <c r="NGN37" s="1147"/>
      <c r="NGO37" s="1147"/>
      <c r="NGP37" s="1147"/>
      <c r="NGQ37" s="1147"/>
      <c r="NGR37" s="1147"/>
      <c r="NGS37" s="1147"/>
      <c r="NGT37" s="1147"/>
      <c r="NGU37" s="1147"/>
      <c r="NGV37" s="1147"/>
      <c r="NGW37" s="1147"/>
      <c r="NGX37" s="1147"/>
      <c r="NGY37" s="1147"/>
      <c r="NGZ37" s="1147"/>
      <c r="NHA37" s="1147"/>
      <c r="NHB37" s="1147"/>
      <c r="NHC37" s="1147"/>
      <c r="NHD37" s="1147"/>
      <c r="NHE37" s="1147"/>
      <c r="NHF37" s="1147"/>
      <c r="NHG37" s="1147"/>
      <c r="NHH37" s="1147"/>
      <c r="NHI37" s="1147"/>
      <c r="NHJ37" s="1147"/>
      <c r="NHK37" s="1147"/>
      <c r="NHL37" s="1147"/>
      <c r="NHM37" s="1147"/>
      <c r="NHN37" s="1147"/>
      <c r="NHO37" s="1147"/>
      <c r="NHP37" s="1147"/>
      <c r="NHQ37" s="1147"/>
      <c r="NHR37" s="1147"/>
      <c r="NHS37" s="1147"/>
      <c r="NHT37" s="1147"/>
      <c r="NHU37" s="1147"/>
      <c r="NHV37" s="1147"/>
      <c r="NHW37" s="1147"/>
      <c r="NHX37" s="1147"/>
      <c r="NHY37" s="1147"/>
      <c r="NHZ37" s="1147"/>
      <c r="NIA37" s="1147"/>
      <c r="NIB37" s="1147"/>
      <c r="NIC37" s="1147"/>
      <c r="NID37" s="1147"/>
      <c r="NIE37" s="1147"/>
      <c r="NIF37" s="1147"/>
      <c r="NIG37" s="1147"/>
      <c r="NIH37" s="1147"/>
      <c r="NII37" s="1147"/>
      <c r="NIJ37" s="1147"/>
      <c r="NIK37" s="1147"/>
      <c r="NIL37" s="1147"/>
      <c r="NIM37" s="1147"/>
      <c r="NIN37" s="1147"/>
      <c r="NIO37" s="1147"/>
      <c r="NIP37" s="1147"/>
      <c r="NIQ37" s="1147"/>
      <c r="NIR37" s="1147"/>
      <c r="NIS37" s="1147"/>
      <c r="NIT37" s="1147"/>
      <c r="NIU37" s="1147"/>
      <c r="NIV37" s="1147"/>
      <c r="NIW37" s="1147"/>
      <c r="NIX37" s="1147"/>
      <c r="NIY37" s="1147"/>
      <c r="NIZ37" s="1147"/>
      <c r="NJA37" s="1147"/>
      <c r="NJB37" s="1147"/>
      <c r="NJC37" s="1147"/>
      <c r="NJD37" s="1147"/>
      <c r="NJE37" s="1147"/>
      <c r="NJF37" s="1147"/>
      <c r="NJG37" s="1147"/>
      <c r="NJH37" s="1147"/>
      <c r="NJI37" s="1147"/>
      <c r="NJJ37" s="1147"/>
      <c r="NJK37" s="1147"/>
      <c r="NJL37" s="1147"/>
      <c r="NJM37" s="1147"/>
      <c r="NJN37" s="1147"/>
      <c r="NJO37" s="1147"/>
      <c r="NJP37" s="1147"/>
      <c r="NJQ37" s="1147"/>
      <c r="NJR37" s="1147"/>
      <c r="NJS37" s="1147"/>
      <c r="NJT37" s="1147"/>
      <c r="NJU37" s="1147"/>
      <c r="NJV37" s="1147"/>
      <c r="NJW37" s="1147"/>
      <c r="NJX37" s="1147"/>
      <c r="NJY37" s="1147"/>
      <c r="NJZ37" s="1147"/>
      <c r="NKA37" s="1147"/>
      <c r="NKB37" s="1147"/>
      <c r="NKC37" s="1147"/>
      <c r="NKD37" s="1147"/>
      <c r="NKE37" s="1147"/>
      <c r="NKF37" s="1147"/>
      <c r="NKG37" s="1147"/>
      <c r="NKH37" s="1147"/>
      <c r="NKI37" s="1147"/>
      <c r="NKJ37" s="1147"/>
      <c r="NKK37" s="1147"/>
      <c r="NKL37" s="1147"/>
      <c r="NKM37" s="1147"/>
      <c r="NKN37" s="1147"/>
      <c r="NKO37" s="1147"/>
      <c r="NKP37" s="1147"/>
      <c r="NKQ37" s="1147"/>
      <c r="NKR37" s="1147"/>
      <c r="NKS37" s="1147"/>
      <c r="NKT37" s="1147"/>
      <c r="NKU37" s="1147"/>
      <c r="NKV37" s="1147"/>
      <c r="NKW37" s="1147"/>
      <c r="NKX37" s="1147"/>
      <c r="NKY37" s="1147"/>
      <c r="NKZ37" s="1147"/>
      <c r="NLA37" s="1147"/>
      <c r="NLB37" s="1147"/>
      <c r="NLC37" s="1147"/>
      <c r="NLD37" s="1147"/>
      <c r="NLE37" s="1147"/>
      <c r="NLF37" s="1147"/>
      <c r="NLG37" s="1147"/>
      <c r="NLH37" s="1147"/>
      <c r="NLI37" s="1147"/>
      <c r="NLJ37" s="1147"/>
      <c r="NLK37" s="1147"/>
      <c r="NLL37" s="1147"/>
      <c r="NLM37" s="1147"/>
      <c r="NLN37" s="1147"/>
      <c r="NLO37" s="1147"/>
      <c r="NLP37" s="1147"/>
      <c r="NLQ37" s="1147"/>
      <c r="NLR37" s="1147"/>
      <c r="NLS37" s="1147"/>
      <c r="NLT37" s="1147"/>
      <c r="NLU37" s="1147"/>
      <c r="NLV37" s="1147"/>
      <c r="NLW37" s="1147"/>
      <c r="NLX37" s="1147"/>
      <c r="NLY37" s="1147"/>
      <c r="NLZ37" s="1147"/>
      <c r="NMA37" s="1147"/>
      <c r="NMB37" s="1147"/>
      <c r="NMC37" s="1147"/>
      <c r="NMD37" s="1147"/>
      <c r="NME37" s="1147"/>
      <c r="NMF37" s="1147"/>
      <c r="NMG37" s="1147"/>
      <c r="NMH37" s="1147"/>
      <c r="NMI37" s="1147"/>
      <c r="NMJ37" s="1147"/>
      <c r="NMK37" s="1147"/>
      <c r="NML37" s="1147"/>
      <c r="NMM37" s="1147"/>
      <c r="NMN37" s="1147"/>
      <c r="NMO37" s="1147"/>
      <c r="NMP37" s="1147"/>
      <c r="NMQ37" s="1147"/>
      <c r="NMR37" s="1147"/>
      <c r="NMS37" s="1147"/>
      <c r="NMT37" s="1147"/>
      <c r="NMU37" s="1147"/>
      <c r="NMV37" s="1147"/>
      <c r="NMW37" s="1147"/>
      <c r="NMX37" s="1147"/>
      <c r="NMY37" s="1147"/>
      <c r="NMZ37" s="1147"/>
      <c r="NNA37" s="1147"/>
      <c r="NNB37" s="1147"/>
      <c r="NNC37" s="1147"/>
      <c r="NND37" s="1147"/>
      <c r="NNE37" s="1147"/>
      <c r="NNF37" s="1147"/>
      <c r="NNG37" s="1147"/>
      <c r="NNH37" s="1147"/>
      <c r="NNI37" s="1147"/>
      <c r="NNJ37" s="1147"/>
      <c r="NNK37" s="1147"/>
      <c r="NNL37" s="1147"/>
      <c r="NNM37" s="1147"/>
      <c r="NNN37" s="1147"/>
      <c r="NNO37" s="1147"/>
      <c r="NNP37" s="1147"/>
      <c r="NNQ37" s="1147"/>
      <c r="NNR37" s="1147"/>
      <c r="NNS37" s="1147"/>
      <c r="NNT37" s="1147"/>
      <c r="NNU37" s="1147"/>
      <c r="NNV37" s="1147"/>
      <c r="NNW37" s="1147"/>
      <c r="NNX37" s="1147"/>
      <c r="NNY37" s="1147"/>
      <c r="NNZ37" s="1147"/>
      <c r="NOA37" s="1147"/>
      <c r="NOB37" s="1147"/>
      <c r="NOC37" s="1147"/>
      <c r="NOD37" s="1147"/>
      <c r="NOE37" s="1147"/>
      <c r="NOF37" s="1147"/>
      <c r="NOG37" s="1147"/>
      <c r="NOH37" s="1147"/>
      <c r="NOI37" s="1147"/>
      <c r="NOJ37" s="1147"/>
      <c r="NOK37" s="1147"/>
      <c r="NOL37" s="1147"/>
      <c r="NOM37" s="1147"/>
      <c r="NON37" s="1147"/>
      <c r="NOO37" s="1147"/>
      <c r="NOP37" s="1147"/>
      <c r="NOQ37" s="1147"/>
      <c r="NOR37" s="1147"/>
      <c r="NOS37" s="1147"/>
      <c r="NOT37" s="1147"/>
      <c r="NOU37" s="1147"/>
      <c r="NOV37" s="1147"/>
      <c r="NOW37" s="1147"/>
      <c r="NOX37" s="1147"/>
      <c r="NOY37" s="1147"/>
      <c r="NOZ37" s="1147"/>
      <c r="NPA37" s="1147"/>
      <c r="NPB37" s="1147"/>
      <c r="NPC37" s="1147"/>
      <c r="NPD37" s="1147"/>
      <c r="NPE37" s="1147"/>
      <c r="NPF37" s="1147"/>
      <c r="NPG37" s="1147"/>
      <c r="NPH37" s="1147"/>
      <c r="NPI37" s="1147"/>
      <c r="NPJ37" s="1147"/>
      <c r="NPK37" s="1147"/>
      <c r="NPL37" s="1147"/>
      <c r="NPM37" s="1147"/>
      <c r="NPN37" s="1147"/>
      <c r="NPO37" s="1147"/>
      <c r="NPP37" s="1147"/>
      <c r="NPQ37" s="1147"/>
      <c r="NPR37" s="1147"/>
      <c r="NPS37" s="1147"/>
      <c r="NPT37" s="1147"/>
      <c r="NPU37" s="1147"/>
      <c r="NPV37" s="1147"/>
      <c r="NPW37" s="1147"/>
      <c r="NPX37" s="1147"/>
      <c r="NPY37" s="1147"/>
      <c r="NPZ37" s="1147"/>
      <c r="NQA37" s="1147"/>
      <c r="NQB37" s="1147"/>
      <c r="NQC37" s="1147"/>
      <c r="NQD37" s="1147"/>
      <c r="NQE37" s="1147"/>
      <c r="NQF37" s="1147"/>
      <c r="NQG37" s="1147"/>
      <c r="NQH37" s="1147"/>
      <c r="NQI37" s="1147"/>
      <c r="NQJ37" s="1147"/>
      <c r="NQK37" s="1147"/>
      <c r="NQL37" s="1147"/>
      <c r="NQM37" s="1147"/>
      <c r="NQN37" s="1147"/>
      <c r="NQO37" s="1147"/>
      <c r="NQP37" s="1147"/>
      <c r="NQQ37" s="1147"/>
      <c r="NQR37" s="1147"/>
      <c r="NQS37" s="1147"/>
      <c r="NQT37" s="1147"/>
      <c r="NQU37" s="1147"/>
      <c r="NQV37" s="1147"/>
      <c r="NQW37" s="1147"/>
      <c r="NQX37" s="1147"/>
      <c r="NQY37" s="1147"/>
      <c r="NQZ37" s="1147"/>
      <c r="NRA37" s="1147"/>
      <c r="NRB37" s="1147"/>
      <c r="NRC37" s="1147"/>
      <c r="NRD37" s="1147"/>
      <c r="NRE37" s="1147"/>
      <c r="NRF37" s="1147"/>
      <c r="NRG37" s="1147"/>
      <c r="NRH37" s="1147"/>
      <c r="NRI37" s="1147"/>
      <c r="NRJ37" s="1147"/>
      <c r="NRK37" s="1147"/>
      <c r="NRL37" s="1147"/>
      <c r="NRM37" s="1147"/>
      <c r="NRN37" s="1147"/>
      <c r="NRO37" s="1147"/>
      <c r="NRP37" s="1147"/>
      <c r="NRQ37" s="1147"/>
      <c r="NRR37" s="1147"/>
      <c r="NRS37" s="1147"/>
      <c r="NRT37" s="1147"/>
      <c r="NRU37" s="1147"/>
      <c r="NRV37" s="1147"/>
      <c r="NRW37" s="1147"/>
      <c r="NRX37" s="1147"/>
      <c r="NRY37" s="1147"/>
      <c r="NRZ37" s="1147"/>
      <c r="NSA37" s="1147"/>
      <c r="NSB37" s="1147"/>
      <c r="NSC37" s="1147"/>
      <c r="NSD37" s="1147"/>
      <c r="NSE37" s="1147"/>
      <c r="NSF37" s="1147"/>
      <c r="NSG37" s="1147"/>
      <c r="NSH37" s="1147"/>
      <c r="NSI37" s="1147"/>
      <c r="NSJ37" s="1147"/>
      <c r="NSK37" s="1147"/>
      <c r="NSL37" s="1147"/>
      <c r="NSM37" s="1147"/>
      <c r="NSN37" s="1147"/>
      <c r="NSO37" s="1147"/>
      <c r="NSP37" s="1147"/>
      <c r="NSQ37" s="1147"/>
      <c r="NSR37" s="1147"/>
      <c r="NSS37" s="1147"/>
      <c r="NST37" s="1147"/>
      <c r="NSU37" s="1147"/>
      <c r="NSV37" s="1147"/>
      <c r="NSW37" s="1147"/>
      <c r="NSX37" s="1147"/>
      <c r="NSY37" s="1147"/>
      <c r="NSZ37" s="1147"/>
      <c r="NTA37" s="1147"/>
      <c r="NTB37" s="1147"/>
      <c r="NTC37" s="1147"/>
      <c r="NTD37" s="1147"/>
      <c r="NTE37" s="1147"/>
      <c r="NTF37" s="1147"/>
      <c r="NTG37" s="1147"/>
      <c r="NTH37" s="1147"/>
      <c r="NTI37" s="1147"/>
      <c r="NTJ37" s="1147"/>
      <c r="NTK37" s="1147"/>
      <c r="NTL37" s="1147"/>
      <c r="NTM37" s="1147"/>
      <c r="NTN37" s="1147"/>
      <c r="NTO37" s="1147"/>
      <c r="NTP37" s="1147"/>
      <c r="NTQ37" s="1147"/>
      <c r="NTR37" s="1147"/>
      <c r="NTS37" s="1147"/>
      <c r="NTT37" s="1147"/>
      <c r="NTU37" s="1147"/>
      <c r="NTV37" s="1147"/>
      <c r="NTW37" s="1147"/>
      <c r="NTX37" s="1147"/>
      <c r="NTY37" s="1147"/>
      <c r="NTZ37" s="1147"/>
      <c r="NUA37" s="1147"/>
      <c r="NUB37" s="1147"/>
      <c r="NUC37" s="1147"/>
      <c r="NUD37" s="1147"/>
      <c r="NUE37" s="1147"/>
      <c r="NUF37" s="1147"/>
      <c r="NUG37" s="1147"/>
      <c r="NUH37" s="1147"/>
      <c r="NUI37" s="1147"/>
      <c r="NUJ37" s="1147"/>
      <c r="NUK37" s="1147"/>
      <c r="NUL37" s="1147"/>
      <c r="NUM37" s="1147"/>
      <c r="NUN37" s="1147"/>
      <c r="NUO37" s="1147"/>
      <c r="NUP37" s="1147"/>
      <c r="NUQ37" s="1147"/>
      <c r="NUR37" s="1147"/>
      <c r="NUS37" s="1147"/>
      <c r="NUT37" s="1147"/>
      <c r="NUU37" s="1147"/>
      <c r="NUV37" s="1147"/>
      <c r="NUW37" s="1147"/>
      <c r="NUX37" s="1147"/>
      <c r="NUY37" s="1147"/>
      <c r="NUZ37" s="1147"/>
      <c r="NVA37" s="1147"/>
      <c r="NVB37" s="1147"/>
      <c r="NVC37" s="1147"/>
      <c r="NVD37" s="1147"/>
      <c r="NVE37" s="1147"/>
      <c r="NVF37" s="1147"/>
      <c r="NVG37" s="1147"/>
      <c r="NVH37" s="1147"/>
      <c r="NVI37" s="1147"/>
      <c r="NVJ37" s="1147"/>
      <c r="NVK37" s="1147"/>
      <c r="NVL37" s="1147"/>
      <c r="NVM37" s="1147"/>
      <c r="NVN37" s="1147"/>
      <c r="NVO37" s="1147"/>
      <c r="NVP37" s="1147"/>
      <c r="NVQ37" s="1147"/>
      <c r="NVR37" s="1147"/>
      <c r="NVS37" s="1147"/>
      <c r="NVT37" s="1147"/>
      <c r="NVU37" s="1147"/>
      <c r="NVV37" s="1147"/>
      <c r="NVW37" s="1147"/>
      <c r="NVX37" s="1147"/>
      <c r="NVY37" s="1147"/>
      <c r="NVZ37" s="1147"/>
      <c r="NWA37" s="1147"/>
      <c r="NWB37" s="1147"/>
      <c r="NWC37" s="1147"/>
      <c r="NWD37" s="1147"/>
      <c r="NWE37" s="1147"/>
      <c r="NWF37" s="1147"/>
      <c r="NWG37" s="1147"/>
      <c r="NWH37" s="1147"/>
      <c r="NWI37" s="1147"/>
      <c r="NWJ37" s="1147"/>
      <c r="NWK37" s="1147"/>
      <c r="NWL37" s="1147"/>
      <c r="NWM37" s="1147"/>
      <c r="NWN37" s="1147"/>
      <c r="NWO37" s="1147"/>
      <c r="NWP37" s="1147"/>
      <c r="NWQ37" s="1147"/>
      <c r="NWR37" s="1147"/>
      <c r="NWS37" s="1147"/>
      <c r="NWT37" s="1147"/>
      <c r="NWU37" s="1147"/>
      <c r="NWV37" s="1147"/>
      <c r="NWW37" s="1147"/>
      <c r="NWX37" s="1147"/>
      <c r="NWY37" s="1147"/>
      <c r="NWZ37" s="1147"/>
      <c r="NXA37" s="1147"/>
      <c r="NXB37" s="1147"/>
      <c r="NXC37" s="1147"/>
      <c r="NXD37" s="1147"/>
      <c r="NXE37" s="1147"/>
      <c r="NXF37" s="1147"/>
      <c r="NXG37" s="1147"/>
      <c r="NXH37" s="1147"/>
      <c r="NXI37" s="1147"/>
      <c r="NXJ37" s="1147"/>
      <c r="NXK37" s="1147"/>
      <c r="NXL37" s="1147"/>
      <c r="NXM37" s="1147"/>
      <c r="NXN37" s="1147"/>
      <c r="NXO37" s="1147"/>
      <c r="NXP37" s="1147"/>
      <c r="NXQ37" s="1147"/>
      <c r="NXR37" s="1147"/>
      <c r="NXS37" s="1147"/>
      <c r="NXT37" s="1147"/>
      <c r="NXU37" s="1147"/>
      <c r="NXV37" s="1147"/>
      <c r="NXW37" s="1147"/>
      <c r="NXX37" s="1147"/>
      <c r="NXY37" s="1147"/>
      <c r="NXZ37" s="1147"/>
      <c r="NYA37" s="1147"/>
      <c r="NYB37" s="1147"/>
      <c r="NYC37" s="1147"/>
      <c r="NYD37" s="1147"/>
      <c r="NYE37" s="1147"/>
      <c r="NYF37" s="1147"/>
      <c r="NYG37" s="1147"/>
      <c r="NYH37" s="1147"/>
      <c r="NYI37" s="1147"/>
      <c r="NYJ37" s="1147"/>
      <c r="NYK37" s="1147"/>
      <c r="NYL37" s="1147"/>
      <c r="NYM37" s="1147"/>
      <c r="NYN37" s="1147"/>
      <c r="NYO37" s="1147"/>
      <c r="NYP37" s="1147"/>
      <c r="NYQ37" s="1147"/>
      <c r="NYR37" s="1147"/>
      <c r="NYS37" s="1147"/>
      <c r="NYT37" s="1147"/>
      <c r="NYU37" s="1147"/>
      <c r="NYV37" s="1147"/>
      <c r="NYW37" s="1147"/>
      <c r="NYX37" s="1147"/>
      <c r="NYY37" s="1147"/>
      <c r="NYZ37" s="1147"/>
      <c r="NZA37" s="1147"/>
      <c r="NZB37" s="1147"/>
      <c r="NZC37" s="1147"/>
      <c r="NZD37" s="1147"/>
      <c r="NZE37" s="1147"/>
      <c r="NZF37" s="1147"/>
      <c r="NZG37" s="1147"/>
      <c r="NZH37" s="1147"/>
      <c r="NZI37" s="1147"/>
      <c r="NZJ37" s="1147"/>
      <c r="NZK37" s="1147"/>
      <c r="NZL37" s="1147"/>
      <c r="NZM37" s="1147"/>
      <c r="NZN37" s="1147"/>
      <c r="NZO37" s="1147"/>
      <c r="NZP37" s="1147"/>
      <c r="NZQ37" s="1147"/>
      <c r="NZR37" s="1147"/>
      <c r="NZS37" s="1147"/>
      <c r="NZT37" s="1147"/>
      <c r="NZU37" s="1147"/>
      <c r="NZV37" s="1147"/>
      <c r="NZW37" s="1147"/>
      <c r="NZX37" s="1147"/>
      <c r="NZY37" s="1147"/>
      <c r="NZZ37" s="1147"/>
      <c r="OAA37" s="1147"/>
      <c r="OAB37" s="1147"/>
      <c r="OAC37" s="1147"/>
      <c r="OAD37" s="1147"/>
      <c r="OAE37" s="1147"/>
      <c r="OAF37" s="1147"/>
      <c r="OAG37" s="1147"/>
      <c r="OAH37" s="1147"/>
      <c r="OAI37" s="1147"/>
      <c r="OAJ37" s="1147"/>
      <c r="OAK37" s="1147"/>
      <c r="OAL37" s="1147"/>
      <c r="OAM37" s="1147"/>
      <c r="OAN37" s="1147"/>
      <c r="OAO37" s="1147"/>
      <c r="OAP37" s="1147"/>
      <c r="OAQ37" s="1147"/>
      <c r="OAR37" s="1147"/>
      <c r="OAS37" s="1147"/>
      <c r="OAT37" s="1147"/>
      <c r="OAU37" s="1147"/>
      <c r="OAV37" s="1147"/>
      <c r="OAW37" s="1147"/>
      <c r="OAX37" s="1147"/>
      <c r="OAY37" s="1147"/>
      <c r="OAZ37" s="1147"/>
      <c r="OBA37" s="1147"/>
      <c r="OBB37" s="1147"/>
      <c r="OBC37" s="1147"/>
      <c r="OBD37" s="1147"/>
      <c r="OBE37" s="1147"/>
      <c r="OBF37" s="1147"/>
      <c r="OBG37" s="1147"/>
      <c r="OBH37" s="1147"/>
      <c r="OBI37" s="1147"/>
      <c r="OBJ37" s="1147"/>
      <c r="OBK37" s="1147"/>
      <c r="OBL37" s="1147"/>
      <c r="OBM37" s="1147"/>
      <c r="OBN37" s="1147"/>
      <c r="OBO37" s="1147"/>
      <c r="OBP37" s="1147"/>
      <c r="OBQ37" s="1147"/>
      <c r="OBR37" s="1147"/>
      <c r="OBS37" s="1147"/>
      <c r="OBT37" s="1147"/>
      <c r="OBU37" s="1147"/>
      <c r="OBV37" s="1147"/>
      <c r="OBW37" s="1147"/>
      <c r="OBX37" s="1147"/>
      <c r="OBY37" s="1147"/>
      <c r="OBZ37" s="1147"/>
      <c r="OCA37" s="1147"/>
      <c r="OCB37" s="1147"/>
      <c r="OCC37" s="1147"/>
      <c r="OCD37" s="1147"/>
      <c r="OCE37" s="1147"/>
      <c r="OCF37" s="1147"/>
      <c r="OCG37" s="1147"/>
      <c r="OCH37" s="1147"/>
      <c r="OCI37" s="1147"/>
      <c r="OCJ37" s="1147"/>
      <c r="OCK37" s="1147"/>
      <c r="OCL37" s="1147"/>
      <c r="OCM37" s="1147"/>
      <c r="OCN37" s="1147"/>
      <c r="OCO37" s="1147"/>
      <c r="OCP37" s="1147"/>
      <c r="OCQ37" s="1147"/>
      <c r="OCR37" s="1147"/>
      <c r="OCS37" s="1147"/>
      <c r="OCT37" s="1147"/>
      <c r="OCU37" s="1147"/>
      <c r="OCV37" s="1147"/>
      <c r="OCW37" s="1147"/>
      <c r="OCX37" s="1147"/>
      <c r="OCY37" s="1147"/>
      <c r="OCZ37" s="1147"/>
      <c r="ODA37" s="1147"/>
      <c r="ODB37" s="1147"/>
      <c r="ODC37" s="1147"/>
      <c r="ODD37" s="1147"/>
      <c r="ODE37" s="1147"/>
      <c r="ODF37" s="1147"/>
      <c r="ODG37" s="1147"/>
      <c r="ODH37" s="1147"/>
      <c r="ODI37" s="1147"/>
      <c r="ODJ37" s="1147"/>
      <c r="ODK37" s="1147"/>
      <c r="ODL37" s="1147"/>
      <c r="ODM37" s="1147"/>
      <c r="ODN37" s="1147"/>
      <c r="ODO37" s="1147"/>
      <c r="ODP37" s="1147"/>
      <c r="ODQ37" s="1147"/>
      <c r="ODR37" s="1147"/>
      <c r="ODS37" s="1147"/>
      <c r="ODT37" s="1147"/>
      <c r="ODU37" s="1147"/>
      <c r="ODV37" s="1147"/>
      <c r="ODW37" s="1147"/>
      <c r="ODX37" s="1147"/>
      <c r="ODY37" s="1147"/>
      <c r="ODZ37" s="1147"/>
      <c r="OEA37" s="1147"/>
      <c r="OEB37" s="1147"/>
      <c r="OEC37" s="1147"/>
      <c r="OED37" s="1147"/>
      <c r="OEE37" s="1147"/>
      <c r="OEF37" s="1147"/>
      <c r="OEG37" s="1147"/>
      <c r="OEH37" s="1147"/>
      <c r="OEI37" s="1147"/>
      <c r="OEJ37" s="1147"/>
      <c r="OEK37" s="1147"/>
      <c r="OEL37" s="1147"/>
      <c r="OEM37" s="1147"/>
      <c r="OEN37" s="1147"/>
      <c r="OEO37" s="1147"/>
      <c r="OEP37" s="1147"/>
      <c r="OEQ37" s="1147"/>
      <c r="OER37" s="1147"/>
      <c r="OES37" s="1147"/>
      <c r="OET37" s="1147"/>
      <c r="OEU37" s="1147"/>
      <c r="OEV37" s="1147"/>
      <c r="OEW37" s="1147"/>
      <c r="OEX37" s="1147"/>
      <c r="OEY37" s="1147"/>
      <c r="OEZ37" s="1147"/>
      <c r="OFA37" s="1147"/>
      <c r="OFB37" s="1147"/>
      <c r="OFC37" s="1147"/>
      <c r="OFD37" s="1147"/>
      <c r="OFE37" s="1147"/>
      <c r="OFF37" s="1147"/>
      <c r="OFG37" s="1147"/>
      <c r="OFH37" s="1147"/>
      <c r="OFI37" s="1147"/>
      <c r="OFJ37" s="1147"/>
      <c r="OFK37" s="1147"/>
      <c r="OFL37" s="1147"/>
      <c r="OFM37" s="1147"/>
      <c r="OFN37" s="1147"/>
      <c r="OFO37" s="1147"/>
      <c r="OFP37" s="1147"/>
      <c r="OFQ37" s="1147"/>
      <c r="OFR37" s="1147"/>
      <c r="OFS37" s="1147"/>
      <c r="OFT37" s="1147"/>
      <c r="OFU37" s="1147"/>
      <c r="OFV37" s="1147"/>
      <c r="OFW37" s="1147"/>
      <c r="OFX37" s="1147"/>
      <c r="OFY37" s="1147"/>
      <c r="OFZ37" s="1147"/>
      <c r="OGA37" s="1147"/>
      <c r="OGB37" s="1147"/>
      <c r="OGC37" s="1147"/>
      <c r="OGD37" s="1147"/>
      <c r="OGE37" s="1147"/>
      <c r="OGF37" s="1147"/>
      <c r="OGG37" s="1147"/>
      <c r="OGH37" s="1147"/>
      <c r="OGI37" s="1147"/>
      <c r="OGJ37" s="1147"/>
      <c r="OGK37" s="1147"/>
      <c r="OGL37" s="1147"/>
      <c r="OGM37" s="1147"/>
      <c r="OGN37" s="1147"/>
      <c r="OGO37" s="1147"/>
      <c r="OGP37" s="1147"/>
      <c r="OGQ37" s="1147"/>
      <c r="OGR37" s="1147"/>
      <c r="OGS37" s="1147"/>
      <c r="OGT37" s="1147"/>
      <c r="OGU37" s="1147"/>
      <c r="OGV37" s="1147"/>
      <c r="OGW37" s="1147"/>
      <c r="OGX37" s="1147"/>
      <c r="OGY37" s="1147"/>
      <c r="OGZ37" s="1147"/>
      <c r="OHA37" s="1147"/>
      <c r="OHB37" s="1147"/>
      <c r="OHC37" s="1147"/>
      <c r="OHD37" s="1147"/>
      <c r="OHE37" s="1147"/>
      <c r="OHF37" s="1147"/>
      <c r="OHG37" s="1147"/>
      <c r="OHH37" s="1147"/>
      <c r="OHI37" s="1147"/>
      <c r="OHJ37" s="1147"/>
      <c r="OHK37" s="1147"/>
      <c r="OHL37" s="1147"/>
      <c r="OHM37" s="1147"/>
      <c r="OHN37" s="1147"/>
      <c r="OHO37" s="1147"/>
      <c r="OHP37" s="1147"/>
      <c r="OHQ37" s="1147"/>
      <c r="OHR37" s="1147"/>
      <c r="OHS37" s="1147"/>
      <c r="OHT37" s="1147"/>
      <c r="OHU37" s="1147"/>
      <c r="OHV37" s="1147"/>
      <c r="OHW37" s="1147"/>
      <c r="OHX37" s="1147"/>
      <c r="OHY37" s="1147"/>
      <c r="OHZ37" s="1147"/>
      <c r="OIA37" s="1147"/>
      <c r="OIB37" s="1147"/>
      <c r="OIC37" s="1147"/>
      <c r="OID37" s="1147"/>
      <c r="OIE37" s="1147"/>
      <c r="OIF37" s="1147"/>
      <c r="OIG37" s="1147"/>
      <c r="OIH37" s="1147"/>
      <c r="OII37" s="1147"/>
      <c r="OIJ37" s="1147"/>
      <c r="OIK37" s="1147"/>
      <c r="OIL37" s="1147"/>
      <c r="OIM37" s="1147"/>
      <c r="OIN37" s="1147"/>
      <c r="OIO37" s="1147"/>
      <c r="OIP37" s="1147"/>
      <c r="OIQ37" s="1147"/>
      <c r="OIR37" s="1147"/>
      <c r="OIS37" s="1147"/>
      <c r="OIT37" s="1147"/>
      <c r="OIU37" s="1147"/>
      <c r="OIV37" s="1147"/>
      <c r="OIW37" s="1147"/>
      <c r="OIX37" s="1147"/>
      <c r="OIY37" s="1147"/>
      <c r="OIZ37" s="1147"/>
      <c r="OJA37" s="1147"/>
      <c r="OJB37" s="1147"/>
      <c r="OJC37" s="1147"/>
      <c r="OJD37" s="1147"/>
      <c r="OJE37" s="1147"/>
      <c r="OJF37" s="1147"/>
      <c r="OJG37" s="1147"/>
      <c r="OJH37" s="1147"/>
      <c r="OJI37" s="1147"/>
      <c r="OJJ37" s="1147"/>
      <c r="OJK37" s="1147"/>
      <c r="OJL37" s="1147"/>
      <c r="OJM37" s="1147"/>
      <c r="OJN37" s="1147"/>
      <c r="OJO37" s="1147"/>
      <c r="OJP37" s="1147"/>
      <c r="OJQ37" s="1147"/>
      <c r="OJR37" s="1147"/>
      <c r="OJS37" s="1147"/>
      <c r="OJT37" s="1147"/>
      <c r="OJU37" s="1147"/>
      <c r="OJV37" s="1147"/>
      <c r="OJW37" s="1147"/>
      <c r="OJX37" s="1147"/>
      <c r="OJY37" s="1147"/>
      <c r="OJZ37" s="1147"/>
      <c r="OKA37" s="1147"/>
      <c r="OKB37" s="1147"/>
      <c r="OKC37" s="1147"/>
      <c r="OKD37" s="1147"/>
      <c r="OKE37" s="1147"/>
      <c r="OKF37" s="1147"/>
      <c r="OKG37" s="1147"/>
      <c r="OKH37" s="1147"/>
      <c r="OKI37" s="1147"/>
      <c r="OKJ37" s="1147"/>
      <c r="OKK37" s="1147"/>
      <c r="OKL37" s="1147"/>
      <c r="OKM37" s="1147"/>
      <c r="OKN37" s="1147"/>
      <c r="OKO37" s="1147"/>
      <c r="OKP37" s="1147"/>
      <c r="OKQ37" s="1147"/>
      <c r="OKR37" s="1147"/>
      <c r="OKS37" s="1147"/>
      <c r="OKT37" s="1147"/>
      <c r="OKU37" s="1147"/>
      <c r="OKV37" s="1147"/>
      <c r="OKW37" s="1147"/>
      <c r="OKX37" s="1147"/>
      <c r="OKY37" s="1147"/>
      <c r="OKZ37" s="1147"/>
      <c r="OLA37" s="1147"/>
      <c r="OLB37" s="1147"/>
      <c r="OLC37" s="1147"/>
      <c r="OLD37" s="1147"/>
      <c r="OLE37" s="1147"/>
      <c r="OLF37" s="1147"/>
      <c r="OLG37" s="1147"/>
      <c r="OLH37" s="1147"/>
      <c r="OLI37" s="1147"/>
      <c r="OLJ37" s="1147"/>
      <c r="OLK37" s="1147"/>
      <c r="OLL37" s="1147"/>
      <c r="OLM37" s="1147"/>
      <c r="OLN37" s="1147"/>
      <c r="OLO37" s="1147"/>
      <c r="OLP37" s="1147"/>
      <c r="OLQ37" s="1147"/>
      <c r="OLR37" s="1147"/>
      <c r="OLS37" s="1147"/>
      <c r="OLT37" s="1147"/>
      <c r="OLU37" s="1147"/>
      <c r="OLV37" s="1147"/>
      <c r="OLW37" s="1147"/>
      <c r="OLX37" s="1147"/>
      <c r="OLY37" s="1147"/>
      <c r="OLZ37" s="1147"/>
      <c r="OMA37" s="1147"/>
      <c r="OMB37" s="1147"/>
      <c r="OMC37" s="1147"/>
      <c r="OMD37" s="1147"/>
      <c r="OME37" s="1147"/>
      <c r="OMF37" s="1147"/>
      <c r="OMG37" s="1147"/>
      <c r="OMH37" s="1147"/>
      <c r="OMI37" s="1147"/>
      <c r="OMJ37" s="1147"/>
      <c r="OMK37" s="1147"/>
      <c r="OML37" s="1147"/>
      <c r="OMM37" s="1147"/>
      <c r="OMN37" s="1147"/>
      <c r="OMO37" s="1147"/>
      <c r="OMP37" s="1147"/>
      <c r="OMQ37" s="1147"/>
      <c r="OMR37" s="1147"/>
      <c r="OMS37" s="1147"/>
      <c r="OMT37" s="1147"/>
      <c r="OMU37" s="1147"/>
      <c r="OMV37" s="1147"/>
      <c r="OMW37" s="1147"/>
      <c r="OMX37" s="1147"/>
      <c r="OMY37" s="1147"/>
      <c r="OMZ37" s="1147"/>
      <c r="ONA37" s="1147"/>
      <c r="ONB37" s="1147"/>
      <c r="ONC37" s="1147"/>
      <c r="OND37" s="1147"/>
      <c r="ONE37" s="1147"/>
      <c r="ONF37" s="1147"/>
      <c r="ONG37" s="1147"/>
      <c r="ONH37" s="1147"/>
      <c r="ONI37" s="1147"/>
      <c r="ONJ37" s="1147"/>
      <c r="ONK37" s="1147"/>
      <c r="ONL37" s="1147"/>
      <c r="ONM37" s="1147"/>
      <c r="ONN37" s="1147"/>
      <c r="ONO37" s="1147"/>
      <c r="ONP37" s="1147"/>
      <c r="ONQ37" s="1147"/>
      <c r="ONR37" s="1147"/>
      <c r="ONS37" s="1147"/>
      <c r="ONT37" s="1147"/>
      <c r="ONU37" s="1147"/>
      <c r="ONV37" s="1147"/>
      <c r="ONW37" s="1147"/>
      <c r="ONX37" s="1147"/>
      <c r="ONY37" s="1147"/>
      <c r="ONZ37" s="1147"/>
      <c r="OOA37" s="1147"/>
      <c r="OOB37" s="1147"/>
      <c r="OOC37" s="1147"/>
      <c r="OOD37" s="1147"/>
      <c r="OOE37" s="1147"/>
      <c r="OOF37" s="1147"/>
      <c r="OOG37" s="1147"/>
      <c r="OOH37" s="1147"/>
      <c r="OOI37" s="1147"/>
      <c r="OOJ37" s="1147"/>
      <c r="OOK37" s="1147"/>
      <c r="OOL37" s="1147"/>
      <c r="OOM37" s="1147"/>
      <c r="OON37" s="1147"/>
      <c r="OOO37" s="1147"/>
      <c r="OOP37" s="1147"/>
      <c r="OOQ37" s="1147"/>
      <c r="OOR37" s="1147"/>
      <c r="OOS37" s="1147"/>
      <c r="OOT37" s="1147"/>
      <c r="OOU37" s="1147"/>
      <c r="OOV37" s="1147"/>
      <c r="OOW37" s="1147"/>
      <c r="OOX37" s="1147"/>
      <c r="OOY37" s="1147"/>
      <c r="OOZ37" s="1147"/>
      <c r="OPA37" s="1147"/>
      <c r="OPB37" s="1147"/>
      <c r="OPC37" s="1147"/>
      <c r="OPD37" s="1147"/>
      <c r="OPE37" s="1147"/>
      <c r="OPF37" s="1147"/>
      <c r="OPG37" s="1147"/>
      <c r="OPH37" s="1147"/>
      <c r="OPI37" s="1147"/>
      <c r="OPJ37" s="1147"/>
      <c r="OPK37" s="1147"/>
      <c r="OPL37" s="1147"/>
      <c r="OPM37" s="1147"/>
      <c r="OPN37" s="1147"/>
      <c r="OPO37" s="1147"/>
      <c r="OPP37" s="1147"/>
      <c r="OPQ37" s="1147"/>
      <c r="OPR37" s="1147"/>
      <c r="OPS37" s="1147"/>
      <c r="OPT37" s="1147"/>
      <c r="OPU37" s="1147"/>
      <c r="OPV37" s="1147"/>
      <c r="OPW37" s="1147"/>
      <c r="OPX37" s="1147"/>
      <c r="OPY37" s="1147"/>
      <c r="OPZ37" s="1147"/>
      <c r="OQA37" s="1147"/>
      <c r="OQB37" s="1147"/>
      <c r="OQC37" s="1147"/>
      <c r="OQD37" s="1147"/>
      <c r="OQE37" s="1147"/>
      <c r="OQF37" s="1147"/>
      <c r="OQG37" s="1147"/>
      <c r="OQH37" s="1147"/>
      <c r="OQI37" s="1147"/>
      <c r="OQJ37" s="1147"/>
      <c r="OQK37" s="1147"/>
      <c r="OQL37" s="1147"/>
      <c r="OQM37" s="1147"/>
      <c r="OQN37" s="1147"/>
      <c r="OQO37" s="1147"/>
      <c r="OQP37" s="1147"/>
      <c r="OQQ37" s="1147"/>
      <c r="OQR37" s="1147"/>
      <c r="OQS37" s="1147"/>
      <c r="OQT37" s="1147"/>
      <c r="OQU37" s="1147"/>
      <c r="OQV37" s="1147"/>
      <c r="OQW37" s="1147"/>
      <c r="OQX37" s="1147"/>
      <c r="OQY37" s="1147"/>
      <c r="OQZ37" s="1147"/>
      <c r="ORA37" s="1147"/>
      <c r="ORB37" s="1147"/>
      <c r="ORC37" s="1147"/>
      <c r="ORD37" s="1147"/>
      <c r="ORE37" s="1147"/>
      <c r="ORF37" s="1147"/>
      <c r="ORG37" s="1147"/>
      <c r="ORH37" s="1147"/>
      <c r="ORI37" s="1147"/>
      <c r="ORJ37" s="1147"/>
      <c r="ORK37" s="1147"/>
      <c r="ORL37" s="1147"/>
      <c r="ORM37" s="1147"/>
      <c r="ORN37" s="1147"/>
      <c r="ORO37" s="1147"/>
      <c r="ORP37" s="1147"/>
      <c r="ORQ37" s="1147"/>
      <c r="ORR37" s="1147"/>
      <c r="ORS37" s="1147"/>
      <c r="ORT37" s="1147"/>
      <c r="ORU37" s="1147"/>
      <c r="ORV37" s="1147"/>
      <c r="ORW37" s="1147"/>
      <c r="ORX37" s="1147"/>
      <c r="ORY37" s="1147"/>
      <c r="ORZ37" s="1147"/>
      <c r="OSA37" s="1147"/>
      <c r="OSB37" s="1147"/>
      <c r="OSC37" s="1147"/>
      <c r="OSD37" s="1147"/>
      <c r="OSE37" s="1147"/>
      <c r="OSF37" s="1147"/>
      <c r="OSG37" s="1147"/>
      <c r="OSH37" s="1147"/>
      <c r="OSI37" s="1147"/>
      <c r="OSJ37" s="1147"/>
      <c r="OSK37" s="1147"/>
      <c r="OSL37" s="1147"/>
      <c r="OSM37" s="1147"/>
      <c r="OSN37" s="1147"/>
      <c r="OSO37" s="1147"/>
      <c r="OSP37" s="1147"/>
      <c r="OSQ37" s="1147"/>
      <c r="OSR37" s="1147"/>
      <c r="OSS37" s="1147"/>
      <c r="OST37" s="1147"/>
      <c r="OSU37" s="1147"/>
      <c r="OSV37" s="1147"/>
      <c r="OSW37" s="1147"/>
      <c r="OSX37" s="1147"/>
      <c r="OSY37" s="1147"/>
      <c r="OSZ37" s="1147"/>
      <c r="OTA37" s="1147"/>
      <c r="OTB37" s="1147"/>
      <c r="OTC37" s="1147"/>
      <c r="OTD37" s="1147"/>
      <c r="OTE37" s="1147"/>
      <c r="OTF37" s="1147"/>
      <c r="OTG37" s="1147"/>
      <c r="OTH37" s="1147"/>
      <c r="OTI37" s="1147"/>
      <c r="OTJ37" s="1147"/>
      <c r="OTK37" s="1147"/>
      <c r="OTL37" s="1147"/>
      <c r="OTM37" s="1147"/>
      <c r="OTN37" s="1147"/>
      <c r="OTO37" s="1147"/>
      <c r="OTP37" s="1147"/>
      <c r="OTQ37" s="1147"/>
      <c r="OTR37" s="1147"/>
      <c r="OTS37" s="1147"/>
      <c r="OTT37" s="1147"/>
      <c r="OTU37" s="1147"/>
      <c r="OTV37" s="1147"/>
      <c r="OTW37" s="1147"/>
      <c r="OTX37" s="1147"/>
      <c r="OTY37" s="1147"/>
      <c r="OTZ37" s="1147"/>
      <c r="OUA37" s="1147"/>
      <c r="OUB37" s="1147"/>
      <c r="OUC37" s="1147"/>
      <c r="OUD37" s="1147"/>
      <c r="OUE37" s="1147"/>
      <c r="OUF37" s="1147"/>
      <c r="OUG37" s="1147"/>
      <c r="OUH37" s="1147"/>
      <c r="OUI37" s="1147"/>
      <c r="OUJ37" s="1147"/>
      <c r="OUK37" s="1147"/>
      <c r="OUL37" s="1147"/>
      <c r="OUM37" s="1147"/>
      <c r="OUN37" s="1147"/>
      <c r="OUO37" s="1147"/>
      <c r="OUP37" s="1147"/>
      <c r="OUQ37" s="1147"/>
      <c r="OUR37" s="1147"/>
      <c r="OUS37" s="1147"/>
      <c r="OUT37" s="1147"/>
      <c r="OUU37" s="1147"/>
      <c r="OUV37" s="1147"/>
      <c r="OUW37" s="1147"/>
      <c r="OUX37" s="1147"/>
      <c r="OUY37" s="1147"/>
      <c r="OUZ37" s="1147"/>
      <c r="OVA37" s="1147"/>
      <c r="OVB37" s="1147"/>
      <c r="OVC37" s="1147"/>
      <c r="OVD37" s="1147"/>
      <c r="OVE37" s="1147"/>
      <c r="OVF37" s="1147"/>
      <c r="OVG37" s="1147"/>
      <c r="OVH37" s="1147"/>
      <c r="OVI37" s="1147"/>
      <c r="OVJ37" s="1147"/>
      <c r="OVK37" s="1147"/>
      <c r="OVL37" s="1147"/>
      <c r="OVM37" s="1147"/>
      <c r="OVN37" s="1147"/>
      <c r="OVO37" s="1147"/>
      <c r="OVP37" s="1147"/>
      <c r="OVQ37" s="1147"/>
      <c r="OVR37" s="1147"/>
      <c r="OVS37" s="1147"/>
      <c r="OVT37" s="1147"/>
      <c r="OVU37" s="1147"/>
      <c r="OVV37" s="1147"/>
      <c r="OVW37" s="1147"/>
      <c r="OVX37" s="1147"/>
      <c r="OVY37" s="1147"/>
      <c r="OVZ37" s="1147"/>
      <c r="OWA37" s="1147"/>
      <c r="OWB37" s="1147"/>
      <c r="OWC37" s="1147"/>
      <c r="OWD37" s="1147"/>
      <c r="OWE37" s="1147"/>
      <c r="OWF37" s="1147"/>
      <c r="OWG37" s="1147"/>
      <c r="OWH37" s="1147"/>
      <c r="OWI37" s="1147"/>
      <c r="OWJ37" s="1147"/>
      <c r="OWK37" s="1147"/>
      <c r="OWL37" s="1147"/>
      <c r="OWM37" s="1147"/>
      <c r="OWN37" s="1147"/>
      <c r="OWO37" s="1147"/>
      <c r="OWP37" s="1147"/>
      <c r="OWQ37" s="1147"/>
      <c r="OWR37" s="1147"/>
      <c r="OWS37" s="1147"/>
      <c r="OWT37" s="1147"/>
      <c r="OWU37" s="1147"/>
      <c r="OWV37" s="1147"/>
      <c r="OWW37" s="1147"/>
      <c r="OWX37" s="1147"/>
      <c r="OWY37" s="1147"/>
      <c r="OWZ37" s="1147"/>
      <c r="OXA37" s="1147"/>
      <c r="OXB37" s="1147"/>
      <c r="OXC37" s="1147"/>
      <c r="OXD37" s="1147"/>
      <c r="OXE37" s="1147"/>
      <c r="OXF37" s="1147"/>
      <c r="OXG37" s="1147"/>
      <c r="OXH37" s="1147"/>
      <c r="OXI37" s="1147"/>
      <c r="OXJ37" s="1147"/>
      <c r="OXK37" s="1147"/>
      <c r="OXL37" s="1147"/>
      <c r="OXM37" s="1147"/>
      <c r="OXN37" s="1147"/>
      <c r="OXO37" s="1147"/>
      <c r="OXP37" s="1147"/>
      <c r="OXQ37" s="1147"/>
      <c r="OXR37" s="1147"/>
      <c r="OXS37" s="1147"/>
      <c r="OXT37" s="1147"/>
      <c r="OXU37" s="1147"/>
      <c r="OXV37" s="1147"/>
      <c r="OXW37" s="1147"/>
      <c r="OXX37" s="1147"/>
      <c r="OXY37" s="1147"/>
      <c r="OXZ37" s="1147"/>
      <c r="OYA37" s="1147"/>
      <c r="OYB37" s="1147"/>
      <c r="OYC37" s="1147"/>
      <c r="OYD37" s="1147"/>
      <c r="OYE37" s="1147"/>
      <c r="OYF37" s="1147"/>
      <c r="OYG37" s="1147"/>
      <c r="OYH37" s="1147"/>
      <c r="OYI37" s="1147"/>
      <c r="OYJ37" s="1147"/>
      <c r="OYK37" s="1147"/>
      <c r="OYL37" s="1147"/>
      <c r="OYM37" s="1147"/>
      <c r="OYN37" s="1147"/>
      <c r="OYO37" s="1147"/>
      <c r="OYP37" s="1147"/>
      <c r="OYQ37" s="1147"/>
      <c r="OYR37" s="1147"/>
      <c r="OYS37" s="1147"/>
      <c r="OYT37" s="1147"/>
      <c r="OYU37" s="1147"/>
      <c r="OYV37" s="1147"/>
      <c r="OYW37" s="1147"/>
      <c r="OYX37" s="1147"/>
      <c r="OYY37" s="1147"/>
      <c r="OYZ37" s="1147"/>
      <c r="OZA37" s="1147"/>
      <c r="OZB37" s="1147"/>
      <c r="OZC37" s="1147"/>
      <c r="OZD37" s="1147"/>
      <c r="OZE37" s="1147"/>
      <c r="OZF37" s="1147"/>
      <c r="OZG37" s="1147"/>
      <c r="OZH37" s="1147"/>
      <c r="OZI37" s="1147"/>
      <c r="OZJ37" s="1147"/>
      <c r="OZK37" s="1147"/>
      <c r="OZL37" s="1147"/>
      <c r="OZM37" s="1147"/>
      <c r="OZN37" s="1147"/>
      <c r="OZO37" s="1147"/>
      <c r="OZP37" s="1147"/>
      <c r="OZQ37" s="1147"/>
      <c r="OZR37" s="1147"/>
      <c r="OZS37" s="1147"/>
      <c r="OZT37" s="1147"/>
      <c r="OZU37" s="1147"/>
      <c r="OZV37" s="1147"/>
      <c r="OZW37" s="1147"/>
      <c r="OZX37" s="1147"/>
      <c r="OZY37" s="1147"/>
      <c r="OZZ37" s="1147"/>
      <c r="PAA37" s="1147"/>
      <c r="PAB37" s="1147"/>
      <c r="PAC37" s="1147"/>
      <c r="PAD37" s="1147"/>
      <c r="PAE37" s="1147"/>
      <c r="PAF37" s="1147"/>
      <c r="PAG37" s="1147"/>
      <c r="PAH37" s="1147"/>
      <c r="PAI37" s="1147"/>
      <c r="PAJ37" s="1147"/>
      <c r="PAK37" s="1147"/>
      <c r="PAL37" s="1147"/>
      <c r="PAM37" s="1147"/>
      <c r="PAN37" s="1147"/>
      <c r="PAO37" s="1147"/>
      <c r="PAP37" s="1147"/>
      <c r="PAQ37" s="1147"/>
      <c r="PAR37" s="1147"/>
      <c r="PAS37" s="1147"/>
      <c r="PAT37" s="1147"/>
      <c r="PAU37" s="1147"/>
      <c r="PAV37" s="1147"/>
      <c r="PAW37" s="1147"/>
      <c r="PAX37" s="1147"/>
      <c r="PAY37" s="1147"/>
      <c r="PAZ37" s="1147"/>
      <c r="PBA37" s="1147"/>
      <c r="PBB37" s="1147"/>
      <c r="PBC37" s="1147"/>
      <c r="PBD37" s="1147"/>
      <c r="PBE37" s="1147"/>
      <c r="PBF37" s="1147"/>
      <c r="PBG37" s="1147"/>
      <c r="PBH37" s="1147"/>
      <c r="PBI37" s="1147"/>
      <c r="PBJ37" s="1147"/>
      <c r="PBK37" s="1147"/>
      <c r="PBL37" s="1147"/>
      <c r="PBM37" s="1147"/>
      <c r="PBN37" s="1147"/>
      <c r="PBO37" s="1147"/>
      <c r="PBP37" s="1147"/>
      <c r="PBQ37" s="1147"/>
      <c r="PBR37" s="1147"/>
      <c r="PBS37" s="1147"/>
      <c r="PBT37" s="1147"/>
      <c r="PBU37" s="1147"/>
      <c r="PBV37" s="1147"/>
      <c r="PBW37" s="1147"/>
      <c r="PBX37" s="1147"/>
      <c r="PBY37" s="1147"/>
      <c r="PBZ37" s="1147"/>
      <c r="PCA37" s="1147"/>
      <c r="PCB37" s="1147"/>
      <c r="PCC37" s="1147"/>
      <c r="PCD37" s="1147"/>
      <c r="PCE37" s="1147"/>
      <c r="PCF37" s="1147"/>
      <c r="PCG37" s="1147"/>
      <c r="PCH37" s="1147"/>
      <c r="PCI37" s="1147"/>
      <c r="PCJ37" s="1147"/>
      <c r="PCK37" s="1147"/>
      <c r="PCL37" s="1147"/>
      <c r="PCM37" s="1147"/>
      <c r="PCN37" s="1147"/>
      <c r="PCO37" s="1147"/>
      <c r="PCP37" s="1147"/>
      <c r="PCQ37" s="1147"/>
      <c r="PCR37" s="1147"/>
      <c r="PCS37" s="1147"/>
      <c r="PCT37" s="1147"/>
      <c r="PCU37" s="1147"/>
      <c r="PCV37" s="1147"/>
      <c r="PCW37" s="1147"/>
      <c r="PCX37" s="1147"/>
      <c r="PCY37" s="1147"/>
      <c r="PCZ37" s="1147"/>
      <c r="PDA37" s="1147"/>
      <c r="PDB37" s="1147"/>
      <c r="PDC37" s="1147"/>
      <c r="PDD37" s="1147"/>
      <c r="PDE37" s="1147"/>
      <c r="PDF37" s="1147"/>
      <c r="PDG37" s="1147"/>
      <c r="PDH37" s="1147"/>
      <c r="PDI37" s="1147"/>
      <c r="PDJ37" s="1147"/>
      <c r="PDK37" s="1147"/>
      <c r="PDL37" s="1147"/>
      <c r="PDM37" s="1147"/>
      <c r="PDN37" s="1147"/>
      <c r="PDO37" s="1147"/>
      <c r="PDP37" s="1147"/>
      <c r="PDQ37" s="1147"/>
      <c r="PDR37" s="1147"/>
      <c r="PDS37" s="1147"/>
      <c r="PDT37" s="1147"/>
      <c r="PDU37" s="1147"/>
      <c r="PDV37" s="1147"/>
      <c r="PDW37" s="1147"/>
      <c r="PDX37" s="1147"/>
      <c r="PDY37" s="1147"/>
      <c r="PDZ37" s="1147"/>
      <c r="PEA37" s="1147"/>
      <c r="PEB37" s="1147"/>
      <c r="PEC37" s="1147"/>
      <c r="PED37" s="1147"/>
      <c r="PEE37" s="1147"/>
      <c r="PEF37" s="1147"/>
      <c r="PEG37" s="1147"/>
      <c r="PEH37" s="1147"/>
      <c r="PEI37" s="1147"/>
      <c r="PEJ37" s="1147"/>
      <c r="PEK37" s="1147"/>
      <c r="PEL37" s="1147"/>
      <c r="PEM37" s="1147"/>
      <c r="PEN37" s="1147"/>
      <c r="PEO37" s="1147"/>
      <c r="PEP37" s="1147"/>
      <c r="PEQ37" s="1147"/>
      <c r="PER37" s="1147"/>
      <c r="PES37" s="1147"/>
      <c r="PET37" s="1147"/>
      <c r="PEU37" s="1147"/>
      <c r="PEV37" s="1147"/>
      <c r="PEW37" s="1147"/>
      <c r="PEX37" s="1147"/>
      <c r="PEY37" s="1147"/>
      <c r="PEZ37" s="1147"/>
      <c r="PFA37" s="1147"/>
      <c r="PFB37" s="1147"/>
      <c r="PFC37" s="1147"/>
      <c r="PFD37" s="1147"/>
      <c r="PFE37" s="1147"/>
      <c r="PFF37" s="1147"/>
      <c r="PFG37" s="1147"/>
      <c r="PFH37" s="1147"/>
      <c r="PFI37" s="1147"/>
      <c r="PFJ37" s="1147"/>
      <c r="PFK37" s="1147"/>
      <c r="PFL37" s="1147"/>
      <c r="PFM37" s="1147"/>
      <c r="PFN37" s="1147"/>
      <c r="PFO37" s="1147"/>
      <c r="PFP37" s="1147"/>
      <c r="PFQ37" s="1147"/>
      <c r="PFR37" s="1147"/>
      <c r="PFS37" s="1147"/>
      <c r="PFT37" s="1147"/>
      <c r="PFU37" s="1147"/>
      <c r="PFV37" s="1147"/>
      <c r="PFW37" s="1147"/>
      <c r="PFX37" s="1147"/>
      <c r="PFY37" s="1147"/>
      <c r="PFZ37" s="1147"/>
      <c r="PGA37" s="1147"/>
      <c r="PGB37" s="1147"/>
      <c r="PGC37" s="1147"/>
      <c r="PGD37" s="1147"/>
      <c r="PGE37" s="1147"/>
      <c r="PGF37" s="1147"/>
      <c r="PGG37" s="1147"/>
      <c r="PGH37" s="1147"/>
      <c r="PGI37" s="1147"/>
      <c r="PGJ37" s="1147"/>
      <c r="PGK37" s="1147"/>
      <c r="PGL37" s="1147"/>
      <c r="PGM37" s="1147"/>
      <c r="PGN37" s="1147"/>
      <c r="PGO37" s="1147"/>
      <c r="PGP37" s="1147"/>
      <c r="PGQ37" s="1147"/>
      <c r="PGR37" s="1147"/>
      <c r="PGS37" s="1147"/>
      <c r="PGT37" s="1147"/>
      <c r="PGU37" s="1147"/>
      <c r="PGV37" s="1147"/>
      <c r="PGW37" s="1147"/>
      <c r="PGX37" s="1147"/>
      <c r="PGY37" s="1147"/>
      <c r="PGZ37" s="1147"/>
      <c r="PHA37" s="1147"/>
      <c r="PHB37" s="1147"/>
      <c r="PHC37" s="1147"/>
      <c r="PHD37" s="1147"/>
      <c r="PHE37" s="1147"/>
      <c r="PHF37" s="1147"/>
      <c r="PHG37" s="1147"/>
      <c r="PHH37" s="1147"/>
      <c r="PHI37" s="1147"/>
      <c r="PHJ37" s="1147"/>
      <c r="PHK37" s="1147"/>
      <c r="PHL37" s="1147"/>
      <c r="PHM37" s="1147"/>
      <c r="PHN37" s="1147"/>
      <c r="PHO37" s="1147"/>
      <c r="PHP37" s="1147"/>
      <c r="PHQ37" s="1147"/>
      <c r="PHR37" s="1147"/>
      <c r="PHS37" s="1147"/>
      <c r="PHT37" s="1147"/>
      <c r="PHU37" s="1147"/>
      <c r="PHV37" s="1147"/>
      <c r="PHW37" s="1147"/>
      <c r="PHX37" s="1147"/>
      <c r="PHY37" s="1147"/>
      <c r="PHZ37" s="1147"/>
      <c r="PIA37" s="1147"/>
      <c r="PIB37" s="1147"/>
      <c r="PIC37" s="1147"/>
      <c r="PID37" s="1147"/>
      <c r="PIE37" s="1147"/>
      <c r="PIF37" s="1147"/>
      <c r="PIG37" s="1147"/>
      <c r="PIH37" s="1147"/>
      <c r="PII37" s="1147"/>
      <c r="PIJ37" s="1147"/>
      <c r="PIK37" s="1147"/>
      <c r="PIL37" s="1147"/>
      <c r="PIM37" s="1147"/>
      <c r="PIN37" s="1147"/>
      <c r="PIO37" s="1147"/>
      <c r="PIP37" s="1147"/>
      <c r="PIQ37" s="1147"/>
      <c r="PIR37" s="1147"/>
      <c r="PIS37" s="1147"/>
      <c r="PIT37" s="1147"/>
      <c r="PIU37" s="1147"/>
      <c r="PIV37" s="1147"/>
      <c r="PIW37" s="1147"/>
      <c r="PIX37" s="1147"/>
      <c r="PIY37" s="1147"/>
      <c r="PIZ37" s="1147"/>
      <c r="PJA37" s="1147"/>
      <c r="PJB37" s="1147"/>
      <c r="PJC37" s="1147"/>
      <c r="PJD37" s="1147"/>
      <c r="PJE37" s="1147"/>
      <c r="PJF37" s="1147"/>
      <c r="PJG37" s="1147"/>
      <c r="PJH37" s="1147"/>
      <c r="PJI37" s="1147"/>
      <c r="PJJ37" s="1147"/>
      <c r="PJK37" s="1147"/>
      <c r="PJL37" s="1147"/>
      <c r="PJM37" s="1147"/>
      <c r="PJN37" s="1147"/>
      <c r="PJO37" s="1147"/>
      <c r="PJP37" s="1147"/>
      <c r="PJQ37" s="1147"/>
      <c r="PJR37" s="1147"/>
      <c r="PJS37" s="1147"/>
      <c r="PJT37" s="1147"/>
      <c r="PJU37" s="1147"/>
      <c r="PJV37" s="1147"/>
      <c r="PJW37" s="1147"/>
      <c r="PJX37" s="1147"/>
      <c r="PJY37" s="1147"/>
      <c r="PJZ37" s="1147"/>
      <c r="PKA37" s="1147"/>
      <c r="PKB37" s="1147"/>
      <c r="PKC37" s="1147"/>
      <c r="PKD37" s="1147"/>
      <c r="PKE37" s="1147"/>
      <c r="PKF37" s="1147"/>
      <c r="PKG37" s="1147"/>
      <c r="PKH37" s="1147"/>
      <c r="PKI37" s="1147"/>
      <c r="PKJ37" s="1147"/>
      <c r="PKK37" s="1147"/>
      <c r="PKL37" s="1147"/>
      <c r="PKM37" s="1147"/>
      <c r="PKN37" s="1147"/>
      <c r="PKO37" s="1147"/>
      <c r="PKP37" s="1147"/>
      <c r="PKQ37" s="1147"/>
      <c r="PKR37" s="1147"/>
      <c r="PKS37" s="1147"/>
      <c r="PKT37" s="1147"/>
      <c r="PKU37" s="1147"/>
      <c r="PKV37" s="1147"/>
      <c r="PKW37" s="1147"/>
      <c r="PKX37" s="1147"/>
      <c r="PKY37" s="1147"/>
      <c r="PKZ37" s="1147"/>
      <c r="PLA37" s="1147"/>
      <c r="PLB37" s="1147"/>
      <c r="PLC37" s="1147"/>
      <c r="PLD37" s="1147"/>
      <c r="PLE37" s="1147"/>
      <c r="PLF37" s="1147"/>
      <c r="PLG37" s="1147"/>
      <c r="PLH37" s="1147"/>
      <c r="PLI37" s="1147"/>
      <c r="PLJ37" s="1147"/>
      <c r="PLK37" s="1147"/>
      <c r="PLL37" s="1147"/>
      <c r="PLM37" s="1147"/>
      <c r="PLN37" s="1147"/>
      <c r="PLO37" s="1147"/>
      <c r="PLP37" s="1147"/>
      <c r="PLQ37" s="1147"/>
      <c r="PLR37" s="1147"/>
      <c r="PLS37" s="1147"/>
      <c r="PLT37" s="1147"/>
      <c r="PLU37" s="1147"/>
      <c r="PLV37" s="1147"/>
      <c r="PLW37" s="1147"/>
      <c r="PLX37" s="1147"/>
      <c r="PLY37" s="1147"/>
      <c r="PLZ37" s="1147"/>
      <c r="PMA37" s="1147"/>
      <c r="PMB37" s="1147"/>
      <c r="PMC37" s="1147"/>
      <c r="PMD37" s="1147"/>
      <c r="PME37" s="1147"/>
      <c r="PMF37" s="1147"/>
      <c r="PMG37" s="1147"/>
      <c r="PMH37" s="1147"/>
      <c r="PMI37" s="1147"/>
      <c r="PMJ37" s="1147"/>
      <c r="PMK37" s="1147"/>
      <c r="PML37" s="1147"/>
      <c r="PMM37" s="1147"/>
      <c r="PMN37" s="1147"/>
      <c r="PMO37" s="1147"/>
      <c r="PMP37" s="1147"/>
      <c r="PMQ37" s="1147"/>
      <c r="PMR37" s="1147"/>
      <c r="PMS37" s="1147"/>
      <c r="PMT37" s="1147"/>
      <c r="PMU37" s="1147"/>
      <c r="PMV37" s="1147"/>
      <c r="PMW37" s="1147"/>
      <c r="PMX37" s="1147"/>
      <c r="PMY37" s="1147"/>
      <c r="PMZ37" s="1147"/>
      <c r="PNA37" s="1147"/>
      <c r="PNB37" s="1147"/>
      <c r="PNC37" s="1147"/>
      <c r="PND37" s="1147"/>
      <c r="PNE37" s="1147"/>
      <c r="PNF37" s="1147"/>
      <c r="PNG37" s="1147"/>
      <c r="PNH37" s="1147"/>
      <c r="PNI37" s="1147"/>
      <c r="PNJ37" s="1147"/>
      <c r="PNK37" s="1147"/>
      <c r="PNL37" s="1147"/>
      <c r="PNM37" s="1147"/>
      <c r="PNN37" s="1147"/>
      <c r="PNO37" s="1147"/>
      <c r="PNP37" s="1147"/>
      <c r="PNQ37" s="1147"/>
      <c r="PNR37" s="1147"/>
      <c r="PNS37" s="1147"/>
      <c r="PNT37" s="1147"/>
      <c r="PNU37" s="1147"/>
      <c r="PNV37" s="1147"/>
      <c r="PNW37" s="1147"/>
      <c r="PNX37" s="1147"/>
      <c r="PNY37" s="1147"/>
      <c r="PNZ37" s="1147"/>
      <c r="POA37" s="1147"/>
      <c r="POB37" s="1147"/>
      <c r="POC37" s="1147"/>
      <c r="POD37" s="1147"/>
      <c r="POE37" s="1147"/>
      <c r="POF37" s="1147"/>
      <c r="POG37" s="1147"/>
      <c r="POH37" s="1147"/>
      <c r="POI37" s="1147"/>
      <c r="POJ37" s="1147"/>
      <c r="POK37" s="1147"/>
      <c r="POL37" s="1147"/>
      <c r="POM37" s="1147"/>
      <c r="PON37" s="1147"/>
      <c r="POO37" s="1147"/>
      <c r="POP37" s="1147"/>
      <c r="POQ37" s="1147"/>
      <c r="POR37" s="1147"/>
      <c r="POS37" s="1147"/>
      <c r="POT37" s="1147"/>
      <c r="POU37" s="1147"/>
      <c r="POV37" s="1147"/>
      <c r="POW37" s="1147"/>
      <c r="POX37" s="1147"/>
      <c r="POY37" s="1147"/>
      <c r="POZ37" s="1147"/>
      <c r="PPA37" s="1147"/>
      <c r="PPB37" s="1147"/>
      <c r="PPC37" s="1147"/>
      <c r="PPD37" s="1147"/>
      <c r="PPE37" s="1147"/>
      <c r="PPF37" s="1147"/>
      <c r="PPG37" s="1147"/>
      <c r="PPH37" s="1147"/>
      <c r="PPI37" s="1147"/>
      <c r="PPJ37" s="1147"/>
      <c r="PPK37" s="1147"/>
      <c r="PPL37" s="1147"/>
      <c r="PPM37" s="1147"/>
      <c r="PPN37" s="1147"/>
      <c r="PPO37" s="1147"/>
      <c r="PPP37" s="1147"/>
      <c r="PPQ37" s="1147"/>
      <c r="PPR37" s="1147"/>
      <c r="PPS37" s="1147"/>
      <c r="PPT37" s="1147"/>
      <c r="PPU37" s="1147"/>
      <c r="PPV37" s="1147"/>
      <c r="PPW37" s="1147"/>
      <c r="PPX37" s="1147"/>
      <c r="PPY37" s="1147"/>
      <c r="PPZ37" s="1147"/>
      <c r="PQA37" s="1147"/>
      <c r="PQB37" s="1147"/>
      <c r="PQC37" s="1147"/>
      <c r="PQD37" s="1147"/>
      <c r="PQE37" s="1147"/>
      <c r="PQF37" s="1147"/>
      <c r="PQG37" s="1147"/>
      <c r="PQH37" s="1147"/>
      <c r="PQI37" s="1147"/>
      <c r="PQJ37" s="1147"/>
      <c r="PQK37" s="1147"/>
      <c r="PQL37" s="1147"/>
      <c r="PQM37" s="1147"/>
      <c r="PQN37" s="1147"/>
      <c r="PQO37" s="1147"/>
      <c r="PQP37" s="1147"/>
      <c r="PQQ37" s="1147"/>
      <c r="PQR37" s="1147"/>
      <c r="PQS37" s="1147"/>
      <c r="PQT37" s="1147"/>
      <c r="PQU37" s="1147"/>
      <c r="PQV37" s="1147"/>
      <c r="PQW37" s="1147"/>
      <c r="PQX37" s="1147"/>
      <c r="PQY37" s="1147"/>
      <c r="PQZ37" s="1147"/>
      <c r="PRA37" s="1147"/>
      <c r="PRB37" s="1147"/>
      <c r="PRC37" s="1147"/>
      <c r="PRD37" s="1147"/>
      <c r="PRE37" s="1147"/>
      <c r="PRF37" s="1147"/>
      <c r="PRG37" s="1147"/>
      <c r="PRH37" s="1147"/>
      <c r="PRI37" s="1147"/>
      <c r="PRJ37" s="1147"/>
      <c r="PRK37" s="1147"/>
      <c r="PRL37" s="1147"/>
      <c r="PRM37" s="1147"/>
      <c r="PRN37" s="1147"/>
      <c r="PRO37" s="1147"/>
      <c r="PRP37" s="1147"/>
      <c r="PRQ37" s="1147"/>
      <c r="PRR37" s="1147"/>
      <c r="PRS37" s="1147"/>
      <c r="PRT37" s="1147"/>
      <c r="PRU37" s="1147"/>
      <c r="PRV37" s="1147"/>
      <c r="PRW37" s="1147"/>
      <c r="PRX37" s="1147"/>
      <c r="PRY37" s="1147"/>
      <c r="PRZ37" s="1147"/>
      <c r="PSA37" s="1147"/>
      <c r="PSB37" s="1147"/>
      <c r="PSC37" s="1147"/>
      <c r="PSD37" s="1147"/>
      <c r="PSE37" s="1147"/>
      <c r="PSF37" s="1147"/>
      <c r="PSG37" s="1147"/>
      <c r="PSH37" s="1147"/>
      <c r="PSI37" s="1147"/>
      <c r="PSJ37" s="1147"/>
      <c r="PSK37" s="1147"/>
      <c r="PSL37" s="1147"/>
      <c r="PSM37" s="1147"/>
      <c r="PSN37" s="1147"/>
      <c r="PSO37" s="1147"/>
      <c r="PSP37" s="1147"/>
      <c r="PSQ37" s="1147"/>
      <c r="PSR37" s="1147"/>
      <c r="PSS37" s="1147"/>
      <c r="PST37" s="1147"/>
      <c r="PSU37" s="1147"/>
      <c r="PSV37" s="1147"/>
      <c r="PSW37" s="1147"/>
      <c r="PSX37" s="1147"/>
      <c r="PSY37" s="1147"/>
      <c r="PSZ37" s="1147"/>
      <c r="PTA37" s="1147"/>
      <c r="PTB37" s="1147"/>
      <c r="PTC37" s="1147"/>
      <c r="PTD37" s="1147"/>
      <c r="PTE37" s="1147"/>
      <c r="PTF37" s="1147"/>
      <c r="PTG37" s="1147"/>
      <c r="PTH37" s="1147"/>
      <c r="PTI37" s="1147"/>
      <c r="PTJ37" s="1147"/>
      <c r="PTK37" s="1147"/>
      <c r="PTL37" s="1147"/>
      <c r="PTM37" s="1147"/>
      <c r="PTN37" s="1147"/>
      <c r="PTO37" s="1147"/>
      <c r="PTP37" s="1147"/>
      <c r="PTQ37" s="1147"/>
      <c r="PTR37" s="1147"/>
      <c r="PTS37" s="1147"/>
      <c r="PTT37" s="1147"/>
      <c r="PTU37" s="1147"/>
      <c r="PTV37" s="1147"/>
      <c r="PTW37" s="1147"/>
      <c r="PTX37" s="1147"/>
      <c r="PTY37" s="1147"/>
      <c r="PTZ37" s="1147"/>
      <c r="PUA37" s="1147"/>
      <c r="PUB37" s="1147"/>
      <c r="PUC37" s="1147"/>
      <c r="PUD37" s="1147"/>
      <c r="PUE37" s="1147"/>
      <c r="PUF37" s="1147"/>
      <c r="PUG37" s="1147"/>
      <c r="PUH37" s="1147"/>
      <c r="PUI37" s="1147"/>
      <c r="PUJ37" s="1147"/>
      <c r="PUK37" s="1147"/>
      <c r="PUL37" s="1147"/>
      <c r="PUM37" s="1147"/>
      <c r="PUN37" s="1147"/>
      <c r="PUO37" s="1147"/>
      <c r="PUP37" s="1147"/>
      <c r="PUQ37" s="1147"/>
      <c r="PUR37" s="1147"/>
      <c r="PUS37" s="1147"/>
      <c r="PUT37" s="1147"/>
      <c r="PUU37" s="1147"/>
      <c r="PUV37" s="1147"/>
      <c r="PUW37" s="1147"/>
      <c r="PUX37" s="1147"/>
      <c r="PUY37" s="1147"/>
      <c r="PUZ37" s="1147"/>
      <c r="PVA37" s="1147"/>
      <c r="PVB37" s="1147"/>
      <c r="PVC37" s="1147"/>
      <c r="PVD37" s="1147"/>
      <c r="PVE37" s="1147"/>
      <c r="PVF37" s="1147"/>
      <c r="PVG37" s="1147"/>
      <c r="PVH37" s="1147"/>
      <c r="PVI37" s="1147"/>
      <c r="PVJ37" s="1147"/>
      <c r="PVK37" s="1147"/>
      <c r="PVL37" s="1147"/>
      <c r="PVM37" s="1147"/>
      <c r="PVN37" s="1147"/>
      <c r="PVO37" s="1147"/>
      <c r="PVP37" s="1147"/>
      <c r="PVQ37" s="1147"/>
      <c r="PVR37" s="1147"/>
      <c r="PVS37" s="1147"/>
      <c r="PVT37" s="1147"/>
      <c r="PVU37" s="1147"/>
      <c r="PVV37" s="1147"/>
      <c r="PVW37" s="1147"/>
      <c r="PVX37" s="1147"/>
      <c r="PVY37" s="1147"/>
      <c r="PVZ37" s="1147"/>
      <c r="PWA37" s="1147"/>
      <c r="PWB37" s="1147"/>
      <c r="PWC37" s="1147"/>
      <c r="PWD37" s="1147"/>
      <c r="PWE37" s="1147"/>
      <c r="PWF37" s="1147"/>
      <c r="PWG37" s="1147"/>
      <c r="PWH37" s="1147"/>
      <c r="PWI37" s="1147"/>
      <c r="PWJ37" s="1147"/>
      <c r="PWK37" s="1147"/>
      <c r="PWL37" s="1147"/>
      <c r="PWM37" s="1147"/>
      <c r="PWN37" s="1147"/>
      <c r="PWO37" s="1147"/>
      <c r="PWP37" s="1147"/>
      <c r="PWQ37" s="1147"/>
      <c r="PWR37" s="1147"/>
      <c r="PWS37" s="1147"/>
      <c r="PWT37" s="1147"/>
      <c r="PWU37" s="1147"/>
      <c r="PWV37" s="1147"/>
      <c r="PWW37" s="1147"/>
      <c r="PWX37" s="1147"/>
      <c r="PWY37" s="1147"/>
      <c r="PWZ37" s="1147"/>
      <c r="PXA37" s="1147"/>
      <c r="PXB37" s="1147"/>
      <c r="PXC37" s="1147"/>
      <c r="PXD37" s="1147"/>
      <c r="PXE37" s="1147"/>
      <c r="PXF37" s="1147"/>
      <c r="PXG37" s="1147"/>
      <c r="PXH37" s="1147"/>
      <c r="PXI37" s="1147"/>
      <c r="PXJ37" s="1147"/>
      <c r="PXK37" s="1147"/>
      <c r="PXL37" s="1147"/>
      <c r="PXM37" s="1147"/>
      <c r="PXN37" s="1147"/>
      <c r="PXO37" s="1147"/>
      <c r="PXP37" s="1147"/>
      <c r="PXQ37" s="1147"/>
      <c r="PXR37" s="1147"/>
      <c r="PXS37" s="1147"/>
      <c r="PXT37" s="1147"/>
      <c r="PXU37" s="1147"/>
      <c r="PXV37" s="1147"/>
      <c r="PXW37" s="1147"/>
      <c r="PXX37" s="1147"/>
      <c r="PXY37" s="1147"/>
      <c r="PXZ37" s="1147"/>
      <c r="PYA37" s="1147"/>
      <c r="PYB37" s="1147"/>
      <c r="PYC37" s="1147"/>
      <c r="PYD37" s="1147"/>
      <c r="PYE37" s="1147"/>
      <c r="PYF37" s="1147"/>
      <c r="PYG37" s="1147"/>
      <c r="PYH37" s="1147"/>
      <c r="PYI37" s="1147"/>
      <c r="PYJ37" s="1147"/>
      <c r="PYK37" s="1147"/>
      <c r="PYL37" s="1147"/>
      <c r="PYM37" s="1147"/>
      <c r="PYN37" s="1147"/>
      <c r="PYO37" s="1147"/>
      <c r="PYP37" s="1147"/>
      <c r="PYQ37" s="1147"/>
      <c r="PYR37" s="1147"/>
      <c r="PYS37" s="1147"/>
      <c r="PYT37" s="1147"/>
      <c r="PYU37" s="1147"/>
      <c r="PYV37" s="1147"/>
      <c r="PYW37" s="1147"/>
      <c r="PYX37" s="1147"/>
      <c r="PYY37" s="1147"/>
      <c r="PYZ37" s="1147"/>
      <c r="PZA37" s="1147"/>
      <c r="PZB37" s="1147"/>
      <c r="PZC37" s="1147"/>
      <c r="PZD37" s="1147"/>
      <c r="PZE37" s="1147"/>
      <c r="PZF37" s="1147"/>
      <c r="PZG37" s="1147"/>
      <c r="PZH37" s="1147"/>
      <c r="PZI37" s="1147"/>
      <c r="PZJ37" s="1147"/>
      <c r="PZK37" s="1147"/>
      <c r="PZL37" s="1147"/>
      <c r="PZM37" s="1147"/>
      <c r="PZN37" s="1147"/>
      <c r="PZO37" s="1147"/>
      <c r="PZP37" s="1147"/>
      <c r="PZQ37" s="1147"/>
      <c r="PZR37" s="1147"/>
      <c r="PZS37" s="1147"/>
      <c r="PZT37" s="1147"/>
      <c r="PZU37" s="1147"/>
      <c r="PZV37" s="1147"/>
      <c r="PZW37" s="1147"/>
      <c r="PZX37" s="1147"/>
      <c r="PZY37" s="1147"/>
      <c r="PZZ37" s="1147"/>
      <c r="QAA37" s="1147"/>
      <c r="QAB37" s="1147"/>
      <c r="QAC37" s="1147"/>
      <c r="QAD37" s="1147"/>
      <c r="QAE37" s="1147"/>
      <c r="QAF37" s="1147"/>
      <c r="QAG37" s="1147"/>
      <c r="QAH37" s="1147"/>
      <c r="QAI37" s="1147"/>
      <c r="QAJ37" s="1147"/>
      <c r="QAK37" s="1147"/>
      <c r="QAL37" s="1147"/>
      <c r="QAM37" s="1147"/>
      <c r="QAN37" s="1147"/>
      <c r="QAO37" s="1147"/>
      <c r="QAP37" s="1147"/>
      <c r="QAQ37" s="1147"/>
      <c r="QAR37" s="1147"/>
      <c r="QAS37" s="1147"/>
      <c r="QAT37" s="1147"/>
      <c r="QAU37" s="1147"/>
      <c r="QAV37" s="1147"/>
      <c r="QAW37" s="1147"/>
      <c r="QAX37" s="1147"/>
      <c r="QAY37" s="1147"/>
      <c r="QAZ37" s="1147"/>
      <c r="QBA37" s="1147"/>
      <c r="QBB37" s="1147"/>
      <c r="QBC37" s="1147"/>
      <c r="QBD37" s="1147"/>
      <c r="QBE37" s="1147"/>
      <c r="QBF37" s="1147"/>
      <c r="QBG37" s="1147"/>
      <c r="QBH37" s="1147"/>
      <c r="QBI37" s="1147"/>
      <c r="QBJ37" s="1147"/>
      <c r="QBK37" s="1147"/>
      <c r="QBL37" s="1147"/>
      <c r="QBM37" s="1147"/>
      <c r="QBN37" s="1147"/>
      <c r="QBO37" s="1147"/>
      <c r="QBP37" s="1147"/>
      <c r="QBQ37" s="1147"/>
      <c r="QBR37" s="1147"/>
      <c r="QBS37" s="1147"/>
      <c r="QBT37" s="1147"/>
      <c r="QBU37" s="1147"/>
      <c r="QBV37" s="1147"/>
      <c r="QBW37" s="1147"/>
      <c r="QBX37" s="1147"/>
      <c r="QBY37" s="1147"/>
      <c r="QBZ37" s="1147"/>
      <c r="QCA37" s="1147"/>
      <c r="QCB37" s="1147"/>
      <c r="QCC37" s="1147"/>
      <c r="QCD37" s="1147"/>
      <c r="QCE37" s="1147"/>
      <c r="QCF37" s="1147"/>
      <c r="QCG37" s="1147"/>
      <c r="QCH37" s="1147"/>
      <c r="QCI37" s="1147"/>
      <c r="QCJ37" s="1147"/>
      <c r="QCK37" s="1147"/>
      <c r="QCL37" s="1147"/>
      <c r="QCM37" s="1147"/>
      <c r="QCN37" s="1147"/>
      <c r="QCO37" s="1147"/>
      <c r="QCP37" s="1147"/>
      <c r="QCQ37" s="1147"/>
      <c r="QCR37" s="1147"/>
      <c r="QCS37" s="1147"/>
      <c r="QCT37" s="1147"/>
      <c r="QCU37" s="1147"/>
      <c r="QCV37" s="1147"/>
      <c r="QCW37" s="1147"/>
      <c r="QCX37" s="1147"/>
      <c r="QCY37" s="1147"/>
      <c r="QCZ37" s="1147"/>
      <c r="QDA37" s="1147"/>
      <c r="QDB37" s="1147"/>
      <c r="QDC37" s="1147"/>
      <c r="QDD37" s="1147"/>
      <c r="QDE37" s="1147"/>
      <c r="QDF37" s="1147"/>
      <c r="QDG37" s="1147"/>
      <c r="QDH37" s="1147"/>
      <c r="QDI37" s="1147"/>
      <c r="QDJ37" s="1147"/>
      <c r="QDK37" s="1147"/>
      <c r="QDL37" s="1147"/>
      <c r="QDM37" s="1147"/>
      <c r="QDN37" s="1147"/>
      <c r="QDO37" s="1147"/>
      <c r="QDP37" s="1147"/>
      <c r="QDQ37" s="1147"/>
      <c r="QDR37" s="1147"/>
      <c r="QDS37" s="1147"/>
      <c r="QDT37" s="1147"/>
      <c r="QDU37" s="1147"/>
      <c r="QDV37" s="1147"/>
      <c r="QDW37" s="1147"/>
      <c r="QDX37" s="1147"/>
      <c r="QDY37" s="1147"/>
      <c r="QDZ37" s="1147"/>
      <c r="QEA37" s="1147"/>
      <c r="QEB37" s="1147"/>
      <c r="QEC37" s="1147"/>
      <c r="QED37" s="1147"/>
      <c r="QEE37" s="1147"/>
      <c r="QEF37" s="1147"/>
      <c r="QEG37" s="1147"/>
      <c r="QEH37" s="1147"/>
      <c r="QEI37" s="1147"/>
      <c r="QEJ37" s="1147"/>
      <c r="QEK37" s="1147"/>
      <c r="QEL37" s="1147"/>
      <c r="QEM37" s="1147"/>
      <c r="QEN37" s="1147"/>
      <c r="QEO37" s="1147"/>
      <c r="QEP37" s="1147"/>
      <c r="QEQ37" s="1147"/>
      <c r="QER37" s="1147"/>
      <c r="QES37" s="1147"/>
      <c r="QET37" s="1147"/>
      <c r="QEU37" s="1147"/>
      <c r="QEV37" s="1147"/>
      <c r="QEW37" s="1147"/>
      <c r="QEX37" s="1147"/>
      <c r="QEY37" s="1147"/>
      <c r="QEZ37" s="1147"/>
      <c r="QFA37" s="1147"/>
      <c r="QFB37" s="1147"/>
      <c r="QFC37" s="1147"/>
      <c r="QFD37" s="1147"/>
      <c r="QFE37" s="1147"/>
      <c r="QFF37" s="1147"/>
      <c r="QFG37" s="1147"/>
      <c r="QFH37" s="1147"/>
      <c r="QFI37" s="1147"/>
      <c r="QFJ37" s="1147"/>
      <c r="QFK37" s="1147"/>
      <c r="QFL37" s="1147"/>
      <c r="QFM37" s="1147"/>
      <c r="QFN37" s="1147"/>
      <c r="QFO37" s="1147"/>
      <c r="QFP37" s="1147"/>
      <c r="QFQ37" s="1147"/>
      <c r="QFR37" s="1147"/>
      <c r="QFS37" s="1147"/>
      <c r="QFT37" s="1147"/>
      <c r="QFU37" s="1147"/>
      <c r="QFV37" s="1147"/>
      <c r="QFW37" s="1147"/>
      <c r="QFX37" s="1147"/>
      <c r="QFY37" s="1147"/>
      <c r="QFZ37" s="1147"/>
      <c r="QGA37" s="1147"/>
      <c r="QGB37" s="1147"/>
      <c r="QGC37" s="1147"/>
      <c r="QGD37" s="1147"/>
      <c r="QGE37" s="1147"/>
      <c r="QGF37" s="1147"/>
      <c r="QGG37" s="1147"/>
      <c r="QGH37" s="1147"/>
      <c r="QGI37" s="1147"/>
      <c r="QGJ37" s="1147"/>
      <c r="QGK37" s="1147"/>
      <c r="QGL37" s="1147"/>
      <c r="QGM37" s="1147"/>
      <c r="QGN37" s="1147"/>
      <c r="QGO37" s="1147"/>
      <c r="QGP37" s="1147"/>
      <c r="QGQ37" s="1147"/>
      <c r="QGR37" s="1147"/>
      <c r="QGS37" s="1147"/>
      <c r="QGT37" s="1147"/>
      <c r="QGU37" s="1147"/>
      <c r="QGV37" s="1147"/>
      <c r="QGW37" s="1147"/>
      <c r="QGX37" s="1147"/>
      <c r="QGY37" s="1147"/>
      <c r="QGZ37" s="1147"/>
      <c r="QHA37" s="1147"/>
      <c r="QHB37" s="1147"/>
      <c r="QHC37" s="1147"/>
      <c r="QHD37" s="1147"/>
      <c r="QHE37" s="1147"/>
      <c r="QHF37" s="1147"/>
      <c r="QHG37" s="1147"/>
      <c r="QHH37" s="1147"/>
      <c r="QHI37" s="1147"/>
      <c r="QHJ37" s="1147"/>
      <c r="QHK37" s="1147"/>
      <c r="QHL37" s="1147"/>
      <c r="QHM37" s="1147"/>
      <c r="QHN37" s="1147"/>
      <c r="QHO37" s="1147"/>
      <c r="QHP37" s="1147"/>
      <c r="QHQ37" s="1147"/>
      <c r="QHR37" s="1147"/>
      <c r="QHS37" s="1147"/>
      <c r="QHT37" s="1147"/>
      <c r="QHU37" s="1147"/>
      <c r="QHV37" s="1147"/>
      <c r="QHW37" s="1147"/>
      <c r="QHX37" s="1147"/>
      <c r="QHY37" s="1147"/>
      <c r="QHZ37" s="1147"/>
      <c r="QIA37" s="1147"/>
      <c r="QIB37" s="1147"/>
      <c r="QIC37" s="1147"/>
      <c r="QID37" s="1147"/>
      <c r="QIE37" s="1147"/>
      <c r="QIF37" s="1147"/>
      <c r="QIG37" s="1147"/>
      <c r="QIH37" s="1147"/>
      <c r="QII37" s="1147"/>
      <c r="QIJ37" s="1147"/>
      <c r="QIK37" s="1147"/>
      <c r="QIL37" s="1147"/>
      <c r="QIM37" s="1147"/>
      <c r="QIN37" s="1147"/>
      <c r="QIO37" s="1147"/>
      <c r="QIP37" s="1147"/>
      <c r="QIQ37" s="1147"/>
      <c r="QIR37" s="1147"/>
      <c r="QIS37" s="1147"/>
      <c r="QIT37" s="1147"/>
      <c r="QIU37" s="1147"/>
      <c r="QIV37" s="1147"/>
      <c r="QIW37" s="1147"/>
      <c r="QIX37" s="1147"/>
      <c r="QIY37" s="1147"/>
      <c r="QIZ37" s="1147"/>
      <c r="QJA37" s="1147"/>
      <c r="QJB37" s="1147"/>
      <c r="QJC37" s="1147"/>
      <c r="QJD37" s="1147"/>
      <c r="QJE37" s="1147"/>
      <c r="QJF37" s="1147"/>
      <c r="QJG37" s="1147"/>
      <c r="QJH37" s="1147"/>
      <c r="QJI37" s="1147"/>
      <c r="QJJ37" s="1147"/>
      <c r="QJK37" s="1147"/>
      <c r="QJL37" s="1147"/>
      <c r="QJM37" s="1147"/>
      <c r="QJN37" s="1147"/>
      <c r="QJO37" s="1147"/>
      <c r="QJP37" s="1147"/>
      <c r="QJQ37" s="1147"/>
      <c r="QJR37" s="1147"/>
      <c r="QJS37" s="1147"/>
      <c r="QJT37" s="1147"/>
      <c r="QJU37" s="1147"/>
      <c r="QJV37" s="1147"/>
      <c r="QJW37" s="1147"/>
      <c r="QJX37" s="1147"/>
      <c r="QJY37" s="1147"/>
      <c r="QJZ37" s="1147"/>
      <c r="QKA37" s="1147"/>
      <c r="QKB37" s="1147"/>
      <c r="QKC37" s="1147"/>
      <c r="QKD37" s="1147"/>
      <c r="QKE37" s="1147"/>
      <c r="QKF37" s="1147"/>
      <c r="QKG37" s="1147"/>
      <c r="QKH37" s="1147"/>
      <c r="QKI37" s="1147"/>
      <c r="QKJ37" s="1147"/>
      <c r="QKK37" s="1147"/>
      <c r="QKL37" s="1147"/>
      <c r="QKM37" s="1147"/>
      <c r="QKN37" s="1147"/>
      <c r="QKO37" s="1147"/>
      <c r="QKP37" s="1147"/>
      <c r="QKQ37" s="1147"/>
      <c r="QKR37" s="1147"/>
      <c r="QKS37" s="1147"/>
      <c r="QKT37" s="1147"/>
      <c r="QKU37" s="1147"/>
      <c r="QKV37" s="1147"/>
      <c r="QKW37" s="1147"/>
      <c r="QKX37" s="1147"/>
      <c r="QKY37" s="1147"/>
      <c r="QKZ37" s="1147"/>
      <c r="QLA37" s="1147"/>
      <c r="QLB37" s="1147"/>
      <c r="QLC37" s="1147"/>
      <c r="QLD37" s="1147"/>
      <c r="QLE37" s="1147"/>
      <c r="QLF37" s="1147"/>
      <c r="QLG37" s="1147"/>
      <c r="QLH37" s="1147"/>
      <c r="QLI37" s="1147"/>
      <c r="QLJ37" s="1147"/>
      <c r="QLK37" s="1147"/>
      <c r="QLL37" s="1147"/>
      <c r="QLM37" s="1147"/>
      <c r="QLN37" s="1147"/>
      <c r="QLO37" s="1147"/>
      <c r="QLP37" s="1147"/>
      <c r="QLQ37" s="1147"/>
      <c r="QLR37" s="1147"/>
      <c r="QLS37" s="1147"/>
      <c r="QLT37" s="1147"/>
      <c r="QLU37" s="1147"/>
      <c r="QLV37" s="1147"/>
      <c r="QLW37" s="1147"/>
      <c r="QLX37" s="1147"/>
      <c r="QLY37" s="1147"/>
      <c r="QLZ37" s="1147"/>
      <c r="QMA37" s="1147"/>
      <c r="QMB37" s="1147"/>
      <c r="QMC37" s="1147"/>
      <c r="QMD37" s="1147"/>
      <c r="QME37" s="1147"/>
      <c r="QMF37" s="1147"/>
      <c r="QMG37" s="1147"/>
      <c r="QMH37" s="1147"/>
      <c r="QMI37" s="1147"/>
      <c r="QMJ37" s="1147"/>
      <c r="QMK37" s="1147"/>
      <c r="QML37" s="1147"/>
      <c r="QMM37" s="1147"/>
      <c r="QMN37" s="1147"/>
      <c r="QMO37" s="1147"/>
      <c r="QMP37" s="1147"/>
      <c r="QMQ37" s="1147"/>
      <c r="QMR37" s="1147"/>
      <c r="QMS37" s="1147"/>
      <c r="QMT37" s="1147"/>
      <c r="QMU37" s="1147"/>
      <c r="QMV37" s="1147"/>
      <c r="QMW37" s="1147"/>
      <c r="QMX37" s="1147"/>
      <c r="QMY37" s="1147"/>
      <c r="QMZ37" s="1147"/>
      <c r="QNA37" s="1147"/>
      <c r="QNB37" s="1147"/>
      <c r="QNC37" s="1147"/>
      <c r="QND37" s="1147"/>
      <c r="QNE37" s="1147"/>
      <c r="QNF37" s="1147"/>
      <c r="QNG37" s="1147"/>
      <c r="QNH37" s="1147"/>
      <c r="QNI37" s="1147"/>
      <c r="QNJ37" s="1147"/>
      <c r="QNK37" s="1147"/>
      <c r="QNL37" s="1147"/>
      <c r="QNM37" s="1147"/>
      <c r="QNN37" s="1147"/>
      <c r="QNO37" s="1147"/>
      <c r="QNP37" s="1147"/>
      <c r="QNQ37" s="1147"/>
      <c r="QNR37" s="1147"/>
      <c r="QNS37" s="1147"/>
      <c r="QNT37" s="1147"/>
      <c r="QNU37" s="1147"/>
      <c r="QNV37" s="1147"/>
      <c r="QNW37" s="1147"/>
      <c r="QNX37" s="1147"/>
      <c r="QNY37" s="1147"/>
      <c r="QNZ37" s="1147"/>
      <c r="QOA37" s="1147"/>
      <c r="QOB37" s="1147"/>
      <c r="QOC37" s="1147"/>
      <c r="QOD37" s="1147"/>
      <c r="QOE37" s="1147"/>
      <c r="QOF37" s="1147"/>
      <c r="QOG37" s="1147"/>
      <c r="QOH37" s="1147"/>
      <c r="QOI37" s="1147"/>
      <c r="QOJ37" s="1147"/>
      <c r="QOK37" s="1147"/>
      <c r="QOL37" s="1147"/>
      <c r="QOM37" s="1147"/>
      <c r="QON37" s="1147"/>
      <c r="QOO37" s="1147"/>
      <c r="QOP37" s="1147"/>
      <c r="QOQ37" s="1147"/>
      <c r="QOR37" s="1147"/>
      <c r="QOS37" s="1147"/>
      <c r="QOT37" s="1147"/>
      <c r="QOU37" s="1147"/>
      <c r="QOV37" s="1147"/>
      <c r="QOW37" s="1147"/>
      <c r="QOX37" s="1147"/>
      <c r="QOY37" s="1147"/>
      <c r="QOZ37" s="1147"/>
      <c r="QPA37" s="1147"/>
      <c r="QPB37" s="1147"/>
      <c r="QPC37" s="1147"/>
      <c r="QPD37" s="1147"/>
      <c r="QPE37" s="1147"/>
      <c r="QPF37" s="1147"/>
      <c r="QPG37" s="1147"/>
      <c r="QPH37" s="1147"/>
      <c r="QPI37" s="1147"/>
      <c r="QPJ37" s="1147"/>
      <c r="QPK37" s="1147"/>
      <c r="QPL37" s="1147"/>
      <c r="QPM37" s="1147"/>
      <c r="QPN37" s="1147"/>
      <c r="QPO37" s="1147"/>
      <c r="QPP37" s="1147"/>
      <c r="QPQ37" s="1147"/>
      <c r="QPR37" s="1147"/>
      <c r="QPS37" s="1147"/>
      <c r="QPT37" s="1147"/>
      <c r="QPU37" s="1147"/>
      <c r="QPV37" s="1147"/>
      <c r="QPW37" s="1147"/>
      <c r="QPX37" s="1147"/>
      <c r="QPY37" s="1147"/>
      <c r="QPZ37" s="1147"/>
      <c r="QQA37" s="1147"/>
      <c r="QQB37" s="1147"/>
      <c r="QQC37" s="1147"/>
      <c r="QQD37" s="1147"/>
      <c r="QQE37" s="1147"/>
      <c r="QQF37" s="1147"/>
      <c r="QQG37" s="1147"/>
      <c r="QQH37" s="1147"/>
      <c r="QQI37" s="1147"/>
      <c r="QQJ37" s="1147"/>
      <c r="QQK37" s="1147"/>
      <c r="QQL37" s="1147"/>
      <c r="QQM37" s="1147"/>
      <c r="QQN37" s="1147"/>
      <c r="QQO37" s="1147"/>
      <c r="QQP37" s="1147"/>
      <c r="QQQ37" s="1147"/>
      <c r="QQR37" s="1147"/>
      <c r="QQS37" s="1147"/>
      <c r="QQT37" s="1147"/>
      <c r="QQU37" s="1147"/>
      <c r="QQV37" s="1147"/>
      <c r="QQW37" s="1147"/>
      <c r="QQX37" s="1147"/>
      <c r="QQY37" s="1147"/>
      <c r="QQZ37" s="1147"/>
      <c r="QRA37" s="1147"/>
      <c r="QRB37" s="1147"/>
      <c r="QRC37" s="1147"/>
      <c r="QRD37" s="1147"/>
      <c r="QRE37" s="1147"/>
      <c r="QRF37" s="1147"/>
      <c r="QRG37" s="1147"/>
      <c r="QRH37" s="1147"/>
      <c r="QRI37" s="1147"/>
      <c r="QRJ37" s="1147"/>
      <c r="QRK37" s="1147"/>
      <c r="QRL37" s="1147"/>
      <c r="QRM37" s="1147"/>
      <c r="QRN37" s="1147"/>
      <c r="QRO37" s="1147"/>
      <c r="QRP37" s="1147"/>
      <c r="QRQ37" s="1147"/>
      <c r="QRR37" s="1147"/>
      <c r="QRS37" s="1147"/>
      <c r="QRT37" s="1147"/>
      <c r="QRU37" s="1147"/>
      <c r="QRV37" s="1147"/>
      <c r="QRW37" s="1147"/>
      <c r="QRX37" s="1147"/>
      <c r="QRY37" s="1147"/>
      <c r="QRZ37" s="1147"/>
      <c r="QSA37" s="1147"/>
      <c r="QSB37" s="1147"/>
      <c r="QSC37" s="1147"/>
      <c r="QSD37" s="1147"/>
      <c r="QSE37" s="1147"/>
      <c r="QSF37" s="1147"/>
      <c r="QSG37" s="1147"/>
      <c r="QSH37" s="1147"/>
      <c r="QSI37" s="1147"/>
      <c r="QSJ37" s="1147"/>
      <c r="QSK37" s="1147"/>
      <c r="QSL37" s="1147"/>
      <c r="QSM37" s="1147"/>
      <c r="QSN37" s="1147"/>
      <c r="QSO37" s="1147"/>
      <c r="QSP37" s="1147"/>
      <c r="QSQ37" s="1147"/>
      <c r="QSR37" s="1147"/>
      <c r="QSS37" s="1147"/>
      <c r="QST37" s="1147"/>
      <c r="QSU37" s="1147"/>
      <c r="QSV37" s="1147"/>
      <c r="QSW37" s="1147"/>
      <c r="QSX37" s="1147"/>
      <c r="QSY37" s="1147"/>
      <c r="QSZ37" s="1147"/>
      <c r="QTA37" s="1147"/>
      <c r="QTB37" s="1147"/>
      <c r="QTC37" s="1147"/>
      <c r="QTD37" s="1147"/>
      <c r="QTE37" s="1147"/>
      <c r="QTF37" s="1147"/>
      <c r="QTG37" s="1147"/>
      <c r="QTH37" s="1147"/>
      <c r="QTI37" s="1147"/>
      <c r="QTJ37" s="1147"/>
      <c r="QTK37" s="1147"/>
      <c r="QTL37" s="1147"/>
      <c r="QTM37" s="1147"/>
      <c r="QTN37" s="1147"/>
      <c r="QTO37" s="1147"/>
      <c r="QTP37" s="1147"/>
      <c r="QTQ37" s="1147"/>
      <c r="QTR37" s="1147"/>
      <c r="QTS37" s="1147"/>
      <c r="QTT37" s="1147"/>
      <c r="QTU37" s="1147"/>
      <c r="QTV37" s="1147"/>
      <c r="QTW37" s="1147"/>
      <c r="QTX37" s="1147"/>
      <c r="QTY37" s="1147"/>
      <c r="QTZ37" s="1147"/>
      <c r="QUA37" s="1147"/>
      <c r="QUB37" s="1147"/>
      <c r="QUC37" s="1147"/>
      <c r="QUD37" s="1147"/>
      <c r="QUE37" s="1147"/>
      <c r="QUF37" s="1147"/>
      <c r="QUG37" s="1147"/>
      <c r="QUH37" s="1147"/>
      <c r="QUI37" s="1147"/>
      <c r="QUJ37" s="1147"/>
      <c r="QUK37" s="1147"/>
      <c r="QUL37" s="1147"/>
      <c r="QUM37" s="1147"/>
      <c r="QUN37" s="1147"/>
      <c r="QUO37" s="1147"/>
      <c r="QUP37" s="1147"/>
      <c r="QUQ37" s="1147"/>
      <c r="QUR37" s="1147"/>
      <c r="QUS37" s="1147"/>
      <c r="QUT37" s="1147"/>
      <c r="QUU37" s="1147"/>
      <c r="QUV37" s="1147"/>
      <c r="QUW37" s="1147"/>
      <c r="QUX37" s="1147"/>
      <c r="QUY37" s="1147"/>
      <c r="QUZ37" s="1147"/>
      <c r="QVA37" s="1147"/>
      <c r="QVB37" s="1147"/>
      <c r="QVC37" s="1147"/>
      <c r="QVD37" s="1147"/>
      <c r="QVE37" s="1147"/>
      <c r="QVF37" s="1147"/>
      <c r="QVG37" s="1147"/>
      <c r="QVH37" s="1147"/>
      <c r="QVI37" s="1147"/>
      <c r="QVJ37" s="1147"/>
      <c r="QVK37" s="1147"/>
      <c r="QVL37" s="1147"/>
      <c r="QVM37" s="1147"/>
      <c r="QVN37" s="1147"/>
      <c r="QVO37" s="1147"/>
      <c r="QVP37" s="1147"/>
      <c r="QVQ37" s="1147"/>
      <c r="QVR37" s="1147"/>
      <c r="QVS37" s="1147"/>
      <c r="QVT37" s="1147"/>
      <c r="QVU37" s="1147"/>
      <c r="QVV37" s="1147"/>
      <c r="QVW37" s="1147"/>
      <c r="QVX37" s="1147"/>
      <c r="QVY37" s="1147"/>
      <c r="QVZ37" s="1147"/>
      <c r="QWA37" s="1147"/>
      <c r="QWB37" s="1147"/>
      <c r="QWC37" s="1147"/>
      <c r="QWD37" s="1147"/>
      <c r="QWE37" s="1147"/>
      <c r="QWF37" s="1147"/>
      <c r="QWG37" s="1147"/>
      <c r="QWH37" s="1147"/>
      <c r="QWI37" s="1147"/>
      <c r="QWJ37" s="1147"/>
      <c r="QWK37" s="1147"/>
      <c r="QWL37" s="1147"/>
      <c r="QWM37" s="1147"/>
      <c r="QWN37" s="1147"/>
      <c r="QWO37" s="1147"/>
      <c r="QWP37" s="1147"/>
      <c r="QWQ37" s="1147"/>
      <c r="QWR37" s="1147"/>
      <c r="QWS37" s="1147"/>
      <c r="QWT37" s="1147"/>
      <c r="QWU37" s="1147"/>
      <c r="QWV37" s="1147"/>
      <c r="QWW37" s="1147"/>
      <c r="QWX37" s="1147"/>
      <c r="QWY37" s="1147"/>
      <c r="QWZ37" s="1147"/>
      <c r="QXA37" s="1147"/>
      <c r="QXB37" s="1147"/>
      <c r="QXC37" s="1147"/>
      <c r="QXD37" s="1147"/>
      <c r="QXE37" s="1147"/>
      <c r="QXF37" s="1147"/>
      <c r="QXG37" s="1147"/>
      <c r="QXH37" s="1147"/>
      <c r="QXI37" s="1147"/>
      <c r="QXJ37" s="1147"/>
      <c r="QXK37" s="1147"/>
      <c r="QXL37" s="1147"/>
      <c r="QXM37" s="1147"/>
      <c r="QXN37" s="1147"/>
      <c r="QXO37" s="1147"/>
      <c r="QXP37" s="1147"/>
      <c r="QXQ37" s="1147"/>
      <c r="QXR37" s="1147"/>
      <c r="QXS37" s="1147"/>
      <c r="QXT37" s="1147"/>
      <c r="QXU37" s="1147"/>
      <c r="QXV37" s="1147"/>
      <c r="QXW37" s="1147"/>
      <c r="QXX37" s="1147"/>
      <c r="QXY37" s="1147"/>
      <c r="QXZ37" s="1147"/>
      <c r="QYA37" s="1147"/>
      <c r="QYB37" s="1147"/>
      <c r="QYC37" s="1147"/>
      <c r="QYD37" s="1147"/>
      <c r="QYE37" s="1147"/>
      <c r="QYF37" s="1147"/>
      <c r="QYG37" s="1147"/>
      <c r="QYH37" s="1147"/>
      <c r="QYI37" s="1147"/>
      <c r="QYJ37" s="1147"/>
      <c r="QYK37" s="1147"/>
      <c r="QYL37" s="1147"/>
      <c r="QYM37" s="1147"/>
      <c r="QYN37" s="1147"/>
      <c r="QYO37" s="1147"/>
      <c r="QYP37" s="1147"/>
      <c r="QYQ37" s="1147"/>
      <c r="QYR37" s="1147"/>
      <c r="QYS37" s="1147"/>
      <c r="QYT37" s="1147"/>
      <c r="QYU37" s="1147"/>
      <c r="QYV37" s="1147"/>
      <c r="QYW37" s="1147"/>
      <c r="QYX37" s="1147"/>
      <c r="QYY37" s="1147"/>
      <c r="QYZ37" s="1147"/>
      <c r="QZA37" s="1147"/>
      <c r="QZB37" s="1147"/>
      <c r="QZC37" s="1147"/>
      <c r="QZD37" s="1147"/>
      <c r="QZE37" s="1147"/>
      <c r="QZF37" s="1147"/>
      <c r="QZG37" s="1147"/>
      <c r="QZH37" s="1147"/>
      <c r="QZI37" s="1147"/>
      <c r="QZJ37" s="1147"/>
      <c r="QZK37" s="1147"/>
      <c r="QZL37" s="1147"/>
      <c r="QZM37" s="1147"/>
      <c r="QZN37" s="1147"/>
      <c r="QZO37" s="1147"/>
      <c r="QZP37" s="1147"/>
      <c r="QZQ37" s="1147"/>
      <c r="QZR37" s="1147"/>
      <c r="QZS37" s="1147"/>
      <c r="QZT37" s="1147"/>
      <c r="QZU37" s="1147"/>
      <c r="QZV37" s="1147"/>
      <c r="QZW37" s="1147"/>
      <c r="QZX37" s="1147"/>
      <c r="QZY37" s="1147"/>
      <c r="QZZ37" s="1147"/>
      <c r="RAA37" s="1147"/>
      <c r="RAB37" s="1147"/>
      <c r="RAC37" s="1147"/>
      <c r="RAD37" s="1147"/>
      <c r="RAE37" s="1147"/>
      <c r="RAF37" s="1147"/>
      <c r="RAG37" s="1147"/>
      <c r="RAH37" s="1147"/>
      <c r="RAI37" s="1147"/>
      <c r="RAJ37" s="1147"/>
      <c r="RAK37" s="1147"/>
      <c r="RAL37" s="1147"/>
      <c r="RAM37" s="1147"/>
      <c r="RAN37" s="1147"/>
      <c r="RAO37" s="1147"/>
      <c r="RAP37" s="1147"/>
      <c r="RAQ37" s="1147"/>
      <c r="RAR37" s="1147"/>
      <c r="RAS37" s="1147"/>
      <c r="RAT37" s="1147"/>
      <c r="RAU37" s="1147"/>
      <c r="RAV37" s="1147"/>
      <c r="RAW37" s="1147"/>
      <c r="RAX37" s="1147"/>
      <c r="RAY37" s="1147"/>
      <c r="RAZ37" s="1147"/>
      <c r="RBA37" s="1147"/>
      <c r="RBB37" s="1147"/>
      <c r="RBC37" s="1147"/>
      <c r="RBD37" s="1147"/>
      <c r="RBE37" s="1147"/>
      <c r="RBF37" s="1147"/>
      <c r="RBG37" s="1147"/>
      <c r="RBH37" s="1147"/>
      <c r="RBI37" s="1147"/>
      <c r="RBJ37" s="1147"/>
      <c r="RBK37" s="1147"/>
      <c r="RBL37" s="1147"/>
      <c r="RBM37" s="1147"/>
      <c r="RBN37" s="1147"/>
      <c r="RBO37" s="1147"/>
      <c r="RBP37" s="1147"/>
      <c r="RBQ37" s="1147"/>
      <c r="RBR37" s="1147"/>
      <c r="RBS37" s="1147"/>
      <c r="RBT37" s="1147"/>
      <c r="RBU37" s="1147"/>
      <c r="RBV37" s="1147"/>
      <c r="RBW37" s="1147"/>
      <c r="RBX37" s="1147"/>
      <c r="RBY37" s="1147"/>
      <c r="RBZ37" s="1147"/>
      <c r="RCA37" s="1147"/>
      <c r="RCB37" s="1147"/>
      <c r="RCC37" s="1147"/>
      <c r="RCD37" s="1147"/>
      <c r="RCE37" s="1147"/>
      <c r="RCF37" s="1147"/>
      <c r="RCG37" s="1147"/>
      <c r="RCH37" s="1147"/>
      <c r="RCI37" s="1147"/>
      <c r="RCJ37" s="1147"/>
      <c r="RCK37" s="1147"/>
      <c r="RCL37" s="1147"/>
      <c r="RCM37" s="1147"/>
      <c r="RCN37" s="1147"/>
      <c r="RCO37" s="1147"/>
      <c r="RCP37" s="1147"/>
      <c r="RCQ37" s="1147"/>
      <c r="RCR37" s="1147"/>
      <c r="RCS37" s="1147"/>
      <c r="RCT37" s="1147"/>
      <c r="RCU37" s="1147"/>
      <c r="RCV37" s="1147"/>
      <c r="RCW37" s="1147"/>
      <c r="RCX37" s="1147"/>
      <c r="RCY37" s="1147"/>
      <c r="RCZ37" s="1147"/>
      <c r="RDA37" s="1147"/>
      <c r="RDB37" s="1147"/>
      <c r="RDC37" s="1147"/>
      <c r="RDD37" s="1147"/>
      <c r="RDE37" s="1147"/>
      <c r="RDF37" s="1147"/>
      <c r="RDG37" s="1147"/>
      <c r="RDH37" s="1147"/>
      <c r="RDI37" s="1147"/>
      <c r="RDJ37" s="1147"/>
      <c r="RDK37" s="1147"/>
      <c r="RDL37" s="1147"/>
      <c r="RDM37" s="1147"/>
      <c r="RDN37" s="1147"/>
      <c r="RDO37" s="1147"/>
      <c r="RDP37" s="1147"/>
      <c r="RDQ37" s="1147"/>
      <c r="RDR37" s="1147"/>
      <c r="RDS37" s="1147"/>
      <c r="RDT37" s="1147"/>
      <c r="RDU37" s="1147"/>
      <c r="RDV37" s="1147"/>
      <c r="RDW37" s="1147"/>
      <c r="RDX37" s="1147"/>
      <c r="RDY37" s="1147"/>
      <c r="RDZ37" s="1147"/>
      <c r="REA37" s="1147"/>
      <c r="REB37" s="1147"/>
      <c r="REC37" s="1147"/>
      <c r="RED37" s="1147"/>
      <c r="REE37" s="1147"/>
      <c r="REF37" s="1147"/>
      <c r="REG37" s="1147"/>
      <c r="REH37" s="1147"/>
      <c r="REI37" s="1147"/>
      <c r="REJ37" s="1147"/>
      <c r="REK37" s="1147"/>
      <c r="REL37" s="1147"/>
      <c r="REM37" s="1147"/>
      <c r="REN37" s="1147"/>
      <c r="REO37" s="1147"/>
      <c r="REP37" s="1147"/>
      <c r="REQ37" s="1147"/>
      <c r="RER37" s="1147"/>
      <c r="RES37" s="1147"/>
      <c r="RET37" s="1147"/>
      <c r="REU37" s="1147"/>
      <c r="REV37" s="1147"/>
      <c r="REW37" s="1147"/>
      <c r="REX37" s="1147"/>
      <c r="REY37" s="1147"/>
      <c r="REZ37" s="1147"/>
      <c r="RFA37" s="1147"/>
      <c r="RFB37" s="1147"/>
      <c r="RFC37" s="1147"/>
      <c r="RFD37" s="1147"/>
      <c r="RFE37" s="1147"/>
      <c r="RFF37" s="1147"/>
      <c r="RFG37" s="1147"/>
      <c r="RFH37" s="1147"/>
      <c r="RFI37" s="1147"/>
      <c r="RFJ37" s="1147"/>
      <c r="RFK37" s="1147"/>
      <c r="RFL37" s="1147"/>
      <c r="RFM37" s="1147"/>
      <c r="RFN37" s="1147"/>
      <c r="RFO37" s="1147"/>
      <c r="RFP37" s="1147"/>
      <c r="RFQ37" s="1147"/>
      <c r="RFR37" s="1147"/>
      <c r="RFS37" s="1147"/>
      <c r="RFT37" s="1147"/>
      <c r="RFU37" s="1147"/>
      <c r="RFV37" s="1147"/>
      <c r="RFW37" s="1147"/>
      <c r="RFX37" s="1147"/>
      <c r="RFY37" s="1147"/>
      <c r="RFZ37" s="1147"/>
      <c r="RGA37" s="1147"/>
      <c r="RGB37" s="1147"/>
      <c r="RGC37" s="1147"/>
      <c r="RGD37" s="1147"/>
      <c r="RGE37" s="1147"/>
      <c r="RGF37" s="1147"/>
      <c r="RGG37" s="1147"/>
      <c r="RGH37" s="1147"/>
      <c r="RGI37" s="1147"/>
      <c r="RGJ37" s="1147"/>
      <c r="RGK37" s="1147"/>
      <c r="RGL37" s="1147"/>
      <c r="RGM37" s="1147"/>
      <c r="RGN37" s="1147"/>
      <c r="RGO37" s="1147"/>
      <c r="RGP37" s="1147"/>
      <c r="RGQ37" s="1147"/>
      <c r="RGR37" s="1147"/>
      <c r="RGS37" s="1147"/>
      <c r="RGT37" s="1147"/>
      <c r="RGU37" s="1147"/>
      <c r="RGV37" s="1147"/>
      <c r="RGW37" s="1147"/>
      <c r="RGX37" s="1147"/>
      <c r="RGY37" s="1147"/>
      <c r="RGZ37" s="1147"/>
      <c r="RHA37" s="1147"/>
      <c r="RHB37" s="1147"/>
      <c r="RHC37" s="1147"/>
      <c r="RHD37" s="1147"/>
      <c r="RHE37" s="1147"/>
      <c r="RHF37" s="1147"/>
      <c r="RHG37" s="1147"/>
      <c r="RHH37" s="1147"/>
      <c r="RHI37" s="1147"/>
      <c r="RHJ37" s="1147"/>
      <c r="RHK37" s="1147"/>
      <c r="RHL37" s="1147"/>
      <c r="RHM37" s="1147"/>
      <c r="RHN37" s="1147"/>
      <c r="RHO37" s="1147"/>
      <c r="RHP37" s="1147"/>
      <c r="RHQ37" s="1147"/>
      <c r="RHR37" s="1147"/>
      <c r="RHS37" s="1147"/>
      <c r="RHT37" s="1147"/>
      <c r="RHU37" s="1147"/>
      <c r="RHV37" s="1147"/>
      <c r="RHW37" s="1147"/>
      <c r="RHX37" s="1147"/>
      <c r="RHY37" s="1147"/>
      <c r="RHZ37" s="1147"/>
      <c r="RIA37" s="1147"/>
      <c r="RIB37" s="1147"/>
      <c r="RIC37" s="1147"/>
      <c r="RID37" s="1147"/>
      <c r="RIE37" s="1147"/>
      <c r="RIF37" s="1147"/>
      <c r="RIG37" s="1147"/>
      <c r="RIH37" s="1147"/>
      <c r="RII37" s="1147"/>
      <c r="RIJ37" s="1147"/>
      <c r="RIK37" s="1147"/>
      <c r="RIL37" s="1147"/>
      <c r="RIM37" s="1147"/>
      <c r="RIN37" s="1147"/>
      <c r="RIO37" s="1147"/>
      <c r="RIP37" s="1147"/>
      <c r="RIQ37" s="1147"/>
      <c r="RIR37" s="1147"/>
      <c r="RIS37" s="1147"/>
      <c r="RIT37" s="1147"/>
      <c r="RIU37" s="1147"/>
      <c r="RIV37" s="1147"/>
      <c r="RIW37" s="1147"/>
      <c r="RIX37" s="1147"/>
      <c r="RIY37" s="1147"/>
      <c r="RIZ37" s="1147"/>
      <c r="RJA37" s="1147"/>
      <c r="RJB37" s="1147"/>
      <c r="RJC37" s="1147"/>
      <c r="RJD37" s="1147"/>
      <c r="RJE37" s="1147"/>
      <c r="RJF37" s="1147"/>
      <c r="RJG37" s="1147"/>
      <c r="RJH37" s="1147"/>
      <c r="RJI37" s="1147"/>
      <c r="RJJ37" s="1147"/>
      <c r="RJK37" s="1147"/>
      <c r="RJL37" s="1147"/>
      <c r="RJM37" s="1147"/>
      <c r="RJN37" s="1147"/>
      <c r="RJO37" s="1147"/>
      <c r="RJP37" s="1147"/>
      <c r="RJQ37" s="1147"/>
      <c r="RJR37" s="1147"/>
      <c r="RJS37" s="1147"/>
      <c r="RJT37" s="1147"/>
      <c r="RJU37" s="1147"/>
      <c r="RJV37" s="1147"/>
      <c r="RJW37" s="1147"/>
      <c r="RJX37" s="1147"/>
      <c r="RJY37" s="1147"/>
      <c r="RJZ37" s="1147"/>
      <c r="RKA37" s="1147"/>
      <c r="RKB37" s="1147"/>
      <c r="RKC37" s="1147"/>
      <c r="RKD37" s="1147"/>
      <c r="RKE37" s="1147"/>
      <c r="RKF37" s="1147"/>
      <c r="RKG37" s="1147"/>
      <c r="RKH37" s="1147"/>
      <c r="RKI37" s="1147"/>
      <c r="RKJ37" s="1147"/>
      <c r="RKK37" s="1147"/>
      <c r="RKL37" s="1147"/>
      <c r="RKM37" s="1147"/>
      <c r="RKN37" s="1147"/>
      <c r="RKO37" s="1147"/>
      <c r="RKP37" s="1147"/>
      <c r="RKQ37" s="1147"/>
      <c r="RKR37" s="1147"/>
      <c r="RKS37" s="1147"/>
      <c r="RKT37" s="1147"/>
      <c r="RKU37" s="1147"/>
      <c r="RKV37" s="1147"/>
      <c r="RKW37" s="1147"/>
      <c r="RKX37" s="1147"/>
      <c r="RKY37" s="1147"/>
      <c r="RKZ37" s="1147"/>
      <c r="RLA37" s="1147"/>
      <c r="RLB37" s="1147"/>
      <c r="RLC37" s="1147"/>
      <c r="RLD37" s="1147"/>
      <c r="RLE37" s="1147"/>
      <c r="RLF37" s="1147"/>
      <c r="RLG37" s="1147"/>
      <c r="RLH37" s="1147"/>
      <c r="RLI37" s="1147"/>
      <c r="RLJ37" s="1147"/>
      <c r="RLK37" s="1147"/>
      <c r="RLL37" s="1147"/>
      <c r="RLM37" s="1147"/>
      <c r="RLN37" s="1147"/>
      <c r="RLO37" s="1147"/>
      <c r="RLP37" s="1147"/>
      <c r="RLQ37" s="1147"/>
      <c r="RLR37" s="1147"/>
      <c r="RLS37" s="1147"/>
      <c r="RLT37" s="1147"/>
      <c r="RLU37" s="1147"/>
      <c r="RLV37" s="1147"/>
      <c r="RLW37" s="1147"/>
      <c r="RLX37" s="1147"/>
      <c r="RLY37" s="1147"/>
      <c r="RLZ37" s="1147"/>
      <c r="RMA37" s="1147"/>
      <c r="RMB37" s="1147"/>
      <c r="RMC37" s="1147"/>
      <c r="RMD37" s="1147"/>
      <c r="RME37" s="1147"/>
      <c r="RMF37" s="1147"/>
      <c r="RMG37" s="1147"/>
      <c r="RMH37" s="1147"/>
      <c r="RMI37" s="1147"/>
      <c r="RMJ37" s="1147"/>
      <c r="RMK37" s="1147"/>
      <c r="RML37" s="1147"/>
      <c r="RMM37" s="1147"/>
      <c r="RMN37" s="1147"/>
      <c r="RMO37" s="1147"/>
      <c r="RMP37" s="1147"/>
      <c r="RMQ37" s="1147"/>
      <c r="RMR37" s="1147"/>
      <c r="RMS37" s="1147"/>
      <c r="RMT37" s="1147"/>
      <c r="RMU37" s="1147"/>
      <c r="RMV37" s="1147"/>
      <c r="RMW37" s="1147"/>
      <c r="RMX37" s="1147"/>
      <c r="RMY37" s="1147"/>
      <c r="RMZ37" s="1147"/>
      <c r="RNA37" s="1147"/>
      <c r="RNB37" s="1147"/>
      <c r="RNC37" s="1147"/>
      <c r="RND37" s="1147"/>
      <c r="RNE37" s="1147"/>
      <c r="RNF37" s="1147"/>
      <c r="RNG37" s="1147"/>
      <c r="RNH37" s="1147"/>
      <c r="RNI37" s="1147"/>
      <c r="RNJ37" s="1147"/>
      <c r="RNK37" s="1147"/>
      <c r="RNL37" s="1147"/>
      <c r="RNM37" s="1147"/>
      <c r="RNN37" s="1147"/>
      <c r="RNO37" s="1147"/>
      <c r="RNP37" s="1147"/>
      <c r="RNQ37" s="1147"/>
      <c r="RNR37" s="1147"/>
      <c r="RNS37" s="1147"/>
      <c r="RNT37" s="1147"/>
      <c r="RNU37" s="1147"/>
      <c r="RNV37" s="1147"/>
      <c r="RNW37" s="1147"/>
      <c r="RNX37" s="1147"/>
      <c r="RNY37" s="1147"/>
      <c r="RNZ37" s="1147"/>
      <c r="ROA37" s="1147"/>
      <c r="ROB37" s="1147"/>
      <c r="ROC37" s="1147"/>
      <c r="ROD37" s="1147"/>
      <c r="ROE37" s="1147"/>
      <c r="ROF37" s="1147"/>
      <c r="ROG37" s="1147"/>
      <c r="ROH37" s="1147"/>
      <c r="ROI37" s="1147"/>
      <c r="ROJ37" s="1147"/>
      <c r="ROK37" s="1147"/>
      <c r="ROL37" s="1147"/>
      <c r="ROM37" s="1147"/>
      <c r="RON37" s="1147"/>
      <c r="ROO37" s="1147"/>
      <c r="ROP37" s="1147"/>
      <c r="ROQ37" s="1147"/>
      <c r="ROR37" s="1147"/>
      <c r="ROS37" s="1147"/>
      <c r="ROT37" s="1147"/>
      <c r="ROU37" s="1147"/>
      <c r="ROV37" s="1147"/>
      <c r="ROW37" s="1147"/>
      <c r="ROX37" s="1147"/>
      <c r="ROY37" s="1147"/>
      <c r="ROZ37" s="1147"/>
      <c r="RPA37" s="1147"/>
      <c r="RPB37" s="1147"/>
      <c r="RPC37" s="1147"/>
      <c r="RPD37" s="1147"/>
      <c r="RPE37" s="1147"/>
      <c r="RPF37" s="1147"/>
      <c r="RPG37" s="1147"/>
      <c r="RPH37" s="1147"/>
      <c r="RPI37" s="1147"/>
      <c r="RPJ37" s="1147"/>
      <c r="RPK37" s="1147"/>
      <c r="RPL37" s="1147"/>
      <c r="RPM37" s="1147"/>
      <c r="RPN37" s="1147"/>
      <c r="RPO37" s="1147"/>
      <c r="RPP37" s="1147"/>
      <c r="RPQ37" s="1147"/>
      <c r="RPR37" s="1147"/>
      <c r="RPS37" s="1147"/>
      <c r="RPT37" s="1147"/>
      <c r="RPU37" s="1147"/>
      <c r="RPV37" s="1147"/>
      <c r="RPW37" s="1147"/>
      <c r="RPX37" s="1147"/>
      <c r="RPY37" s="1147"/>
      <c r="RPZ37" s="1147"/>
      <c r="RQA37" s="1147"/>
      <c r="RQB37" s="1147"/>
      <c r="RQC37" s="1147"/>
      <c r="RQD37" s="1147"/>
      <c r="RQE37" s="1147"/>
      <c r="RQF37" s="1147"/>
      <c r="RQG37" s="1147"/>
      <c r="RQH37" s="1147"/>
      <c r="RQI37" s="1147"/>
      <c r="RQJ37" s="1147"/>
      <c r="RQK37" s="1147"/>
      <c r="RQL37" s="1147"/>
      <c r="RQM37" s="1147"/>
      <c r="RQN37" s="1147"/>
      <c r="RQO37" s="1147"/>
      <c r="RQP37" s="1147"/>
      <c r="RQQ37" s="1147"/>
      <c r="RQR37" s="1147"/>
      <c r="RQS37" s="1147"/>
      <c r="RQT37" s="1147"/>
      <c r="RQU37" s="1147"/>
      <c r="RQV37" s="1147"/>
      <c r="RQW37" s="1147"/>
      <c r="RQX37" s="1147"/>
      <c r="RQY37" s="1147"/>
      <c r="RQZ37" s="1147"/>
      <c r="RRA37" s="1147"/>
      <c r="RRB37" s="1147"/>
      <c r="RRC37" s="1147"/>
      <c r="RRD37" s="1147"/>
      <c r="RRE37" s="1147"/>
      <c r="RRF37" s="1147"/>
      <c r="RRG37" s="1147"/>
      <c r="RRH37" s="1147"/>
      <c r="RRI37" s="1147"/>
      <c r="RRJ37" s="1147"/>
      <c r="RRK37" s="1147"/>
      <c r="RRL37" s="1147"/>
      <c r="RRM37" s="1147"/>
      <c r="RRN37" s="1147"/>
      <c r="RRO37" s="1147"/>
      <c r="RRP37" s="1147"/>
      <c r="RRQ37" s="1147"/>
      <c r="RRR37" s="1147"/>
      <c r="RRS37" s="1147"/>
      <c r="RRT37" s="1147"/>
      <c r="RRU37" s="1147"/>
      <c r="RRV37" s="1147"/>
      <c r="RRW37" s="1147"/>
      <c r="RRX37" s="1147"/>
      <c r="RRY37" s="1147"/>
      <c r="RRZ37" s="1147"/>
      <c r="RSA37" s="1147"/>
      <c r="RSB37" s="1147"/>
      <c r="RSC37" s="1147"/>
      <c r="RSD37" s="1147"/>
      <c r="RSE37" s="1147"/>
      <c r="RSF37" s="1147"/>
      <c r="RSG37" s="1147"/>
      <c r="RSH37" s="1147"/>
      <c r="RSI37" s="1147"/>
      <c r="RSJ37" s="1147"/>
      <c r="RSK37" s="1147"/>
      <c r="RSL37" s="1147"/>
      <c r="RSM37" s="1147"/>
      <c r="RSN37" s="1147"/>
      <c r="RSO37" s="1147"/>
      <c r="RSP37" s="1147"/>
      <c r="RSQ37" s="1147"/>
      <c r="RSR37" s="1147"/>
      <c r="RSS37" s="1147"/>
      <c r="RST37" s="1147"/>
      <c r="RSU37" s="1147"/>
      <c r="RSV37" s="1147"/>
      <c r="RSW37" s="1147"/>
      <c r="RSX37" s="1147"/>
      <c r="RSY37" s="1147"/>
      <c r="RSZ37" s="1147"/>
      <c r="RTA37" s="1147"/>
      <c r="RTB37" s="1147"/>
      <c r="RTC37" s="1147"/>
      <c r="RTD37" s="1147"/>
      <c r="RTE37" s="1147"/>
      <c r="RTF37" s="1147"/>
      <c r="RTG37" s="1147"/>
      <c r="RTH37" s="1147"/>
      <c r="RTI37" s="1147"/>
      <c r="RTJ37" s="1147"/>
      <c r="RTK37" s="1147"/>
      <c r="RTL37" s="1147"/>
      <c r="RTM37" s="1147"/>
      <c r="RTN37" s="1147"/>
      <c r="RTO37" s="1147"/>
      <c r="RTP37" s="1147"/>
      <c r="RTQ37" s="1147"/>
      <c r="RTR37" s="1147"/>
      <c r="RTS37" s="1147"/>
      <c r="RTT37" s="1147"/>
      <c r="RTU37" s="1147"/>
      <c r="RTV37" s="1147"/>
      <c r="RTW37" s="1147"/>
      <c r="RTX37" s="1147"/>
      <c r="RTY37" s="1147"/>
      <c r="RTZ37" s="1147"/>
      <c r="RUA37" s="1147"/>
      <c r="RUB37" s="1147"/>
      <c r="RUC37" s="1147"/>
      <c r="RUD37" s="1147"/>
      <c r="RUE37" s="1147"/>
      <c r="RUF37" s="1147"/>
      <c r="RUG37" s="1147"/>
      <c r="RUH37" s="1147"/>
      <c r="RUI37" s="1147"/>
      <c r="RUJ37" s="1147"/>
      <c r="RUK37" s="1147"/>
      <c r="RUL37" s="1147"/>
      <c r="RUM37" s="1147"/>
      <c r="RUN37" s="1147"/>
      <c r="RUO37" s="1147"/>
      <c r="RUP37" s="1147"/>
      <c r="RUQ37" s="1147"/>
      <c r="RUR37" s="1147"/>
      <c r="RUS37" s="1147"/>
      <c r="RUT37" s="1147"/>
      <c r="RUU37" s="1147"/>
      <c r="RUV37" s="1147"/>
      <c r="RUW37" s="1147"/>
      <c r="RUX37" s="1147"/>
      <c r="RUY37" s="1147"/>
      <c r="RUZ37" s="1147"/>
      <c r="RVA37" s="1147"/>
      <c r="RVB37" s="1147"/>
      <c r="RVC37" s="1147"/>
      <c r="RVD37" s="1147"/>
      <c r="RVE37" s="1147"/>
      <c r="RVF37" s="1147"/>
      <c r="RVG37" s="1147"/>
      <c r="RVH37" s="1147"/>
      <c r="RVI37" s="1147"/>
      <c r="RVJ37" s="1147"/>
      <c r="RVK37" s="1147"/>
      <c r="RVL37" s="1147"/>
      <c r="RVM37" s="1147"/>
      <c r="RVN37" s="1147"/>
      <c r="RVO37" s="1147"/>
      <c r="RVP37" s="1147"/>
      <c r="RVQ37" s="1147"/>
      <c r="RVR37" s="1147"/>
      <c r="RVS37" s="1147"/>
      <c r="RVT37" s="1147"/>
      <c r="RVU37" s="1147"/>
      <c r="RVV37" s="1147"/>
      <c r="RVW37" s="1147"/>
      <c r="RVX37" s="1147"/>
      <c r="RVY37" s="1147"/>
      <c r="RVZ37" s="1147"/>
      <c r="RWA37" s="1147"/>
      <c r="RWB37" s="1147"/>
      <c r="RWC37" s="1147"/>
      <c r="RWD37" s="1147"/>
      <c r="RWE37" s="1147"/>
      <c r="RWF37" s="1147"/>
      <c r="RWG37" s="1147"/>
      <c r="RWH37" s="1147"/>
      <c r="RWI37" s="1147"/>
      <c r="RWJ37" s="1147"/>
      <c r="RWK37" s="1147"/>
      <c r="RWL37" s="1147"/>
      <c r="RWM37" s="1147"/>
      <c r="RWN37" s="1147"/>
      <c r="RWO37" s="1147"/>
      <c r="RWP37" s="1147"/>
      <c r="RWQ37" s="1147"/>
      <c r="RWR37" s="1147"/>
      <c r="RWS37" s="1147"/>
      <c r="RWT37" s="1147"/>
      <c r="RWU37" s="1147"/>
      <c r="RWV37" s="1147"/>
      <c r="RWW37" s="1147"/>
      <c r="RWX37" s="1147"/>
      <c r="RWY37" s="1147"/>
      <c r="RWZ37" s="1147"/>
      <c r="RXA37" s="1147"/>
      <c r="RXB37" s="1147"/>
      <c r="RXC37" s="1147"/>
      <c r="RXD37" s="1147"/>
      <c r="RXE37" s="1147"/>
      <c r="RXF37" s="1147"/>
      <c r="RXG37" s="1147"/>
      <c r="RXH37" s="1147"/>
      <c r="RXI37" s="1147"/>
      <c r="RXJ37" s="1147"/>
      <c r="RXK37" s="1147"/>
      <c r="RXL37" s="1147"/>
      <c r="RXM37" s="1147"/>
      <c r="RXN37" s="1147"/>
      <c r="RXO37" s="1147"/>
      <c r="RXP37" s="1147"/>
      <c r="RXQ37" s="1147"/>
      <c r="RXR37" s="1147"/>
      <c r="RXS37" s="1147"/>
      <c r="RXT37" s="1147"/>
      <c r="RXU37" s="1147"/>
      <c r="RXV37" s="1147"/>
      <c r="RXW37" s="1147"/>
      <c r="RXX37" s="1147"/>
      <c r="RXY37" s="1147"/>
      <c r="RXZ37" s="1147"/>
      <c r="RYA37" s="1147"/>
      <c r="RYB37" s="1147"/>
      <c r="RYC37" s="1147"/>
      <c r="RYD37" s="1147"/>
      <c r="RYE37" s="1147"/>
      <c r="RYF37" s="1147"/>
      <c r="RYG37" s="1147"/>
      <c r="RYH37" s="1147"/>
      <c r="RYI37" s="1147"/>
      <c r="RYJ37" s="1147"/>
      <c r="RYK37" s="1147"/>
      <c r="RYL37" s="1147"/>
      <c r="RYM37" s="1147"/>
      <c r="RYN37" s="1147"/>
      <c r="RYO37" s="1147"/>
      <c r="RYP37" s="1147"/>
      <c r="RYQ37" s="1147"/>
      <c r="RYR37" s="1147"/>
      <c r="RYS37" s="1147"/>
      <c r="RYT37" s="1147"/>
      <c r="RYU37" s="1147"/>
      <c r="RYV37" s="1147"/>
      <c r="RYW37" s="1147"/>
      <c r="RYX37" s="1147"/>
      <c r="RYY37" s="1147"/>
      <c r="RYZ37" s="1147"/>
      <c r="RZA37" s="1147"/>
      <c r="RZB37" s="1147"/>
      <c r="RZC37" s="1147"/>
      <c r="RZD37" s="1147"/>
      <c r="RZE37" s="1147"/>
      <c r="RZF37" s="1147"/>
      <c r="RZG37" s="1147"/>
      <c r="RZH37" s="1147"/>
      <c r="RZI37" s="1147"/>
      <c r="RZJ37" s="1147"/>
      <c r="RZK37" s="1147"/>
      <c r="RZL37" s="1147"/>
      <c r="RZM37" s="1147"/>
      <c r="RZN37" s="1147"/>
      <c r="RZO37" s="1147"/>
      <c r="RZP37" s="1147"/>
      <c r="RZQ37" s="1147"/>
      <c r="RZR37" s="1147"/>
      <c r="RZS37" s="1147"/>
      <c r="RZT37" s="1147"/>
      <c r="RZU37" s="1147"/>
      <c r="RZV37" s="1147"/>
      <c r="RZW37" s="1147"/>
      <c r="RZX37" s="1147"/>
      <c r="RZY37" s="1147"/>
      <c r="RZZ37" s="1147"/>
      <c r="SAA37" s="1147"/>
      <c r="SAB37" s="1147"/>
      <c r="SAC37" s="1147"/>
      <c r="SAD37" s="1147"/>
      <c r="SAE37" s="1147"/>
      <c r="SAF37" s="1147"/>
      <c r="SAG37" s="1147"/>
      <c r="SAH37" s="1147"/>
      <c r="SAI37" s="1147"/>
      <c r="SAJ37" s="1147"/>
      <c r="SAK37" s="1147"/>
      <c r="SAL37" s="1147"/>
      <c r="SAM37" s="1147"/>
      <c r="SAN37" s="1147"/>
      <c r="SAO37" s="1147"/>
      <c r="SAP37" s="1147"/>
      <c r="SAQ37" s="1147"/>
      <c r="SAR37" s="1147"/>
      <c r="SAS37" s="1147"/>
      <c r="SAT37" s="1147"/>
      <c r="SAU37" s="1147"/>
      <c r="SAV37" s="1147"/>
      <c r="SAW37" s="1147"/>
      <c r="SAX37" s="1147"/>
      <c r="SAY37" s="1147"/>
      <c r="SAZ37" s="1147"/>
      <c r="SBA37" s="1147"/>
      <c r="SBB37" s="1147"/>
      <c r="SBC37" s="1147"/>
      <c r="SBD37" s="1147"/>
      <c r="SBE37" s="1147"/>
      <c r="SBF37" s="1147"/>
      <c r="SBG37" s="1147"/>
      <c r="SBH37" s="1147"/>
      <c r="SBI37" s="1147"/>
      <c r="SBJ37" s="1147"/>
      <c r="SBK37" s="1147"/>
      <c r="SBL37" s="1147"/>
      <c r="SBM37" s="1147"/>
      <c r="SBN37" s="1147"/>
      <c r="SBO37" s="1147"/>
      <c r="SBP37" s="1147"/>
      <c r="SBQ37" s="1147"/>
      <c r="SBR37" s="1147"/>
      <c r="SBS37" s="1147"/>
      <c r="SBT37" s="1147"/>
      <c r="SBU37" s="1147"/>
      <c r="SBV37" s="1147"/>
      <c r="SBW37" s="1147"/>
      <c r="SBX37" s="1147"/>
      <c r="SBY37" s="1147"/>
      <c r="SBZ37" s="1147"/>
      <c r="SCA37" s="1147"/>
      <c r="SCB37" s="1147"/>
      <c r="SCC37" s="1147"/>
      <c r="SCD37" s="1147"/>
      <c r="SCE37" s="1147"/>
      <c r="SCF37" s="1147"/>
      <c r="SCG37" s="1147"/>
      <c r="SCH37" s="1147"/>
      <c r="SCI37" s="1147"/>
      <c r="SCJ37" s="1147"/>
      <c r="SCK37" s="1147"/>
      <c r="SCL37" s="1147"/>
      <c r="SCM37" s="1147"/>
      <c r="SCN37" s="1147"/>
      <c r="SCO37" s="1147"/>
      <c r="SCP37" s="1147"/>
      <c r="SCQ37" s="1147"/>
      <c r="SCR37" s="1147"/>
      <c r="SCS37" s="1147"/>
      <c r="SCT37" s="1147"/>
      <c r="SCU37" s="1147"/>
      <c r="SCV37" s="1147"/>
      <c r="SCW37" s="1147"/>
      <c r="SCX37" s="1147"/>
      <c r="SCY37" s="1147"/>
      <c r="SCZ37" s="1147"/>
      <c r="SDA37" s="1147"/>
      <c r="SDB37" s="1147"/>
      <c r="SDC37" s="1147"/>
      <c r="SDD37" s="1147"/>
      <c r="SDE37" s="1147"/>
      <c r="SDF37" s="1147"/>
      <c r="SDG37" s="1147"/>
      <c r="SDH37" s="1147"/>
      <c r="SDI37" s="1147"/>
      <c r="SDJ37" s="1147"/>
      <c r="SDK37" s="1147"/>
      <c r="SDL37" s="1147"/>
      <c r="SDM37" s="1147"/>
      <c r="SDN37" s="1147"/>
      <c r="SDO37" s="1147"/>
      <c r="SDP37" s="1147"/>
      <c r="SDQ37" s="1147"/>
      <c r="SDR37" s="1147"/>
      <c r="SDS37" s="1147"/>
      <c r="SDT37" s="1147"/>
      <c r="SDU37" s="1147"/>
      <c r="SDV37" s="1147"/>
      <c r="SDW37" s="1147"/>
      <c r="SDX37" s="1147"/>
      <c r="SDY37" s="1147"/>
      <c r="SDZ37" s="1147"/>
      <c r="SEA37" s="1147"/>
      <c r="SEB37" s="1147"/>
      <c r="SEC37" s="1147"/>
      <c r="SED37" s="1147"/>
      <c r="SEE37" s="1147"/>
      <c r="SEF37" s="1147"/>
      <c r="SEG37" s="1147"/>
      <c r="SEH37" s="1147"/>
      <c r="SEI37" s="1147"/>
      <c r="SEJ37" s="1147"/>
      <c r="SEK37" s="1147"/>
      <c r="SEL37" s="1147"/>
      <c r="SEM37" s="1147"/>
      <c r="SEN37" s="1147"/>
      <c r="SEO37" s="1147"/>
      <c r="SEP37" s="1147"/>
      <c r="SEQ37" s="1147"/>
      <c r="SER37" s="1147"/>
      <c r="SES37" s="1147"/>
      <c r="SET37" s="1147"/>
      <c r="SEU37" s="1147"/>
      <c r="SEV37" s="1147"/>
      <c r="SEW37" s="1147"/>
      <c r="SEX37" s="1147"/>
      <c r="SEY37" s="1147"/>
      <c r="SEZ37" s="1147"/>
      <c r="SFA37" s="1147"/>
      <c r="SFB37" s="1147"/>
      <c r="SFC37" s="1147"/>
      <c r="SFD37" s="1147"/>
      <c r="SFE37" s="1147"/>
      <c r="SFF37" s="1147"/>
      <c r="SFG37" s="1147"/>
      <c r="SFH37" s="1147"/>
      <c r="SFI37" s="1147"/>
      <c r="SFJ37" s="1147"/>
      <c r="SFK37" s="1147"/>
      <c r="SFL37" s="1147"/>
      <c r="SFM37" s="1147"/>
      <c r="SFN37" s="1147"/>
      <c r="SFO37" s="1147"/>
      <c r="SFP37" s="1147"/>
      <c r="SFQ37" s="1147"/>
      <c r="SFR37" s="1147"/>
      <c r="SFS37" s="1147"/>
      <c r="SFT37" s="1147"/>
      <c r="SFU37" s="1147"/>
      <c r="SFV37" s="1147"/>
      <c r="SFW37" s="1147"/>
      <c r="SFX37" s="1147"/>
      <c r="SFY37" s="1147"/>
      <c r="SFZ37" s="1147"/>
      <c r="SGA37" s="1147"/>
      <c r="SGB37" s="1147"/>
      <c r="SGC37" s="1147"/>
      <c r="SGD37" s="1147"/>
      <c r="SGE37" s="1147"/>
      <c r="SGF37" s="1147"/>
      <c r="SGG37" s="1147"/>
      <c r="SGH37" s="1147"/>
      <c r="SGI37" s="1147"/>
      <c r="SGJ37" s="1147"/>
      <c r="SGK37" s="1147"/>
      <c r="SGL37" s="1147"/>
      <c r="SGM37" s="1147"/>
      <c r="SGN37" s="1147"/>
      <c r="SGO37" s="1147"/>
      <c r="SGP37" s="1147"/>
      <c r="SGQ37" s="1147"/>
      <c r="SGR37" s="1147"/>
      <c r="SGS37" s="1147"/>
      <c r="SGT37" s="1147"/>
      <c r="SGU37" s="1147"/>
      <c r="SGV37" s="1147"/>
      <c r="SGW37" s="1147"/>
      <c r="SGX37" s="1147"/>
      <c r="SGY37" s="1147"/>
      <c r="SGZ37" s="1147"/>
      <c r="SHA37" s="1147"/>
      <c r="SHB37" s="1147"/>
      <c r="SHC37" s="1147"/>
      <c r="SHD37" s="1147"/>
      <c r="SHE37" s="1147"/>
      <c r="SHF37" s="1147"/>
      <c r="SHG37" s="1147"/>
      <c r="SHH37" s="1147"/>
      <c r="SHI37" s="1147"/>
      <c r="SHJ37" s="1147"/>
      <c r="SHK37" s="1147"/>
      <c r="SHL37" s="1147"/>
      <c r="SHM37" s="1147"/>
      <c r="SHN37" s="1147"/>
      <c r="SHO37" s="1147"/>
      <c r="SHP37" s="1147"/>
      <c r="SHQ37" s="1147"/>
      <c r="SHR37" s="1147"/>
      <c r="SHS37" s="1147"/>
      <c r="SHT37" s="1147"/>
      <c r="SHU37" s="1147"/>
      <c r="SHV37" s="1147"/>
      <c r="SHW37" s="1147"/>
      <c r="SHX37" s="1147"/>
      <c r="SHY37" s="1147"/>
      <c r="SHZ37" s="1147"/>
      <c r="SIA37" s="1147"/>
      <c r="SIB37" s="1147"/>
      <c r="SIC37" s="1147"/>
      <c r="SID37" s="1147"/>
      <c r="SIE37" s="1147"/>
      <c r="SIF37" s="1147"/>
      <c r="SIG37" s="1147"/>
      <c r="SIH37" s="1147"/>
      <c r="SII37" s="1147"/>
      <c r="SIJ37" s="1147"/>
      <c r="SIK37" s="1147"/>
      <c r="SIL37" s="1147"/>
      <c r="SIM37" s="1147"/>
      <c r="SIN37" s="1147"/>
      <c r="SIO37" s="1147"/>
      <c r="SIP37" s="1147"/>
      <c r="SIQ37" s="1147"/>
      <c r="SIR37" s="1147"/>
      <c r="SIS37" s="1147"/>
      <c r="SIT37" s="1147"/>
      <c r="SIU37" s="1147"/>
      <c r="SIV37" s="1147"/>
      <c r="SIW37" s="1147"/>
      <c r="SIX37" s="1147"/>
      <c r="SIY37" s="1147"/>
      <c r="SIZ37" s="1147"/>
      <c r="SJA37" s="1147"/>
      <c r="SJB37" s="1147"/>
      <c r="SJC37" s="1147"/>
      <c r="SJD37" s="1147"/>
      <c r="SJE37" s="1147"/>
      <c r="SJF37" s="1147"/>
      <c r="SJG37" s="1147"/>
      <c r="SJH37" s="1147"/>
      <c r="SJI37" s="1147"/>
      <c r="SJJ37" s="1147"/>
      <c r="SJK37" s="1147"/>
      <c r="SJL37" s="1147"/>
      <c r="SJM37" s="1147"/>
      <c r="SJN37" s="1147"/>
      <c r="SJO37" s="1147"/>
      <c r="SJP37" s="1147"/>
      <c r="SJQ37" s="1147"/>
      <c r="SJR37" s="1147"/>
      <c r="SJS37" s="1147"/>
      <c r="SJT37" s="1147"/>
      <c r="SJU37" s="1147"/>
      <c r="SJV37" s="1147"/>
      <c r="SJW37" s="1147"/>
      <c r="SJX37" s="1147"/>
      <c r="SJY37" s="1147"/>
      <c r="SJZ37" s="1147"/>
      <c r="SKA37" s="1147"/>
      <c r="SKB37" s="1147"/>
      <c r="SKC37" s="1147"/>
      <c r="SKD37" s="1147"/>
      <c r="SKE37" s="1147"/>
      <c r="SKF37" s="1147"/>
      <c r="SKG37" s="1147"/>
      <c r="SKH37" s="1147"/>
      <c r="SKI37" s="1147"/>
      <c r="SKJ37" s="1147"/>
      <c r="SKK37" s="1147"/>
      <c r="SKL37" s="1147"/>
      <c r="SKM37" s="1147"/>
      <c r="SKN37" s="1147"/>
      <c r="SKO37" s="1147"/>
      <c r="SKP37" s="1147"/>
      <c r="SKQ37" s="1147"/>
      <c r="SKR37" s="1147"/>
      <c r="SKS37" s="1147"/>
      <c r="SKT37" s="1147"/>
      <c r="SKU37" s="1147"/>
      <c r="SKV37" s="1147"/>
      <c r="SKW37" s="1147"/>
      <c r="SKX37" s="1147"/>
      <c r="SKY37" s="1147"/>
      <c r="SKZ37" s="1147"/>
      <c r="SLA37" s="1147"/>
      <c r="SLB37" s="1147"/>
      <c r="SLC37" s="1147"/>
      <c r="SLD37" s="1147"/>
      <c r="SLE37" s="1147"/>
      <c r="SLF37" s="1147"/>
      <c r="SLG37" s="1147"/>
      <c r="SLH37" s="1147"/>
      <c r="SLI37" s="1147"/>
      <c r="SLJ37" s="1147"/>
      <c r="SLK37" s="1147"/>
      <c r="SLL37" s="1147"/>
      <c r="SLM37" s="1147"/>
      <c r="SLN37" s="1147"/>
      <c r="SLO37" s="1147"/>
      <c r="SLP37" s="1147"/>
      <c r="SLQ37" s="1147"/>
      <c r="SLR37" s="1147"/>
      <c r="SLS37" s="1147"/>
      <c r="SLT37" s="1147"/>
      <c r="SLU37" s="1147"/>
      <c r="SLV37" s="1147"/>
      <c r="SLW37" s="1147"/>
      <c r="SLX37" s="1147"/>
      <c r="SLY37" s="1147"/>
      <c r="SLZ37" s="1147"/>
      <c r="SMA37" s="1147"/>
      <c r="SMB37" s="1147"/>
      <c r="SMC37" s="1147"/>
      <c r="SMD37" s="1147"/>
      <c r="SME37" s="1147"/>
      <c r="SMF37" s="1147"/>
      <c r="SMG37" s="1147"/>
      <c r="SMH37" s="1147"/>
      <c r="SMI37" s="1147"/>
      <c r="SMJ37" s="1147"/>
      <c r="SMK37" s="1147"/>
      <c r="SML37" s="1147"/>
      <c r="SMM37" s="1147"/>
      <c r="SMN37" s="1147"/>
      <c r="SMO37" s="1147"/>
      <c r="SMP37" s="1147"/>
      <c r="SMQ37" s="1147"/>
      <c r="SMR37" s="1147"/>
      <c r="SMS37" s="1147"/>
      <c r="SMT37" s="1147"/>
      <c r="SMU37" s="1147"/>
      <c r="SMV37" s="1147"/>
      <c r="SMW37" s="1147"/>
      <c r="SMX37" s="1147"/>
      <c r="SMY37" s="1147"/>
      <c r="SMZ37" s="1147"/>
      <c r="SNA37" s="1147"/>
      <c r="SNB37" s="1147"/>
      <c r="SNC37" s="1147"/>
      <c r="SND37" s="1147"/>
      <c r="SNE37" s="1147"/>
      <c r="SNF37" s="1147"/>
      <c r="SNG37" s="1147"/>
      <c r="SNH37" s="1147"/>
      <c r="SNI37" s="1147"/>
      <c r="SNJ37" s="1147"/>
      <c r="SNK37" s="1147"/>
      <c r="SNL37" s="1147"/>
      <c r="SNM37" s="1147"/>
      <c r="SNN37" s="1147"/>
      <c r="SNO37" s="1147"/>
      <c r="SNP37" s="1147"/>
      <c r="SNQ37" s="1147"/>
      <c r="SNR37" s="1147"/>
      <c r="SNS37" s="1147"/>
      <c r="SNT37" s="1147"/>
      <c r="SNU37" s="1147"/>
      <c r="SNV37" s="1147"/>
      <c r="SNW37" s="1147"/>
      <c r="SNX37" s="1147"/>
      <c r="SNY37" s="1147"/>
      <c r="SNZ37" s="1147"/>
      <c r="SOA37" s="1147"/>
      <c r="SOB37" s="1147"/>
      <c r="SOC37" s="1147"/>
      <c r="SOD37" s="1147"/>
      <c r="SOE37" s="1147"/>
      <c r="SOF37" s="1147"/>
      <c r="SOG37" s="1147"/>
      <c r="SOH37" s="1147"/>
      <c r="SOI37" s="1147"/>
      <c r="SOJ37" s="1147"/>
      <c r="SOK37" s="1147"/>
      <c r="SOL37" s="1147"/>
      <c r="SOM37" s="1147"/>
      <c r="SON37" s="1147"/>
      <c r="SOO37" s="1147"/>
      <c r="SOP37" s="1147"/>
      <c r="SOQ37" s="1147"/>
      <c r="SOR37" s="1147"/>
      <c r="SOS37" s="1147"/>
      <c r="SOT37" s="1147"/>
      <c r="SOU37" s="1147"/>
      <c r="SOV37" s="1147"/>
      <c r="SOW37" s="1147"/>
      <c r="SOX37" s="1147"/>
      <c r="SOY37" s="1147"/>
      <c r="SOZ37" s="1147"/>
      <c r="SPA37" s="1147"/>
      <c r="SPB37" s="1147"/>
      <c r="SPC37" s="1147"/>
      <c r="SPD37" s="1147"/>
      <c r="SPE37" s="1147"/>
      <c r="SPF37" s="1147"/>
      <c r="SPG37" s="1147"/>
      <c r="SPH37" s="1147"/>
      <c r="SPI37" s="1147"/>
      <c r="SPJ37" s="1147"/>
      <c r="SPK37" s="1147"/>
      <c r="SPL37" s="1147"/>
      <c r="SPM37" s="1147"/>
      <c r="SPN37" s="1147"/>
      <c r="SPO37" s="1147"/>
      <c r="SPP37" s="1147"/>
      <c r="SPQ37" s="1147"/>
      <c r="SPR37" s="1147"/>
      <c r="SPS37" s="1147"/>
      <c r="SPT37" s="1147"/>
      <c r="SPU37" s="1147"/>
      <c r="SPV37" s="1147"/>
      <c r="SPW37" s="1147"/>
      <c r="SPX37" s="1147"/>
      <c r="SPY37" s="1147"/>
      <c r="SPZ37" s="1147"/>
      <c r="SQA37" s="1147"/>
      <c r="SQB37" s="1147"/>
      <c r="SQC37" s="1147"/>
      <c r="SQD37" s="1147"/>
      <c r="SQE37" s="1147"/>
      <c r="SQF37" s="1147"/>
      <c r="SQG37" s="1147"/>
      <c r="SQH37" s="1147"/>
      <c r="SQI37" s="1147"/>
      <c r="SQJ37" s="1147"/>
      <c r="SQK37" s="1147"/>
      <c r="SQL37" s="1147"/>
      <c r="SQM37" s="1147"/>
      <c r="SQN37" s="1147"/>
      <c r="SQO37" s="1147"/>
      <c r="SQP37" s="1147"/>
      <c r="SQQ37" s="1147"/>
      <c r="SQR37" s="1147"/>
      <c r="SQS37" s="1147"/>
      <c r="SQT37" s="1147"/>
      <c r="SQU37" s="1147"/>
      <c r="SQV37" s="1147"/>
      <c r="SQW37" s="1147"/>
      <c r="SQX37" s="1147"/>
      <c r="SQY37" s="1147"/>
      <c r="SQZ37" s="1147"/>
      <c r="SRA37" s="1147"/>
      <c r="SRB37" s="1147"/>
      <c r="SRC37" s="1147"/>
      <c r="SRD37" s="1147"/>
      <c r="SRE37" s="1147"/>
      <c r="SRF37" s="1147"/>
      <c r="SRG37" s="1147"/>
      <c r="SRH37" s="1147"/>
      <c r="SRI37" s="1147"/>
      <c r="SRJ37" s="1147"/>
      <c r="SRK37" s="1147"/>
      <c r="SRL37" s="1147"/>
      <c r="SRM37" s="1147"/>
      <c r="SRN37" s="1147"/>
      <c r="SRO37" s="1147"/>
      <c r="SRP37" s="1147"/>
      <c r="SRQ37" s="1147"/>
      <c r="SRR37" s="1147"/>
      <c r="SRS37" s="1147"/>
      <c r="SRT37" s="1147"/>
      <c r="SRU37" s="1147"/>
      <c r="SRV37" s="1147"/>
      <c r="SRW37" s="1147"/>
      <c r="SRX37" s="1147"/>
      <c r="SRY37" s="1147"/>
      <c r="SRZ37" s="1147"/>
      <c r="SSA37" s="1147"/>
      <c r="SSB37" s="1147"/>
      <c r="SSC37" s="1147"/>
      <c r="SSD37" s="1147"/>
      <c r="SSE37" s="1147"/>
      <c r="SSF37" s="1147"/>
      <c r="SSG37" s="1147"/>
      <c r="SSH37" s="1147"/>
      <c r="SSI37" s="1147"/>
      <c r="SSJ37" s="1147"/>
      <c r="SSK37" s="1147"/>
      <c r="SSL37" s="1147"/>
      <c r="SSM37" s="1147"/>
      <c r="SSN37" s="1147"/>
      <c r="SSO37" s="1147"/>
      <c r="SSP37" s="1147"/>
      <c r="SSQ37" s="1147"/>
      <c r="SSR37" s="1147"/>
      <c r="SSS37" s="1147"/>
      <c r="SST37" s="1147"/>
      <c r="SSU37" s="1147"/>
      <c r="SSV37" s="1147"/>
      <c r="SSW37" s="1147"/>
      <c r="SSX37" s="1147"/>
      <c r="SSY37" s="1147"/>
      <c r="SSZ37" s="1147"/>
      <c r="STA37" s="1147"/>
      <c r="STB37" s="1147"/>
      <c r="STC37" s="1147"/>
      <c r="STD37" s="1147"/>
      <c r="STE37" s="1147"/>
      <c r="STF37" s="1147"/>
      <c r="STG37" s="1147"/>
      <c r="STH37" s="1147"/>
      <c r="STI37" s="1147"/>
      <c r="STJ37" s="1147"/>
      <c r="STK37" s="1147"/>
      <c r="STL37" s="1147"/>
      <c r="STM37" s="1147"/>
      <c r="STN37" s="1147"/>
      <c r="STO37" s="1147"/>
      <c r="STP37" s="1147"/>
      <c r="STQ37" s="1147"/>
      <c r="STR37" s="1147"/>
      <c r="STS37" s="1147"/>
      <c r="STT37" s="1147"/>
      <c r="STU37" s="1147"/>
      <c r="STV37" s="1147"/>
      <c r="STW37" s="1147"/>
      <c r="STX37" s="1147"/>
      <c r="STY37" s="1147"/>
      <c r="STZ37" s="1147"/>
      <c r="SUA37" s="1147"/>
      <c r="SUB37" s="1147"/>
      <c r="SUC37" s="1147"/>
      <c r="SUD37" s="1147"/>
      <c r="SUE37" s="1147"/>
      <c r="SUF37" s="1147"/>
      <c r="SUG37" s="1147"/>
      <c r="SUH37" s="1147"/>
      <c r="SUI37" s="1147"/>
      <c r="SUJ37" s="1147"/>
      <c r="SUK37" s="1147"/>
      <c r="SUL37" s="1147"/>
      <c r="SUM37" s="1147"/>
      <c r="SUN37" s="1147"/>
      <c r="SUO37" s="1147"/>
      <c r="SUP37" s="1147"/>
      <c r="SUQ37" s="1147"/>
      <c r="SUR37" s="1147"/>
      <c r="SUS37" s="1147"/>
      <c r="SUT37" s="1147"/>
      <c r="SUU37" s="1147"/>
      <c r="SUV37" s="1147"/>
      <c r="SUW37" s="1147"/>
      <c r="SUX37" s="1147"/>
      <c r="SUY37" s="1147"/>
      <c r="SUZ37" s="1147"/>
      <c r="SVA37" s="1147"/>
      <c r="SVB37" s="1147"/>
      <c r="SVC37" s="1147"/>
      <c r="SVD37" s="1147"/>
      <c r="SVE37" s="1147"/>
      <c r="SVF37" s="1147"/>
      <c r="SVG37" s="1147"/>
      <c r="SVH37" s="1147"/>
      <c r="SVI37" s="1147"/>
      <c r="SVJ37" s="1147"/>
      <c r="SVK37" s="1147"/>
      <c r="SVL37" s="1147"/>
      <c r="SVM37" s="1147"/>
      <c r="SVN37" s="1147"/>
      <c r="SVO37" s="1147"/>
      <c r="SVP37" s="1147"/>
      <c r="SVQ37" s="1147"/>
      <c r="SVR37" s="1147"/>
      <c r="SVS37" s="1147"/>
      <c r="SVT37" s="1147"/>
      <c r="SVU37" s="1147"/>
      <c r="SVV37" s="1147"/>
      <c r="SVW37" s="1147"/>
      <c r="SVX37" s="1147"/>
      <c r="SVY37" s="1147"/>
      <c r="SVZ37" s="1147"/>
      <c r="SWA37" s="1147"/>
      <c r="SWB37" s="1147"/>
      <c r="SWC37" s="1147"/>
      <c r="SWD37" s="1147"/>
      <c r="SWE37" s="1147"/>
      <c r="SWF37" s="1147"/>
      <c r="SWG37" s="1147"/>
      <c r="SWH37" s="1147"/>
      <c r="SWI37" s="1147"/>
      <c r="SWJ37" s="1147"/>
      <c r="SWK37" s="1147"/>
      <c r="SWL37" s="1147"/>
      <c r="SWM37" s="1147"/>
      <c r="SWN37" s="1147"/>
      <c r="SWO37" s="1147"/>
      <c r="SWP37" s="1147"/>
      <c r="SWQ37" s="1147"/>
      <c r="SWR37" s="1147"/>
      <c r="SWS37" s="1147"/>
      <c r="SWT37" s="1147"/>
      <c r="SWU37" s="1147"/>
      <c r="SWV37" s="1147"/>
      <c r="SWW37" s="1147"/>
      <c r="SWX37" s="1147"/>
      <c r="SWY37" s="1147"/>
      <c r="SWZ37" s="1147"/>
      <c r="SXA37" s="1147"/>
      <c r="SXB37" s="1147"/>
      <c r="SXC37" s="1147"/>
      <c r="SXD37" s="1147"/>
      <c r="SXE37" s="1147"/>
      <c r="SXF37" s="1147"/>
      <c r="SXG37" s="1147"/>
      <c r="SXH37" s="1147"/>
      <c r="SXI37" s="1147"/>
      <c r="SXJ37" s="1147"/>
      <c r="SXK37" s="1147"/>
      <c r="SXL37" s="1147"/>
      <c r="SXM37" s="1147"/>
      <c r="SXN37" s="1147"/>
      <c r="SXO37" s="1147"/>
      <c r="SXP37" s="1147"/>
      <c r="SXQ37" s="1147"/>
      <c r="SXR37" s="1147"/>
      <c r="SXS37" s="1147"/>
      <c r="SXT37" s="1147"/>
      <c r="SXU37" s="1147"/>
      <c r="SXV37" s="1147"/>
      <c r="SXW37" s="1147"/>
      <c r="SXX37" s="1147"/>
      <c r="SXY37" s="1147"/>
      <c r="SXZ37" s="1147"/>
      <c r="SYA37" s="1147"/>
      <c r="SYB37" s="1147"/>
      <c r="SYC37" s="1147"/>
      <c r="SYD37" s="1147"/>
      <c r="SYE37" s="1147"/>
      <c r="SYF37" s="1147"/>
      <c r="SYG37" s="1147"/>
      <c r="SYH37" s="1147"/>
      <c r="SYI37" s="1147"/>
      <c r="SYJ37" s="1147"/>
      <c r="SYK37" s="1147"/>
      <c r="SYL37" s="1147"/>
      <c r="SYM37" s="1147"/>
      <c r="SYN37" s="1147"/>
      <c r="SYO37" s="1147"/>
      <c r="SYP37" s="1147"/>
      <c r="SYQ37" s="1147"/>
      <c r="SYR37" s="1147"/>
      <c r="SYS37" s="1147"/>
      <c r="SYT37" s="1147"/>
      <c r="SYU37" s="1147"/>
      <c r="SYV37" s="1147"/>
      <c r="SYW37" s="1147"/>
      <c r="SYX37" s="1147"/>
      <c r="SYY37" s="1147"/>
      <c r="SYZ37" s="1147"/>
      <c r="SZA37" s="1147"/>
      <c r="SZB37" s="1147"/>
      <c r="SZC37" s="1147"/>
      <c r="SZD37" s="1147"/>
      <c r="SZE37" s="1147"/>
      <c r="SZF37" s="1147"/>
      <c r="SZG37" s="1147"/>
      <c r="SZH37" s="1147"/>
      <c r="SZI37" s="1147"/>
      <c r="SZJ37" s="1147"/>
      <c r="SZK37" s="1147"/>
      <c r="SZL37" s="1147"/>
      <c r="SZM37" s="1147"/>
      <c r="SZN37" s="1147"/>
      <c r="SZO37" s="1147"/>
      <c r="SZP37" s="1147"/>
      <c r="SZQ37" s="1147"/>
      <c r="SZR37" s="1147"/>
      <c r="SZS37" s="1147"/>
      <c r="SZT37" s="1147"/>
      <c r="SZU37" s="1147"/>
      <c r="SZV37" s="1147"/>
      <c r="SZW37" s="1147"/>
      <c r="SZX37" s="1147"/>
      <c r="SZY37" s="1147"/>
      <c r="SZZ37" s="1147"/>
      <c r="TAA37" s="1147"/>
      <c r="TAB37" s="1147"/>
      <c r="TAC37" s="1147"/>
      <c r="TAD37" s="1147"/>
      <c r="TAE37" s="1147"/>
      <c r="TAF37" s="1147"/>
      <c r="TAG37" s="1147"/>
      <c r="TAH37" s="1147"/>
      <c r="TAI37" s="1147"/>
      <c r="TAJ37" s="1147"/>
      <c r="TAK37" s="1147"/>
      <c r="TAL37" s="1147"/>
      <c r="TAM37" s="1147"/>
      <c r="TAN37" s="1147"/>
      <c r="TAO37" s="1147"/>
      <c r="TAP37" s="1147"/>
      <c r="TAQ37" s="1147"/>
      <c r="TAR37" s="1147"/>
      <c r="TAS37" s="1147"/>
      <c r="TAT37" s="1147"/>
      <c r="TAU37" s="1147"/>
      <c r="TAV37" s="1147"/>
      <c r="TAW37" s="1147"/>
      <c r="TAX37" s="1147"/>
      <c r="TAY37" s="1147"/>
      <c r="TAZ37" s="1147"/>
      <c r="TBA37" s="1147"/>
      <c r="TBB37" s="1147"/>
      <c r="TBC37" s="1147"/>
      <c r="TBD37" s="1147"/>
      <c r="TBE37" s="1147"/>
      <c r="TBF37" s="1147"/>
      <c r="TBG37" s="1147"/>
      <c r="TBH37" s="1147"/>
      <c r="TBI37" s="1147"/>
      <c r="TBJ37" s="1147"/>
      <c r="TBK37" s="1147"/>
      <c r="TBL37" s="1147"/>
      <c r="TBM37" s="1147"/>
      <c r="TBN37" s="1147"/>
      <c r="TBO37" s="1147"/>
      <c r="TBP37" s="1147"/>
      <c r="TBQ37" s="1147"/>
      <c r="TBR37" s="1147"/>
      <c r="TBS37" s="1147"/>
      <c r="TBT37" s="1147"/>
      <c r="TBU37" s="1147"/>
      <c r="TBV37" s="1147"/>
      <c r="TBW37" s="1147"/>
      <c r="TBX37" s="1147"/>
      <c r="TBY37" s="1147"/>
      <c r="TBZ37" s="1147"/>
      <c r="TCA37" s="1147"/>
      <c r="TCB37" s="1147"/>
      <c r="TCC37" s="1147"/>
      <c r="TCD37" s="1147"/>
      <c r="TCE37" s="1147"/>
      <c r="TCF37" s="1147"/>
      <c r="TCG37" s="1147"/>
      <c r="TCH37" s="1147"/>
      <c r="TCI37" s="1147"/>
      <c r="TCJ37" s="1147"/>
      <c r="TCK37" s="1147"/>
      <c r="TCL37" s="1147"/>
      <c r="TCM37" s="1147"/>
      <c r="TCN37" s="1147"/>
      <c r="TCO37" s="1147"/>
      <c r="TCP37" s="1147"/>
      <c r="TCQ37" s="1147"/>
      <c r="TCR37" s="1147"/>
      <c r="TCS37" s="1147"/>
      <c r="TCT37" s="1147"/>
      <c r="TCU37" s="1147"/>
      <c r="TCV37" s="1147"/>
      <c r="TCW37" s="1147"/>
      <c r="TCX37" s="1147"/>
      <c r="TCY37" s="1147"/>
      <c r="TCZ37" s="1147"/>
      <c r="TDA37" s="1147"/>
      <c r="TDB37" s="1147"/>
      <c r="TDC37" s="1147"/>
      <c r="TDD37" s="1147"/>
      <c r="TDE37" s="1147"/>
      <c r="TDF37" s="1147"/>
      <c r="TDG37" s="1147"/>
      <c r="TDH37" s="1147"/>
      <c r="TDI37" s="1147"/>
      <c r="TDJ37" s="1147"/>
      <c r="TDK37" s="1147"/>
      <c r="TDL37" s="1147"/>
      <c r="TDM37" s="1147"/>
      <c r="TDN37" s="1147"/>
      <c r="TDO37" s="1147"/>
      <c r="TDP37" s="1147"/>
      <c r="TDQ37" s="1147"/>
      <c r="TDR37" s="1147"/>
      <c r="TDS37" s="1147"/>
      <c r="TDT37" s="1147"/>
      <c r="TDU37" s="1147"/>
      <c r="TDV37" s="1147"/>
      <c r="TDW37" s="1147"/>
      <c r="TDX37" s="1147"/>
      <c r="TDY37" s="1147"/>
      <c r="TDZ37" s="1147"/>
      <c r="TEA37" s="1147"/>
      <c r="TEB37" s="1147"/>
      <c r="TEC37" s="1147"/>
      <c r="TED37" s="1147"/>
      <c r="TEE37" s="1147"/>
      <c r="TEF37" s="1147"/>
      <c r="TEG37" s="1147"/>
      <c r="TEH37" s="1147"/>
      <c r="TEI37" s="1147"/>
      <c r="TEJ37" s="1147"/>
      <c r="TEK37" s="1147"/>
      <c r="TEL37" s="1147"/>
      <c r="TEM37" s="1147"/>
      <c r="TEN37" s="1147"/>
      <c r="TEO37" s="1147"/>
      <c r="TEP37" s="1147"/>
      <c r="TEQ37" s="1147"/>
      <c r="TER37" s="1147"/>
      <c r="TES37" s="1147"/>
      <c r="TET37" s="1147"/>
      <c r="TEU37" s="1147"/>
      <c r="TEV37" s="1147"/>
      <c r="TEW37" s="1147"/>
      <c r="TEX37" s="1147"/>
      <c r="TEY37" s="1147"/>
      <c r="TEZ37" s="1147"/>
      <c r="TFA37" s="1147"/>
      <c r="TFB37" s="1147"/>
      <c r="TFC37" s="1147"/>
      <c r="TFD37" s="1147"/>
      <c r="TFE37" s="1147"/>
      <c r="TFF37" s="1147"/>
      <c r="TFG37" s="1147"/>
      <c r="TFH37" s="1147"/>
      <c r="TFI37" s="1147"/>
      <c r="TFJ37" s="1147"/>
      <c r="TFK37" s="1147"/>
      <c r="TFL37" s="1147"/>
      <c r="TFM37" s="1147"/>
      <c r="TFN37" s="1147"/>
      <c r="TFO37" s="1147"/>
      <c r="TFP37" s="1147"/>
      <c r="TFQ37" s="1147"/>
      <c r="TFR37" s="1147"/>
      <c r="TFS37" s="1147"/>
      <c r="TFT37" s="1147"/>
      <c r="TFU37" s="1147"/>
      <c r="TFV37" s="1147"/>
      <c r="TFW37" s="1147"/>
      <c r="TFX37" s="1147"/>
      <c r="TFY37" s="1147"/>
      <c r="TFZ37" s="1147"/>
      <c r="TGA37" s="1147"/>
      <c r="TGB37" s="1147"/>
      <c r="TGC37" s="1147"/>
      <c r="TGD37" s="1147"/>
      <c r="TGE37" s="1147"/>
      <c r="TGF37" s="1147"/>
      <c r="TGG37" s="1147"/>
      <c r="TGH37" s="1147"/>
      <c r="TGI37" s="1147"/>
      <c r="TGJ37" s="1147"/>
      <c r="TGK37" s="1147"/>
      <c r="TGL37" s="1147"/>
      <c r="TGM37" s="1147"/>
      <c r="TGN37" s="1147"/>
      <c r="TGO37" s="1147"/>
      <c r="TGP37" s="1147"/>
      <c r="TGQ37" s="1147"/>
      <c r="TGR37" s="1147"/>
      <c r="TGS37" s="1147"/>
      <c r="TGT37" s="1147"/>
      <c r="TGU37" s="1147"/>
      <c r="TGV37" s="1147"/>
      <c r="TGW37" s="1147"/>
      <c r="TGX37" s="1147"/>
      <c r="TGY37" s="1147"/>
      <c r="TGZ37" s="1147"/>
      <c r="THA37" s="1147"/>
      <c r="THB37" s="1147"/>
      <c r="THC37" s="1147"/>
      <c r="THD37" s="1147"/>
      <c r="THE37" s="1147"/>
      <c r="THF37" s="1147"/>
      <c r="THG37" s="1147"/>
      <c r="THH37" s="1147"/>
      <c r="THI37" s="1147"/>
      <c r="THJ37" s="1147"/>
      <c r="THK37" s="1147"/>
      <c r="THL37" s="1147"/>
      <c r="THM37" s="1147"/>
      <c r="THN37" s="1147"/>
      <c r="THO37" s="1147"/>
      <c r="THP37" s="1147"/>
      <c r="THQ37" s="1147"/>
      <c r="THR37" s="1147"/>
      <c r="THS37" s="1147"/>
      <c r="THT37" s="1147"/>
      <c r="THU37" s="1147"/>
      <c r="THV37" s="1147"/>
      <c r="THW37" s="1147"/>
      <c r="THX37" s="1147"/>
      <c r="THY37" s="1147"/>
      <c r="THZ37" s="1147"/>
      <c r="TIA37" s="1147"/>
      <c r="TIB37" s="1147"/>
      <c r="TIC37" s="1147"/>
      <c r="TID37" s="1147"/>
      <c r="TIE37" s="1147"/>
      <c r="TIF37" s="1147"/>
      <c r="TIG37" s="1147"/>
      <c r="TIH37" s="1147"/>
      <c r="TII37" s="1147"/>
      <c r="TIJ37" s="1147"/>
      <c r="TIK37" s="1147"/>
      <c r="TIL37" s="1147"/>
      <c r="TIM37" s="1147"/>
      <c r="TIN37" s="1147"/>
      <c r="TIO37" s="1147"/>
      <c r="TIP37" s="1147"/>
      <c r="TIQ37" s="1147"/>
      <c r="TIR37" s="1147"/>
      <c r="TIS37" s="1147"/>
      <c r="TIT37" s="1147"/>
      <c r="TIU37" s="1147"/>
      <c r="TIV37" s="1147"/>
      <c r="TIW37" s="1147"/>
      <c r="TIX37" s="1147"/>
      <c r="TIY37" s="1147"/>
      <c r="TIZ37" s="1147"/>
      <c r="TJA37" s="1147"/>
      <c r="TJB37" s="1147"/>
      <c r="TJC37" s="1147"/>
      <c r="TJD37" s="1147"/>
      <c r="TJE37" s="1147"/>
      <c r="TJF37" s="1147"/>
      <c r="TJG37" s="1147"/>
      <c r="TJH37" s="1147"/>
      <c r="TJI37" s="1147"/>
      <c r="TJJ37" s="1147"/>
      <c r="TJK37" s="1147"/>
      <c r="TJL37" s="1147"/>
      <c r="TJM37" s="1147"/>
      <c r="TJN37" s="1147"/>
      <c r="TJO37" s="1147"/>
      <c r="TJP37" s="1147"/>
      <c r="TJQ37" s="1147"/>
      <c r="TJR37" s="1147"/>
      <c r="TJS37" s="1147"/>
      <c r="TJT37" s="1147"/>
      <c r="TJU37" s="1147"/>
      <c r="TJV37" s="1147"/>
      <c r="TJW37" s="1147"/>
      <c r="TJX37" s="1147"/>
      <c r="TJY37" s="1147"/>
      <c r="TJZ37" s="1147"/>
      <c r="TKA37" s="1147"/>
      <c r="TKB37" s="1147"/>
      <c r="TKC37" s="1147"/>
      <c r="TKD37" s="1147"/>
      <c r="TKE37" s="1147"/>
      <c r="TKF37" s="1147"/>
      <c r="TKG37" s="1147"/>
      <c r="TKH37" s="1147"/>
      <c r="TKI37" s="1147"/>
      <c r="TKJ37" s="1147"/>
      <c r="TKK37" s="1147"/>
      <c r="TKL37" s="1147"/>
      <c r="TKM37" s="1147"/>
      <c r="TKN37" s="1147"/>
      <c r="TKO37" s="1147"/>
      <c r="TKP37" s="1147"/>
      <c r="TKQ37" s="1147"/>
      <c r="TKR37" s="1147"/>
      <c r="TKS37" s="1147"/>
      <c r="TKT37" s="1147"/>
      <c r="TKU37" s="1147"/>
      <c r="TKV37" s="1147"/>
      <c r="TKW37" s="1147"/>
      <c r="TKX37" s="1147"/>
      <c r="TKY37" s="1147"/>
      <c r="TKZ37" s="1147"/>
      <c r="TLA37" s="1147"/>
      <c r="TLB37" s="1147"/>
      <c r="TLC37" s="1147"/>
      <c r="TLD37" s="1147"/>
      <c r="TLE37" s="1147"/>
      <c r="TLF37" s="1147"/>
      <c r="TLG37" s="1147"/>
      <c r="TLH37" s="1147"/>
      <c r="TLI37" s="1147"/>
      <c r="TLJ37" s="1147"/>
      <c r="TLK37" s="1147"/>
      <c r="TLL37" s="1147"/>
      <c r="TLM37" s="1147"/>
      <c r="TLN37" s="1147"/>
      <c r="TLO37" s="1147"/>
      <c r="TLP37" s="1147"/>
      <c r="TLQ37" s="1147"/>
      <c r="TLR37" s="1147"/>
      <c r="TLS37" s="1147"/>
      <c r="TLT37" s="1147"/>
      <c r="TLU37" s="1147"/>
      <c r="TLV37" s="1147"/>
      <c r="TLW37" s="1147"/>
      <c r="TLX37" s="1147"/>
      <c r="TLY37" s="1147"/>
      <c r="TLZ37" s="1147"/>
      <c r="TMA37" s="1147"/>
      <c r="TMB37" s="1147"/>
      <c r="TMC37" s="1147"/>
      <c r="TMD37" s="1147"/>
      <c r="TME37" s="1147"/>
      <c r="TMF37" s="1147"/>
      <c r="TMG37" s="1147"/>
      <c r="TMH37" s="1147"/>
      <c r="TMI37" s="1147"/>
      <c r="TMJ37" s="1147"/>
      <c r="TMK37" s="1147"/>
      <c r="TML37" s="1147"/>
      <c r="TMM37" s="1147"/>
      <c r="TMN37" s="1147"/>
      <c r="TMO37" s="1147"/>
      <c r="TMP37" s="1147"/>
      <c r="TMQ37" s="1147"/>
      <c r="TMR37" s="1147"/>
      <c r="TMS37" s="1147"/>
      <c r="TMT37" s="1147"/>
      <c r="TMU37" s="1147"/>
      <c r="TMV37" s="1147"/>
      <c r="TMW37" s="1147"/>
      <c r="TMX37" s="1147"/>
      <c r="TMY37" s="1147"/>
      <c r="TMZ37" s="1147"/>
      <c r="TNA37" s="1147"/>
      <c r="TNB37" s="1147"/>
      <c r="TNC37" s="1147"/>
      <c r="TND37" s="1147"/>
      <c r="TNE37" s="1147"/>
      <c r="TNF37" s="1147"/>
      <c r="TNG37" s="1147"/>
      <c r="TNH37" s="1147"/>
      <c r="TNI37" s="1147"/>
      <c r="TNJ37" s="1147"/>
      <c r="TNK37" s="1147"/>
      <c r="TNL37" s="1147"/>
      <c r="TNM37" s="1147"/>
      <c r="TNN37" s="1147"/>
      <c r="TNO37" s="1147"/>
      <c r="TNP37" s="1147"/>
      <c r="TNQ37" s="1147"/>
      <c r="TNR37" s="1147"/>
      <c r="TNS37" s="1147"/>
      <c r="TNT37" s="1147"/>
      <c r="TNU37" s="1147"/>
      <c r="TNV37" s="1147"/>
      <c r="TNW37" s="1147"/>
      <c r="TNX37" s="1147"/>
      <c r="TNY37" s="1147"/>
      <c r="TNZ37" s="1147"/>
      <c r="TOA37" s="1147"/>
      <c r="TOB37" s="1147"/>
      <c r="TOC37" s="1147"/>
      <c r="TOD37" s="1147"/>
      <c r="TOE37" s="1147"/>
      <c r="TOF37" s="1147"/>
      <c r="TOG37" s="1147"/>
      <c r="TOH37" s="1147"/>
      <c r="TOI37" s="1147"/>
      <c r="TOJ37" s="1147"/>
      <c r="TOK37" s="1147"/>
      <c r="TOL37" s="1147"/>
      <c r="TOM37" s="1147"/>
      <c r="TON37" s="1147"/>
      <c r="TOO37" s="1147"/>
      <c r="TOP37" s="1147"/>
      <c r="TOQ37" s="1147"/>
      <c r="TOR37" s="1147"/>
      <c r="TOS37" s="1147"/>
      <c r="TOT37" s="1147"/>
      <c r="TOU37" s="1147"/>
      <c r="TOV37" s="1147"/>
      <c r="TOW37" s="1147"/>
      <c r="TOX37" s="1147"/>
      <c r="TOY37" s="1147"/>
      <c r="TOZ37" s="1147"/>
      <c r="TPA37" s="1147"/>
      <c r="TPB37" s="1147"/>
      <c r="TPC37" s="1147"/>
      <c r="TPD37" s="1147"/>
      <c r="TPE37" s="1147"/>
      <c r="TPF37" s="1147"/>
      <c r="TPG37" s="1147"/>
      <c r="TPH37" s="1147"/>
      <c r="TPI37" s="1147"/>
      <c r="TPJ37" s="1147"/>
      <c r="TPK37" s="1147"/>
      <c r="TPL37" s="1147"/>
      <c r="TPM37" s="1147"/>
      <c r="TPN37" s="1147"/>
      <c r="TPO37" s="1147"/>
      <c r="TPP37" s="1147"/>
      <c r="TPQ37" s="1147"/>
      <c r="TPR37" s="1147"/>
      <c r="TPS37" s="1147"/>
      <c r="TPT37" s="1147"/>
      <c r="TPU37" s="1147"/>
      <c r="TPV37" s="1147"/>
      <c r="TPW37" s="1147"/>
      <c r="TPX37" s="1147"/>
      <c r="TPY37" s="1147"/>
      <c r="TPZ37" s="1147"/>
      <c r="TQA37" s="1147"/>
      <c r="TQB37" s="1147"/>
      <c r="TQC37" s="1147"/>
      <c r="TQD37" s="1147"/>
      <c r="TQE37" s="1147"/>
      <c r="TQF37" s="1147"/>
      <c r="TQG37" s="1147"/>
      <c r="TQH37" s="1147"/>
      <c r="TQI37" s="1147"/>
      <c r="TQJ37" s="1147"/>
      <c r="TQK37" s="1147"/>
      <c r="TQL37" s="1147"/>
      <c r="TQM37" s="1147"/>
      <c r="TQN37" s="1147"/>
      <c r="TQO37" s="1147"/>
      <c r="TQP37" s="1147"/>
      <c r="TQQ37" s="1147"/>
      <c r="TQR37" s="1147"/>
      <c r="TQS37" s="1147"/>
      <c r="TQT37" s="1147"/>
      <c r="TQU37" s="1147"/>
      <c r="TQV37" s="1147"/>
      <c r="TQW37" s="1147"/>
      <c r="TQX37" s="1147"/>
      <c r="TQY37" s="1147"/>
      <c r="TQZ37" s="1147"/>
      <c r="TRA37" s="1147"/>
      <c r="TRB37" s="1147"/>
      <c r="TRC37" s="1147"/>
      <c r="TRD37" s="1147"/>
      <c r="TRE37" s="1147"/>
      <c r="TRF37" s="1147"/>
      <c r="TRG37" s="1147"/>
      <c r="TRH37" s="1147"/>
      <c r="TRI37" s="1147"/>
      <c r="TRJ37" s="1147"/>
      <c r="TRK37" s="1147"/>
      <c r="TRL37" s="1147"/>
      <c r="TRM37" s="1147"/>
      <c r="TRN37" s="1147"/>
      <c r="TRO37" s="1147"/>
      <c r="TRP37" s="1147"/>
      <c r="TRQ37" s="1147"/>
      <c r="TRR37" s="1147"/>
      <c r="TRS37" s="1147"/>
      <c r="TRT37" s="1147"/>
      <c r="TRU37" s="1147"/>
      <c r="TRV37" s="1147"/>
      <c r="TRW37" s="1147"/>
      <c r="TRX37" s="1147"/>
      <c r="TRY37" s="1147"/>
      <c r="TRZ37" s="1147"/>
      <c r="TSA37" s="1147"/>
      <c r="TSB37" s="1147"/>
      <c r="TSC37" s="1147"/>
      <c r="TSD37" s="1147"/>
      <c r="TSE37" s="1147"/>
      <c r="TSF37" s="1147"/>
      <c r="TSG37" s="1147"/>
      <c r="TSH37" s="1147"/>
      <c r="TSI37" s="1147"/>
      <c r="TSJ37" s="1147"/>
      <c r="TSK37" s="1147"/>
      <c r="TSL37" s="1147"/>
      <c r="TSM37" s="1147"/>
      <c r="TSN37" s="1147"/>
      <c r="TSO37" s="1147"/>
      <c r="TSP37" s="1147"/>
      <c r="TSQ37" s="1147"/>
      <c r="TSR37" s="1147"/>
      <c r="TSS37" s="1147"/>
      <c r="TST37" s="1147"/>
      <c r="TSU37" s="1147"/>
      <c r="TSV37" s="1147"/>
      <c r="TSW37" s="1147"/>
      <c r="TSX37" s="1147"/>
      <c r="TSY37" s="1147"/>
      <c r="TSZ37" s="1147"/>
      <c r="TTA37" s="1147"/>
      <c r="TTB37" s="1147"/>
      <c r="TTC37" s="1147"/>
      <c r="TTD37" s="1147"/>
      <c r="TTE37" s="1147"/>
      <c r="TTF37" s="1147"/>
      <c r="TTG37" s="1147"/>
      <c r="TTH37" s="1147"/>
      <c r="TTI37" s="1147"/>
      <c r="TTJ37" s="1147"/>
      <c r="TTK37" s="1147"/>
      <c r="TTL37" s="1147"/>
      <c r="TTM37" s="1147"/>
      <c r="TTN37" s="1147"/>
      <c r="TTO37" s="1147"/>
      <c r="TTP37" s="1147"/>
      <c r="TTQ37" s="1147"/>
      <c r="TTR37" s="1147"/>
      <c r="TTS37" s="1147"/>
      <c r="TTT37" s="1147"/>
      <c r="TTU37" s="1147"/>
      <c r="TTV37" s="1147"/>
      <c r="TTW37" s="1147"/>
      <c r="TTX37" s="1147"/>
      <c r="TTY37" s="1147"/>
      <c r="TTZ37" s="1147"/>
      <c r="TUA37" s="1147"/>
      <c r="TUB37" s="1147"/>
      <c r="TUC37" s="1147"/>
      <c r="TUD37" s="1147"/>
      <c r="TUE37" s="1147"/>
      <c r="TUF37" s="1147"/>
      <c r="TUG37" s="1147"/>
      <c r="TUH37" s="1147"/>
      <c r="TUI37" s="1147"/>
      <c r="TUJ37" s="1147"/>
      <c r="TUK37" s="1147"/>
      <c r="TUL37" s="1147"/>
      <c r="TUM37" s="1147"/>
      <c r="TUN37" s="1147"/>
      <c r="TUO37" s="1147"/>
      <c r="TUP37" s="1147"/>
      <c r="TUQ37" s="1147"/>
      <c r="TUR37" s="1147"/>
      <c r="TUS37" s="1147"/>
      <c r="TUT37" s="1147"/>
      <c r="TUU37" s="1147"/>
      <c r="TUV37" s="1147"/>
      <c r="TUW37" s="1147"/>
      <c r="TUX37" s="1147"/>
      <c r="TUY37" s="1147"/>
      <c r="TUZ37" s="1147"/>
      <c r="TVA37" s="1147"/>
      <c r="TVB37" s="1147"/>
      <c r="TVC37" s="1147"/>
      <c r="TVD37" s="1147"/>
      <c r="TVE37" s="1147"/>
      <c r="TVF37" s="1147"/>
      <c r="TVG37" s="1147"/>
      <c r="TVH37" s="1147"/>
      <c r="TVI37" s="1147"/>
      <c r="TVJ37" s="1147"/>
      <c r="TVK37" s="1147"/>
      <c r="TVL37" s="1147"/>
      <c r="TVM37" s="1147"/>
      <c r="TVN37" s="1147"/>
      <c r="TVO37" s="1147"/>
      <c r="TVP37" s="1147"/>
      <c r="TVQ37" s="1147"/>
      <c r="TVR37" s="1147"/>
      <c r="TVS37" s="1147"/>
      <c r="TVT37" s="1147"/>
      <c r="TVU37" s="1147"/>
      <c r="TVV37" s="1147"/>
      <c r="TVW37" s="1147"/>
      <c r="TVX37" s="1147"/>
      <c r="TVY37" s="1147"/>
      <c r="TVZ37" s="1147"/>
      <c r="TWA37" s="1147"/>
      <c r="TWB37" s="1147"/>
      <c r="TWC37" s="1147"/>
      <c r="TWD37" s="1147"/>
      <c r="TWE37" s="1147"/>
      <c r="TWF37" s="1147"/>
      <c r="TWG37" s="1147"/>
      <c r="TWH37" s="1147"/>
      <c r="TWI37" s="1147"/>
      <c r="TWJ37" s="1147"/>
      <c r="TWK37" s="1147"/>
      <c r="TWL37" s="1147"/>
      <c r="TWM37" s="1147"/>
      <c r="TWN37" s="1147"/>
      <c r="TWO37" s="1147"/>
      <c r="TWP37" s="1147"/>
      <c r="TWQ37" s="1147"/>
      <c r="TWR37" s="1147"/>
      <c r="TWS37" s="1147"/>
      <c r="TWT37" s="1147"/>
      <c r="TWU37" s="1147"/>
      <c r="TWV37" s="1147"/>
      <c r="TWW37" s="1147"/>
      <c r="TWX37" s="1147"/>
      <c r="TWY37" s="1147"/>
      <c r="TWZ37" s="1147"/>
      <c r="TXA37" s="1147"/>
      <c r="TXB37" s="1147"/>
      <c r="TXC37" s="1147"/>
      <c r="TXD37" s="1147"/>
      <c r="TXE37" s="1147"/>
      <c r="TXF37" s="1147"/>
      <c r="TXG37" s="1147"/>
      <c r="TXH37" s="1147"/>
      <c r="TXI37" s="1147"/>
      <c r="TXJ37" s="1147"/>
      <c r="TXK37" s="1147"/>
      <c r="TXL37" s="1147"/>
      <c r="TXM37" s="1147"/>
      <c r="TXN37" s="1147"/>
      <c r="TXO37" s="1147"/>
      <c r="TXP37" s="1147"/>
      <c r="TXQ37" s="1147"/>
      <c r="TXR37" s="1147"/>
      <c r="TXS37" s="1147"/>
      <c r="TXT37" s="1147"/>
      <c r="TXU37" s="1147"/>
      <c r="TXV37" s="1147"/>
      <c r="TXW37" s="1147"/>
      <c r="TXX37" s="1147"/>
      <c r="TXY37" s="1147"/>
      <c r="TXZ37" s="1147"/>
      <c r="TYA37" s="1147"/>
      <c r="TYB37" s="1147"/>
      <c r="TYC37" s="1147"/>
      <c r="TYD37" s="1147"/>
      <c r="TYE37" s="1147"/>
      <c r="TYF37" s="1147"/>
      <c r="TYG37" s="1147"/>
      <c r="TYH37" s="1147"/>
      <c r="TYI37" s="1147"/>
      <c r="TYJ37" s="1147"/>
      <c r="TYK37" s="1147"/>
      <c r="TYL37" s="1147"/>
      <c r="TYM37" s="1147"/>
      <c r="TYN37" s="1147"/>
      <c r="TYO37" s="1147"/>
      <c r="TYP37" s="1147"/>
      <c r="TYQ37" s="1147"/>
      <c r="TYR37" s="1147"/>
      <c r="TYS37" s="1147"/>
      <c r="TYT37" s="1147"/>
      <c r="TYU37" s="1147"/>
      <c r="TYV37" s="1147"/>
      <c r="TYW37" s="1147"/>
      <c r="TYX37" s="1147"/>
      <c r="TYY37" s="1147"/>
      <c r="TYZ37" s="1147"/>
      <c r="TZA37" s="1147"/>
      <c r="TZB37" s="1147"/>
      <c r="TZC37" s="1147"/>
      <c r="TZD37" s="1147"/>
      <c r="TZE37" s="1147"/>
      <c r="TZF37" s="1147"/>
      <c r="TZG37" s="1147"/>
      <c r="TZH37" s="1147"/>
      <c r="TZI37" s="1147"/>
      <c r="TZJ37" s="1147"/>
      <c r="TZK37" s="1147"/>
      <c r="TZL37" s="1147"/>
      <c r="TZM37" s="1147"/>
      <c r="TZN37" s="1147"/>
      <c r="TZO37" s="1147"/>
      <c r="TZP37" s="1147"/>
      <c r="TZQ37" s="1147"/>
      <c r="TZR37" s="1147"/>
      <c r="TZS37" s="1147"/>
      <c r="TZT37" s="1147"/>
      <c r="TZU37" s="1147"/>
      <c r="TZV37" s="1147"/>
      <c r="TZW37" s="1147"/>
      <c r="TZX37" s="1147"/>
      <c r="TZY37" s="1147"/>
      <c r="TZZ37" s="1147"/>
      <c r="UAA37" s="1147"/>
      <c r="UAB37" s="1147"/>
      <c r="UAC37" s="1147"/>
      <c r="UAD37" s="1147"/>
      <c r="UAE37" s="1147"/>
      <c r="UAF37" s="1147"/>
      <c r="UAG37" s="1147"/>
      <c r="UAH37" s="1147"/>
      <c r="UAI37" s="1147"/>
      <c r="UAJ37" s="1147"/>
      <c r="UAK37" s="1147"/>
      <c r="UAL37" s="1147"/>
      <c r="UAM37" s="1147"/>
      <c r="UAN37" s="1147"/>
      <c r="UAO37" s="1147"/>
      <c r="UAP37" s="1147"/>
      <c r="UAQ37" s="1147"/>
      <c r="UAR37" s="1147"/>
      <c r="UAS37" s="1147"/>
      <c r="UAT37" s="1147"/>
      <c r="UAU37" s="1147"/>
      <c r="UAV37" s="1147"/>
      <c r="UAW37" s="1147"/>
      <c r="UAX37" s="1147"/>
      <c r="UAY37" s="1147"/>
      <c r="UAZ37" s="1147"/>
      <c r="UBA37" s="1147"/>
      <c r="UBB37" s="1147"/>
      <c r="UBC37" s="1147"/>
      <c r="UBD37" s="1147"/>
      <c r="UBE37" s="1147"/>
      <c r="UBF37" s="1147"/>
      <c r="UBG37" s="1147"/>
      <c r="UBH37" s="1147"/>
      <c r="UBI37" s="1147"/>
      <c r="UBJ37" s="1147"/>
      <c r="UBK37" s="1147"/>
      <c r="UBL37" s="1147"/>
      <c r="UBM37" s="1147"/>
      <c r="UBN37" s="1147"/>
      <c r="UBO37" s="1147"/>
      <c r="UBP37" s="1147"/>
      <c r="UBQ37" s="1147"/>
      <c r="UBR37" s="1147"/>
      <c r="UBS37" s="1147"/>
      <c r="UBT37" s="1147"/>
      <c r="UBU37" s="1147"/>
      <c r="UBV37" s="1147"/>
      <c r="UBW37" s="1147"/>
      <c r="UBX37" s="1147"/>
      <c r="UBY37" s="1147"/>
      <c r="UBZ37" s="1147"/>
      <c r="UCA37" s="1147"/>
      <c r="UCB37" s="1147"/>
      <c r="UCC37" s="1147"/>
      <c r="UCD37" s="1147"/>
      <c r="UCE37" s="1147"/>
      <c r="UCF37" s="1147"/>
      <c r="UCG37" s="1147"/>
      <c r="UCH37" s="1147"/>
      <c r="UCI37" s="1147"/>
      <c r="UCJ37" s="1147"/>
      <c r="UCK37" s="1147"/>
      <c r="UCL37" s="1147"/>
      <c r="UCM37" s="1147"/>
      <c r="UCN37" s="1147"/>
      <c r="UCO37" s="1147"/>
      <c r="UCP37" s="1147"/>
      <c r="UCQ37" s="1147"/>
      <c r="UCR37" s="1147"/>
      <c r="UCS37" s="1147"/>
      <c r="UCT37" s="1147"/>
      <c r="UCU37" s="1147"/>
      <c r="UCV37" s="1147"/>
      <c r="UCW37" s="1147"/>
      <c r="UCX37" s="1147"/>
      <c r="UCY37" s="1147"/>
      <c r="UCZ37" s="1147"/>
      <c r="UDA37" s="1147"/>
      <c r="UDB37" s="1147"/>
      <c r="UDC37" s="1147"/>
      <c r="UDD37" s="1147"/>
      <c r="UDE37" s="1147"/>
      <c r="UDF37" s="1147"/>
      <c r="UDG37" s="1147"/>
      <c r="UDH37" s="1147"/>
      <c r="UDI37" s="1147"/>
      <c r="UDJ37" s="1147"/>
      <c r="UDK37" s="1147"/>
      <c r="UDL37" s="1147"/>
      <c r="UDM37" s="1147"/>
      <c r="UDN37" s="1147"/>
      <c r="UDO37" s="1147"/>
      <c r="UDP37" s="1147"/>
      <c r="UDQ37" s="1147"/>
      <c r="UDR37" s="1147"/>
      <c r="UDS37" s="1147"/>
      <c r="UDT37" s="1147"/>
      <c r="UDU37" s="1147"/>
      <c r="UDV37" s="1147"/>
      <c r="UDW37" s="1147"/>
      <c r="UDX37" s="1147"/>
      <c r="UDY37" s="1147"/>
      <c r="UDZ37" s="1147"/>
      <c r="UEA37" s="1147"/>
      <c r="UEB37" s="1147"/>
      <c r="UEC37" s="1147"/>
      <c r="UED37" s="1147"/>
      <c r="UEE37" s="1147"/>
      <c r="UEF37" s="1147"/>
      <c r="UEG37" s="1147"/>
      <c r="UEH37" s="1147"/>
      <c r="UEI37" s="1147"/>
      <c r="UEJ37" s="1147"/>
      <c r="UEK37" s="1147"/>
      <c r="UEL37" s="1147"/>
      <c r="UEM37" s="1147"/>
      <c r="UEN37" s="1147"/>
      <c r="UEO37" s="1147"/>
      <c r="UEP37" s="1147"/>
      <c r="UEQ37" s="1147"/>
      <c r="UER37" s="1147"/>
      <c r="UES37" s="1147"/>
      <c r="UET37" s="1147"/>
      <c r="UEU37" s="1147"/>
      <c r="UEV37" s="1147"/>
      <c r="UEW37" s="1147"/>
      <c r="UEX37" s="1147"/>
      <c r="UEY37" s="1147"/>
      <c r="UEZ37" s="1147"/>
      <c r="UFA37" s="1147"/>
      <c r="UFB37" s="1147"/>
      <c r="UFC37" s="1147"/>
      <c r="UFD37" s="1147"/>
      <c r="UFE37" s="1147"/>
      <c r="UFF37" s="1147"/>
      <c r="UFG37" s="1147"/>
      <c r="UFH37" s="1147"/>
      <c r="UFI37" s="1147"/>
      <c r="UFJ37" s="1147"/>
      <c r="UFK37" s="1147"/>
      <c r="UFL37" s="1147"/>
      <c r="UFM37" s="1147"/>
      <c r="UFN37" s="1147"/>
      <c r="UFO37" s="1147"/>
      <c r="UFP37" s="1147"/>
      <c r="UFQ37" s="1147"/>
      <c r="UFR37" s="1147"/>
      <c r="UFS37" s="1147"/>
      <c r="UFT37" s="1147"/>
      <c r="UFU37" s="1147"/>
      <c r="UFV37" s="1147"/>
      <c r="UFW37" s="1147"/>
      <c r="UFX37" s="1147"/>
      <c r="UFY37" s="1147"/>
      <c r="UFZ37" s="1147"/>
      <c r="UGA37" s="1147"/>
      <c r="UGB37" s="1147"/>
      <c r="UGC37" s="1147"/>
      <c r="UGD37" s="1147"/>
      <c r="UGE37" s="1147"/>
      <c r="UGF37" s="1147"/>
      <c r="UGG37" s="1147"/>
      <c r="UGH37" s="1147"/>
      <c r="UGI37" s="1147"/>
      <c r="UGJ37" s="1147"/>
      <c r="UGK37" s="1147"/>
      <c r="UGL37" s="1147"/>
      <c r="UGM37" s="1147"/>
      <c r="UGN37" s="1147"/>
      <c r="UGO37" s="1147"/>
      <c r="UGP37" s="1147"/>
      <c r="UGQ37" s="1147"/>
      <c r="UGR37" s="1147"/>
      <c r="UGS37" s="1147"/>
      <c r="UGT37" s="1147"/>
      <c r="UGU37" s="1147"/>
      <c r="UGV37" s="1147"/>
      <c r="UGW37" s="1147"/>
      <c r="UGX37" s="1147"/>
      <c r="UGY37" s="1147"/>
      <c r="UGZ37" s="1147"/>
      <c r="UHA37" s="1147"/>
      <c r="UHB37" s="1147"/>
      <c r="UHC37" s="1147"/>
      <c r="UHD37" s="1147"/>
      <c r="UHE37" s="1147"/>
      <c r="UHF37" s="1147"/>
      <c r="UHG37" s="1147"/>
      <c r="UHH37" s="1147"/>
      <c r="UHI37" s="1147"/>
      <c r="UHJ37" s="1147"/>
      <c r="UHK37" s="1147"/>
      <c r="UHL37" s="1147"/>
      <c r="UHM37" s="1147"/>
      <c r="UHN37" s="1147"/>
      <c r="UHO37" s="1147"/>
      <c r="UHP37" s="1147"/>
      <c r="UHQ37" s="1147"/>
      <c r="UHR37" s="1147"/>
      <c r="UHS37" s="1147"/>
      <c r="UHT37" s="1147"/>
      <c r="UHU37" s="1147"/>
      <c r="UHV37" s="1147"/>
      <c r="UHW37" s="1147"/>
      <c r="UHX37" s="1147"/>
      <c r="UHY37" s="1147"/>
      <c r="UHZ37" s="1147"/>
      <c r="UIA37" s="1147"/>
      <c r="UIB37" s="1147"/>
      <c r="UIC37" s="1147"/>
      <c r="UID37" s="1147"/>
      <c r="UIE37" s="1147"/>
      <c r="UIF37" s="1147"/>
      <c r="UIG37" s="1147"/>
      <c r="UIH37" s="1147"/>
      <c r="UII37" s="1147"/>
      <c r="UIJ37" s="1147"/>
      <c r="UIK37" s="1147"/>
      <c r="UIL37" s="1147"/>
      <c r="UIM37" s="1147"/>
      <c r="UIN37" s="1147"/>
      <c r="UIO37" s="1147"/>
      <c r="UIP37" s="1147"/>
      <c r="UIQ37" s="1147"/>
      <c r="UIR37" s="1147"/>
      <c r="UIS37" s="1147"/>
      <c r="UIT37" s="1147"/>
      <c r="UIU37" s="1147"/>
      <c r="UIV37" s="1147"/>
      <c r="UIW37" s="1147"/>
      <c r="UIX37" s="1147"/>
      <c r="UIY37" s="1147"/>
      <c r="UIZ37" s="1147"/>
      <c r="UJA37" s="1147"/>
      <c r="UJB37" s="1147"/>
      <c r="UJC37" s="1147"/>
      <c r="UJD37" s="1147"/>
      <c r="UJE37" s="1147"/>
      <c r="UJF37" s="1147"/>
      <c r="UJG37" s="1147"/>
      <c r="UJH37" s="1147"/>
      <c r="UJI37" s="1147"/>
      <c r="UJJ37" s="1147"/>
      <c r="UJK37" s="1147"/>
      <c r="UJL37" s="1147"/>
      <c r="UJM37" s="1147"/>
      <c r="UJN37" s="1147"/>
      <c r="UJO37" s="1147"/>
      <c r="UJP37" s="1147"/>
      <c r="UJQ37" s="1147"/>
      <c r="UJR37" s="1147"/>
      <c r="UJS37" s="1147"/>
      <c r="UJT37" s="1147"/>
      <c r="UJU37" s="1147"/>
      <c r="UJV37" s="1147"/>
      <c r="UJW37" s="1147"/>
      <c r="UJX37" s="1147"/>
      <c r="UJY37" s="1147"/>
      <c r="UJZ37" s="1147"/>
      <c r="UKA37" s="1147"/>
      <c r="UKB37" s="1147"/>
      <c r="UKC37" s="1147"/>
      <c r="UKD37" s="1147"/>
      <c r="UKE37" s="1147"/>
      <c r="UKF37" s="1147"/>
      <c r="UKG37" s="1147"/>
      <c r="UKH37" s="1147"/>
      <c r="UKI37" s="1147"/>
      <c r="UKJ37" s="1147"/>
      <c r="UKK37" s="1147"/>
      <c r="UKL37" s="1147"/>
      <c r="UKM37" s="1147"/>
      <c r="UKN37" s="1147"/>
      <c r="UKO37" s="1147"/>
      <c r="UKP37" s="1147"/>
      <c r="UKQ37" s="1147"/>
      <c r="UKR37" s="1147"/>
      <c r="UKS37" s="1147"/>
      <c r="UKT37" s="1147"/>
      <c r="UKU37" s="1147"/>
      <c r="UKV37" s="1147"/>
      <c r="UKW37" s="1147"/>
      <c r="UKX37" s="1147"/>
      <c r="UKY37" s="1147"/>
      <c r="UKZ37" s="1147"/>
      <c r="ULA37" s="1147"/>
      <c r="ULB37" s="1147"/>
      <c r="ULC37" s="1147"/>
      <c r="ULD37" s="1147"/>
      <c r="ULE37" s="1147"/>
      <c r="ULF37" s="1147"/>
      <c r="ULG37" s="1147"/>
      <c r="ULH37" s="1147"/>
      <c r="ULI37" s="1147"/>
      <c r="ULJ37" s="1147"/>
      <c r="ULK37" s="1147"/>
      <c r="ULL37" s="1147"/>
      <c r="ULM37" s="1147"/>
      <c r="ULN37" s="1147"/>
      <c r="ULO37" s="1147"/>
      <c r="ULP37" s="1147"/>
      <c r="ULQ37" s="1147"/>
      <c r="ULR37" s="1147"/>
      <c r="ULS37" s="1147"/>
      <c r="ULT37" s="1147"/>
      <c r="ULU37" s="1147"/>
      <c r="ULV37" s="1147"/>
      <c r="ULW37" s="1147"/>
      <c r="ULX37" s="1147"/>
      <c r="ULY37" s="1147"/>
      <c r="ULZ37" s="1147"/>
      <c r="UMA37" s="1147"/>
      <c r="UMB37" s="1147"/>
      <c r="UMC37" s="1147"/>
      <c r="UMD37" s="1147"/>
      <c r="UME37" s="1147"/>
      <c r="UMF37" s="1147"/>
      <c r="UMG37" s="1147"/>
      <c r="UMH37" s="1147"/>
      <c r="UMI37" s="1147"/>
      <c r="UMJ37" s="1147"/>
      <c r="UMK37" s="1147"/>
      <c r="UML37" s="1147"/>
      <c r="UMM37" s="1147"/>
      <c r="UMN37" s="1147"/>
      <c r="UMO37" s="1147"/>
      <c r="UMP37" s="1147"/>
      <c r="UMQ37" s="1147"/>
      <c r="UMR37" s="1147"/>
      <c r="UMS37" s="1147"/>
      <c r="UMT37" s="1147"/>
      <c r="UMU37" s="1147"/>
      <c r="UMV37" s="1147"/>
      <c r="UMW37" s="1147"/>
      <c r="UMX37" s="1147"/>
      <c r="UMY37" s="1147"/>
      <c r="UMZ37" s="1147"/>
      <c r="UNA37" s="1147"/>
      <c r="UNB37" s="1147"/>
      <c r="UNC37" s="1147"/>
      <c r="UND37" s="1147"/>
      <c r="UNE37" s="1147"/>
      <c r="UNF37" s="1147"/>
      <c r="UNG37" s="1147"/>
      <c r="UNH37" s="1147"/>
      <c r="UNI37" s="1147"/>
      <c r="UNJ37" s="1147"/>
      <c r="UNK37" s="1147"/>
      <c r="UNL37" s="1147"/>
      <c r="UNM37" s="1147"/>
      <c r="UNN37" s="1147"/>
      <c r="UNO37" s="1147"/>
      <c r="UNP37" s="1147"/>
      <c r="UNQ37" s="1147"/>
      <c r="UNR37" s="1147"/>
      <c r="UNS37" s="1147"/>
      <c r="UNT37" s="1147"/>
      <c r="UNU37" s="1147"/>
      <c r="UNV37" s="1147"/>
      <c r="UNW37" s="1147"/>
      <c r="UNX37" s="1147"/>
      <c r="UNY37" s="1147"/>
      <c r="UNZ37" s="1147"/>
      <c r="UOA37" s="1147"/>
      <c r="UOB37" s="1147"/>
      <c r="UOC37" s="1147"/>
      <c r="UOD37" s="1147"/>
      <c r="UOE37" s="1147"/>
      <c r="UOF37" s="1147"/>
      <c r="UOG37" s="1147"/>
      <c r="UOH37" s="1147"/>
      <c r="UOI37" s="1147"/>
      <c r="UOJ37" s="1147"/>
      <c r="UOK37" s="1147"/>
      <c r="UOL37" s="1147"/>
      <c r="UOM37" s="1147"/>
      <c r="UON37" s="1147"/>
      <c r="UOO37" s="1147"/>
      <c r="UOP37" s="1147"/>
      <c r="UOQ37" s="1147"/>
      <c r="UOR37" s="1147"/>
      <c r="UOS37" s="1147"/>
      <c r="UOT37" s="1147"/>
      <c r="UOU37" s="1147"/>
      <c r="UOV37" s="1147"/>
      <c r="UOW37" s="1147"/>
      <c r="UOX37" s="1147"/>
      <c r="UOY37" s="1147"/>
      <c r="UOZ37" s="1147"/>
      <c r="UPA37" s="1147"/>
      <c r="UPB37" s="1147"/>
      <c r="UPC37" s="1147"/>
      <c r="UPD37" s="1147"/>
      <c r="UPE37" s="1147"/>
      <c r="UPF37" s="1147"/>
      <c r="UPG37" s="1147"/>
      <c r="UPH37" s="1147"/>
      <c r="UPI37" s="1147"/>
      <c r="UPJ37" s="1147"/>
      <c r="UPK37" s="1147"/>
      <c r="UPL37" s="1147"/>
      <c r="UPM37" s="1147"/>
      <c r="UPN37" s="1147"/>
      <c r="UPO37" s="1147"/>
      <c r="UPP37" s="1147"/>
      <c r="UPQ37" s="1147"/>
      <c r="UPR37" s="1147"/>
      <c r="UPS37" s="1147"/>
      <c r="UPT37" s="1147"/>
      <c r="UPU37" s="1147"/>
      <c r="UPV37" s="1147"/>
      <c r="UPW37" s="1147"/>
      <c r="UPX37" s="1147"/>
      <c r="UPY37" s="1147"/>
      <c r="UPZ37" s="1147"/>
      <c r="UQA37" s="1147"/>
      <c r="UQB37" s="1147"/>
      <c r="UQC37" s="1147"/>
      <c r="UQD37" s="1147"/>
      <c r="UQE37" s="1147"/>
      <c r="UQF37" s="1147"/>
      <c r="UQG37" s="1147"/>
      <c r="UQH37" s="1147"/>
      <c r="UQI37" s="1147"/>
      <c r="UQJ37" s="1147"/>
      <c r="UQK37" s="1147"/>
      <c r="UQL37" s="1147"/>
      <c r="UQM37" s="1147"/>
      <c r="UQN37" s="1147"/>
      <c r="UQO37" s="1147"/>
      <c r="UQP37" s="1147"/>
      <c r="UQQ37" s="1147"/>
      <c r="UQR37" s="1147"/>
      <c r="UQS37" s="1147"/>
      <c r="UQT37" s="1147"/>
      <c r="UQU37" s="1147"/>
      <c r="UQV37" s="1147"/>
      <c r="UQW37" s="1147"/>
      <c r="UQX37" s="1147"/>
      <c r="UQY37" s="1147"/>
      <c r="UQZ37" s="1147"/>
      <c r="URA37" s="1147"/>
      <c r="URB37" s="1147"/>
      <c r="URC37" s="1147"/>
      <c r="URD37" s="1147"/>
      <c r="URE37" s="1147"/>
      <c r="URF37" s="1147"/>
      <c r="URG37" s="1147"/>
      <c r="URH37" s="1147"/>
      <c r="URI37" s="1147"/>
      <c r="URJ37" s="1147"/>
      <c r="URK37" s="1147"/>
      <c r="URL37" s="1147"/>
      <c r="URM37" s="1147"/>
      <c r="URN37" s="1147"/>
      <c r="URO37" s="1147"/>
      <c r="URP37" s="1147"/>
      <c r="URQ37" s="1147"/>
      <c r="URR37" s="1147"/>
      <c r="URS37" s="1147"/>
      <c r="URT37" s="1147"/>
      <c r="URU37" s="1147"/>
      <c r="URV37" s="1147"/>
      <c r="URW37" s="1147"/>
      <c r="URX37" s="1147"/>
      <c r="URY37" s="1147"/>
      <c r="URZ37" s="1147"/>
      <c r="USA37" s="1147"/>
      <c r="USB37" s="1147"/>
      <c r="USC37" s="1147"/>
      <c r="USD37" s="1147"/>
      <c r="USE37" s="1147"/>
      <c r="USF37" s="1147"/>
      <c r="USG37" s="1147"/>
      <c r="USH37" s="1147"/>
      <c r="USI37" s="1147"/>
      <c r="USJ37" s="1147"/>
      <c r="USK37" s="1147"/>
      <c r="USL37" s="1147"/>
      <c r="USM37" s="1147"/>
      <c r="USN37" s="1147"/>
      <c r="USO37" s="1147"/>
      <c r="USP37" s="1147"/>
      <c r="USQ37" s="1147"/>
      <c r="USR37" s="1147"/>
      <c r="USS37" s="1147"/>
      <c r="UST37" s="1147"/>
      <c r="USU37" s="1147"/>
      <c r="USV37" s="1147"/>
      <c r="USW37" s="1147"/>
      <c r="USX37" s="1147"/>
      <c r="USY37" s="1147"/>
      <c r="USZ37" s="1147"/>
      <c r="UTA37" s="1147"/>
      <c r="UTB37" s="1147"/>
      <c r="UTC37" s="1147"/>
      <c r="UTD37" s="1147"/>
      <c r="UTE37" s="1147"/>
      <c r="UTF37" s="1147"/>
      <c r="UTG37" s="1147"/>
      <c r="UTH37" s="1147"/>
      <c r="UTI37" s="1147"/>
      <c r="UTJ37" s="1147"/>
      <c r="UTK37" s="1147"/>
      <c r="UTL37" s="1147"/>
      <c r="UTM37" s="1147"/>
      <c r="UTN37" s="1147"/>
      <c r="UTO37" s="1147"/>
      <c r="UTP37" s="1147"/>
      <c r="UTQ37" s="1147"/>
      <c r="UTR37" s="1147"/>
      <c r="UTS37" s="1147"/>
      <c r="UTT37" s="1147"/>
      <c r="UTU37" s="1147"/>
      <c r="UTV37" s="1147"/>
      <c r="UTW37" s="1147"/>
      <c r="UTX37" s="1147"/>
      <c r="UTY37" s="1147"/>
      <c r="UTZ37" s="1147"/>
      <c r="UUA37" s="1147"/>
      <c r="UUB37" s="1147"/>
      <c r="UUC37" s="1147"/>
      <c r="UUD37" s="1147"/>
      <c r="UUE37" s="1147"/>
      <c r="UUF37" s="1147"/>
      <c r="UUG37" s="1147"/>
      <c r="UUH37" s="1147"/>
      <c r="UUI37" s="1147"/>
      <c r="UUJ37" s="1147"/>
      <c r="UUK37" s="1147"/>
      <c r="UUL37" s="1147"/>
      <c r="UUM37" s="1147"/>
      <c r="UUN37" s="1147"/>
      <c r="UUO37" s="1147"/>
      <c r="UUP37" s="1147"/>
      <c r="UUQ37" s="1147"/>
      <c r="UUR37" s="1147"/>
      <c r="UUS37" s="1147"/>
      <c r="UUT37" s="1147"/>
      <c r="UUU37" s="1147"/>
      <c r="UUV37" s="1147"/>
      <c r="UUW37" s="1147"/>
      <c r="UUX37" s="1147"/>
      <c r="UUY37" s="1147"/>
      <c r="UUZ37" s="1147"/>
      <c r="UVA37" s="1147"/>
      <c r="UVB37" s="1147"/>
      <c r="UVC37" s="1147"/>
      <c r="UVD37" s="1147"/>
      <c r="UVE37" s="1147"/>
      <c r="UVF37" s="1147"/>
      <c r="UVG37" s="1147"/>
      <c r="UVH37" s="1147"/>
      <c r="UVI37" s="1147"/>
      <c r="UVJ37" s="1147"/>
      <c r="UVK37" s="1147"/>
      <c r="UVL37" s="1147"/>
      <c r="UVM37" s="1147"/>
      <c r="UVN37" s="1147"/>
      <c r="UVO37" s="1147"/>
      <c r="UVP37" s="1147"/>
      <c r="UVQ37" s="1147"/>
      <c r="UVR37" s="1147"/>
      <c r="UVS37" s="1147"/>
      <c r="UVT37" s="1147"/>
      <c r="UVU37" s="1147"/>
      <c r="UVV37" s="1147"/>
      <c r="UVW37" s="1147"/>
      <c r="UVX37" s="1147"/>
      <c r="UVY37" s="1147"/>
      <c r="UVZ37" s="1147"/>
      <c r="UWA37" s="1147"/>
      <c r="UWB37" s="1147"/>
      <c r="UWC37" s="1147"/>
      <c r="UWD37" s="1147"/>
      <c r="UWE37" s="1147"/>
      <c r="UWF37" s="1147"/>
      <c r="UWG37" s="1147"/>
      <c r="UWH37" s="1147"/>
      <c r="UWI37" s="1147"/>
      <c r="UWJ37" s="1147"/>
      <c r="UWK37" s="1147"/>
      <c r="UWL37" s="1147"/>
      <c r="UWM37" s="1147"/>
      <c r="UWN37" s="1147"/>
      <c r="UWO37" s="1147"/>
      <c r="UWP37" s="1147"/>
      <c r="UWQ37" s="1147"/>
      <c r="UWR37" s="1147"/>
      <c r="UWS37" s="1147"/>
      <c r="UWT37" s="1147"/>
      <c r="UWU37" s="1147"/>
      <c r="UWV37" s="1147"/>
      <c r="UWW37" s="1147"/>
      <c r="UWX37" s="1147"/>
      <c r="UWY37" s="1147"/>
      <c r="UWZ37" s="1147"/>
      <c r="UXA37" s="1147"/>
      <c r="UXB37" s="1147"/>
      <c r="UXC37" s="1147"/>
      <c r="UXD37" s="1147"/>
      <c r="UXE37" s="1147"/>
      <c r="UXF37" s="1147"/>
      <c r="UXG37" s="1147"/>
      <c r="UXH37" s="1147"/>
      <c r="UXI37" s="1147"/>
      <c r="UXJ37" s="1147"/>
      <c r="UXK37" s="1147"/>
      <c r="UXL37" s="1147"/>
      <c r="UXM37" s="1147"/>
      <c r="UXN37" s="1147"/>
      <c r="UXO37" s="1147"/>
      <c r="UXP37" s="1147"/>
      <c r="UXQ37" s="1147"/>
      <c r="UXR37" s="1147"/>
      <c r="UXS37" s="1147"/>
      <c r="UXT37" s="1147"/>
      <c r="UXU37" s="1147"/>
      <c r="UXV37" s="1147"/>
      <c r="UXW37" s="1147"/>
      <c r="UXX37" s="1147"/>
      <c r="UXY37" s="1147"/>
      <c r="UXZ37" s="1147"/>
      <c r="UYA37" s="1147"/>
      <c r="UYB37" s="1147"/>
      <c r="UYC37" s="1147"/>
      <c r="UYD37" s="1147"/>
      <c r="UYE37" s="1147"/>
      <c r="UYF37" s="1147"/>
      <c r="UYG37" s="1147"/>
      <c r="UYH37" s="1147"/>
      <c r="UYI37" s="1147"/>
      <c r="UYJ37" s="1147"/>
      <c r="UYK37" s="1147"/>
      <c r="UYL37" s="1147"/>
      <c r="UYM37" s="1147"/>
      <c r="UYN37" s="1147"/>
      <c r="UYO37" s="1147"/>
      <c r="UYP37" s="1147"/>
      <c r="UYQ37" s="1147"/>
      <c r="UYR37" s="1147"/>
      <c r="UYS37" s="1147"/>
      <c r="UYT37" s="1147"/>
      <c r="UYU37" s="1147"/>
      <c r="UYV37" s="1147"/>
      <c r="UYW37" s="1147"/>
      <c r="UYX37" s="1147"/>
      <c r="UYY37" s="1147"/>
      <c r="UYZ37" s="1147"/>
      <c r="UZA37" s="1147"/>
      <c r="UZB37" s="1147"/>
      <c r="UZC37" s="1147"/>
      <c r="UZD37" s="1147"/>
      <c r="UZE37" s="1147"/>
      <c r="UZF37" s="1147"/>
      <c r="UZG37" s="1147"/>
      <c r="UZH37" s="1147"/>
      <c r="UZI37" s="1147"/>
      <c r="UZJ37" s="1147"/>
      <c r="UZK37" s="1147"/>
      <c r="UZL37" s="1147"/>
      <c r="UZM37" s="1147"/>
      <c r="UZN37" s="1147"/>
      <c r="UZO37" s="1147"/>
      <c r="UZP37" s="1147"/>
      <c r="UZQ37" s="1147"/>
      <c r="UZR37" s="1147"/>
      <c r="UZS37" s="1147"/>
      <c r="UZT37" s="1147"/>
      <c r="UZU37" s="1147"/>
      <c r="UZV37" s="1147"/>
      <c r="UZW37" s="1147"/>
      <c r="UZX37" s="1147"/>
      <c r="UZY37" s="1147"/>
      <c r="UZZ37" s="1147"/>
      <c r="VAA37" s="1147"/>
      <c r="VAB37" s="1147"/>
      <c r="VAC37" s="1147"/>
      <c r="VAD37" s="1147"/>
      <c r="VAE37" s="1147"/>
      <c r="VAF37" s="1147"/>
      <c r="VAG37" s="1147"/>
      <c r="VAH37" s="1147"/>
      <c r="VAI37" s="1147"/>
      <c r="VAJ37" s="1147"/>
      <c r="VAK37" s="1147"/>
      <c r="VAL37" s="1147"/>
      <c r="VAM37" s="1147"/>
      <c r="VAN37" s="1147"/>
      <c r="VAO37" s="1147"/>
      <c r="VAP37" s="1147"/>
      <c r="VAQ37" s="1147"/>
      <c r="VAR37" s="1147"/>
      <c r="VAS37" s="1147"/>
      <c r="VAT37" s="1147"/>
      <c r="VAU37" s="1147"/>
      <c r="VAV37" s="1147"/>
      <c r="VAW37" s="1147"/>
      <c r="VAX37" s="1147"/>
      <c r="VAY37" s="1147"/>
      <c r="VAZ37" s="1147"/>
      <c r="VBA37" s="1147"/>
      <c r="VBB37" s="1147"/>
      <c r="VBC37" s="1147"/>
      <c r="VBD37" s="1147"/>
      <c r="VBE37" s="1147"/>
      <c r="VBF37" s="1147"/>
      <c r="VBG37" s="1147"/>
      <c r="VBH37" s="1147"/>
      <c r="VBI37" s="1147"/>
      <c r="VBJ37" s="1147"/>
      <c r="VBK37" s="1147"/>
      <c r="VBL37" s="1147"/>
      <c r="VBM37" s="1147"/>
      <c r="VBN37" s="1147"/>
      <c r="VBO37" s="1147"/>
      <c r="VBP37" s="1147"/>
      <c r="VBQ37" s="1147"/>
      <c r="VBR37" s="1147"/>
      <c r="VBS37" s="1147"/>
      <c r="VBT37" s="1147"/>
      <c r="VBU37" s="1147"/>
      <c r="VBV37" s="1147"/>
      <c r="VBW37" s="1147"/>
      <c r="VBX37" s="1147"/>
      <c r="VBY37" s="1147"/>
      <c r="VBZ37" s="1147"/>
      <c r="VCA37" s="1147"/>
      <c r="VCB37" s="1147"/>
      <c r="VCC37" s="1147"/>
      <c r="VCD37" s="1147"/>
      <c r="VCE37" s="1147"/>
      <c r="VCF37" s="1147"/>
      <c r="VCG37" s="1147"/>
      <c r="VCH37" s="1147"/>
      <c r="VCI37" s="1147"/>
      <c r="VCJ37" s="1147"/>
      <c r="VCK37" s="1147"/>
      <c r="VCL37" s="1147"/>
      <c r="VCM37" s="1147"/>
      <c r="VCN37" s="1147"/>
      <c r="VCO37" s="1147"/>
      <c r="VCP37" s="1147"/>
      <c r="VCQ37" s="1147"/>
      <c r="VCR37" s="1147"/>
      <c r="VCS37" s="1147"/>
      <c r="VCT37" s="1147"/>
      <c r="VCU37" s="1147"/>
      <c r="VCV37" s="1147"/>
      <c r="VCW37" s="1147"/>
      <c r="VCX37" s="1147"/>
      <c r="VCY37" s="1147"/>
      <c r="VCZ37" s="1147"/>
      <c r="VDA37" s="1147"/>
      <c r="VDB37" s="1147"/>
      <c r="VDC37" s="1147"/>
      <c r="VDD37" s="1147"/>
      <c r="VDE37" s="1147"/>
      <c r="VDF37" s="1147"/>
      <c r="VDG37" s="1147"/>
      <c r="VDH37" s="1147"/>
      <c r="VDI37" s="1147"/>
      <c r="VDJ37" s="1147"/>
      <c r="VDK37" s="1147"/>
      <c r="VDL37" s="1147"/>
      <c r="VDM37" s="1147"/>
      <c r="VDN37" s="1147"/>
      <c r="VDO37" s="1147"/>
      <c r="VDP37" s="1147"/>
      <c r="VDQ37" s="1147"/>
      <c r="VDR37" s="1147"/>
      <c r="VDS37" s="1147"/>
      <c r="VDT37" s="1147"/>
      <c r="VDU37" s="1147"/>
      <c r="VDV37" s="1147"/>
      <c r="VDW37" s="1147"/>
      <c r="VDX37" s="1147"/>
      <c r="VDY37" s="1147"/>
      <c r="VDZ37" s="1147"/>
      <c r="VEA37" s="1147"/>
      <c r="VEB37" s="1147"/>
      <c r="VEC37" s="1147"/>
      <c r="VED37" s="1147"/>
      <c r="VEE37" s="1147"/>
      <c r="VEF37" s="1147"/>
      <c r="VEG37" s="1147"/>
      <c r="VEH37" s="1147"/>
      <c r="VEI37" s="1147"/>
      <c r="VEJ37" s="1147"/>
      <c r="VEK37" s="1147"/>
      <c r="VEL37" s="1147"/>
      <c r="VEM37" s="1147"/>
      <c r="VEN37" s="1147"/>
      <c r="VEO37" s="1147"/>
      <c r="VEP37" s="1147"/>
      <c r="VEQ37" s="1147"/>
      <c r="VER37" s="1147"/>
      <c r="VES37" s="1147"/>
      <c r="VET37" s="1147"/>
      <c r="VEU37" s="1147"/>
      <c r="VEV37" s="1147"/>
      <c r="VEW37" s="1147"/>
      <c r="VEX37" s="1147"/>
      <c r="VEY37" s="1147"/>
      <c r="VEZ37" s="1147"/>
      <c r="VFA37" s="1147"/>
      <c r="VFB37" s="1147"/>
      <c r="VFC37" s="1147"/>
      <c r="VFD37" s="1147"/>
      <c r="VFE37" s="1147"/>
      <c r="VFF37" s="1147"/>
      <c r="VFG37" s="1147"/>
      <c r="VFH37" s="1147"/>
      <c r="VFI37" s="1147"/>
      <c r="VFJ37" s="1147"/>
      <c r="VFK37" s="1147"/>
      <c r="VFL37" s="1147"/>
      <c r="VFM37" s="1147"/>
      <c r="VFN37" s="1147"/>
      <c r="VFO37" s="1147"/>
      <c r="VFP37" s="1147"/>
      <c r="VFQ37" s="1147"/>
      <c r="VFR37" s="1147"/>
      <c r="VFS37" s="1147"/>
      <c r="VFT37" s="1147"/>
      <c r="VFU37" s="1147"/>
      <c r="VFV37" s="1147"/>
      <c r="VFW37" s="1147"/>
      <c r="VFX37" s="1147"/>
      <c r="VFY37" s="1147"/>
      <c r="VFZ37" s="1147"/>
      <c r="VGA37" s="1147"/>
      <c r="VGB37" s="1147"/>
      <c r="VGC37" s="1147"/>
      <c r="VGD37" s="1147"/>
      <c r="VGE37" s="1147"/>
      <c r="VGF37" s="1147"/>
      <c r="VGG37" s="1147"/>
      <c r="VGH37" s="1147"/>
      <c r="VGI37" s="1147"/>
      <c r="VGJ37" s="1147"/>
      <c r="VGK37" s="1147"/>
      <c r="VGL37" s="1147"/>
      <c r="VGM37" s="1147"/>
      <c r="VGN37" s="1147"/>
      <c r="VGO37" s="1147"/>
      <c r="VGP37" s="1147"/>
      <c r="VGQ37" s="1147"/>
      <c r="VGR37" s="1147"/>
      <c r="VGS37" s="1147"/>
      <c r="VGT37" s="1147"/>
      <c r="VGU37" s="1147"/>
      <c r="VGV37" s="1147"/>
      <c r="VGW37" s="1147"/>
      <c r="VGX37" s="1147"/>
      <c r="VGY37" s="1147"/>
      <c r="VGZ37" s="1147"/>
      <c r="VHA37" s="1147"/>
      <c r="VHB37" s="1147"/>
      <c r="VHC37" s="1147"/>
      <c r="VHD37" s="1147"/>
      <c r="VHE37" s="1147"/>
      <c r="VHF37" s="1147"/>
      <c r="VHG37" s="1147"/>
      <c r="VHH37" s="1147"/>
      <c r="VHI37" s="1147"/>
      <c r="VHJ37" s="1147"/>
      <c r="VHK37" s="1147"/>
      <c r="VHL37" s="1147"/>
      <c r="VHM37" s="1147"/>
      <c r="VHN37" s="1147"/>
      <c r="VHO37" s="1147"/>
      <c r="VHP37" s="1147"/>
      <c r="VHQ37" s="1147"/>
      <c r="VHR37" s="1147"/>
      <c r="VHS37" s="1147"/>
      <c r="VHT37" s="1147"/>
      <c r="VHU37" s="1147"/>
      <c r="VHV37" s="1147"/>
      <c r="VHW37" s="1147"/>
      <c r="VHX37" s="1147"/>
      <c r="VHY37" s="1147"/>
      <c r="VHZ37" s="1147"/>
      <c r="VIA37" s="1147"/>
      <c r="VIB37" s="1147"/>
      <c r="VIC37" s="1147"/>
      <c r="VID37" s="1147"/>
      <c r="VIE37" s="1147"/>
      <c r="VIF37" s="1147"/>
      <c r="VIG37" s="1147"/>
      <c r="VIH37" s="1147"/>
      <c r="VII37" s="1147"/>
      <c r="VIJ37" s="1147"/>
      <c r="VIK37" s="1147"/>
      <c r="VIL37" s="1147"/>
      <c r="VIM37" s="1147"/>
      <c r="VIN37" s="1147"/>
      <c r="VIO37" s="1147"/>
      <c r="VIP37" s="1147"/>
      <c r="VIQ37" s="1147"/>
      <c r="VIR37" s="1147"/>
      <c r="VIS37" s="1147"/>
      <c r="VIT37" s="1147"/>
      <c r="VIU37" s="1147"/>
      <c r="VIV37" s="1147"/>
      <c r="VIW37" s="1147"/>
      <c r="VIX37" s="1147"/>
      <c r="VIY37" s="1147"/>
      <c r="VIZ37" s="1147"/>
      <c r="VJA37" s="1147"/>
      <c r="VJB37" s="1147"/>
      <c r="VJC37" s="1147"/>
      <c r="VJD37" s="1147"/>
      <c r="VJE37" s="1147"/>
      <c r="VJF37" s="1147"/>
      <c r="VJG37" s="1147"/>
      <c r="VJH37" s="1147"/>
      <c r="VJI37" s="1147"/>
      <c r="VJJ37" s="1147"/>
      <c r="VJK37" s="1147"/>
      <c r="VJL37" s="1147"/>
      <c r="VJM37" s="1147"/>
      <c r="VJN37" s="1147"/>
      <c r="VJO37" s="1147"/>
      <c r="VJP37" s="1147"/>
      <c r="VJQ37" s="1147"/>
      <c r="VJR37" s="1147"/>
      <c r="VJS37" s="1147"/>
      <c r="VJT37" s="1147"/>
      <c r="VJU37" s="1147"/>
      <c r="VJV37" s="1147"/>
      <c r="VJW37" s="1147"/>
      <c r="VJX37" s="1147"/>
      <c r="VJY37" s="1147"/>
      <c r="VJZ37" s="1147"/>
      <c r="VKA37" s="1147"/>
      <c r="VKB37" s="1147"/>
      <c r="VKC37" s="1147"/>
      <c r="VKD37" s="1147"/>
      <c r="VKE37" s="1147"/>
      <c r="VKF37" s="1147"/>
      <c r="VKG37" s="1147"/>
      <c r="VKH37" s="1147"/>
      <c r="VKI37" s="1147"/>
      <c r="VKJ37" s="1147"/>
      <c r="VKK37" s="1147"/>
      <c r="VKL37" s="1147"/>
      <c r="VKM37" s="1147"/>
      <c r="VKN37" s="1147"/>
      <c r="VKO37" s="1147"/>
      <c r="VKP37" s="1147"/>
      <c r="VKQ37" s="1147"/>
      <c r="VKR37" s="1147"/>
      <c r="VKS37" s="1147"/>
      <c r="VKT37" s="1147"/>
      <c r="VKU37" s="1147"/>
      <c r="VKV37" s="1147"/>
      <c r="VKW37" s="1147"/>
      <c r="VKX37" s="1147"/>
      <c r="VKY37" s="1147"/>
      <c r="VKZ37" s="1147"/>
      <c r="VLA37" s="1147"/>
      <c r="VLB37" s="1147"/>
      <c r="VLC37" s="1147"/>
      <c r="VLD37" s="1147"/>
      <c r="VLE37" s="1147"/>
      <c r="VLF37" s="1147"/>
      <c r="VLG37" s="1147"/>
      <c r="VLH37" s="1147"/>
      <c r="VLI37" s="1147"/>
      <c r="VLJ37" s="1147"/>
      <c r="VLK37" s="1147"/>
      <c r="VLL37" s="1147"/>
      <c r="VLM37" s="1147"/>
      <c r="VLN37" s="1147"/>
      <c r="VLO37" s="1147"/>
      <c r="VLP37" s="1147"/>
      <c r="VLQ37" s="1147"/>
      <c r="VLR37" s="1147"/>
      <c r="VLS37" s="1147"/>
      <c r="VLT37" s="1147"/>
      <c r="VLU37" s="1147"/>
      <c r="VLV37" s="1147"/>
      <c r="VLW37" s="1147"/>
      <c r="VLX37" s="1147"/>
      <c r="VLY37" s="1147"/>
      <c r="VLZ37" s="1147"/>
      <c r="VMA37" s="1147"/>
      <c r="VMB37" s="1147"/>
      <c r="VMC37" s="1147"/>
      <c r="VMD37" s="1147"/>
      <c r="VME37" s="1147"/>
      <c r="VMF37" s="1147"/>
      <c r="VMG37" s="1147"/>
      <c r="VMH37" s="1147"/>
      <c r="VMI37" s="1147"/>
      <c r="VMJ37" s="1147"/>
      <c r="VMK37" s="1147"/>
      <c r="VML37" s="1147"/>
      <c r="VMM37" s="1147"/>
      <c r="VMN37" s="1147"/>
      <c r="VMO37" s="1147"/>
      <c r="VMP37" s="1147"/>
      <c r="VMQ37" s="1147"/>
      <c r="VMR37" s="1147"/>
      <c r="VMS37" s="1147"/>
      <c r="VMT37" s="1147"/>
      <c r="VMU37" s="1147"/>
      <c r="VMV37" s="1147"/>
      <c r="VMW37" s="1147"/>
      <c r="VMX37" s="1147"/>
      <c r="VMY37" s="1147"/>
      <c r="VMZ37" s="1147"/>
      <c r="VNA37" s="1147"/>
      <c r="VNB37" s="1147"/>
      <c r="VNC37" s="1147"/>
      <c r="VND37" s="1147"/>
      <c r="VNE37" s="1147"/>
      <c r="VNF37" s="1147"/>
      <c r="VNG37" s="1147"/>
      <c r="VNH37" s="1147"/>
      <c r="VNI37" s="1147"/>
      <c r="VNJ37" s="1147"/>
      <c r="VNK37" s="1147"/>
      <c r="VNL37" s="1147"/>
      <c r="VNM37" s="1147"/>
      <c r="VNN37" s="1147"/>
      <c r="VNO37" s="1147"/>
      <c r="VNP37" s="1147"/>
      <c r="VNQ37" s="1147"/>
      <c r="VNR37" s="1147"/>
      <c r="VNS37" s="1147"/>
      <c r="VNT37" s="1147"/>
      <c r="VNU37" s="1147"/>
      <c r="VNV37" s="1147"/>
      <c r="VNW37" s="1147"/>
      <c r="VNX37" s="1147"/>
      <c r="VNY37" s="1147"/>
      <c r="VNZ37" s="1147"/>
      <c r="VOA37" s="1147"/>
      <c r="VOB37" s="1147"/>
      <c r="VOC37" s="1147"/>
      <c r="VOD37" s="1147"/>
      <c r="VOE37" s="1147"/>
      <c r="VOF37" s="1147"/>
      <c r="VOG37" s="1147"/>
      <c r="VOH37" s="1147"/>
      <c r="VOI37" s="1147"/>
      <c r="VOJ37" s="1147"/>
      <c r="VOK37" s="1147"/>
      <c r="VOL37" s="1147"/>
      <c r="VOM37" s="1147"/>
      <c r="VON37" s="1147"/>
      <c r="VOO37" s="1147"/>
      <c r="VOP37" s="1147"/>
      <c r="VOQ37" s="1147"/>
      <c r="VOR37" s="1147"/>
      <c r="VOS37" s="1147"/>
      <c r="VOT37" s="1147"/>
      <c r="VOU37" s="1147"/>
      <c r="VOV37" s="1147"/>
      <c r="VOW37" s="1147"/>
      <c r="VOX37" s="1147"/>
      <c r="VOY37" s="1147"/>
      <c r="VOZ37" s="1147"/>
      <c r="VPA37" s="1147"/>
      <c r="VPB37" s="1147"/>
      <c r="VPC37" s="1147"/>
      <c r="VPD37" s="1147"/>
      <c r="VPE37" s="1147"/>
      <c r="VPF37" s="1147"/>
      <c r="VPG37" s="1147"/>
      <c r="VPH37" s="1147"/>
      <c r="VPI37" s="1147"/>
      <c r="VPJ37" s="1147"/>
      <c r="VPK37" s="1147"/>
      <c r="VPL37" s="1147"/>
      <c r="VPM37" s="1147"/>
      <c r="VPN37" s="1147"/>
      <c r="VPO37" s="1147"/>
      <c r="VPP37" s="1147"/>
      <c r="VPQ37" s="1147"/>
      <c r="VPR37" s="1147"/>
      <c r="VPS37" s="1147"/>
      <c r="VPT37" s="1147"/>
      <c r="VPU37" s="1147"/>
      <c r="VPV37" s="1147"/>
      <c r="VPW37" s="1147"/>
      <c r="VPX37" s="1147"/>
      <c r="VPY37" s="1147"/>
      <c r="VPZ37" s="1147"/>
      <c r="VQA37" s="1147"/>
      <c r="VQB37" s="1147"/>
      <c r="VQC37" s="1147"/>
      <c r="VQD37" s="1147"/>
      <c r="VQE37" s="1147"/>
      <c r="VQF37" s="1147"/>
      <c r="VQG37" s="1147"/>
      <c r="VQH37" s="1147"/>
      <c r="VQI37" s="1147"/>
      <c r="VQJ37" s="1147"/>
      <c r="VQK37" s="1147"/>
      <c r="VQL37" s="1147"/>
      <c r="VQM37" s="1147"/>
      <c r="VQN37" s="1147"/>
      <c r="VQO37" s="1147"/>
      <c r="VQP37" s="1147"/>
      <c r="VQQ37" s="1147"/>
      <c r="VQR37" s="1147"/>
      <c r="VQS37" s="1147"/>
      <c r="VQT37" s="1147"/>
      <c r="VQU37" s="1147"/>
      <c r="VQV37" s="1147"/>
      <c r="VQW37" s="1147"/>
      <c r="VQX37" s="1147"/>
      <c r="VQY37" s="1147"/>
      <c r="VQZ37" s="1147"/>
      <c r="VRA37" s="1147"/>
      <c r="VRB37" s="1147"/>
      <c r="VRC37" s="1147"/>
      <c r="VRD37" s="1147"/>
      <c r="VRE37" s="1147"/>
      <c r="VRF37" s="1147"/>
      <c r="VRG37" s="1147"/>
      <c r="VRH37" s="1147"/>
      <c r="VRI37" s="1147"/>
      <c r="VRJ37" s="1147"/>
      <c r="VRK37" s="1147"/>
      <c r="VRL37" s="1147"/>
      <c r="VRM37" s="1147"/>
      <c r="VRN37" s="1147"/>
      <c r="VRO37" s="1147"/>
      <c r="VRP37" s="1147"/>
      <c r="VRQ37" s="1147"/>
      <c r="VRR37" s="1147"/>
      <c r="VRS37" s="1147"/>
      <c r="VRT37" s="1147"/>
      <c r="VRU37" s="1147"/>
      <c r="VRV37" s="1147"/>
      <c r="VRW37" s="1147"/>
      <c r="VRX37" s="1147"/>
      <c r="VRY37" s="1147"/>
      <c r="VRZ37" s="1147"/>
      <c r="VSA37" s="1147"/>
      <c r="VSB37" s="1147"/>
      <c r="VSC37" s="1147"/>
      <c r="VSD37" s="1147"/>
      <c r="VSE37" s="1147"/>
      <c r="VSF37" s="1147"/>
      <c r="VSG37" s="1147"/>
      <c r="VSH37" s="1147"/>
      <c r="VSI37" s="1147"/>
      <c r="VSJ37" s="1147"/>
      <c r="VSK37" s="1147"/>
      <c r="VSL37" s="1147"/>
      <c r="VSM37" s="1147"/>
      <c r="VSN37" s="1147"/>
      <c r="VSO37" s="1147"/>
      <c r="VSP37" s="1147"/>
      <c r="VSQ37" s="1147"/>
      <c r="VSR37" s="1147"/>
      <c r="VSS37" s="1147"/>
      <c r="VST37" s="1147"/>
      <c r="VSU37" s="1147"/>
      <c r="VSV37" s="1147"/>
      <c r="VSW37" s="1147"/>
      <c r="VSX37" s="1147"/>
      <c r="VSY37" s="1147"/>
      <c r="VSZ37" s="1147"/>
      <c r="VTA37" s="1147"/>
      <c r="VTB37" s="1147"/>
      <c r="VTC37" s="1147"/>
      <c r="VTD37" s="1147"/>
      <c r="VTE37" s="1147"/>
      <c r="VTF37" s="1147"/>
      <c r="VTG37" s="1147"/>
      <c r="VTH37" s="1147"/>
      <c r="VTI37" s="1147"/>
      <c r="VTJ37" s="1147"/>
      <c r="VTK37" s="1147"/>
      <c r="VTL37" s="1147"/>
      <c r="VTM37" s="1147"/>
      <c r="VTN37" s="1147"/>
      <c r="VTO37" s="1147"/>
      <c r="VTP37" s="1147"/>
      <c r="VTQ37" s="1147"/>
      <c r="VTR37" s="1147"/>
      <c r="VTS37" s="1147"/>
      <c r="VTT37" s="1147"/>
      <c r="VTU37" s="1147"/>
      <c r="VTV37" s="1147"/>
      <c r="VTW37" s="1147"/>
      <c r="VTX37" s="1147"/>
      <c r="VTY37" s="1147"/>
      <c r="VTZ37" s="1147"/>
      <c r="VUA37" s="1147"/>
      <c r="VUB37" s="1147"/>
      <c r="VUC37" s="1147"/>
      <c r="VUD37" s="1147"/>
      <c r="VUE37" s="1147"/>
      <c r="VUF37" s="1147"/>
      <c r="VUG37" s="1147"/>
      <c r="VUH37" s="1147"/>
      <c r="VUI37" s="1147"/>
      <c r="VUJ37" s="1147"/>
      <c r="VUK37" s="1147"/>
      <c r="VUL37" s="1147"/>
      <c r="VUM37" s="1147"/>
      <c r="VUN37" s="1147"/>
      <c r="VUO37" s="1147"/>
      <c r="VUP37" s="1147"/>
      <c r="VUQ37" s="1147"/>
      <c r="VUR37" s="1147"/>
      <c r="VUS37" s="1147"/>
      <c r="VUT37" s="1147"/>
      <c r="VUU37" s="1147"/>
      <c r="VUV37" s="1147"/>
      <c r="VUW37" s="1147"/>
      <c r="VUX37" s="1147"/>
      <c r="VUY37" s="1147"/>
      <c r="VUZ37" s="1147"/>
      <c r="VVA37" s="1147"/>
      <c r="VVB37" s="1147"/>
      <c r="VVC37" s="1147"/>
      <c r="VVD37" s="1147"/>
      <c r="VVE37" s="1147"/>
      <c r="VVF37" s="1147"/>
      <c r="VVG37" s="1147"/>
      <c r="VVH37" s="1147"/>
      <c r="VVI37" s="1147"/>
      <c r="VVJ37" s="1147"/>
      <c r="VVK37" s="1147"/>
      <c r="VVL37" s="1147"/>
      <c r="VVM37" s="1147"/>
      <c r="VVN37" s="1147"/>
      <c r="VVO37" s="1147"/>
      <c r="VVP37" s="1147"/>
      <c r="VVQ37" s="1147"/>
      <c r="VVR37" s="1147"/>
      <c r="VVS37" s="1147"/>
      <c r="VVT37" s="1147"/>
      <c r="VVU37" s="1147"/>
      <c r="VVV37" s="1147"/>
      <c r="VVW37" s="1147"/>
      <c r="VVX37" s="1147"/>
      <c r="VVY37" s="1147"/>
      <c r="VVZ37" s="1147"/>
      <c r="VWA37" s="1147"/>
      <c r="VWB37" s="1147"/>
      <c r="VWC37" s="1147"/>
      <c r="VWD37" s="1147"/>
      <c r="VWE37" s="1147"/>
      <c r="VWF37" s="1147"/>
      <c r="VWG37" s="1147"/>
      <c r="VWH37" s="1147"/>
      <c r="VWI37" s="1147"/>
      <c r="VWJ37" s="1147"/>
      <c r="VWK37" s="1147"/>
      <c r="VWL37" s="1147"/>
      <c r="VWM37" s="1147"/>
      <c r="VWN37" s="1147"/>
      <c r="VWO37" s="1147"/>
      <c r="VWP37" s="1147"/>
      <c r="VWQ37" s="1147"/>
      <c r="VWR37" s="1147"/>
      <c r="VWS37" s="1147"/>
      <c r="VWT37" s="1147"/>
      <c r="VWU37" s="1147"/>
      <c r="VWV37" s="1147"/>
      <c r="VWW37" s="1147"/>
      <c r="VWX37" s="1147"/>
      <c r="VWY37" s="1147"/>
      <c r="VWZ37" s="1147"/>
      <c r="VXA37" s="1147"/>
      <c r="VXB37" s="1147"/>
      <c r="VXC37" s="1147"/>
      <c r="VXD37" s="1147"/>
      <c r="VXE37" s="1147"/>
      <c r="VXF37" s="1147"/>
      <c r="VXG37" s="1147"/>
      <c r="VXH37" s="1147"/>
      <c r="VXI37" s="1147"/>
      <c r="VXJ37" s="1147"/>
      <c r="VXK37" s="1147"/>
      <c r="VXL37" s="1147"/>
      <c r="VXM37" s="1147"/>
      <c r="VXN37" s="1147"/>
      <c r="VXO37" s="1147"/>
      <c r="VXP37" s="1147"/>
      <c r="VXQ37" s="1147"/>
      <c r="VXR37" s="1147"/>
      <c r="VXS37" s="1147"/>
      <c r="VXT37" s="1147"/>
      <c r="VXU37" s="1147"/>
      <c r="VXV37" s="1147"/>
      <c r="VXW37" s="1147"/>
      <c r="VXX37" s="1147"/>
      <c r="VXY37" s="1147"/>
      <c r="VXZ37" s="1147"/>
      <c r="VYA37" s="1147"/>
      <c r="VYB37" s="1147"/>
      <c r="VYC37" s="1147"/>
      <c r="VYD37" s="1147"/>
      <c r="VYE37" s="1147"/>
      <c r="VYF37" s="1147"/>
      <c r="VYG37" s="1147"/>
      <c r="VYH37" s="1147"/>
      <c r="VYI37" s="1147"/>
      <c r="VYJ37" s="1147"/>
      <c r="VYK37" s="1147"/>
      <c r="VYL37" s="1147"/>
      <c r="VYM37" s="1147"/>
      <c r="VYN37" s="1147"/>
      <c r="VYO37" s="1147"/>
      <c r="VYP37" s="1147"/>
      <c r="VYQ37" s="1147"/>
      <c r="VYR37" s="1147"/>
      <c r="VYS37" s="1147"/>
      <c r="VYT37" s="1147"/>
      <c r="VYU37" s="1147"/>
      <c r="VYV37" s="1147"/>
      <c r="VYW37" s="1147"/>
      <c r="VYX37" s="1147"/>
      <c r="VYY37" s="1147"/>
      <c r="VYZ37" s="1147"/>
      <c r="VZA37" s="1147"/>
      <c r="VZB37" s="1147"/>
      <c r="VZC37" s="1147"/>
      <c r="VZD37" s="1147"/>
      <c r="VZE37" s="1147"/>
      <c r="VZF37" s="1147"/>
      <c r="VZG37" s="1147"/>
      <c r="VZH37" s="1147"/>
      <c r="VZI37" s="1147"/>
      <c r="VZJ37" s="1147"/>
      <c r="VZK37" s="1147"/>
      <c r="VZL37" s="1147"/>
      <c r="VZM37" s="1147"/>
      <c r="VZN37" s="1147"/>
      <c r="VZO37" s="1147"/>
      <c r="VZP37" s="1147"/>
      <c r="VZQ37" s="1147"/>
      <c r="VZR37" s="1147"/>
      <c r="VZS37" s="1147"/>
      <c r="VZT37" s="1147"/>
      <c r="VZU37" s="1147"/>
      <c r="VZV37" s="1147"/>
      <c r="VZW37" s="1147"/>
      <c r="VZX37" s="1147"/>
      <c r="VZY37" s="1147"/>
      <c r="VZZ37" s="1147"/>
      <c r="WAA37" s="1147"/>
      <c r="WAB37" s="1147"/>
      <c r="WAC37" s="1147"/>
      <c r="WAD37" s="1147"/>
      <c r="WAE37" s="1147"/>
      <c r="WAF37" s="1147"/>
      <c r="WAG37" s="1147"/>
      <c r="WAH37" s="1147"/>
      <c r="WAI37" s="1147"/>
      <c r="WAJ37" s="1147"/>
      <c r="WAK37" s="1147"/>
      <c r="WAL37" s="1147"/>
      <c r="WAM37" s="1147"/>
      <c r="WAN37" s="1147"/>
      <c r="WAO37" s="1147"/>
      <c r="WAP37" s="1147"/>
      <c r="WAQ37" s="1147"/>
      <c r="WAR37" s="1147"/>
      <c r="WAS37" s="1147"/>
      <c r="WAT37" s="1147"/>
      <c r="WAU37" s="1147"/>
      <c r="WAV37" s="1147"/>
      <c r="WAW37" s="1147"/>
      <c r="WAX37" s="1147"/>
      <c r="WAY37" s="1147"/>
      <c r="WAZ37" s="1147"/>
      <c r="WBA37" s="1147"/>
      <c r="WBB37" s="1147"/>
      <c r="WBC37" s="1147"/>
      <c r="WBD37" s="1147"/>
      <c r="WBE37" s="1147"/>
      <c r="WBF37" s="1147"/>
      <c r="WBG37" s="1147"/>
      <c r="WBH37" s="1147"/>
      <c r="WBI37" s="1147"/>
      <c r="WBJ37" s="1147"/>
      <c r="WBK37" s="1147"/>
      <c r="WBL37" s="1147"/>
      <c r="WBM37" s="1147"/>
      <c r="WBN37" s="1147"/>
      <c r="WBO37" s="1147"/>
      <c r="WBP37" s="1147"/>
      <c r="WBQ37" s="1147"/>
      <c r="WBR37" s="1147"/>
      <c r="WBS37" s="1147"/>
      <c r="WBT37" s="1147"/>
      <c r="WBU37" s="1147"/>
      <c r="WBV37" s="1147"/>
      <c r="WBW37" s="1147"/>
      <c r="WBX37" s="1147"/>
      <c r="WBY37" s="1147"/>
      <c r="WBZ37" s="1147"/>
      <c r="WCA37" s="1147"/>
      <c r="WCB37" s="1147"/>
      <c r="WCC37" s="1147"/>
      <c r="WCD37" s="1147"/>
      <c r="WCE37" s="1147"/>
      <c r="WCF37" s="1147"/>
      <c r="WCG37" s="1147"/>
      <c r="WCH37" s="1147"/>
      <c r="WCI37" s="1147"/>
      <c r="WCJ37" s="1147"/>
      <c r="WCK37" s="1147"/>
      <c r="WCL37" s="1147"/>
      <c r="WCM37" s="1147"/>
      <c r="WCN37" s="1147"/>
      <c r="WCO37" s="1147"/>
      <c r="WCP37" s="1147"/>
      <c r="WCQ37" s="1147"/>
      <c r="WCR37" s="1147"/>
      <c r="WCS37" s="1147"/>
      <c r="WCT37" s="1147"/>
      <c r="WCU37" s="1147"/>
      <c r="WCV37" s="1147"/>
      <c r="WCW37" s="1147"/>
      <c r="WCX37" s="1147"/>
      <c r="WCY37" s="1147"/>
      <c r="WCZ37" s="1147"/>
      <c r="WDA37" s="1147"/>
      <c r="WDB37" s="1147"/>
      <c r="WDC37" s="1147"/>
      <c r="WDD37" s="1147"/>
      <c r="WDE37" s="1147"/>
      <c r="WDF37" s="1147"/>
      <c r="WDG37" s="1147"/>
      <c r="WDH37" s="1147"/>
      <c r="WDI37" s="1147"/>
      <c r="WDJ37" s="1147"/>
      <c r="WDK37" s="1147"/>
      <c r="WDL37" s="1147"/>
      <c r="WDM37" s="1147"/>
      <c r="WDN37" s="1147"/>
      <c r="WDO37" s="1147"/>
      <c r="WDP37" s="1147"/>
      <c r="WDQ37" s="1147"/>
      <c r="WDR37" s="1147"/>
      <c r="WDS37" s="1147"/>
      <c r="WDT37" s="1147"/>
      <c r="WDU37" s="1147"/>
      <c r="WDV37" s="1147"/>
      <c r="WDW37" s="1147"/>
      <c r="WDX37" s="1147"/>
      <c r="WDY37" s="1147"/>
      <c r="WDZ37" s="1147"/>
      <c r="WEA37" s="1147"/>
      <c r="WEB37" s="1147"/>
      <c r="WEC37" s="1147"/>
      <c r="WED37" s="1147"/>
      <c r="WEE37" s="1147"/>
      <c r="WEF37" s="1147"/>
      <c r="WEG37" s="1147"/>
      <c r="WEH37" s="1147"/>
      <c r="WEI37" s="1147"/>
      <c r="WEJ37" s="1147"/>
      <c r="WEK37" s="1147"/>
      <c r="WEL37" s="1147"/>
      <c r="WEM37" s="1147"/>
      <c r="WEN37" s="1147"/>
      <c r="WEO37" s="1147"/>
      <c r="WEP37" s="1147"/>
      <c r="WEQ37" s="1147"/>
      <c r="WER37" s="1147"/>
      <c r="WES37" s="1147"/>
      <c r="WET37" s="1147"/>
      <c r="WEU37" s="1147"/>
      <c r="WEV37" s="1147"/>
      <c r="WEW37" s="1147"/>
      <c r="WEX37" s="1147"/>
      <c r="WEY37" s="1147"/>
      <c r="WEZ37" s="1147"/>
      <c r="WFA37" s="1147"/>
      <c r="WFB37" s="1147"/>
      <c r="WFC37" s="1147"/>
      <c r="WFD37" s="1147"/>
      <c r="WFE37" s="1147"/>
      <c r="WFF37" s="1147"/>
      <c r="WFG37" s="1147"/>
      <c r="WFH37" s="1147"/>
      <c r="WFI37" s="1147"/>
      <c r="WFJ37" s="1147"/>
      <c r="WFK37" s="1147"/>
      <c r="WFL37" s="1147"/>
      <c r="WFM37" s="1147"/>
      <c r="WFN37" s="1147"/>
      <c r="WFO37" s="1147"/>
      <c r="WFP37" s="1147"/>
      <c r="WFQ37" s="1147"/>
      <c r="WFR37" s="1147"/>
      <c r="WFS37" s="1147"/>
      <c r="WFT37" s="1147"/>
      <c r="WFU37" s="1147"/>
      <c r="WFV37" s="1147"/>
      <c r="WFW37" s="1147"/>
      <c r="WFX37" s="1147"/>
      <c r="WFY37" s="1147"/>
      <c r="WFZ37" s="1147"/>
      <c r="WGA37" s="1147"/>
      <c r="WGB37" s="1147"/>
      <c r="WGC37" s="1147"/>
      <c r="WGD37" s="1147"/>
      <c r="WGE37" s="1147"/>
      <c r="WGF37" s="1147"/>
      <c r="WGG37" s="1147"/>
      <c r="WGH37" s="1147"/>
      <c r="WGI37" s="1147"/>
      <c r="WGJ37" s="1147"/>
      <c r="WGK37" s="1147"/>
      <c r="WGL37" s="1147"/>
      <c r="WGM37" s="1147"/>
      <c r="WGN37" s="1147"/>
      <c r="WGO37" s="1147"/>
      <c r="WGP37" s="1147"/>
      <c r="WGQ37" s="1147"/>
      <c r="WGR37" s="1147"/>
      <c r="WGS37" s="1147"/>
      <c r="WGT37" s="1147"/>
      <c r="WGU37" s="1147"/>
      <c r="WGV37" s="1147"/>
      <c r="WGW37" s="1147"/>
      <c r="WGX37" s="1147"/>
      <c r="WGY37" s="1147"/>
      <c r="WGZ37" s="1147"/>
      <c r="WHA37" s="1147"/>
      <c r="WHB37" s="1147"/>
      <c r="WHC37" s="1147"/>
      <c r="WHD37" s="1147"/>
      <c r="WHE37" s="1147"/>
      <c r="WHF37" s="1147"/>
      <c r="WHG37" s="1147"/>
      <c r="WHH37" s="1147"/>
      <c r="WHI37" s="1147"/>
      <c r="WHJ37" s="1147"/>
      <c r="WHK37" s="1147"/>
      <c r="WHL37" s="1147"/>
      <c r="WHM37" s="1147"/>
      <c r="WHN37" s="1147"/>
      <c r="WHO37" s="1147"/>
      <c r="WHP37" s="1147"/>
      <c r="WHQ37" s="1147"/>
      <c r="WHR37" s="1147"/>
      <c r="WHS37" s="1147"/>
      <c r="WHT37" s="1147"/>
      <c r="WHU37" s="1147"/>
      <c r="WHV37" s="1147"/>
      <c r="WHW37" s="1147"/>
      <c r="WHX37" s="1147"/>
      <c r="WHY37" s="1147"/>
      <c r="WHZ37" s="1147"/>
      <c r="WIA37" s="1147"/>
      <c r="WIB37" s="1147"/>
      <c r="WIC37" s="1147"/>
      <c r="WID37" s="1147"/>
      <c r="WIE37" s="1147"/>
      <c r="WIF37" s="1147"/>
      <c r="WIG37" s="1147"/>
      <c r="WIH37" s="1147"/>
      <c r="WII37" s="1147"/>
      <c r="WIJ37" s="1147"/>
      <c r="WIK37" s="1147"/>
      <c r="WIL37" s="1147"/>
      <c r="WIM37" s="1147"/>
      <c r="WIN37" s="1147"/>
      <c r="WIO37" s="1147"/>
      <c r="WIP37" s="1147"/>
      <c r="WIQ37" s="1147"/>
      <c r="WIR37" s="1147"/>
      <c r="WIS37" s="1147"/>
      <c r="WIT37" s="1147"/>
      <c r="WIU37" s="1147"/>
      <c r="WIV37" s="1147"/>
      <c r="WIW37" s="1147"/>
      <c r="WIX37" s="1147"/>
      <c r="WIY37" s="1147"/>
      <c r="WIZ37" s="1147"/>
      <c r="WJA37" s="1147"/>
      <c r="WJB37" s="1147"/>
      <c r="WJC37" s="1147"/>
      <c r="WJD37" s="1147"/>
      <c r="WJE37" s="1147"/>
      <c r="WJF37" s="1147"/>
      <c r="WJG37" s="1147"/>
      <c r="WJH37" s="1147"/>
      <c r="WJI37" s="1147"/>
      <c r="WJJ37" s="1147"/>
      <c r="WJK37" s="1147"/>
      <c r="WJL37" s="1147"/>
      <c r="WJM37" s="1147"/>
      <c r="WJN37" s="1147"/>
      <c r="WJO37" s="1147"/>
      <c r="WJP37" s="1147"/>
      <c r="WJQ37" s="1147"/>
      <c r="WJR37" s="1147"/>
      <c r="WJS37" s="1147"/>
      <c r="WJT37" s="1147"/>
      <c r="WJU37" s="1147"/>
      <c r="WJV37" s="1147"/>
      <c r="WJW37" s="1147"/>
      <c r="WJX37" s="1147"/>
      <c r="WJY37" s="1147"/>
      <c r="WJZ37" s="1147"/>
      <c r="WKA37" s="1147"/>
      <c r="WKB37" s="1147"/>
      <c r="WKC37" s="1147"/>
      <c r="WKD37" s="1147"/>
      <c r="WKE37" s="1147"/>
      <c r="WKF37" s="1147"/>
      <c r="WKG37" s="1147"/>
      <c r="WKH37" s="1147"/>
      <c r="WKI37" s="1147"/>
      <c r="WKJ37" s="1147"/>
      <c r="WKK37" s="1147"/>
      <c r="WKL37" s="1147"/>
      <c r="WKM37" s="1147"/>
      <c r="WKN37" s="1147"/>
      <c r="WKO37" s="1147"/>
      <c r="WKP37" s="1147"/>
      <c r="WKQ37" s="1147"/>
      <c r="WKR37" s="1147"/>
      <c r="WKS37" s="1147"/>
      <c r="WKT37" s="1147"/>
      <c r="WKU37" s="1147"/>
      <c r="WKV37" s="1147"/>
      <c r="WKW37" s="1147"/>
      <c r="WKX37" s="1147"/>
      <c r="WKY37" s="1147"/>
      <c r="WKZ37" s="1147"/>
      <c r="WLA37" s="1147"/>
      <c r="WLB37" s="1147"/>
      <c r="WLC37" s="1147"/>
      <c r="WLD37" s="1147"/>
      <c r="WLE37" s="1147"/>
      <c r="WLF37" s="1147"/>
      <c r="WLG37" s="1147"/>
      <c r="WLH37" s="1147"/>
      <c r="WLI37" s="1147"/>
      <c r="WLJ37" s="1147"/>
      <c r="WLK37" s="1147"/>
      <c r="WLL37" s="1147"/>
      <c r="WLM37" s="1147"/>
      <c r="WLN37" s="1147"/>
      <c r="WLO37" s="1147"/>
      <c r="WLP37" s="1147"/>
      <c r="WLQ37" s="1147"/>
      <c r="WLR37" s="1147"/>
      <c r="WLS37" s="1147"/>
      <c r="WLT37" s="1147"/>
      <c r="WLU37" s="1147"/>
      <c r="WLV37" s="1147"/>
      <c r="WLW37" s="1147"/>
      <c r="WLX37" s="1147"/>
      <c r="WLY37" s="1147"/>
      <c r="WLZ37" s="1147"/>
      <c r="WMA37" s="1147"/>
      <c r="WMB37" s="1147"/>
      <c r="WMC37" s="1147"/>
      <c r="WMD37" s="1147"/>
      <c r="WME37" s="1147"/>
      <c r="WMF37" s="1147"/>
      <c r="WMG37" s="1147"/>
      <c r="WMH37" s="1147"/>
      <c r="WMI37" s="1147"/>
      <c r="WMJ37" s="1147"/>
      <c r="WMK37" s="1147"/>
      <c r="WML37" s="1147"/>
      <c r="WMM37" s="1147"/>
      <c r="WMN37" s="1147"/>
      <c r="WMO37" s="1147"/>
      <c r="WMP37" s="1147"/>
      <c r="WMQ37" s="1147"/>
      <c r="WMR37" s="1147"/>
      <c r="WMS37" s="1147"/>
      <c r="WMT37" s="1147"/>
      <c r="WMU37" s="1147"/>
      <c r="WMV37" s="1147"/>
      <c r="WMW37" s="1147"/>
      <c r="WMX37" s="1147"/>
      <c r="WMY37" s="1147"/>
      <c r="WMZ37" s="1147"/>
      <c r="WNA37" s="1147"/>
      <c r="WNB37" s="1147"/>
      <c r="WNC37" s="1147"/>
      <c r="WND37" s="1147"/>
      <c r="WNE37" s="1147"/>
      <c r="WNF37" s="1147"/>
      <c r="WNG37" s="1147"/>
      <c r="WNH37" s="1147"/>
      <c r="WNI37" s="1147"/>
      <c r="WNJ37" s="1147"/>
      <c r="WNK37" s="1147"/>
      <c r="WNL37" s="1147"/>
      <c r="WNM37" s="1147"/>
      <c r="WNN37" s="1147"/>
      <c r="WNO37" s="1147"/>
      <c r="WNP37" s="1147"/>
      <c r="WNQ37" s="1147"/>
      <c r="WNR37" s="1147"/>
      <c r="WNS37" s="1147"/>
      <c r="WNT37" s="1147"/>
      <c r="WNU37" s="1147"/>
      <c r="WNV37" s="1147"/>
      <c r="WNW37" s="1147"/>
      <c r="WNX37" s="1147"/>
      <c r="WNY37" s="1147"/>
      <c r="WNZ37" s="1147"/>
      <c r="WOA37" s="1147"/>
      <c r="WOB37" s="1147"/>
      <c r="WOC37" s="1147"/>
      <c r="WOD37" s="1147"/>
      <c r="WOE37" s="1147"/>
      <c r="WOF37" s="1147"/>
      <c r="WOG37" s="1147"/>
      <c r="WOH37" s="1147"/>
      <c r="WOI37" s="1147"/>
      <c r="WOJ37" s="1147"/>
      <c r="WOK37" s="1147"/>
      <c r="WOL37" s="1147"/>
      <c r="WOM37" s="1147"/>
      <c r="WON37" s="1147"/>
      <c r="WOO37" s="1147"/>
      <c r="WOP37" s="1147"/>
      <c r="WOQ37" s="1147"/>
      <c r="WOR37" s="1147"/>
      <c r="WOS37" s="1147"/>
      <c r="WOT37" s="1147"/>
      <c r="WOU37" s="1147"/>
      <c r="WOV37" s="1147"/>
      <c r="WOW37" s="1147"/>
      <c r="WOX37" s="1147"/>
      <c r="WOY37" s="1147"/>
      <c r="WOZ37" s="1147"/>
      <c r="WPA37" s="1147"/>
      <c r="WPB37" s="1147"/>
      <c r="WPC37" s="1147"/>
      <c r="WPD37" s="1147"/>
      <c r="WPE37" s="1147"/>
      <c r="WPF37" s="1147"/>
      <c r="WPG37" s="1147"/>
      <c r="WPH37" s="1147"/>
      <c r="WPI37" s="1147"/>
      <c r="WPJ37" s="1147"/>
      <c r="WPK37" s="1147"/>
      <c r="WPL37" s="1147"/>
      <c r="WPM37" s="1147"/>
      <c r="WPN37" s="1147"/>
      <c r="WPO37" s="1147"/>
      <c r="WPP37" s="1147"/>
      <c r="WPQ37" s="1147"/>
      <c r="WPR37" s="1147"/>
      <c r="WPS37" s="1147"/>
      <c r="WPT37" s="1147"/>
      <c r="WPU37" s="1147"/>
      <c r="WPV37" s="1147"/>
      <c r="WPW37" s="1147"/>
      <c r="WPX37" s="1147"/>
      <c r="WPY37" s="1147"/>
      <c r="WPZ37" s="1147"/>
      <c r="WQA37" s="1147"/>
      <c r="WQB37" s="1147"/>
      <c r="WQC37" s="1147"/>
      <c r="WQD37" s="1147"/>
      <c r="WQE37" s="1147"/>
      <c r="WQF37" s="1147"/>
      <c r="WQG37" s="1147"/>
      <c r="WQH37" s="1147"/>
      <c r="WQI37" s="1147"/>
      <c r="WQJ37" s="1147"/>
      <c r="WQK37" s="1147"/>
      <c r="WQL37" s="1147"/>
      <c r="WQM37" s="1147"/>
      <c r="WQN37" s="1147"/>
      <c r="WQO37" s="1147"/>
      <c r="WQP37" s="1147"/>
      <c r="WQQ37" s="1147"/>
      <c r="WQR37" s="1147"/>
      <c r="WQS37" s="1147"/>
      <c r="WQT37" s="1147"/>
      <c r="WQU37" s="1147"/>
      <c r="WQV37" s="1147"/>
      <c r="WQW37" s="1147"/>
      <c r="WQX37" s="1147"/>
      <c r="WQY37" s="1147"/>
      <c r="WQZ37" s="1147"/>
      <c r="WRA37" s="1147"/>
      <c r="WRB37" s="1147"/>
      <c r="WRC37" s="1147"/>
      <c r="WRD37" s="1147"/>
      <c r="WRE37" s="1147"/>
      <c r="WRF37" s="1147"/>
      <c r="WRG37" s="1147"/>
      <c r="WRH37" s="1147"/>
      <c r="WRI37" s="1147"/>
      <c r="WRJ37" s="1147"/>
      <c r="WRK37" s="1147"/>
      <c r="WRL37" s="1147"/>
      <c r="WRM37" s="1147"/>
      <c r="WRN37" s="1147"/>
      <c r="WRO37" s="1147"/>
      <c r="WRP37" s="1147"/>
      <c r="WRQ37" s="1147"/>
      <c r="WRR37" s="1147"/>
      <c r="WRS37" s="1147"/>
      <c r="WRT37" s="1147"/>
      <c r="WRU37" s="1147"/>
      <c r="WRV37" s="1147"/>
      <c r="WRW37" s="1147"/>
      <c r="WRX37" s="1147"/>
      <c r="WRY37" s="1147"/>
      <c r="WRZ37" s="1147"/>
      <c r="WSA37" s="1147"/>
      <c r="WSB37" s="1147"/>
      <c r="WSC37" s="1147"/>
      <c r="WSD37" s="1147"/>
      <c r="WSE37" s="1147"/>
      <c r="WSF37" s="1147"/>
      <c r="WSG37" s="1147"/>
      <c r="WSH37" s="1147"/>
      <c r="WSI37" s="1147"/>
      <c r="WSJ37" s="1147"/>
      <c r="WSK37" s="1147"/>
      <c r="WSL37" s="1147"/>
      <c r="WSM37" s="1147"/>
      <c r="WSN37" s="1147"/>
      <c r="WSO37" s="1147"/>
      <c r="WSP37" s="1147"/>
      <c r="WSQ37" s="1147"/>
      <c r="WSR37" s="1147"/>
      <c r="WSS37" s="1147"/>
      <c r="WST37" s="1147"/>
      <c r="WSU37" s="1147"/>
      <c r="WSV37" s="1147"/>
      <c r="WSW37" s="1147"/>
      <c r="WSX37" s="1147"/>
      <c r="WSY37" s="1147"/>
      <c r="WSZ37" s="1147"/>
      <c r="WTA37" s="1147"/>
      <c r="WTB37" s="1147"/>
      <c r="WTC37" s="1147"/>
      <c r="WTD37" s="1147"/>
      <c r="WTE37" s="1147"/>
      <c r="WTF37" s="1147"/>
      <c r="WTG37" s="1147"/>
      <c r="WTH37" s="1147"/>
      <c r="WTI37" s="1147"/>
      <c r="WTJ37" s="1147"/>
      <c r="WTK37" s="1147"/>
      <c r="WTL37" s="1147"/>
      <c r="WTM37" s="1147"/>
      <c r="WTN37" s="1147"/>
      <c r="WTO37" s="1147"/>
      <c r="WTP37" s="1147"/>
      <c r="WTQ37" s="1147"/>
      <c r="WTR37" s="1147"/>
      <c r="WTS37" s="1147"/>
      <c r="WTT37" s="1147"/>
      <c r="WTU37" s="1147"/>
      <c r="WTV37" s="1147"/>
      <c r="WTW37" s="1147"/>
      <c r="WTX37" s="1147"/>
      <c r="WTY37" s="1147"/>
      <c r="WTZ37" s="1147"/>
      <c r="WUA37" s="1147"/>
      <c r="WUB37" s="1147"/>
      <c r="WUC37" s="1147"/>
      <c r="WUD37" s="1147"/>
      <c r="WUE37" s="1147"/>
      <c r="WUF37" s="1147"/>
      <c r="WUG37" s="1147"/>
      <c r="WUH37" s="1147"/>
      <c r="WUI37" s="1147"/>
      <c r="WUJ37" s="1147"/>
      <c r="WUK37" s="1147"/>
      <c r="WUL37" s="1147"/>
      <c r="WUM37" s="1147"/>
      <c r="WUN37" s="1147"/>
      <c r="WUO37" s="1147"/>
      <c r="WUP37" s="1147"/>
      <c r="WUQ37" s="1147"/>
      <c r="WUR37" s="1147"/>
      <c r="WUS37" s="1147"/>
      <c r="WUT37" s="1147"/>
      <c r="WUU37" s="1147"/>
      <c r="WUV37" s="1147"/>
      <c r="WUW37" s="1147"/>
      <c r="WUX37" s="1147"/>
      <c r="WUY37" s="1147"/>
      <c r="WUZ37" s="1147"/>
      <c r="WVA37" s="1147"/>
      <c r="WVB37" s="1147"/>
      <c r="WVC37" s="1147"/>
      <c r="WVD37" s="1147"/>
      <c r="WVE37" s="1147"/>
      <c r="WVF37" s="1147"/>
      <c r="WVG37" s="1147"/>
      <c r="WVH37" s="1147"/>
      <c r="WVI37" s="1147"/>
      <c r="WVJ37" s="1147"/>
      <c r="WVK37" s="1147"/>
      <c r="WVL37" s="1147"/>
      <c r="WVM37" s="1147"/>
      <c r="WVN37" s="1147"/>
      <c r="WVO37" s="1147"/>
      <c r="WVP37" s="1147"/>
      <c r="WVQ37" s="1147"/>
      <c r="WVR37" s="1147"/>
      <c r="WVS37" s="1147"/>
      <c r="WVT37" s="1147"/>
      <c r="WVU37" s="1147"/>
      <c r="WVV37" s="1147"/>
      <c r="WVW37" s="1147"/>
      <c r="WVX37" s="1147"/>
      <c r="WVY37" s="1147"/>
      <c r="WVZ37" s="1147"/>
      <c r="WWA37" s="1147"/>
      <c r="WWB37" s="1147"/>
      <c r="WWC37" s="1147"/>
      <c r="WWD37" s="1147"/>
      <c r="WWE37" s="1147"/>
      <c r="WWF37" s="1147"/>
      <c r="WWG37" s="1147"/>
      <c r="WWH37" s="1147"/>
      <c r="WWI37" s="1147"/>
      <c r="WWJ37" s="1147"/>
      <c r="WWK37" s="1147"/>
      <c r="WWL37" s="1147"/>
      <c r="WWM37" s="1147"/>
      <c r="WWN37" s="1147"/>
      <c r="WWO37" s="1147"/>
      <c r="WWP37" s="1147"/>
      <c r="WWQ37" s="1147"/>
      <c r="WWR37" s="1147"/>
      <c r="WWS37" s="1147"/>
      <c r="WWT37" s="1147"/>
      <c r="WWU37" s="1147"/>
      <c r="WWV37" s="1147"/>
      <c r="WWW37" s="1147"/>
      <c r="WWX37" s="1147"/>
      <c r="WWY37" s="1147"/>
      <c r="WWZ37" s="1147"/>
      <c r="WXA37" s="1147"/>
      <c r="WXB37" s="1147"/>
      <c r="WXC37" s="1147"/>
      <c r="WXD37" s="1147"/>
      <c r="WXE37" s="1147"/>
      <c r="WXF37" s="1147"/>
      <c r="WXG37" s="1147"/>
      <c r="WXH37" s="1147"/>
      <c r="WXI37" s="1147"/>
      <c r="WXJ37" s="1147"/>
      <c r="WXK37" s="1147"/>
      <c r="WXL37" s="1147"/>
      <c r="WXM37" s="1147"/>
      <c r="WXN37" s="1147"/>
      <c r="WXO37" s="1147"/>
      <c r="WXP37" s="1147"/>
      <c r="WXQ37" s="1147"/>
      <c r="WXR37" s="1147"/>
      <c r="WXS37" s="1147"/>
      <c r="WXT37" s="1147"/>
      <c r="WXU37" s="1147"/>
      <c r="WXV37" s="1147"/>
      <c r="WXW37" s="1147"/>
      <c r="WXX37" s="1147"/>
      <c r="WXY37" s="1147"/>
      <c r="WXZ37" s="1147"/>
      <c r="WYA37" s="1147"/>
      <c r="WYB37" s="1147"/>
      <c r="WYC37" s="1147"/>
      <c r="WYD37" s="1147"/>
      <c r="WYE37" s="1147"/>
      <c r="WYF37" s="1147"/>
      <c r="WYG37" s="1147"/>
      <c r="WYH37" s="1147"/>
      <c r="WYI37" s="1147"/>
      <c r="WYJ37" s="1147"/>
      <c r="WYK37" s="1147"/>
      <c r="WYL37" s="1147"/>
      <c r="WYM37" s="1147"/>
      <c r="WYN37" s="1147"/>
      <c r="WYO37" s="1147"/>
      <c r="WYP37" s="1147"/>
      <c r="WYQ37" s="1147"/>
      <c r="WYR37" s="1147"/>
      <c r="WYS37" s="1147"/>
      <c r="WYT37" s="1147"/>
      <c r="WYU37" s="1147"/>
      <c r="WYV37" s="1147"/>
      <c r="WYW37" s="1147"/>
      <c r="WYX37" s="1147"/>
      <c r="WYY37" s="1147"/>
      <c r="WYZ37" s="1147"/>
      <c r="WZA37" s="1147"/>
      <c r="WZB37" s="1147"/>
      <c r="WZC37" s="1147"/>
      <c r="WZD37" s="1147"/>
      <c r="WZE37" s="1147"/>
      <c r="WZF37" s="1147"/>
      <c r="WZG37" s="1147"/>
      <c r="WZH37" s="1147"/>
      <c r="WZI37" s="1147"/>
      <c r="WZJ37" s="1147"/>
      <c r="WZK37" s="1147"/>
      <c r="WZL37" s="1147"/>
      <c r="WZM37" s="1147"/>
      <c r="WZN37" s="1147"/>
      <c r="WZO37" s="1147"/>
      <c r="WZP37" s="1147"/>
      <c r="WZQ37" s="1147"/>
      <c r="WZR37" s="1147"/>
      <c r="WZS37" s="1147"/>
      <c r="WZT37" s="1147"/>
      <c r="WZU37" s="1147"/>
      <c r="WZV37" s="1147"/>
      <c r="WZW37" s="1147"/>
      <c r="WZX37" s="1147"/>
      <c r="WZY37" s="1147"/>
      <c r="WZZ37" s="1147"/>
      <c r="XAA37" s="1147"/>
      <c r="XAB37" s="1147"/>
      <c r="XAC37" s="1147"/>
      <c r="XAD37" s="1147"/>
      <c r="XAE37" s="1147"/>
      <c r="XAF37" s="1147"/>
      <c r="XAG37" s="1147"/>
      <c r="XAH37" s="1147"/>
      <c r="XAI37" s="1147"/>
      <c r="XAJ37" s="1147"/>
      <c r="XAK37" s="1147"/>
      <c r="XAL37" s="1147"/>
      <c r="XAM37" s="1147"/>
      <c r="XAN37" s="1147"/>
      <c r="XAO37" s="1147"/>
      <c r="XAP37" s="1147"/>
      <c r="XAQ37" s="1147"/>
      <c r="XAR37" s="1147"/>
      <c r="XAS37" s="1147"/>
      <c r="XAT37" s="1147"/>
      <c r="XAU37" s="1147"/>
      <c r="XAV37" s="1147"/>
      <c r="XAW37" s="1147"/>
      <c r="XAX37" s="1147"/>
      <c r="XAY37" s="1147"/>
      <c r="XAZ37" s="1147"/>
      <c r="XBA37" s="1147"/>
      <c r="XBB37" s="1147"/>
      <c r="XBC37" s="1147"/>
      <c r="XBD37" s="1147"/>
      <c r="XBE37" s="1147"/>
      <c r="XBF37" s="1147"/>
      <c r="XBG37" s="1147"/>
      <c r="XBH37" s="1147"/>
      <c r="XBI37" s="1147"/>
      <c r="XBJ37" s="1147"/>
      <c r="XBK37" s="1147"/>
      <c r="XBL37" s="1147"/>
      <c r="XBM37" s="1147"/>
      <c r="XBN37" s="1147"/>
      <c r="XBO37" s="1147"/>
      <c r="XBP37" s="1147"/>
      <c r="XBQ37" s="1147"/>
      <c r="XBR37" s="1147"/>
      <c r="XBS37" s="1147"/>
      <c r="XBT37" s="1147"/>
      <c r="XBU37" s="1147"/>
      <c r="XBV37" s="1147"/>
      <c r="XBW37" s="1147"/>
      <c r="XBX37" s="1147"/>
      <c r="XBY37" s="1147"/>
      <c r="XBZ37" s="1147"/>
      <c r="XCA37" s="1147"/>
      <c r="XCB37" s="1147"/>
      <c r="XCC37" s="1147"/>
      <c r="XCD37" s="1147"/>
      <c r="XCE37" s="1147"/>
      <c r="XCF37" s="1147"/>
      <c r="XCG37" s="1147"/>
      <c r="XCH37" s="1147"/>
      <c r="XCI37" s="1147"/>
      <c r="XCJ37" s="1147"/>
      <c r="XCK37" s="1147"/>
      <c r="XCL37" s="1147"/>
      <c r="XCM37" s="1147"/>
      <c r="XCN37" s="1147"/>
      <c r="XCO37" s="1147"/>
      <c r="XCP37" s="1147"/>
      <c r="XCQ37" s="1147"/>
      <c r="XCR37" s="1147"/>
      <c r="XCS37" s="1147"/>
      <c r="XCT37" s="1147"/>
      <c r="XCU37" s="1147"/>
      <c r="XCV37" s="1147"/>
      <c r="XCW37" s="1147"/>
      <c r="XCX37" s="1147"/>
      <c r="XCY37" s="1147"/>
      <c r="XCZ37" s="1147"/>
      <c r="XDA37" s="1147"/>
      <c r="XDB37" s="1147"/>
      <c r="XDC37" s="1147"/>
      <c r="XDD37" s="1147"/>
      <c r="XDE37" s="1147"/>
      <c r="XDF37" s="1147"/>
      <c r="XDG37" s="1147"/>
      <c r="XDH37" s="1147"/>
      <c r="XDI37" s="1147"/>
      <c r="XDJ37" s="1147"/>
      <c r="XDK37" s="1147"/>
      <c r="XDL37" s="1147"/>
      <c r="XDM37" s="1147"/>
      <c r="XDN37" s="1147"/>
      <c r="XDO37" s="1147"/>
      <c r="XDP37" s="1147"/>
      <c r="XDQ37" s="1147"/>
      <c r="XDR37" s="1147"/>
      <c r="XDS37" s="1147"/>
      <c r="XDT37" s="1147"/>
      <c r="XDU37" s="1147"/>
      <c r="XDV37" s="1147"/>
      <c r="XDW37" s="1147"/>
      <c r="XDX37" s="1147"/>
      <c r="XDY37" s="1147"/>
      <c r="XDZ37" s="1147"/>
      <c r="XEA37" s="1147"/>
      <c r="XEB37" s="1147"/>
      <c r="XEC37" s="1147"/>
      <c r="XED37" s="1147"/>
      <c r="XEE37" s="1147"/>
      <c r="XEF37" s="1147"/>
      <c r="XEG37" s="1147"/>
      <c r="XEH37" s="1147"/>
      <c r="XEI37" s="1147"/>
      <c r="XEJ37" s="1147"/>
      <c r="XEK37" s="1147"/>
      <c r="XEL37" s="1147"/>
      <c r="XEM37" s="1147"/>
      <c r="XEN37" s="1147"/>
      <c r="XEO37" s="1147"/>
      <c r="XEP37" s="1147"/>
    </row>
    <row r="38" spans="1:16370" s="438" customFormat="1" ht="88.5" customHeight="1" thickBot="1">
      <c r="A38" s="398" t="s">
        <v>104</v>
      </c>
      <c r="B38" s="405" t="s">
        <v>375</v>
      </c>
      <c r="C38" s="397" t="s">
        <v>46</v>
      </c>
      <c r="D38" s="284" t="s">
        <v>151</v>
      </c>
      <c r="E38" s="644" t="s">
        <v>605</v>
      </c>
      <c r="F38" s="94" t="s">
        <v>154</v>
      </c>
      <c r="G38" s="197" t="s">
        <v>220</v>
      </c>
      <c r="H38" s="198" t="s">
        <v>214</v>
      </c>
      <c r="I38" s="1147"/>
      <c r="P38" s="1147"/>
      <c r="Q38" s="1147"/>
      <c r="R38" s="1147"/>
      <c r="S38" s="1147"/>
      <c r="T38" s="1147"/>
      <c r="U38" s="1147"/>
      <c r="V38" s="1147"/>
      <c r="W38" s="1147"/>
      <c r="X38" s="1147"/>
      <c r="Y38" s="1147"/>
      <c r="Z38" s="1147"/>
      <c r="AA38" s="1147"/>
      <c r="AB38" s="1147"/>
      <c r="AC38" s="1147"/>
      <c r="AD38" s="1147"/>
      <c r="AE38" s="1147"/>
      <c r="AF38" s="1147"/>
      <c r="AG38" s="1147"/>
      <c r="AH38" s="1147"/>
      <c r="AI38" s="1147"/>
      <c r="AJ38" s="1147"/>
      <c r="AK38" s="1147"/>
      <c r="AL38" s="1147"/>
      <c r="AM38" s="1147"/>
      <c r="AN38" s="1147"/>
      <c r="AO38" s="1147"/>
      <c r="AP38" s="1147"/>
      <c r="AQ38" s="1147"/>
      <c r="AR38" s="1147"/>
      <c r="AS38" s="1147"/>
      <c r="AT38" s="1147"/>
      <c r="AU38" s="1147"/>
      <c r="AV38" s="1147"/>
      <c r="AW38" s="1147"/>
      <c r="AX38" s="1147"/>
      <c r="AY38" s="1147"/>
      <c r="AZ38" s="1147"/>
      <c r="BA38" s="1147"/>
      <c r="BB38" s="1147"/>
      <c r="BC38" s="1147"/>
      <c r="BD38" s="1147"/>
      <c r="BE38" s="1147"/>
      <c r="BF38" s="1147"/>
      <c r="BG38" s="1147"/>
      <c r="BH38" s="1147"/>
      <c r="BI38" s="1147"/>
      <c r="BJ38" s="1147"/>
      <c r="BK38" s="1147"/>
      <c r="BL38" s="1147"/>
      <c r="BM38" s="1147"/>
      <c r="BN38" s="1147"/>
      <c r="BO38" s="1147"/>
      <c r="BP38" s="1147"/>
      <c r="BQ38" s="1147"/>
      <c r="BR38" s="1147"/>
      <c r="BS38" s="1147"/>
      <c r="BT38" s="1147"/>
      <c r="BU38" s="1147"/>
      <c r="BV38" s="1147"/>
      <c r="BW38" s="1147"/>
      <c r="BX38" s="1147"/>
      <c r="BY38" s="1147"/>
      <c r="BZ38" s="1147"/>
      <c r="CA38" s="1147"/>
      <c r="CB38" s="1147"/>
      <c r="CC38" s="1147"/>
      <c r="CD38" s="1147"/>
      <c r="CE38" s="1147"/>
      <c r="CF38" s="1147"/>
      <c r="CG38" s="1147"/>
      <c r="CH38" s="1147"/>
      <c r="CI38" s="1147"/>
      <c r="CJ38" s="1147"/>
      <c r="CK38" s="1147"/>
      <c r="CL38" s="1147"/>
      <c r="CM38" s="1147"/>
      <c r="CN38" s="1147"/>
      <c r="CO38" s="1147"/>
      <c r="CP38" s="1147"/>
      <c r="CQ38" s="1147"/>
      <c r="CR38" s="1147"/>
      <c r="CS38" s="1147"/>
      <c r="CT38" s="1147"/>
      <c r="CU38" s="1147"/>
      <c r="CV38" s="1147"/>
      <c r="CW38" s="1147"/>
      <c r="CX38" s="1147"/>
      <c r="CY38" s="1147"/>
      <c r="CZ38" s="1147"/>
      <c r="DA38" s="1147"/>
      <c r="DB38" s="1147"/>
      <c r="DC38" s="1147"/>
      <c r="DD38" s="1147"/>
      <c r="DE38" s="1147"/>
      <c r="DF38" s="1147"/>
      <c r="DG38" s="1147"/>
      <c r="DH38" s="1147"/>
      <c r="DI38" s="1147"/>
      <c r="DJ38" s="1147"/>
      <c r="DK38" s="1147"/>
      <c r="DL38" s="1147"/>
      <c r="DM38" s="1147"/>
      <c r="DN38" s="1147"/>
      <c r="DO38" s="1147"/>
      <c r="DP38" s="1147"/>
      <c r="DQ38" s="1147"/>
      <c r="DR38" s="1147"/>
      <c r="DS38" s="1147"/>
      <c r="DT38" s="1147"/>
      <c r="DU38" s="1147"/>
      <c r="DV38" s="1147"/>
      <c r="DW38" s="1147"/>
      <c r="DX38" s="1147"/>
      <c r="DY38" s="1147"/>
      <c r="DZ38" s="1147"/>
      <c r="EA38" s="1147"/>
      <c r="EB38" s="1147"/>
      <c r="EC38" s="1147"/>
      <c r="ED38" s="1147"/>
      <c r="EE38" s="1147"/>
      <c r="EF38" s="1147"/>
      <c r="EG38" s="1147"/>
      <c r="EH38" s="1147"/>
      <c r="EI38" s="1147"/>
      <c r="EJ38" s="1147"/>
      <c r="EK38" s="1147"/>
      <c r="EL38" s="1147"/>
      <c r="EM38" s="1147"/>
      <c r="EN38" s="1147"/>
      <c r="EO38" s="1147"/>
      <c r="EP38" s="1147"/>
      <c r="EQ38" s="1147"/>
      <c r="ER38" s="1147"/>
      <c r="ES38" s="1147"/>
      <c r="ET38" s="1147"/>
      <c r="EU38" s="1147"/>
      <c r="EV38" s="1147"/>
      <c r="EW38" s="1147"/>
      <c r="EX38" s="1147"/>
      <c r="EY38" s="1147"/>
      <c r="EZ38" s="1147"/>
      <c r="FA38" s="1147"/>
      <c r="FB38" s="1147"/>
      <c r="FC38" s="1147"/>
      <c r="FD38" s="1147"/>
      <c r="FE38" s="1147"/>
      <c r="FF38" s="1147"/>
      <c r="FG38" s="1147"/>
      <c r="FH38" s="1147"/>
      <c r="FI38" s="1147"/>
      <c r="FJ38" s="1147"/>
      <c r="FK38" s="1147"/>
      <c r="FL38" s="1147"/>
      <c r="FM38" s="1147"/>
      <c r="FN38" s="1147"/>
      <c r="FO38" s="1147"/>
      <c r="FP38" s="1147"/>
      <c r="FQ38" s="1147"/>
      <c r="FR38" s="1147"/>
      <c r="FS38" s="1147"/>
      <c r="FT38" s="1147"/>
      <c r="FU38" s="1147"/>
      <c r="FV38" s="1147"/>
      <c r="FW38" s="1147"/>
      <c r="FX38" s="1147"/>
      <c r="FY38" s="1147"/>
      <c r="FZ38" s="1147"/>
      <c r="GA38" s="1147"/>
      <c r="GB38" s="1147"/>
      <c r="GC38" s="1147"/>
      <c r="GD38" s="1147"/>
      <c r="GE38" s="1147"/>
      <c r="GF38" s="1147"/>
      <c r="GG38" s="1147"/>
      <c r="GH38" s="1147"/>
      <c r="GI38" s="1147"/>
      <c r="GJ38" s="1147"/>
      <c r="GK38" s="1147"/>
      <c r="GL38" s="1147"/>
      <c r="GM38" s="1147"/>
      <c r="GN38" s="1147"/>
      <c r="GO38" s="1147"/>
      <c r="GP38" s="1147"/>
      <c r="GQ38" s="1147"/>
      <c r="GR38" s="1147"/>
      <c r="GS38" s="1147"/>
      <c r="GT38" s="1147"/>
      <c r="GU38" s="1147"/>
      <c r="GV38" s="1147"/>
      <c r="GW38" s="1147"/>
      <c r="GX38" s="1147"/>
      <c r="GY38" s="1147"/>
      <c r="GZ38" s="1147"/>
      <c r="HA38" s="1147"/>
      <c r="HB38" s="1147"/>
      <c r="HC38" s="1147"/>
      <c r="HD38" s="1147"/>
      <c r="HE38" s="1147"/>
      <c r="HF38" s="1147"/>
      <c r="HG38" s="1147"/>
      <c r="HH38" s="1147"/>
      <c r="HI38" s="1147"/>
      <c r="HJ38" s="1147"/>
      <c r="HK38" s="1147"/>
      <c r="HL38" s="1147"/>
      <c r="HM38" s="1147"/>
      <c r="HN38" s="1147"/>
      <c r="HO38" s="1147"/>
      <c r="HP38" s="1147"/>
      <c r="HQ38" s="1147"/>
      <c r="HR38" s="1147"/>
      <c r="HS38" s="1147"/>
      <c r="HT38" s="1147"/>
      <c r="HU38" s="1147"/>
      <c r="HV38" s="1147"/>
      <c r="HW38" s="1147"/>
      <c r="HX38" s="1147"/>
      <c r="HY38" s="1147"/>
      <c r="HZ38" s="1147"/>
      <c r="IA38" s="1147"/>
      <c r="IB38" s="1147"/>
      <c r="IC38" s="1147"/>
      <c r="ID38" s="1147"/>
      <c r="IE38" s="1147"/>
      <c r="IF38" s="1147"/>
      <c r="IG38" s="1147"/>
      <c r="IH38" s="1147"/>
      <c r="II38" s="1147"/>
      <c r="IJ38" s="1147"/>
      <c r="IK38" s="1147"/>
      <c r="IL38" s="1147"/>
      <c r="IM38" s="1147"/>
      <c r="IN38" s="1147"/>
      <c r="IO38" s="1147"/>
      <c r="IP38" s="1147"/>
      <c r="IQ38" s="1147"/>
      <c r="IR38" s="1147"/>
      <c r="IS38" s="1147"/>
      <c r="IT38" s="1147"/>
      <c r="IU38" s="1147"/>
      <c r="IV38" s="1147"/>
      <c r="IW38" s="1147"/>
      <c r="IX38" s="1147"/>
      <c r="IY38" s="1147"/>
      <c r="IZ38" s="1147"/>
      <c r="JA38" s="1147"/>
      <c r="JB38" s="1147"/>
      <c r="JC38" s="1147"/>
      <c r="JD38" s="1147"/>
      <c r="JE38" s="1147"/>
      <c r="JF38" s="1147"/>
      <c r="JG38" s="1147"/>
      <c r="JH38" s="1147"/>
      <c r="JI38" s="1147"/>
      <c r="JJ38" s="1147"/>
      <c r="JK38" s="1147"/>
      <c r="JL38" s="1147"/>
      <c r="JM38" s="1147"/>
      <c r="JN38" s="1147"/>
      <c r="JO38" s="1147"/>
      <c r="JP38" s="1147"/>
      <c r="JQ38" s="1147"/>
      <c r="JR38" s="1147"/>
      <c r="JS38" s="1147"/>
      <c r="JT38" s="1147"/>
      <c r="JU38" s="1147"/>
      <c r="JV38" s="1147"/>
      <c r="JW38" s="1147"/>
      <c r="JX38" s="1147"/>
      <c r="JY38" s="1147"/>
      <c r="JZ38" s="1147"/>
      <c r="KA38" s="1147"/>
      <c r="KB38" s="1147"/>
      <c r="KC38" s="1147"/>
      <c r="KD38" s="1147"/>
      <c r="KE38" s="1147"/>
      <c r="KF38" s="1147"/>
      <c r="KG38" s="1147"/>
      <c r="KH38" s="1147"/>
      <c r="KI38" s="1147"/>
      <c r="KJ38" s="1147"/>
      <c r="KK38" s="1147"/>
      <c r="KL38" s="1147"/>
      <c r="KM38" s="1147"/>
      <c r="KN38" s="1147"/>
      <c r="KO38" s="1147"/>
      <c r="KP38" s="1147"/>
      <c r="KQ38" s="1147"/>
      <c r="KR38" s="1147"/>
      <c r="KS38" s="1147"/>
      <c r="KT38" s="1147"/>
      <c r="KU38" s="1147"/>
      <c r="KV38" s="1147"/>
      <c r="KW38" s="1147"/>
      <c r="KX38" s="1147"/>
      <c r="KY38" s="1147"/>
      <c r="KZ38" s="1147"/>
      <c r="LA38" s="1147"/>
      <c r="LB38" s="1147"/>
      <c r="LC38" s="1147"/>
      <c r="LD38" s="1147"/>
      <c r="LE38" s="1147"/>
      <c r="LF38" s="1147"/>
      <c r="LG38" s="1147"/>
      <c r="LH38" s="1147"/>
      <c r="LI38" s="1147"/>
      <c r="LJ38" s="1147"/>
      <c r="LK38" s="1147"/>
      <c r="LL38" s="1147"/>
      <c r="LM38" s="1147"/>
      <c r="LN38" s="1147"/>
      <c r="LO38" s="1147"/>
      <c r="LP38" s="1147"/>
      <c r="LQ38" s="1147"/>
      <c r="LR38" s="1147"/>
      <c r="LS38" s="1147"/>
      <c r="LT38" s="1147"/>
      <c r="LU38" s="1147"/>
      <c r="LV38" s="1147"/>
      <c r="LW38" s="1147"/>
      <c r="LX38" s="1147"/>
      <c r="LY38" s="1147"/>
      <c r="LZ38" s="1147"/>
      <c r="MA38" s="1147"/>
      <c r="MB38" s="1147"/>
      <c r="MC38" s="1147"/>
      <c r="MD38" s="1147"/>
      <c r="ME38" s="1147"/>
      <c r="MF38" s="1147"/>
      <c r="MG38" s="1147"/>
      <c r="MH38" s="1147"/>
      <c r="MI38" s="1147"/>
      <c r="MJ38" s="1147"/>
      <c r="MK38" s="1147"/>
      <c r="ML38" s="1147"/>
      <c r="MM38" s="1147"/>
      <c r="MN38" s="1147"/>
      <c r="MO38" s="1147"/>
      <c r="MP38" s="1147"/>
      <c r="MQ38" s="1147"/>
      <c r="MR38" s="1147"/>
      <c r="MS38" s="1147"/>
      <c r="MT38" s="1147"/>
      <c r="MU38" s="1147"/>
      <c r="MV38" s="1147"/>
      <c r="MW38" s="1147"/>
      <c r="MX38" s="1147"/>
      <c r="MY38" s="1147"/>
      <c r="MZ38" s="1147"/>
      <c r="NA38" s="1147"/>
      <c r="NB38" s="1147"/>
      <c r="NC38" s="1147"/>
      <c r="ND38" s="1147"/>
      <c r="NE38" s="1147"/>
      <c r="NF38" s="1147"/>
      <c r="NG38" s="1147"/>
      <c r="NH38" s="1147"/>
      <c r="NI38" s="1147"/>
      <c r="NJ38" s="1147"/>
      <c r="NK38" s="1147"/>
      <c r="NL38" s="1147"/>
      <c r="NM38" s="1147"/>
      <c r="NN38" s="1147"/>
      <c r="NO38" s="1147"/>
      <c r="NP38" s="1147"/>
      <c r="NQ38" s="1147"/>
      <c r="NR38" s="1147"/>
      <c r="NS38" s="1147"/>
      <c r="NT38" s="1147"/>
      <c r="NU38" s="1147"/>
      <c r="NV38" s="1147"/>
      <c r="NW38" s="1147"/>
      <c r="NX38" s="1147"/>
      <c r="NY38" s="1147"/>
      <c r="NZ38" s="1147"/>
      <c r="OA38" s="1147"/>
      <c r="OB38" s="1147"/>
      <c r="OC38" s="1147"/>
      <c r="OD38" s="1147"/>
      <c r="OE38" s="1147"/>
      <c r="OF38" s="1147"/>
      <c r="OG38" s="1147"/>
      <c r="OH38" s="1147"/>
      <c r="OI38" s="1147"/>
      <c r="OJ38" s="1147"/>
      <c r="OK38" s="1147"/>
      <c r="OL38" s="1147"/>
      <c r="OM38" s="1147"/>
      <c r="ON38" s="1147"/>
      <c r="OO38" s="1147"/>
      <c r="OP38" s="1147"/>
      <c r="OQ38" s="1147"/>
      <c r="OR38" s="1147"/>
      <c r="OS38" s="1147"/>
      <c r="OT38" s="1147"/>
      <c r="OU38" s="1147"/>
      <c r="OV38" s="1147"/>
      <c r="OW38" s="1147"/>
      <c r="OX38" s="1147"/>
      <c r="OY38" s="1147"/>
      <c r="OZ38" s="1147"/>
      <c r="PA38" s="1147"/>
      <c r="PB38" s="1147"/>
      <c r="PC38" s="1147"/>
      <c r="PD38" s="1147"/>
      <c r="PE38" s="1147"/>
      <c r="PF38" s="1147"/>
      <c r="PG38" s="1147"/>
      <c r="PH38" s="1147"/>
      <c r="PI38" s="1147"/>
      <c r="PJ38" s="1147"/>
      <c r="PK38" s="1147"/>
      <c r="PL38" s="1147"/>
      <c r="PM38" s="1147"/>
      <c r="PN38" s="1147"/>
      <c r="PO38" s="1147"/>
      <c r="PP38" s="1147"/>
      <c r="PQ38" s="1147"/>
      <c r="PR38" s="1147"/>
      <c r="PS38" s="1147"/>
      <c r="PT38" s="1147"/>
      <c r="PU38" s="1147"/>
      <c r="PV38" s="1147"/>
      <c r="PW38" s="1147"/>
      <c r="PX38" s="1147"/>
      <c r="PY38" s="1147"/>
      <c r="PZ38" s="1147"/>
      <c r="QA38" s="1147"/>
      <c r="QB38" s="1147"/>
      <c r="QC38" s="1147"/>
      <c r="QD38" s="1147"/>
      <c r="QE38" s="1147"/>
      <c r="QF38" s="1147"/>
      <c r="QG38" s="1147"/>
      <c r="QH38" s="1147"/>
      <c r="QI38" s="1147"/>
      <c r="QJ38" s="1147"/>
      <c r="QK38" s="1147"/>
      <c r="QL38" s="1147"/>
      <c r="QM38" s="1147"/>
      <c r="QN38" s="1147"/>
      <c r="QO38" s="1147"/>
      <c r="QP38" s="1147"/>
      <c r="QQ38" s="1147"/>
      <c r="QR38" s="1147"/>
      <c r="QS38" s="1147"/>
      <c r="QT38" s="1147"/>
      <c r="QU38" s="1147"/>
      <c r="QV38" s="1147"/>
      <c r="QW38" s="1147"/>
      <c r="QX38" s="1147"/>
      <c r="QY38" s="1147"/>
      <c r="QZ38" s="1147"/>
      <c r="RA38" s="1147"/>
      <c r="RB38" s="1147"/>
      <c r="RC38" s="1147"/>
      <c r="RD38" s="1147"/>
      <c r="RE38" s="1147"/>
      <c r="RF38" s="1147"/>
      <c r="RG38" s="1147"/>
      <c r="RH38" s="1147"/>
      <c r="RI38" s="1147"/>
      <c r="RJ38" s="1147"/>
      <c r="RK38" s="1147"/>
      <c r="RL38" s="1147"/>
      <c r="RM38" s="1147"/>
      <c r="RN38" s="1147"/>
      <c r="RO38" s="1147"/>
      <c r="RP38" s="1147"/>
      <c r="RQ38" s="1147"/>
      <c r="RR38" s="1147"/>
      <c r="RS38" s="1147"/>
      <c r="RT38" s="1147"/>
      <c r="RU38" s="1147"/>
      <c r="RV38" s="1147"/>
      <c r="RW38" s="1147"/>
      <c r="RX38" s="1147"/>
      <c r="RY38" s="1147"/>
      <c r="RZ38" s="1147"/>
      <c r="SA38" s="1147"/>
      <c r="SB38" s="1147"/>
      <c r="SC38" s="1147"/>
      <c r="SD38" s="1147"/>
      <c r="SE38" s="1147"/>
      <c r="SF38" s="1147"/>
      <c r="SG38" s="1147"/>
      <c r="SH38" s="1147"/>
      <c r="SI38" s="1147"/>
      <c r="SJ38" s="1147"/>
      <c r="SK38" s="1147"/>
      <c r="SL38" s="1147"/>
      <c r="SM38" s="1147"/>
      <c r="SN38" s="1147"/>
      <c r="SO38" s="1147"/>
      <c r="SP38" s="1147"/>
      <c r="SQ38" s="1147"/>
      <c r="SR38" s="1147"/>
      <c r="SS38" s="1147"/>
      <c r="ST38" s="1147"/>
      <c r="SU38" s="1147"/>
      <c r="SV38" s="1147"/>
      <c r="SW38" s="1147"/>
      <c r="SX38" s="1147"/>
      <c r="SY38" s="1147"/>
      <c r="SZ38" s="1147"/>
      <c r="TA38" s="1147"/>
      <c r="TB38" s="1147"/>
      <c r="TC38" s="1147"/>
      <c r="TD38" s="1147"/>
      <c r="TE38" s="1147"/>
      <c r="TF38" s="1147"/>
      <c r="TG38" s="1147"/>
      <c r="TH38" s="1147"/>
      <c r="TI38" s="1147"/>
      <c r="TJ38" s="1147"/>
      <c r="TK38" s="1147"/>
      <c r="TL38" s="1147"/>
      <c r="TM38" s="1147"/>
      <c r="TN38" s="1147"/>
      <c r="TO38" s="1147"/>
      <c r="TP38" s="1147"/>
      <c r="TQ38" s="1147"/>
      <c r="TR38" s="1147"/>
      <c r="TS38" s="1147"/>
      <c r="TT38" s="1147"/>
      <c r="TU38" s="1147"/>
      <c r="TV38" s="1147"/>
      <c r="TW38" s="1147"/>
      <c r="TX38" s="1147"/>
      <c r="TY38" s="1147"/>
      <c r="TZ38" s="1147"/>
      <c r="UA38" s="1147"/>
      <c r="UB38" s="1147"/>
      <c r="UC38" s="1147"/>
      <c r="UD38" s="1147"/>
      <c r="UE38" s="1147"/>
      <c r="UF38" s="1147"/>
      <c r="UG38" s="1147"/>
      <c r="UH38" s="1147"/>
      <c r="UI38" s="1147"/>
      <c r="UJ38" s="1147"/>
      <c r="UK38" s="1147"/>
      <c r="UL38" s="1147"/>
      <c r="UM38" s="1147"/>
      <c r="UN38" s="1147"/>
      <c r="UO38" s="1147"/>
      <c r="UP38" s="1147"/>
      <c r="UQ38" s="1147"/>
      <c r="UR38" s="1147"/>
      <c r="US38" s="1147"/>
      <c r="UT38" s="1147"/>
      <c r="UU38" s="1147"/>
      <c r="UV38" s="1147"/>
      <c r="UW38" s="1147"/>
      <c r="UX38" s="1147"/>
      <c r="UY38" s="1147"/>
      <c r="UZ38" s="1147"/>
      <c r="VA38" s="1147"/>
      <c r="VB38" s="1147"/>
      <c r="VC38" s="1147"/>
      <c r="VD38" s="1147"/>
      <c r="VE38" s="1147"/>
      <c r="VF38" s="1147"/>
      <c r="VG38" s="1147"/>
      <c r="VH38" s="1147"/>
      <c r="VI38" s="1147"/>
      <c r="VJ38" s="1147"/>
      <c r="VK38" s="1147"/>
      <c r="VL38" s="1147"/>
      <c r="VM38" s="1147"/>
      <c r="VN38" s="1147"/>
      <c r="VO38" s="1147"/>
      <c r="VP38" s="1147"/>
      <c r="VQ38" s="1147"/>
      <c r="VR38" s="1147"/>
      <c r="VS38" s="1147"/>
      <c r="VT38" s="1147"/>
      <c r="VU38" s="1147"/>
      <c r="VV38" s="1147"/>
      <c r="VW38" s="1147"/>
      <c r="VX38" s="1147"/>
      <c r="VY38" s="1147"/>
      <c r="VZ38" s="1147"/>
      <c r="WA38" s="1147"/>
      <c r="WB38" s="1147"/>
      <c r="WC38" s="1147"/>
      <c r="WD38" s="1147"/>
      <c r="WE38" s="1147"/>
      <c r="WF38" s="1147"/>
      <c r="WG38" s="1147"/>
      <c r="WH38" s="1147"/>
      <c r="WI38" s="1147"/>
      <c r="WJ38" s="1147"/>
      <c r="WK38" s="1147"/>
      <c r="WL38" s="1147"/>
      <c r="WM38" s="1147"/>
      <c r="WN38" s="1147"/>
      <c r="WO38" s="1147"/>
      <c r="WP38" s="1147"/>
      <c r="WQ38" s="1147"/>
      <c r="WR38" s="1147"/>
      <c r="WS38" s="1147"/>
      <c r="WT38" s="1147"/>
      <c r="WU38" s="1147"/>
      <c r="WV38" s="1147"/>
      <c r="WW38" s="1147"/>
      <c r="WX38" s="1147"/>
      <c r="WY38" s="1147"/>
      <c r="WZ38" s="1147"/>
      <c r="XA38" s="1147"/>
      <c r="XB38" s="1147"/>
      <c r="XC38" s="1147"/>
      <c r="XD38" s="1147"/>
      <c r="XE38" s="1147"/>
      <c r="XF38" s="1147"/>
      <c r="XG38" s="1147"/>
      <c r="XH38" s="1147"/>
      <c r="XI38" s="1147"/>
      <c r="XJ38" s="1147"/>
      <c r="XK38" s="1147"/>
      <c r="XL38" s="1147"/>
      <c r="XM38" s="1147"/>
      <c r="XN38" s="1147"/>
      <c r="XO38" s="1147"/>
      <c r="XP38" s="1147"/>
      <c r="XQ38" s="1147"/>
      <c r="XR38" s="1147"/>
      <c r="XS38" s="1147"/>
      <c r="XT38" s="1147"/>
      <c r="XU38" s="1147"/>
      <c r="XV38" s="1147"/>
      <c r="XW38" s="1147"/>
      <c r="XX38" s="1147"/>
      <c r="XY38" s="1147"/>
      <c r="XZ38" s="1147"/>
      <c r="YA38" s="1147"/>
      <c r="YB38" s="1147"/>
      <c r="YC38" s="1147"/>
      <c r="YD38" s="1147"/>
      <c r="YE38" s="1147"/>
      <c r="YF38" s="1147"/>
      <c r="YG38" s="1147"/>
      <c r="YH38" s="1147"/>
      <c r="YI38" s="1147"/>
      <c r="YJ38" s="1147"/>
      <c r="YK38" s="1147"/>
      <c r="YL38" s="1147"/>
      <c r="YM38" s="1147"/>
      <c r="YN38" s="1147"/>
      <c r="YO38" s="1147"/>
      <c r="YP38" s="1147"/>
      <c r="YQ38" s="1147"/>
      <c r="YR38" s="1147"/>
      <c r="YS38" s="1147"/>
      <c r="YT38" s="1147"/>
      <c r="YU38" s="1147"/>
      <c r="YV38" s="1147"/>
      <c r="YW38" s="1147"/>
      <c r="YX38" s="1147"/>
      <c r="YY38" s="1147"/>
      <c r="YZ38" s="1147"/>
      <c r="ZA38" s="1147"/>
      <c r="ZB38" s="1147"/>
      <c r="ZC38" s="1147"/>
      <c r="ZD38" s="1147"/>
      <c r="ZE38" s="1147"/>
      <c r="ZF38" s="1147"/>
      <c r="ZG38" s="1147"/>
      <c r="ZH38" s="1147"/>
      <c r="ZI38" s="1147"/>
      <c r="ZJ38" s="1147"/>
      <c r="ZK38" s="1147"/>
      <c r="ZL38" s="1147"/>
      <c r="ZM38" s="1147"/>
      <c r="ZN38" s="1147"/>
      <c r="ZO38" s="1147"/>
      <c r="ZP38" s="1147"/>
      <c r="ZQ38" s="1147"/>
      <c r="ZR38" s="1147"/>
      <c r="ZS38" s="1147"/>
      <c r="ZT38" s="1147"/>
      <c r="ZU38" s="1147"/>
      <c r="ZV38" s="1147"/>
      <c r="ZW38" s="1147"/>
      <c r="ZX38" s="1147"/>
      <c r="ZY38" s="1147"/>
      <c r="ZZ38" s="1147"/>
      <c r="AAA38" s="1147"/>
      <c r="AAB38" s="1147"/>
      <c r="AAC38" s="1147"/>
      <c r="AAD38" s="1147"/>
      <c r="AAE38" s="1147"/>
      <c r="AAF38" s="1147"/>
      <c r="AAG38" s="1147"/>
      <c r="AAH38" s="1147"/>
      <c r="AAI38" s="1147"/>
      <c r="AAJ38" s="1147"/>
      <c r="AAK38" s="1147"/>
      <c r="AAL38" s="1147"/>
      <c r="AAM38" s="1147"/>
      <c r="AAN38" s="1147"/>
      <c r="AAO38" s="1147"/>
      <c r="AAP38" s="1147"/>
      <c r="AAQ38" s="1147"/>
      <c r="AAR38" s="1147"/>
      <c r="AAS38" s="1147"/>
      <c r="AAT38" s="1147"/>
      <c r="AAU38" s="1147"/>
      <c r="AAV38" s="1147"/>
      <c r="AAW38" s="1147"/>
      <c r="AAX38" s="1147"/>
      <c r="AAY38" s="1147"/>
      <c r="AAZ38" s="1147"/>
      <c r="ABA38" s="1147"/>
      <c r="ABB38" s="1147"/>
      <c r="ABC38" s="1147"/>
      <c r="ABD38" s="1147"/>
      <c r="ABE38" s="1147"/>
      <c r="ABF38" s="1147"/>
      <c r="ABG38" s="1147"/>
      <c r="ABH38" s="1147"/>
      <c r="ABI38" s="1147"/>
      <c r="ABJ38" s="1147"/>
      <c r="ABK38" s="1147"/>
      <c r="ABL38" s="1147"/>
      <c r="ABM38" s="1147"/>
      <c r="ABN38" s="1147"/>
      <c r="ABO38" s="1147"/>
      <c r="ABP38" s="1147"/>
      <c r="ABQ38" s="1147"/>
      <c r="ABR38" s="1147"/>
      <c r="ABS38" s="1147"/>
      <c r="ABT38" s="1147"/>
      <c r="ABU38" s="1147"/>
      <c r="ABV38" s="1147"/>
      <c r="ABW38" s="1147"/>
      <c r="ABX38" s="1147"/>
      <c r="ABY38" s="1147"/>
      <c r="ABZ38" s="1147"/>
      <c r="ACA38" s="1147"/>
      <c r="ACB38" s="1147"/>
      <c r="ACC38" s="1147"/>
      <c r="ACD38" s="1147"/>
      <c r="ACE38" s="1147"/>
      <c r="ACF38" s="1147"/>
      <c r="ACG38" s="1147"/>
      <c r="ACH38" s="1147"/>
      <c r="ACI38" s="1147"/>
      <c r="ACJ38" s="1147"/>
      <c r="ACK38" s="1147"/>
      <c r="ACL38" s="1147"/>
      <c r="ACM38" s="1147"/>
      <c r="ACN38" s="1147"/>
      <c r="ACO38" s="1147"/>
      <c r="ACP38" s="1147"/>
      <c r="ACQ38" s="1147"/>
      <c r="ACR38" s="1147"/>
      <c r="ACS38" s="1147"/>
      <c r="ACT38" s="1147"/>
      <c r="ACU38" s="1147"/>
      <c r="ACV38" s="1147"/>
      <c r="ACW38" s="1147"/>
      <c r="ACX38" s="1147"/>
      <c r="ACY38" s="1147"/>
      <c r="ACZ38" s="1147"/>
      <c r="ADA38" s="1147"/>
      <c r="ADB38" s="1147"/>
      <c r="ADC38" s="1147"/>
      <c r="ADD38" s="1147"/>
      <c r="ADE38" s="1147"/>
      <c r="ADF38" s="1147"/>
      <c r="ADG38" s="1147"/>
      <c r="ADH38" s="1147"/>
      <c r="ADI38" s="1147"/>
      <c r="ADJ38" s="1147"/>
      <c r="ADK38" s="1147"/>
      <c r="ADL38" s="1147"/>
      <c r="ADM38" s="1147"/>
      <c r="ADN38" s="1147"/>
      <c r="ADO38" s="1147"/>
      <c r="ADP38" s="1147"/>
      <c r="ADQ38" s="1147"/>
      <c r="ADR38" s="1147"/>
      <c r="ADS38" s="1147"/>
      <c r="ADT38" s="1147"/>
      <c r="ADU38" s="1147"/>
      <c r="ADV38" s="1147"/>
      <c r="ADW38" s="1147"/>
      <c r="ADX38" s="1147"/>
      <c r="ADY38" s="1147"/>
      <c r="ADZ38" s="1147"/>
      <c r="AEA38" s="1147"/>
      <c r="AEB38" s="1147"/>
      <c r="AEC38" s="1147"/>
      <c r="AED38" s="1147"/>
      <c r="AEE38" s="1147"/>
      <c r="AEF38" s="1147"/>
      <c r="AEG38" s="1147"/>
      <c r="AEH38" s="1147"/>
      <c r="AEI38" s="1147"/>
      <c r="AEJ38" s="1147"/>
      <c r="AEK38" s="1147"/>
      <c r="AEL38" s="1147"/>
      <c r="AEM38" s="1147"/>
      <c r="AEN38" s="1147"/>
      <c r="AEO38" s="1147"/>
      <c r="AEP38" s="1147"/>
      <c r="AEQ38" s="1147"/>
      <c r="AER38" s="1147"/>
      <c r="AES38" s="1147"/>
      <c r="AET38" s="1147"/>
      <c r="AEU38" s="1147"/>
      <c r="AEV38" s="1147"/>
      <c r="AEW38" s="1147"/>
      <c r="AEX38" s="1147"/>
      <c r="AEY38" s="1147"/>
      <c r="AEZ38" s="1147"/>
      <c r="AFA38" s="1147"/>
      <c r="AFB38" s="1147"/>
      <c r="AFC38" s="1147"/>
      <c r="AFD38" s="1147"/>
      <c r="AFE38" s="1147"/>
      <c r="AFF38" s="1147"/>
      <c r="AFG38" s="1147"/>
      <c r="AFH38" s="1147"/>
      <c r="AFI38" s="1147"/>
      <c r="AFJ38" s="1147"/>
      <c r="AFK38" s="1147"/>
      <c r="AFL38" s="1147"/>
      <c r="AFM38" s="1147"/>
      <c r="AFN38" s="1147"/>
      <c r="AFO38" s="1147"/>
      <c r="AFP38" s="1147"/>
      <c r="AFQ38" s="1147"/>
      <c r="AFR38" s="1147"/>
      <c r="AFS38" s="1147"/>
      <c r="AFT38" s="1147"/>
      <c r="AFU38" s="1147"/>
      <c r="AFV38" s="1147"/>
      <c r="AFW38" s="1147"/>
      <c r="AFX38" s="1147"/>
      <c r="AFY38" s="1147"/>
      <c r="AFZ38" s="1147"/>
      <c r="AGA38" s="1147"/>
      <c r="AGB38" s="1147"/>
      <c r="AGC38" s="1147"/>
      <c r="AGD38" s="1147"/>
      <c r="AGE38" s="1147"/>
      <c r="AGF38" s="1147"/>
      <c r="AGG38" s="1147"/>
      <c r="AGH38" s="1147"/>
      <c r="AGI38" s="1147"/>
      <c r="AGJ38" s="1147"/>
      <c r="AGK38" s="1147"/>
      <c r="AGL38" s="1147"/>
      <c r="AGM38" s="1147"/>
      <c r="AGN38" s="1147"/>
      <c r="AGO38" s="1147"/>
      <c r="AGP38" s="1147"/>
      <c r="AGQ38" s="1147"/>
      <c r="AGR38" s="1147"/>
      <c r="AGS38" s="1147"/>
      <c r="AGT38" s="1147"/>
      <c r="AGU38" s="1147"/>
      <c r="AGV38" s="1147"/>
      <c r="AGW38" s="1147"/>
      <c r="AGX38" s="1147"/>
      <c r="AGY38" s="1147"/>
      <c r="AGZ38" s="1147"/>
      <c r="AHA38" s="1147"/>
      <c r="AHB38" s="1147"/>
      <c r="AHC38" s="1147"/>
      <c r="AHD38" s="1147"/>
      <c r="AHE38" s="1147"/>
      <c r="AHF38" s="1147"/>
      <c r="AHG38" s="1147"/>
      <c r="AHH38" s="1147"/>
      <c r="AHI38" s="1147"/>
      <c r="AHJ38" s="1147"/>
      <c r="AHK38" s="1147"/>
      <c r="AHL38" s="1147"/>
      <c r="AHM38" s="1147"/>
      <c r="AHN38" s="1147"/>
      <c r="AHO38" s="1147"/>
      <c r="AHP38" s="1147"/>
      <c r="AHQ38" s="1147"/>
      <c r="AHR38" s="1147"/>
      <c r="AHS38" s="1147"/>
      <c r="AHT38" s="1147"/>
      <c r="AHU38" s="1147"/>
      <c r="AHV38" s="1147"/>
      <c r="AHW38" s="1147"/>
      <c r="AHX38" s="1147"/>
      <c r="AHY38" s="1147"/>
      <c r="AHZ38" s="1147"/>
      <c r="AIA38" s="1147"/>
      <c r="AIB38" s="1147"/>
      <c r="AIC38" s="1147"/>
      <c r="AID38" s="1147"/>
      <c r="AIE38" s="1147"/>
      <c r="AIF38" s="1147"/>
      <c r="AIG38" s="1147"/>
      <c r="AIH38" s="1147"/>
      <c r="AII38" s="1147"/>
      <c r="AIJ38" s="1147"/>
      <c r="AIK38" s="1147"/>
      <c r="AIL38" s="1147"/>
      <c r="AIM38" s="1147"/>
      <c r="AIN38" s="1147"/>
      <c r="AIO38" s="1147"/>
      <c r="AIP38" s="1147"/>
      <c r="AIQ38" s="1147"/>
      <c r="AIR38" s="1147"/>
      <c r="AIS38" s="1147"/>
      <c r="AIT38" s="1147"/>
      <c r="AIU38" s="1147"/>
      <c r="AIV38" s="1147"/>
      <c r="AIW38" s="1147"/>
      <c r="AIX38" s="1147"/>
      <c r="AIY38" s="1147"/>
      <c r="AIZ38" s="1147"/>
      <c r="AJA38" s="1147"/>
      <c r="AJB38" s="1147"/>
      <c r="AJC38" s="1147"/>
      <c r="AJD38" s="1147"/>
      <c r="AJE38" s="1147"/>
      <c r="AJF38" s="1147"/>
      <c r="AJG38" s="1147"/>
      <c r="AJH38" s="1147"/>
      <c r="AJI38" s="1147"/>
      <c r="AJJ38" s="1147"/>
      <c r="AJK38" s="1147"/>
      <c r="AJL38" s="1147"/>
      <c r="AJM38" s="1147"/>
      <c r="AJN38" s="1147"/>
      <c r="AJO38" s="1147"/>
      <c r="AJP38" s="1147"/>
      <c r="AJQ38" s="1147"/>
      <c r="AJR38" s="1147"/>
      <c r="AJS38" s="1147"/>
      <c r="AJT38" s="1147"/>
      <c r="AJU38" s="1147"/>
      <c r="AJV38" s="1147"/>
      <c r="AJW38" s="1147"/>
      <c r="AJX38" s="1147"/>
      <c r="AJY38" s="1147"/>
      <c r="AJZ38" s="1147"/>
      <c r="AKA38" s="1147"/>
      <c r="AKB38" s="1147"/>
      <c r="AKC38" s="1147"/>
      <c r="AKD38" s="1147"/>
      <c r="AKE38" s="1147"/>
      <c r="AKF38" s="1147"/>
      <c r="AKG38" s="1147"/>
      <c r="AKH38" s="1147"/>
      <c r="AKI38" s="1147"/>
      <c r="AKJ38" s="1147"/>
      <c r="AKK38" s="1147"/>
      <c r="AKL38" s="1147"/>
      <c r="AKM38" s="1147"/>
      <c r="AKN38" s="1147"/>
      <c r="AKO38" s="1147"/>
      <c r="AKP38" s="1147"/>
      <c r="AKQ38" s="1147"/>
      <c r="AKR38" s="1147"/>
      <c r="AKS38" s="1147"/>
      <c r="AKT38" s="1147"/>
      <c r="AKU38" s="1147"/>
      <c r="AKV38" s="1147"/>
      <c r="AKW38" s="1147"/>
      <c r="AKX38" s="1147"/>
      <c r="AKY38" s="1147"/>
      <c r="AKZ38" s="1147"/>
      <c r="ALA38" s="1147"/>
      <c r="ALB38" s="1147"/>
      <c r="ALC38" s="1147"/>
      <c r="ALD38" s="1147"/>
      <c r="ALE38" s="1147"/>
      <c r="ALF38" s="1147"/>
      <c r="ALG38" s="1147"/>
      <c r="ALH38" s="1147"/>
      <c r="ALI38" s="1147"/>
      <c r="ALJ38" s="1147"/>
      <c r="ALK38" s="1147"/>
      <c r="ALL38" s="1147"/>
      <c r="ALM38" s="1147"/>
      <c r="ALN38" s="1147"/>
      <c r="ALO38" s="1147"/>
      <c r="ALP38" s="1147"/>
      <c r="ALQ38" s="1147"/>
      <c r="ALR38" s="1147"/>
      <c r="ALS38" s="1147"/>
      <c r="ALT38" s="1147"/>
      <c r="ALU38" s="1147"/>
      <c r="ALV38" s="1147"/>
      <c r="ALW38" s="1147"/>
      <c r="ALX38" s="1147"/>
      <c r="ALY38" s="1147"/>
      <c r="ALZ38" s="1147"/>
      <c r="AMA38" s="1147"/>
      <c r="AMB38" s="1147"/>
      <c r="AMC38" s="1147"/>
      <c r="AMD38" s="1147"/>
      <c r="AME38" s="1147"/>
      <c r="AMF38" s="1147"/>
      <c r="AMG38" s="1147"/>
      <c r="AMH38" s="1147"/>
      <c r="AMI38" s="1147"/>
      <c r="AMJ38" s="1147"/>
      <c r="AMK38" s="1147"/>
      <c r="AML38" s="1147"/>
      <c r="AMM38" s="1147"/>
      <c r="AMN38" s="1147"/>
      <c r="AMO38" s="1147"/>
      <c r="AMP38" s="1147"/>
      <c r="AMQ38" s="1147"/>
      <c r="AMR38" s="1147"/>
      <c r="AMS38" s="1147"/>
      <c r="AMT38" s="1147"/>
      <c r="AMU38" s="1147"/>
      <c r="AMV38" s="1147"/>
      <c r="AMW38" s="1147"/>
      <c r="AMX38" s="1147"/>
      <c r="AMY38" s="1147"/>
      <c r="AMZ38" s="1147"/>
      <c r="ANA38" s="1147"/>
      <c r="ANB38" s="1147"/>
      <c r="ANC38" s="1147"/>
      <c r="AND38" s="1147"/>
      <c r="ANE38" s="1147"/>
      <c r="ANF38" s="1147"/>
      <c r="ANG38" s="1147"/>
      <c r="ANH38" s="1147"/>
      <c r="ANI38" s="1147"/>
      <c r="ANJ38" s="1147"/>
      <c r="ANK38" s="1147"/>
      <c r="ANL38" s="1147"/>
      <c r="ANM38" s="1147"/>
      <c r="ANN38" s="1147"/>
      <c r="ANO38" s="1147"/>
      <c r="ANP38" s="1147"/>
      <c r="ANQ38" s="1147"/>
      <c r="ANR38" s="1147"/>
      <c r="ANS38" s="1147"/>
      <c r="ANT38" s="1147"/>
      <c r="ANU38" s="1147"/>
      <c r="ANV38" s="1147"/>
      <c r="ANW38" s="1147"/>
      <c r="ANX38" s="1147"/>
      <c r="ANY38" s="1147"/>
      <c r="ANZ38" s="1147"/>
      <c r="AOA38" s="1147"/>
      <c r="AOB38" s="1147"/>
      <c r="AOC38" s="1147"/>
      <c r="AOD38" s="1147"/>
      <c r="AOE38" s="1147"/>
      <c r="AOF38" s="1147"/>
      <c r="AOG38" s="1147"/>
      <c r="AOH38" s="1147"/>
      <c r="AOI38" s="1147"/>
      <c r="AOJ38" s="1147"/>
      <c r="AOK38" s="1147"/>
      <c r="AOL38" s="1147"/>
      <c r="AOM38" s="1147"/>
      <c r="AON38" s="1147"/>
      <c r="AOO38" s="1147"/>
      <c r="AOP38" s="1147"/>
      <c r="AOQ38" s="1147"/>
      <c r="AOR38" s="1147"/>
      <c r="AOS38" s="1147"/>
      <c r="AOT38" s="1147"/>
      <c r="AOU38" s="1147"/>
      <c r="AOV38" s="1147"/>
      <c r="AOW38" s="1147"/>
      <c r="AOX38" s="1147"/>
      <c r="AOY38" s="1147"/>
      <c r="AOZ38" s="1147"/>
      <c r="APA38" s="1147"/>
      <c r="APB38" s="1147"/>
      <c r="APC38" s="1147"/>
      <c r="APD38" s="1147"/>
      <c r="APE38" s="1147"/>
      <c r="APF38" s="1147"/>
      <c r="APG38" s="1147"/>
      <c r="APH38" s="1147"/>
      <c r="API38" s="1147"/>
      <c r="APJ38" s="1147"/>
      <c r="APK38" s="1147"/>
      <c r="APL38" s="1147"/>
      <c r="APM38" s="1147"/>
      <c r="APN38" s="1147"/>
      <c r="APO38" s="1147"/>
      <c r="APP38" s="1147"/>
      <c r="APQ38" s="1147"/>
      <c r="APR38" s="1147"/>
      <c r="APS38" s="1147"/>
      <c r="APT38" s="1147"/>
      <c r="APU38" s="1147"/>
      <c r="APV38" s="1147"/>
      <c r="APW38" s="1147"/>
      <c r="APX38" s="1147"/>
      <c r="APY38" s="1147"/>
      <c r="APZ38" s="1147"/>
      <c r="AQA38" s="1147"/>
      <c r="AQB38" s="1147"/>
      <c r="AQC38" s="1147"/>
      <c r="AQD38" s="1147"/>
      <c r="AQE38" s="1147"/>
      <c r="AQF38" s="1147"/>
      <c r="AQG38" s="1147"/>
      <c r="AQH38" s="1147"/>
      <c r="AQI38" s="1147"/>
      <c r="AQJ38" s="1147"/>
      <c r="AQK38" s="1147"/>
      <c r="AQL38" s="1147"/>
      <c r="AQM38" s="1147"/>
      <c r="AQN38" s="1147"/>
      <c r="AQO38" s="1147"/>
      <c r="AQP38" s="1147"/>
      <c r="AQQ38" s="1147"/>
      <c r="AQR38" s="1147"/>
      <c r="AQS38" s="1147"/>
      <c r="AQT38" s="1147"/>
      <c r="AQU38" s="1147"/>
      <c r="AQV38" s="1147"/>
      <c r="AQW38" s="1147"/>
      <c r="AQX38" s="1147"/>
      <c r="AQY38" s="1147"/>
      <c r="AQZ38" s="1147"/>
      <c r="ARA38" s="1147"/>
      <c r="ARB38" s="1147"/>
      <c r="ARC38" s="1147"/>
      <c r="ARD38" s="1147"/>
      <c r="ARE38" s="1147"/>
      <c r="ARF38" s="1147"/>
      <c r="ARG38" s="1147"/>
      <c r="ARH38" s="1147"/>
      <c r="ARI38" s="1147"/>
      <c r="ARJ38" s="1147"/>
      <c r="ARK38" s="1147"/>
      <c r="ARL38" s="1147"/>
      <c r="ARM38" s="1147"/>
      <c r="ARN38" s="1147"/>
      <c r="ARO38" s="1147"/>
      <c r="ARP38" s="1147"/>
      <c r="ARQ38" s="1147"/>
      <c r="ARR38" s="1147"/>
      <c r="ARS38" s="1147"/>
      <c r="ART38" s="1147"/>
      <c r="ARU38" s="1147"/>
      <c r="ARV38" s="1147"/>
      <c r="ARW38" s="1147"/>
      <c r="ARX38" s="1147"/>
      <c r="ARY38" s="1147"/>
      <c r="ARZ38" s="1147"/>
      <c r="ASA38" s="1147"/>
      <c r="ASB38" s="1147"/>
      <c r="ASC38" s="1147"/>
      <c r="ASD38" s="1147"/>
      <c r="ASE38" s="1147"/>
      <c r="ASF38" s="1147"/>
      <c r="ASG38" s="1147"/>
      <c r="ASH38" s="1147"/>
      <c r="ASI38" s="1147"/>
      <c r="ASJ38" s="1147"/>
      <c r="ASK38" s="1147"/>
      <c r="ASL38" s="1147"/>
      <c r="ASM38" s="1147"/>
      <c r="ASN38" s="1147"/>
      <c r="ASO38" s="1147"/>
      <c r="ASP38" s="1147"/>
      <c r="ASQ38" s="1147"/>
      <c r="ASR38" s="1147"/>
      <c r="ASS38" s="1147"/>
      <c r="AST38" s="1147"/>
      <c r="ASU38" s="1147"/>
      <c r="ASV38" s="1147"/>
      <c r="ASW38" s="1147"/>
      <c r="ASX38" s="1147"/>
      <c r="ASY38" s="1147"/>
      <c r="ASZ38" s="1147"/>
      <c r="ATA38" s="1147"/>
      <c r="ATB38" s="1147"/>
      <c r="ATC38" s="1147"/>
      <c r="ATD38" s="1147"/>
      <c r="ATE38" s="1147"/>
      <c r="ATF38" s="1147"/>
      <c r="ATG38" s="1147"/>
      <c r="ATH38" s="1147"/>
      <c r="ATI38" s="1147"/>
      <c r="ATJ38" s="1147"/>
      <c r="ATK38" s="1147"/>
      <c r="ATL38" s="1147"/>
      <c r="ATM38" s="1147"/>
      <c r="ATN38" s="1147"/>
      <c r="ATO38" s="1147"/>
      <c r="ATP38" s="1147"/>
      <c r="ATQ38" s="1147"/>
      <c r="ATR38" s="1147"/>
      <c r="ATS38" s="1147"/>
      <c r="ATT38" s="1147"/>
      <c r="ATU38" s="1147"/>
      <c r="ATV38" s="1147"/>
      <c r="ATW38" s="1147"/>
      <c r="ATX38" s="1147"/>
      <c r="ATY38" s="1147"/>
      <c r="ATZ38" s="1147"/>
      <c r="AUA38" s="1147"/>
      <c r="AUB38" s="1147"/>
      <c r="AUC38" s="1147"/>
      <c r="AUD38" s="1147"/>
      <c r="AUE38" s="1147"/>
      <c r="AUF38" s="1147"/>
      <c r="AUG38" s="1147"/>
      <c r="AUH38" s="1147"/>
      <c r="AUI38" s="1147"/>
      <c r="AUJ38" s="1147"/>
      <c r="AUK38" s="1147"/>
      <c r="AUL38" s="1147"/>
      <c r="AUM38" s="1147"/>
      <c r="AUN38" s="1147"/>
      <c r="AUO38" s="1147"/>
      <c r="AUP38" s="1147"/>
      <c r="AUQ38" s="1147"/>
      <c r="AUR38" s="1147"/>
      <c r="AUS38" s="1147"/>
      <c r="AUT38" s="1147"/>
      <c r="AUU38" s="1147"/>
      <c r="AUV38" s="1147"/>
      <c r="AUW38" s="1147"/>
      <c r="AUX38" s="1147"/>
      <c r="AUY38" s="1147"/>
      <c r="AUZ38" s="1147"/>
      <c r="AVA38" s="1147"/>
      <c r="AVB38" s="1147"/>
      <c r="AVC38" s="1147"/>
      <c r="AVD38" s="1147"/>
      <c r="AVE38" s="1147"/>
      <c r="AVF38" s="1147"/>
      <c r="AVG38" s="1147"/>
      <c r="AVH38" s="1147"/>
      <c r="AVI38" s="1147"/>
      <c r="AVJ38" s="1147"/>
      <c r="AVK38" s="1147"/>
      <c r="AVL38" s="1147"/>
      <c r="AVM38" s="1147"/>
      <c r="AVN38" s="1147"/>
      <c r="AVO38" s="1147"/>
      <c r="AVP38" s="1147"/>
      <c r="AVQ38" s="1147"/>
      <c r="AVR38" s="1147"/>
      <c r="AVS38" s="1147"/>
      <c r="AVT38" s="1147"/>
      <c r="AVU38" s="1147"/>
      <c r="AVV38" s="1147"/>
      <c r="AVW38" s="1147"/>
      <c r="AVX38" s="1147"/>
      <c r="AVY38" s="1147"/>
      <c r="AVZ38" s="1147"/>
      <c r="AWA38" s="1147"/>
      <c r="AWB38" s="1147"/>
      <c r="AWC38" s="1147"/>
      <c r="AWD38" s="1147"/>
      <c r="AWE38" s="1147"/>
      <c r="AWF38" s="1147"/>
      <c r="AWG38" s="1147"/>
      <c r="AWH38" s="1147"/>
      <c r="AWI38" s="1147"/>
      <c r="AWJ38" s="1147"/>
      <c r="AWK38" s="1147"/>
      <c r="AWL38" s="1147"/>
      <c r="AWM38" s="1147"/>
      <c r="AWN38" s="1147"/>
      <c r="AWO38" s="1147"/>
      <c r="AWP38" s="1147"/>
      <c r="AWQ38" s="1147"/>
      <c r="AWR38" s="1147"/>
      <c r="AWS38" s="1147"/>
      <c r="AWT38" s="1147"/>
      <c r="AWU38" s="1147"/>
      <c r="AWV38" s="1147"/>
      <c r="AWW38" s="1147"/>
      <c r="AWX38" s="1147"/>
      <c r="AWY38" s="1147"/>
      <c r="AWZ38" s="1147"/>
      <c r="AXA38" s="1147"/>
      <c r="AXB38" s="1147"/>
      <c r="AXC38" s="1147"/>
      <c r="AXD38" s="1147"/>
      <c r="AXE38" s="1147"/>
      <c r="AXF38" s="1147"/>
      <c r="AXG38" s="1147"/>
      <c r="AXH38" s="1147"/>
      <c r="AXI38" s="1147"/>
      <c r="AXJ38" s="1147"/>
      <c r="AXK38" s="1147"/>
      <c r="AXL38" s="1147"/>
      <c r="AXM38" s="1147"/>
      <c r="AXN38" s="1147"/>
      <c r="AXO38" s="1147"/>
      <c r="AXP38" s="1147"/>
      <c r="AXQ38" s="1147"/>
      <c r="AXR38" s="1147"/>
      <c r="AXS38" s="1147"/>
      <c r="AXT38" s="1147"/>
      <c r="AXU38" s="1147"/>
      <c r="AXV38" s="1147"/>
      <c r="AXW38" s="1147"/>
      <c r="AXX38" s="1147"/>
      <c r="AXY38" s="1147"/>
      <c r="AXZ38" s="1147"/>
      <c r="AYA38" s="1147"/>
      <c r="AYB38" s="1147"/>
      <c r="AYC38" s="1147"/>
      <c r="AYD38" s="1147"/>
      <c r="AYE38" s="1147"/>
      <c r="AYF38" s="1147"/>
      <c r="AYG38" s="1147"/>
      <c r="AYH38" s="1147"/>
      <c r="AYI38" s="1147"/>
      <c r="AYJ38" s="1147"/>
      <c r="AYK38" s="1147"/>
      <c r="AYL38" s="1147"/>
      <c r="AYM38" s="1147"/>
      <c r="AYN38" s="1147"/>
      <c r="AYO38" s="1147"/>
      <c r="AYP38" s="1147"/>
      <c r="AYQ38" s="1147"/>
      <c r="AYR38" s="1147"/>
      <c r="AYS38" s="1147"/>
      <c r="AYT38" s="1147"/>
      <c r="AYU38" s="1147"/>
      <c r="AYV38" s="1147"/>
      <c r="AYW38" s="1147"/>
      <c r="AYX38" s="1147"/>
      <c r="AYY38" s="1147"/>
      <c r="AYZ38" s="1147"/>
      <c r="AZA38" s="1147"/>
      <c r="AZB38" s="1147"/>
      <c r="AZC38" s="1147"/>
      <c r="AZD38" s="1147"/>
      <c r="AZE38" s="1147"/>
      <c r="AZF38" s="1147"/>
      <c r="AZG38" s="1147"/>
      <c r="AZH38" s="1147"/>
      <c r="AZI38" s="1147"/>
      <c r="AZJ38" s="1147"/>
      <c r="AZK38" s="1147"/>
      <c r="AZL38" s="1147"/>
      <c r="AZM38" s="1147"/>
      <c r="AZN38" s="1147"/>
      <c r="AZO38" s="1147"/>
      <c r="AZP38" s="1147"/>
      <c r="AZQ38" s="1147"/>
      <c r="AZR38" s="1147"/>
      <c r="AZS38" s="1147"/>
      <c r="AZT38" s="1147"/>
      <c r="AZU38" s="1147"/>
      <c r="AZV38" s="1147"/>
      <c r="AZW38" s="1147"/>
      <c r="AZX38" s="1147"/>
      <c r="AZY38" s="1147"/>
      <c r="AZZ38" s="1147"/>
      <c r="BAA38" s="1147"/>
      <c r="BAB38" s="1147"/>
      <c r="BAC38" s="1147"/>
      <c r="BAD38" s="1147"/>
      <c r="BAE38" s="1147"/>
      <c r="BAF38" s="1147"/>
      <c r="BAG38" s="1147"/>
      <c r="BAH38" s="1147"/>
      <c r="BAI38" s="1147"/>
      <c r="BAJ38" s="1147"/>
      <c r="BAK38" s="1147"/>
      <c r="BAL38" s="1147"/>
      <c r="BAM38" s="1147"/>
      <c r="BAN38" s="1147"/>
      <c r="BAO38" s="1147"/>
      <c r="BAP38" s="1147"/>
      <c r="BAQ38" s="1147"/>
      <c r="BAR38" s="1147"/>
      <c r="BAS38" s="1147"/>
      <c r="BAT38" s="1147"/>
      <c r="BAU38" s="1147"/>
      <c r="BAV38" s="1147"/>
      <c r="BAW38" s="1147"/>
      <c r="BAX38" s="1147"/>
      <c r="BAY38" s="1147"/>
      <c r="BAZ38" s="1147"/>
      <c r="BBA38" s="1147"/>
      <c r="BBB38" s="1147"/>
      <c r="BBC38" s="1147"/>
      <c r="BBD38" s="1147"/>
      <c r="BBE38" s="1147"/>
      <c r="BBF38" s="1147"/>
      <c r="BBG38" s="1147"/>
      <c r="BBH38" s="1147"/>
      <c r="BBI38" s="1147"/>
      <c r="BBJ38" s="1147"/>
      <c r="BBK38" s="1147"/>
      <c r="BBL38" s="1147"/>
      <c r="BBM38" s="1147"/>
      <c r="BBN38" s="1147"/>
      <c r="BBO38" s="1147"/>
      <c r="BBP38" s="1147"/>
      <c r="BBQ38" s="1147"/>
      <c r="BBR38" s="1147"/>
      <c r="BBS38" s="1147"/>
      <c r="BBT38" s="1147"/>
      <c r="BBU38" s="1147"/>
      <c r="BBV38" s="1147"/>
      <c r="BBW38" s="1147"/>
      <c r="BBX38" s="1147"/>
      <c r="BBY38" s="1147"/>
      <c r="BBZ38" s="1147"/>
      <c r="BCA38" s="1147"/>
      <c r="BCB38" s="1147"/>
      <c r="BCC38" s="1147"/>
      <c r="BCD38" s="1147"/>
      <c r="BCE38" s="1147"/>
      <c r="BCF38" s="1147"/>
      <c r="BCG38" s="1147"/>
      <c r="BCH38" s="1147"/>
      <c r="BCI38" s="1147"/>
      <c r="BCJ38" s="1147"/>
      <c r="BCK38" s="1147"/>
      <c r="BCL38" s="1147"/>
      <c r="BCM38" s="1147"/>
      <c r="BCN38" s="1147"/>
      <c r="BCO38" s="1147"/>
      <c r="BCP38" s="1147"/>
      <c r="BCQ38" s="1147"/>
      <c r="BCR38" s="1147"/>
      <c r="BCS38" s="1147"/>
      <c r="BCT38" s="1147"/>
      <c r="BCU38" s="1147"/>
      <c r="BCV38" s="1147"/>
      <c r="BCW38" s="1147"/>
      <c r="BCX38" s="1147"/>
      <c r="BCY38" s="1147"/>
      <c r="BCZ38" s="1147"/>
      <c r="BDA38" s="1147"/>
      <c r="BDB38" s="1147"/>
      <c r="BDC38" s="1147"/>
      <c r="BDD38" s="1147"/>
      <c r="BDE38" s="1147"/>
      <c r="BDF38" s="1147"/>
      <c r="BDG38" s="1147"/>
      <c r="BDH38" s="1147"/>
      <c r="BDI38" s="1147"/>
      <c r="BDJ38" s="1147"/>
      <c r="BDK38" s="1147"/>
      <c r="BDL38" s="1147"/>
      <c r="BDM38" s="1147"/>
      <c r="BDN38" s="1147"/>
      <c r="BDO38" s="1147"/>
      <c r="BDP38" s="1147"/>
      <c r="BDQ38" s="1147"/>
      <c r="BDR38" s="1147"/>
      <c r="BDS38" s="1147"/>
      <c r="BDT38" s="1147"/>
      <c r="BDU38" s="1147"/>
      <c r="BDV38" s="1147"/>
      <c r="BDW38" s="1147"/>
      <c r="BDX38" s="1147"/>
      <c r="BDY38" s="1147"/>
      <c r="BDZ38" s="1147"/>
      <c r="BEA38" s="1147"/>
      <c r="BEB38" s="1147"/>
      <c r="BEC38" s="1147"/>
      <c r="BED38" s="1147"/>
      <c r="BEE38" s="1147"/>
      <c r="BEF38" s="1147"/>
      <c r="BEG38" s="1147"/>
      <c r="BEH38" s="1147"/>
      <c r="BEI38" s="1147"/>
      <c r="BEJ38" s="1147"/>
      <c r="BEK38" s="1147"/>
      <c r="BEL38" s="1147"/>
      <c r="BEM38" s="1147"/>
      <c r="BEN38" s="1147"/>
      <c r="BEO38" s="1147"/>
      <c r="BEP38" s="1147"/>
      <c r="BEQ38" s="1147"/>
      <c r="BER38" s="1147"/>
      <c r="BES38" s="1147"/>
      <c r="BET38" s="1147"/>
      <c r="BEU38" s="1147"/>
      <c r="BEV38" s="1147"/>
      <c r="BEW38" s="1147"/>
      <c r="BEX38" s="1147"/>
      <c r="BEY38" s="1147"/>
      <c r="BEZ38" s="1147"/>
      <c r="BFA38" s="1147"/>
      <c r="BFB38" s="1147"/>
      <c r="BFC38" s="1147"/>
      <c r="BFD38" s="1147"/>
      <c r="BFE38" s="1147"/>
      <c r="BFF38" s="1147"/>
      <c r="BFG38" s="1147"/>
      <c r="BFH38" s="1147"/>
      <c r="BFI38" s="1147"/>
      <c r="BFJ38" s="1147"/>
      <c r="BFK38" s="1147"/>
      <c r="BFL38" s="1147"/>
      <c r="BFM38" s="1147"/>
      <c r="BFN38" s="1147"/>
      <c r="BFO38" s="1147"/>
      <c r="BFP38" s="1147"/>
      <c r="BFQ38" s="1147"/>
      <c r="BFR38" s="1147"/>
      <c r="BFS38" s="1147"/>
      <c r="BFT38" s="1147"/>
      <c r="BFU38" s="1147"/>
      <c r="BFV38" s="1147"/>
      <c r="BFW38" s="1147"/>
      <c r="BFX38" s="1147"/>
      <c r="BFY38" s="1147"/>
      <c r="BFZ38" s="1147"/>
      <c r="BGA38" s="1147"/>
      <c r="BGB38" s="1147"/>
      <c r="BGC38" s="1147"/>
      <c r="BGD38" s="1147"/>
      <c r="BGE38" s="1147"/>
      <c r="BGF38" s="1147"/>
      <c r="BGG38" s="1147"/>
      <c r="BGH38" s="1147"/>
      <c r="BGI38" s="1147"/>
      <c r="BGJ38" s="1147"/>
      <c r="BGK38" s="1147"/>
      <c r="BGL38" s="1147"/>
      <c r="BGM38" s="1147"/>
      <c r="BGN38" s="1147"/>
      <c r="BGO38" s="1147"/>
      <c r="BGP38" s="1147"/>
      <c r="BGQ38" s="1147"/>
      <c r="BGR38" s="1147"/>
      <c r="BGS38" s="1147"/>
      <c r="BGT38" s="1147"/>
      <c r="BGU38" s="1147"/>
      <c r="BGV38" s="1147"/>
      <c r="BGW38" s="1147"/>
      <c r="BGX38" s="1147"/>
      <c r="BGY38" s="1147"/>
      <c r="BGZ38" s="1147"/>
      <c r="BHA38" s="1147"/>
      <c r="BHB38" s="1147"/>
      <c r="BHC38" s="1147"/>
      <c r="BHD38" s="1147"/>
      <c r="BHE38" s="1147"/>
      <c r="BHF38" s="1147"/>
      <c r="BHG38" s="1147"/>
      <c r="BHH38" s="1147"/>
      <c r="BHI38" s="1147"/>
      <c r="BHJ38" s="1147"/>
      <c r="BHK38" s="1147"/>
      <c r="BHL38" s="1147"/>
      <c r="BHM38" s="1147"/>
      <c r="BHN38" s="1147"/>
      <c r="BHO38" s="1147"/>
      <c r="BHP38" s="1147"/>
      <c r="BHQ38" s="1147"/>
      <c r="BHR38" s="1147"/>
      <c r="BHS38" s="1147"/>
      <c r="BHT38" s="1147"/>
      <c r="BHU38" s="1147"/>
      <c r="BHV38" s="1147"/>
      <c r="BHW38" s="1147"/>
      <c r="BHX38" s="1147"/>
      <c r="BHY38" s="1147"/>
      <c r="BHZ38" s="1147"/>
      <c r="BIA38" s="1147"/>
      <c r="BIB38" s="1147"/>
      <c r="BIC38" s="1147"/>
      <c r="BID38" s="1147"/>
      <c r="BIE38" s="1147"/>
      <c r="BIF38" s="1147"/>
      <c r="BIG38" s="1147"/>
      <c r="BIH38" s="1147"/>
      <c r="BII38" s="1147"/>
      <c r="BIJ38" s="1147"/>
      <c r="BIK38" s="1147"/>
      <c r="BIL38" s="1147"/>
      <c r="BIM38" s="1147"/>
      <c r="BIN38" s="1147"/>
      <c r="BIO38" s="1147"/>
      <c r="BIP38" s="1147"/>
      <c r="BIQ38" s="1147"/>
      <c r="BIR38" s="1147"/>
      <c r="BIS38" s="1147"/>
      <c r="BIT38" s="1147"/>
      <c r="BIU38" s="1147"/>
      <c r="BIV38" s="1147"/>
      <c r="BIW38" s="1147"/>
      <c r="BIX38" s="1147"/>
      <c r="BIY38" s="1147"/>
      <c r="BIZ38" s="1147"/>
      <c r="BJA38" s="1147"/>
      <c r="BJB38" s="1147"/>
      <c r="BJC38" s="1147"/>
      <c r="BJD38" s="1147"/>
      <c r="BJE38" s="1147"/>
      <c r="BJF38" s="1147"/>
      <c r="BJG38" s="1147"/>
      <c r="BJH38" s="1147"/>
      <c r="BJI38" s="1147"/>
      <c r="BJJ38" s="1147"/>
      <c r="BJK38" s="1147"/>
      <c r="BJL38" s="1147"/>
      <c r="BJM38" s="1147"/>
      <c r="BJN38" s="1147"/>
      <c r="BJO38" s="1147"/>
      <c r="BJP38" s="1147"/>
      <c r="BJQ38" s="1147"/>
      <c r="BJR38" s="1147"/>
      <c r="BJS38" s="1147"/>
      <c r="BJT38" s="1147"/>
      <c r="BJU38" s="1147"/>
      <c r="BJV38" s="1147"/>
      <c r="BJW38" s="1147"/>
      <c r="BJX38" s="1147"/>
      <c r="BJY38" s="1147"/>
      <c r="BJZ38" s="1147"/>
      <c r="BKA38" s="1147"/>
      <c r="BKB38" s="1147"/>
      <c r="BKC38" s="1147"/>
      <c r="BKD38" s="1147"/>
      <c r="BKE38" s="1147"/>
      <c r="BKF38" s="1147"/>
      <c r="BKG38" s="1147"/>
      <c r="BKH38" s="1147"/>
      <c r="BKI38" s="1147"/>
      <c r="BKJ38" s="1147"/>
      <c r="BKK38" s="1147"/>
      <c r="BKL38" s="1147"/>
      <c r="BKM38" s="1147"/>
      <c r="BKN38" s="1147"/>
      <c r="BKO38" s="1147"/>
      <c r="BKP38" s="1147"/>
      <c r="BKQ38" s="1147"/>
      <c r="BKR38" s="1147"/>
      <c r="BKS38" s="1147"/>
      <c r="BKT38" s="1147"/>
      <c r="BKU38" s="1147"/>
      <c r="BKV38" s="1147"/>
      <c r="BKW38" s="1147"/>
      <c r="BKX38" s="1147"/>
      <c r="BKY38" s="1147"/>
      <c r="BKZ38" s="1147"/>
      <c r="BLA38" s="1147"/>
      <c r="BLB38" s="1147"/>
      <c r="BLC38" s="1147"/>
      <c r="BLD38" s="1147"/>
      <c r="BLE38" s="1147"/>
      <c r="BLF38" s="1147"/>
      <c r="BLG38" s="1147"/>
      <c r="BLH38" s="1147"/>
      <c r="BLI38" s="1147"/>
      <c r="BLJ38" s="1147"/>
      <c r="BLK38" s="1147"/>
      <c r="BLL38" s="1147"/>
      <c r="BLM38" s="1147"/>
      <c r="BLN38" s="1147"/>
      <c r="BLO38" s="1147"/>
      <c r="BLP38" s="1147"/>
      <c r="BLQ38" s="1147"/>
      <c r="BLR38" s="1147"/>
      <c r="BLS38" s="1147"/>
      <c r="BLT38" s="1147"/>
      <c r="BLU38" s="1147"/>
      <c r="BLV38" s="1147"/>
      <c r="BLW38" s="1147"/>
      <c r="BLX38" s="1147"/>
      <c r="BLY38" s="1147"/>
      <c r="BLZ38" s="1147"/>
      <c r="BMA38" s="1147"/>
      <c r="BMB38" s="1147"/>
      <c r="BMC38" s="1147"/>
      <c r="BMD38" s="1147"/>
      <c r="BME38" s="1147"/>
      <c r="BMF38" s="1147"/>
      <c r="BMG38" s="1147"/>
      <c r="BMH38" s="1147"/>
      <c r="BMI38" s="1147"/>
      <c r="BMJ38" s="1147"/>
      <c r="BMK38" s="1147"/>
      <c r="BML38" s="1147"/>
      <c r="BMM38" s="1147"/>
      <c r="BMN38" s="1147"/>
      <c r="BMO38" s="1147"/>
      <c r="BMP38" s="1147"/>
      <c r="BMQ38" s="1147"/>
      <c r="BMR38" s="1147"/>
      <c r="BMS38" s="1147"/>
      <c r="BMT38" s="1147"/>
      <c r="BMU38" s="1147"/>
      <c r="BMV38" s="1147"/>
      <c r="BMW38" s="1147"/>
      <c r="BMX38" s="1147"/>
      <c r="BMY38" s="1147"/>
      <c r="BMZ38" s="1147"/>
      <c r="BNA38" s="1147"/>
      <c r="BNB38" s="1147"/>
      <c r="BNC38" s="1147"/>
      <c r="BND38" s="1147"/>
      <c r="BNE38" s="1147"/>
      <c r="BNF38" s="1147"/>
      <c r="BNG38" s="1147"/>
      <c r="BNH38" s="1147"/>
      <c r="BNI38" s="1147"/>
      <c r="BNJ38" s="1147"/>
      <c r="BNK38" s="1147"/>
      <c r="BNL38" s="1147"/>
      <c r="BNM38" s="1147"/>
      <c r="BNN38" s="1147"/>
      <c r="BNO38" s="1147"/>
      <c r="BNP38" s="1147"/>
      <c r="BNQ38" s="1147"/>
      <c r="BNR38" s="1147"/>
      <c r="BNS38" s="1147"/>
      <c r="BNT38" s="1147"/>
      <c r="BNU38" s="1147"/>
      <c r="BNV38" s="1147"/>
      <c r="BNW38" s="1147"/>
      <c r="BNX38" s="1147"/>
      <c r="BNY38" s="1147"/>
      <c r="BNZ38" s="1147"/>
      <c r="BOA38" s="1147"/>
      <c r="BOB38" s="1147"/>
      <c r="BOC38" s="1147"/>
      <c r="BOD38" s="1147"/>
      <c r="BOE38" s="1147"/>
      <c r="BOF38" s="1147"/>
      <c r="BOG38" s="1147"/>
      <c r="BOH38" s="1147"/>
      <c r="BOI38" s="1147"/>
      <c r="BOJ38" s="1147"/>
      <c r="BOK38" s="1147"/>
      <c r="BOL38" s="1147"/>
      <c r="BOM38" s="1147"/>
      <c r="BON38" s="1147"/>
      <c r="BOO38" s="1147"/>
      <c r="BOP38" s="1147"/>
      <c r="BOQ38" s="1147"/>
      <c r="BOR38" s="1147"/>
      <c r="BOS38" s="1147"/>
      <c r="BOT38" s="1147"/>
      <c r="BOU38" s="1147"/>
      <c r="BOV38" s="1147"/>
      <c r="BOW38" s="1147"/>
      <c r="BOX38" s="1147"/>
      <c r="BOY38" s="1147"/>
      <c r="BOZ38" s="1147"/>
      <c r="BPA38" s="1147"/>
      <c r="BPB38" s="1147"/>
      <c r="BPC38" s="1147"/>
      <c r="BPD38" s="1147"/>
      <c r="BPE38" s="1147"/>
      <c r="BPF38" s="1147"/>
      <c r="BPG38" s="1147"/>
      <c r="BPH38" s="1147"/>
      <c r="BPI38" s="1147"/>
      <c r="BPJ38" s="1147"/>
      <c r="BPK38" s="1147"/>
      <c r="BPL38" s="1147"/>
      <c r="BPM38" s="1147"/>
      <c r="BPN38" s="1147"/>
      <c r="BPO38" s="1147"/>
      <c r="BPP38" s="1147"/>
      <c r="BPQ38" s="1147"/>
      <c r="BPR38" s="1147"/>
      <c r="BPS38" s="1147"/>
      <c r="BPT38" s="1147"/>
      <c r="BPU38" s="1147"/>
      <c r="BPV38" s="1147"/>
      <c r="BPW38" s="1147"/>
      <c r="BPX38" s="1147"/>
      <c r="BPY38" s="1147"/>
      <c r="BPZ38" s="1147"/>
      <c r="BQA38" s="1147"/>
      <c r="BQB38" s="1147"/>
      <c r="BQC38" s="1147"/>
      <c r="BQD38" s="1147"/>
      <c r="BQE38" s="1147"/>
      <c r="BQF38" s="1147"/>
      <c r="BQG38" s="1147"/>
      <c r="BQH38" s="1147"/>
      <c r="BQI38" s="1147"/>
      <c r="BQJ38" s="1147"/>
      <c r="BQK38" s="1147"/>
      <c r="BQL38" s="1147"/>
      <c r="BQM38" s="1147"/>
      <c r="BQN38" s="1147"/>
      <c r="BQO38" s="1147"/>
      <c r="BQP38" s="1147"/>
      <c r="BQQ38" s="1147"/>
      <c r="BQR38" s="1147"/>
      <c r="BQS38" s="1147"/>
      <c r="BQT38" s="1147"/>
      <c r="BQU38" s="1147"/>
      <c r="BQV38" s="1147"/>
      <c r="BQW38" s="1147"/>
      <c r="BQX38" s="1147"/>
      <c r="BQY38" s="1147"/>
      <c r="BQZ38" s="1147"/>
      <c r="BRA38" s="1147"/>
      <c r="BRB38" s="1147"/>
      <c r="BRC38" s="1147"/>
      <c r="BRD38" s="1147"/>
      <c r="BRE38" s="1147"/>
      <c r="BRF38" s="1147"/>
      <c r="BRG38" s="1147"/>
      <c r="BRH38" s="1147"/>
      <c r="BRI38" s="1147"/>
      <c r="BRJ38" s="1147"/>
      <c r="BRK38" s="1147"/>
      <c r="BRL38" s="1147"/>
      <c r="BRM38" s="1147"/>
      <c r="BRN38" s="1147"/>
      <c r="BRO38" s="1147"/>
      <c r="BRP38" s="1147"/>
      <c r="BRQ38" s="1147"/>
      <c r="BRR38" s="1147"/>
      <c r="BRS38" s="1147"/>
      <c r="BRT38" s="1147"/>
      <c r="BRU38" s="1147"/>
      <c r="BRV38" s="1147"/>
      <c r="BRW38" s="1147"/>
      <c r="BRX38" s="1147"/>
      <c r="BRY38" s="1147"/>
      <c r="BRZ38" s="1147"/>
      <c r="BSA38" s="1147"/>
      <c r="BSB38" s="1147"/>
      <c r="BSC38" s="1147"/>
      <c r="BSD38" s="1147"/>
      <c r="BSE38" s="1147"/>
      <c r="BSF38" s="1147"/>
      <c r="BSG38" s="1147"/>
      <c r="BSH38" s="1147"/>
      <c r="BSI38" s="1147"/>
      <c r="BSJ38" s="1147"/>
      <c r="BSK38" s="1147"/>
      <c r="BSL38" s="1147"/>
      <c r="BSM38" s="1147"/>
      <c r="BSN38" s="1147"/>
      <c r="BSO38" s="1147"/>
      <c r="BSP38" s="1147"/>
      <c r="BSQ38" s="1147"/>
      <c r="BSR38" s="1147"/>
      <c r="BSS38" s="1147"/>
      <c r="BST38" s="1147"/>
      <c r="BSU38" s="1147"/>
      <c r="BSV38" s="1147"/>
      <c r="BSW38" s="1147"/>
      <c r="BSX38" s="1147"/>
      <c r="BSY38" s="1147"/>
      <c r="BSZ38" s="1147"/>
      <c r="BTA38" s="1147"/>
      <c r="BTB38" s="1147"/>
      <c r="BTC38" s="1147"/>
      <c r="BTD38" s="1147"/>
      <c r="BTE38" s="1147"/>
      <c r="BTF38" s="1147"/>
      <c r="BTG38" s="1147"/>
      <c r="BTH38" s="1147"/>
      <c r="BTI38" s="1147"/>
      <c r="BTJ38" s="1147"/>
      <c r="BTK38" s="1147"/>
      <c r="BTL38" s="1147"/>
      <c r="BTM38" s="1147"/>
      <c r="BTN38" s="1147"/>
      <c r="BTO38" s="1147"/>
      <c r="BTP38" s="1147"/>
      <c r="BTQ38" s="1147"/>
      <c r="BTR38" s="1147"/>
      <c r="BTS38" s="1147"/>
      <c r="BTT38" s="1147"/>
      <c r="BTU38" s="1147"/>
      <c r="BTV38" s="1147"/>
      <c r="BTW38" s="1147"/>
      <c r="BTX38" s="1147"/>
      <c r="BTY38" s="1147"/>
      <c r="BTZ38" s="1147"/>
      <c r="BUA38" s="1147"/>
      <c r="BUB38" s="1147"/>
      <c r="BUC38" s="1147"/>
      <c r="BUD38" s="1147"/>
      <c r="BUE38" s="1147"/>
      <c r="BUF38" s="1147"/>
      <c r="BUG38" s="1147"/>
      <c r="BUH38" s="1147"/>
      <c r="BUI38" s="1147"/>
      <c r="BUJ38" s="1147"/>
      <c r="BUK38" s="1147"/>
      <c r="BUL38" s="1147"/>
      <c r="BUM38" s="1147"/>
      <c r="BUN38" s="1147"/>
      <c r="BUO38" s="1147"/>
      <c r="BUP38" s="1147"/>
      <c r="BUQ38" s="1147"/>
      <c r="BUR38" s="1147"/>
      <c r="BUS38" s="1147"/>
      <c r="BUT38" s="1147"/>
      <c r="BUU38" s="1147"/>
      <c r="BUV38" s="1147"/>
      <c r="BUW38" s="1147"/>
      <c r="BUX38" s="1147"/>
      <c r="BUY38" s="1147"/>
      <c r="BUZ38" s="1147"/>
      <c r="BVA38" s="1147"/>
      <c r="BVB38" s="1147"/>
      <c r="BVC38" s="1147"/>
      <c r="BVD38" s="1147"/>
      <c r="BVE38" s="1147"/>
      <c r="BVF38" s="1147"/>
      <c r="BVG38" s="1147"/>
      <c r="BVH38" s="1147"/>
      <c r="BVI38" s="1147"/>
      <c r="BVJ38" s="1147"/>
      <c r="BVK38" s="1147"/>
      <c r="BVL38" s="1147"/>
      <c r="BVM38" s="1147"/>
      <c r="BVN38" s="1147"/>
      <c r="BVO38" s="1147"/>
      <c r="BVP38" s="1147"/>
      <c r="BVQ38" s="1147"/>
      <c r="BVR38" s="1147"/>
      <c r="BVS38" s="1147"/>
      <c r="BVT38" s="1147"/>
      <c r="BVU38" s="1147"/>
      <c r="BVV38" s="1147"/>
      <c r="BVW38" s="1147"/>
      <c r="BVX38" s="1147"/>
      <c r="BVY38" s="1147"/>
      <c r="BVZ38" s="1147"/>
      <c r="BWA38" s="1147"/>
      <c r="BWB38" s="1147"/>
      <c r="BWC38" s="1147"/>
      <c r="BWD38" s="1147"/>
      <c r="BWE38" s="1147"/>
      <c r="BWF38" s="1147"/>
      <c r="BWG38" s="1147"/>
      <c r="BWH38" s="1147"/>
      <c r="BWI38" s="1147"/>
      <c r="BWJ38" s="1147"/>
      <c r="BWK38" s="1147"/>
      <c r="BWL38" s="1147"/>
      <c r="BWM38" s="1147"/>
      <c r="BWN38" s="1147"/>
      <c r="BWO38" s="1147"/>
      <c r="BWP38" s="1147"/>
      <c r="BWQ38" s="1147"/>
      <c r="BWR38" s="1147"/>
      <c r="BWS38" s="1147"/>
      <c r="BWT38" s="1147"/>
      <c r="BWU38" s="1147"/>
      <c r="BWV38" s="1147"/>
      <c r="BWW38" s="1147"/>
      <c r="BWX38" s="1147"/>
      <c r="BWY38" s="1147"/>
      <c r="BWZ38" s="1147"/>
      <c r="BXA38" s="1147"/>
      <c r="BXB38" s="1147"/>
      <c r="BXC38" s="1147"/>
      <c r="BXD38" s="1147"/>
      <c r="BXE38" s="1147"/>
      <c r="BXF38" s="1147"/>
      <c r="BXG38" s="1147"/>
      <c r="BXH38" s="1147"/>
      <c r="BXI38" s="1147"/>
      <c r="BXJ38" s="1147"/>
      <c r="BXK38" s="1147"/>
      <c r="BXL38" s="1147"/>
      <c r="BXM38" s="1147"/>
      <c r="BXN38" s="1147"/>
      <c r="BXO38" s="1147"/>
      <c r="BXP38" s="1147"/>
      <c r="BXQ38" s="1147"/>
      <c r="BXR38" s="1147"/>
      <c r="BXS38" s="1147"/>
      <c r="BXT38" s="1147"/>
      <c r="BXU38" s="1147"/>
      <c r="BXV38" s="1147"/>
      <c r="BXW38" s="1147"/>
      <c r="BXX38" s="1147"/>
      <c r="BXY38" s="1147"/>
      <c r="BXZ38" s="1147"/>
      <c r="BYA38" s="1147"/>
      <c r="BYB38" s="1147"/>
      <c r="BYC38" s="1147"/>
      <c r="BYD38" s="1147"/>
      <c r="BYE38" s="1147"/>
      <c r="BYF38" s="1147"/>
      <c r="BYG38" s="1147"/>
      <c r="BYH38" s="1147"/>
      <c r="BYI38" s="1147"/>
      <c r="BYJ38" s="1147"/>
      <c r="BYK38" s="1147"/>
      <c r="BYL38" s="1147"/>
      <c r="BYM38" s="1147"/>
      <c r="BYN38" s="1147"/>
      <c r="BYO38" s="1147"/>
      <c r="BYP38" s="1147"/>
      <c r="BYQ38" s="1147"/>
      <c r="BYR38" s="1147"/>
      <c r="BYS38" s="1147"/>
      <c r="BYT38" s="1147"/>
      <c r="BYU38" s="1147"/>
      <c r="BYV38" s="1147"/>
      <c r="BYW38" s="1147"/>
      <c r="BYX38" s="1147"/>
      <c r="BYY38" s="1147"/>
      <c r="BYZ38" s="1147"/>
      <c r="BZA38" s="1147"/>
      <c r="BZB38" s="1147"/>
      <c r="BZC38" s="1147"/>
      <c r="BZD38" s="1147"/>
      <c r="BZE38" s="1147"/>
      <c r="BZF38" s="1147"/>
      <c r="BZG38" s="1147"/>
      <c r="BZH38" s="1147"/>
      <c r="BZI38" s="1147"/>
      <c r="BZJ38" s="1147"/>
      <c r="BZK38" s="1147"/>
      <c r="BZL38" s="1147"/>
      <c r="BZM38" s="1147"/>
      <c r="BZN38" s="1147"/>
      <c r="BZO38" s="1147"/>
      <c r="BZP38" s="1147"/>
      <c r="BZQ38" s="1147"/>
      <c r="BZR38" s="1147"/>
      <c r="BZS38" s="1147"/>
      <c r="BZT38" s="1147"/>
      <c r="BZU38" s="1147"/>
      <c r="BZV38" s="1147"/>
      <c r="BZW38" s="1147"/>
      <c r="BZX38" s="1147"/>
      <c r="BZY38" s="1147"/>
      <c r="BZZ38" s="1147"/>
      <c r="CAA38" s="1147"/>
      <c r="CAB38" s="1147"/>
      <c r="CAC38" s="1147"/>
      <c r="CAD38" s="1147"/>
      <c r="CAE38" s="1147"/>
      <c r="CAF38" s="1147"/>
      <c r="CAG38" s="1147"/>
      <c r="CAH38" s="1147"/>
      <c r="CAI38" s="1147"/>
      <c r="CAJ38" s="1147"/>
      <c r="CAK38" s="1147"/>
      <c r="CAL38" s="1147"/>
      <c r="CAM38" s="1147"/>
      <c r="CAN38" s="1147"/>
      <c r="CAO38" s="1147"/>
      <c r="CAP38" s="1147"/>
      <c r="CAQ38" s="1147"/>
      <c r="CAR38" s="1147"/>
      <c r="CAS38" s="1147"/>
      <c r="CAT38" s="1147"/>
      <c r="CAU38" s="1147"/>
      <c r="CAV38" s="1147"/>
      <c r="CAW38" s="1147"/>
      <c r="CAX38" s="1147"/>
      <c r="CAY38" s="1147"/>
      <c r="CAZ38" s="1147"/>
      <c r="CBA38" s="1147"/>
      <c r="CBB38" s="1147"/>
      <c r="CBC38" s="1147"/>
      <c r="CBD38" s="1147"/>
      <c r="CBE38" s="1147"/>
      <c r="CBF38" s="1147"/>
      <c r="CBG38" s="1147"/>
      <c r="CBH38" s="1147"/>
      <c r="CBI38" s="1147"/>
      <c r="CBJ38" s="1147"/>
      <c r="CBK38" s="1147"/>
      <c r="CBL38" s="1147"/>
      <c r="CBM38" s="1147"/>
      <c r="CBN38" s="1147"/>
      <c r="CBO38" s="1147"/>
      <c r="CBP38" s="1147"/>
      <c r="CBQ38" s="1147"/>
      <c r="CBR38" s="1147"/>
      <c r="CBS38" s="1147"/>
      <c r="CBT38" s="1147"/>
      <c r="CBU38" s="1147"/>
      <c r="CBV38" s="1147"/>
      <c r="CBW38" s="1147"/>
      <c r="CBX38" s="1147"/>
      <c r="CBY38" s="1147"/>
      <c r="CBZ38" s="1147"/>
      <c r="CCA38" s="1147"/>
      <c r="CCB38" s="1147"/>
      <c r="CCC38" s="1147"/>
      <c r="CCD38" s="1147"/>
      <c r="CCE38" s="1147"/>
      <c r="CCF38" s="1147"/>
      <c r="CCG38" s="1147"/>
      <c r="CCH38" s="1147"/>
      <c r="CCI38" s="1147"/>
      <c r="CCJ38" s="1147"/>
      <c r="CCK38" s="1147"/>
      <c r="CCL38" s="1147"/>
      <c r="CCM38" s="1147"/>
      <c r="CCN38" s="1147"/>
      <c r="CCO38" s="1147"/>
      <c r="CCP38" s="1147"/>
      <c r="CCQ38" s="1147"/>
      <c r="CCR38" s="1147"/>
      <c r="CCS38" s="1147"/>
      <c r="CCT38" s="1147"/>
      <c r="CCU38" s="1147"/>
      <c r="CCV38" s="1147"/>
      <c r="CCW38" s="1147"/>
      <c r="CCX38" s="1147"/>
      <c r="CCY38" s="1147"/>
      <c r="CCZ38" s="1147"/>
      <c r="CDA38" s="1147"/>
      <c r="CDB38" s="1147"/>
      <c r="CDC38" s="1147"/>
      <c r="CDD38" s="1147"/>
      <c r="CDE38" s="1147"/>
      <c r="CDF38" s="1147"/>
      <c r="CDG38" s="1147"/>
      <c r="CDH38" s="1147"/>
      <c r="CDI38" s="1147"/>
      <c r="CDJ38" s="1147"/>
      <c r="CDK38" s="1147"/>
      <c r="CDL38" s="1147"/>
      <c r="CDM38" s="1147"/>
      <c r="CDN38" s="1147"/>
      <c r="CDO38" s="1147"/>
      <c r="CDP38" s="1147"/>
      <c r="CDQ38" s="1147"/>
      <c r="CDR38" s="1147"/>
      <c r="CDS38" s="1147"/>
      <c r="CDT38" s="1147"/>
      <c r="CDU38" s="1147"/>
      <c r="CDV38" s="1147"/>
      <c r="CDW38" s="1147"/>
      <c r="CDX38" s="1147"/>
      <c r="CDY38" s="1147"/>
      <c r="CDZ38" s="1147"/>
      <c r="CEA38" s="1147"/>
      <c r="CEB38" s="1147"/>
      <c r="CEC38" s="1147"/>
      <c r="CED38" s="1147"/>
      <c r="CEE38" s="1147"/>
      <c r="CEF38" s="1147"/>
      <c r="CEG38" s="1147"/>
      <c r="CEH38" s="1147"/>
      <c r="CEI38" s="1147"/>
      <c r="CEJ38" s="1147"/>
      <c r="CEK38" s="1147"/>
      <c r="CEL38" s="1147"/>
      <c r="CEM38" s="1147"/>
      <c r="CEN38" s="1147"/>
      <c r="CEO38" s="1147"/>
      <c r="CEP38" s="1147"/>
      <c r="CEQ38" s="1147"/>
      <c r="CER38" s="1147"/>
      <c r="CES38" s="1147"/>
      <c r="CET38" s="1147"/>
      <c r="CEU38" s="1147"/>
      <c r="CEV38" s="1147"/>
      <c r="CEW38" s="1147"/>
      <c r="CEX38" s="1147"/>
      <c r="CEY38" s="1147"/>
      <c r="CEZ38" s="1147"/>
      <c r="CFA38" s="1147"/>
      <c r="CFB38" s="1147"/>
      <c r="CFC38" s="1147"/>
      <c r="CFD38" s="1147"/>
      <c r="CFE38" s="1147"/>
      <c r="CFF38" s="1147"/>
      <c r="CFG38" s="1147"/>
      <c r="CFH38" s="1147"/>
      <c r="CFI38" s="1147"/>
      <c r="CFJ38" s="1147"/>
      <c r="CFK38" s="1147"/>
      <c r="CFL38" s="1147"/>
      <c r="CFM38" s="1147"/>
      <c r="CFN38" s="1147"/>
      <c r="CFO38" s="1147"/>
      <c r="CFP38" s="1147"/>
      <c r="CFQ38" s="1147"/>
      <c r="CFR38" s="1147"/>
      <c r="CFS38" s="1147"/>
      <c r="CFT38" s="1147"/>
      <c r="CFU38" s="1147"/>
      <c r="CFV38" s="1147"/>
      <c r="CFW38" s="1147"/>
      <c r="CFX38" s="1147"/>
      <c r="CFY38" s="1147"/>
      <c r="CFZ38" s="1147"/>
      <c r="CGA38" s="1147"/>
      <c r="CGB38" s="1147"/>
      <c r="CGC38" s="1147"/>
      <c r="CGD38" s="1147"/>
      <c r="CGE38" s="1147"/>
      <c r="CGF38" s="1147"/>
      <c r="CGG38" s="1147"/>
      <c r="CGH38" s="1147"/>
      <c r="CGI38" s="1147"/>
      <c r="CGJ38" s="1147"/>
      <c r="CGK38" s="1147"/>
      <c r="CGL38" s="1147"/>
      <c r="CGM38" s="1147"/>
      <c r="CGN38" s="1147"/>
      <c r="CGO38" s="1147"/>
      <c r="CGP38" s="1147"/>
      <c r="CGQ38" s="1147"/>
      <c r="CGR38" s="1147"/>
      <c r="CGS38" s="1147"/>
      <c r="CGT38" s="1147"/>
      <c r="CGU38" s="1147"/>
      <c r="CGV38" s="1147"/>
      <c r="CGW38" s="1147"/>
      <c r="CGX38" s="1147"/>
      <c r="CGY38" s="1147"/>
      <c r="CGZ38" s="1147"/>
      <c r="CHA38" s="1147"/>
      <c r="CHB38" s="1147"/>
      <c r="CHC38" s="1147"/>
      <c r="CHD38" s="1147"/>
      <c r="CHE38" s="1147"/>
      <c r="CHF38" s="1147"/>
      <c r="CHG38" s="1147"/>
      <c r="CHH38" s="1147"/>
      <c r="CHI38" s="1147"/>
      <c r="CHJ38" s="1147"/>
      <c r="CHK38" s="1147"/>
      <c r="CHL38" s="1147"/>
      <c r="CHM38" s="1147"/>
      <c r="CHN38" s="1147"/>
      <c r="CHO38" s="1147"/>
      <c r="CHP38" s="1147"/>
      <c r="CHQ38" s="1147"/>
      <c r="CHR38" s="1147"/>
      <c r="CHS38" s="1147"/>
      <c r="CHT38" s="1147"/>
      <c r="CHU38" s="1147"/>
      <c r="CHV38" s="1147"/>
      <c r="CHW38" s="1147"/>
      <c r="CHX38" s="1147"/>
      <c r="CHY38" s="1147"/>
      <c r="CHZ38" s="1147"/>
      <c r="CIA38" s="1147"/>
      <c r="CIB38" s="1147"/>
      <c r="CIC38" s="1147"/>
      <c r="CID38" s="1147"/>
      <c r="CIE38" s="1147"/>
      <c r="CIF38" s="1147"/>
      <c r="CIG38" s="1147"/>
      <c r="CIH38" s="1147"/>
      <c r="CII38" s="1147"/>
      <c r="CIJ38" s="1147"/>
      <c r="CIK38" s="1147"/>
      <c r="CIL38" s="1147"/>
      <c r="CIM38" s="1147"/>
      <c r="CIN38" s="1147"/>
      <c r="CIO38" s="1147"/>
      <c r="CIP38" s="1147"/>
      <c r="CIQ38" s="1147"/>
      <c r="CIR38" s="1147"/>
      <c r="CIS38" s="1147"/>
      <c r="CIT38" s="1147"/>
      <c r="CIU38" s="1147"/>
      <c r="CIV38" s="1147"/>
      <c r="CIW38" s="1147"/>
      <c r="CIX38" s="1147"/>
      <c r="CIY38" s="1147"/>
      <c r="CIZ38" s="1147"/>
      <c r="CJA38" s="1147"/>
      <c r="CJB38" s="1147"/>
      <c r="CJC38" s="1147"/>
      <c r="CJD38" s="1147"/>
      <c r="CJE38" s="1147"/>
      <c r="CJF38" s="1147"/>
      <c r="CJG38" s="1147"/>
      <c r="CJH38" s="1147"/>
      <c r="CJI38" s="1147"/>
      <c r="CJJ38" s="1147"/>
      <c r="CJK38" s="1147"/>
      <c r="CJL38" s="1147"/>
      <c r="CJM38" s="1147"/>
      <c r="CJN38" s="1147"/>
      <c r="CJO38" s="1147"/>
      <c r="CJP38" s="1147"/>
      <c r="CJQ38" s="1147"/>
      <c r="CJR38" s="1147"/>
      <c r="CJS38" s="1147"/>
      <c r="CJT38" s="1147"/>
      <c r="CJU38" s="1147"/>
      <c r="CJV38" s="1147"/>
      <c r="CJW38" s="1147"/>
      <c r="CJX38" s="1147"/>
      <c r="CJY38" s="1147"/>
      <c r="CJZ38" s="1147"/>
      <c r="CKA38" s="1147"/>
      <c r="CKB38" s="1147"/>
      <c r="CKC38" s="1147"/>
      <c r="CKD38" s="1147"/>
      <c r="CKE38" s="1147"/>
      <c r="CKF38" s="1147"/>
      <c r="CKG38" s="1147"/>
      <c r="CKH38" s="1147"/>
      <c r="CKI38" s="1147"/>
      <c r="CKJ38" s="1147"/>
      <c r="CKK38" s="1147"/>
      <c r="CKL38" s="1147"/>
      <c r="CKM38" s="1147"/>
      <c r="CKN38" s="1147"/>
      <c r="CKO38" s="1147"/>
      <c r="CKP38" s="1147"/>
      <c r="CKQ38" s="1147"/>
      <c r="CKR38" s="1147"/>
      <c r="CKS38" s="1147"/>
      <c r="CKT38" s="1147"/>
      <c r="CKU38" s="1147"/>
      <c r="CKV38" s="1147"/>
      <c r="CKW38" s="1147"/>
      <c r="CKX38" s="1147"/>
      <c r="CKY38" s="1147"/>
      <c r="CKZ38" s="1147"/>
      <c r="CLA38" s="1147"/>
      <c r="CLB38" s="1147"/>
      <c r="CLC38" s="1147"/>
      <c r="CLD38" s="1147"/>
      <c r="CLE38" s="1147"/>
      <c r="CLF38" s="1147"/>
      <c r="CLG38" s="1147"/>
      <c r="CLH38" s="1147"/>
      <c r="CLI38" s="1147"/>
      <c r="CLJ38" s="1147"/>
      <c r="CLK38" s="1147"/>
      <c r="CLL38" s="1147"/>
      <c r="CLM38" s="1147"/>
      <c r="CLN38" s="1147"/>
      <c r="CLO38" s="1147"/>
      <c r="CLP38" s="1147"/>
      <c r="CLQ38" s="1147"/>
      <c r="CLR38" s="1147"/>
      <c r="CLS38" s="1147"/>
      <c r="CLT38" s="1147"/>
      <c r="CLU38" s="1147"/>
      <c r="CLV38" s="1147"/>
      <c r="CLW38" s="1147"/>
      <c r="CLX38" s="1147"/>
      <c r="CLY38" s="1147"/>
      <c r="CLZ38" s="1147"/>
      <c r="CMA38" s="1147"/>
      <c r="CMB38" s="1147"/>
      <c r="CMC38" s="1147"/>
      <c r="CMD38" s="1147"/>
      <c r="CME38" s="1147"/>
      <c r="CMF38" s="1147"/>
      <c r="CMG38" s="1147"/>
      <c r="CMH38" s="1147"/>
      <c r="CMI38" s="1147"/>
      <c r="CMJ38" s="1147"/>
      <c r="CMK38" s="1147"/>
      <c r="CML38" s="1147"/>
      <c r="CMM38" s="1147"/>
      <c r="CMN38" s="1147"/>
      <c r="CMO38" s="1147"/>
      <c r="CMP38" s="1147"/>
      <c r="CMQ38" s="1147"/>
      <c r="CMR38" s="1147"/>
      <c r="CMS38" s="1147"/>
      <c r="CMT38" s="1147"/>
      <c r="CMU38" s="1147"/>
      <c r="CMV38" s="1147"/>
      <c r="CMW38" s="1147"/>
      <c r="CMX38" s="1147"/>
      <c r="CMY38" s="1147"/>
      <c r="CMZ38" s="1147"/>
      <c r="CNA38" s="1147"/>
      <c r="CNB38" s="1147"/>
      <c r="CNC38" s="1147"/>
      <c r="CND38" s="1147"/>
      <c r="CNE38" s="1147"/>
      <c r="CNF38" s="1147"/>
      <c r="CNG38" s="1147"/>
      <c r="CNH38" s="1147"/>
      <c r="CNI38" s="1147"/>
      <c r="CNJ38" s="1147"/>
      <c r="CNK38" s="1147"/>
      <c r="CNL38" s="1147"/>
      <c r="CNM38" s="1147"/>
      <c r="CNN38" s="1147"/>
      <c r="CNO38" s="1147"/>
      <c r="CNP38" s="1147"/>
      <c r="CNQ38" s="1147"/>
      <c r="CNR38" s="1147"/>
      <c r="CNS38" s="1147"/>
      <c r="CNT38" s="1147"/>
      <c r="CNU38" s="1147"/>
      <c r="CNV38" s="1147"/>
      <c r="CNW38" s="1147"/>
      <c r="CNX38" s="1147"/>
      <c r="CNY38" s="1147"/>
      <c r="CNZ38" s="1147"/>
      <c r="COA38" s="1147"/>
      <c r="COB38" s="1147"/>
      <c r="COC38" s="1147"/>
      <c r="COD38" s="1147"/>
      <c r="COE38" s="1147"/>
      <c r="COF38" s="1147"/>
      <c r="COG38" s="1147"/>
      <c r="COH38" s="1147"/>
      <c r="COI38" s="1147"/>
      <c r="COJ38" s="1147"/>
      <c r="COK38" s="1147"/>
      <c r="COL38" s="1147"/>
      <c r="COM38" s="1147"/>
      <c r="CON38" s="1147"/>
      <c r="COO38" s="1147"/>
      <c r="COP38" s="1147"/>
      <c r="COQ38" s="1147"/>
      <c r="COR38" s="1147"/>
      <c r="COS38" s="1147"/>
      <c r="COT38" s="1147"/>
      <c r="COU38" s="1147"/>
      <c r="COV38" s="1147"/>
      <c r="COW38" s="1147"/>
      <c r="COX38" s="1147"/>
      <c r="COY38" s="1147"/>
      <c r="COZ38" s="1147"/>
      <c r="CPA38" s="1147"/>
      <c r="CPB38" s="1147"/>
      <c r="CPC38" s="1147"/>
      <c r="CPD38" s="1147"/>
      <c r="CPE38" s="1147"/>
      <c r="CPF38" s="1147"/>
      <c r="CPG38" s="1147"/>
      <c r="CPH38" s="1147"/>
      <c r="CPI38" s="1147"/>
      <c r="CPJ38" s="1147"/>
      <c r="CPK38" s="1147"/>
      <c r="CPL38" s="1147"/>
      <c r="CPM38" s="1147"/>
      <c r="CPN38" s="1147"/>
      <c r="CPO38" s="1147"/>
      <c r="CPP38" s="1147"/>
      <c r="CPQ38" s="1147"/>
      <c r="CPR38" s="1147"/>
      <c r="CPS38" s="1147"/>
      <c r="CPT38" s="1147"/>
      <c r="CPU38" s="1147"/>
      <c r="CPV38" s="1147"/>
      <c r="CPW38" s="1147"/>
      <c r="CPX38" s="1147"/>
      <c r="CPY38" s="1147"/>
      <c r="CPZ38" s="1147"/>
      <c r="CQA38" s="1147"/>
      <c r="CQB38" s="1147"/>
      <c r="CQC38" s="1147"/>
      <c r="CQD38" s="1147"/>
      <c r="CQE38" s="1147"/>
      <c r="CQF38" s="1147"/>
      <c r="CQG38" s="1147"/>
      <c r="CQH38" s="1147"/>
      <c r="CQI38" s="1147"/>
      <c r="CQJ38" s="1147"/>
      <c r="CQK38" s="1147"/>
      <c r="CQL38" s="1147"/>
      <c r="CQM38" s="1147"/>
      <c r="CQN38" s="1147"/>
      <c r="CQO38" s="1147"/>
      <c r="CQP38" s="1147"/>
      <c r="CQQ38" s="1147"/>
      <c r="CQR38" s="1147"/>
      <c r="CQS38" s="1147"/>
      <c r="CQT38" s="1147"/>
      <c r="CQU38" s="1147"/>
      <c r="CQV38" s="1147"/>
      <c r="CQW38" s="1147"/>
      <c r="CQX38" s="1147"/>
      <c r="CQY38" s="1147"/>
      <c r="CQZ38" s="1147"/>
      <c r="CRA38" s="1147"/>
      <c r="CRB38" s="1147"/>
      <c r="CRC38" s="1147"/>
      <c r="CRD38" s="1147"/>
      <c r="CRE38" s="1147"/>
      <c r="CRF38" s="1147"/>
      <c r="CRG38" s="1147"/>
      <c r="CRH38" s="1147"/>
      <c r="CRI38" s="1147"/>
      <c r="CRJ38" s="1147"/>
      <c r="CRK38" s="1147"/>
      <c r="CRL38" s="1147"/>
      <c r="CRM38" s="1147"/>
      <c r="CRN38" s="1147"/>
      <c r="CRO38" s="1147"/>
      <c r="CRP38" s="1147"/>
      <c r="CRQ38" s="1147"/>
      <c r="CRR38" s="1147"/>
      <c r="CRS38" s="1147"/>
      <c r="CRT38" s="1147"/>
      <c r="CRU38" s="1147"/>
      <c r="CRV38" s="1147"/>
      <c r="CRW38" s="1147"/>
      <c r="CRX38" s="1147"/>
      <c r="CRY38" s="1147"/>
      <c r="CRZ38" s="1147"/>
      <c r="CSA38" s="1147"/>
      <c r="CSB38" s="1147"/>
      <c r="CSC38" s="1147"/>
      <c r="CSD38" s="1147"/>
      <c r="CSE38" s="1147"/>
      <c r="CSF38" s="1147"/>
      <c r="CSG38" s="1147"/>
      <c r="CSH38" s="1147"/>
      <c r="CSI38" s="1147"/>
      <c r="CSJ38" s="1147"/>
      <c r="CSK38" s="1147"/>
      <c r="CSL38" s="1147"/>
      <c r="CSM38" s="1147"/>
      <c r="CSN38" s="1147"/>
      <c r="CSO38" s="1147"/>
      <c r="CSP38" s="1147"/>
      <c r="CSQ38" s="1147"/>
      <c r="CSR38" s="1147"/>
      <c r="CSS38" s="1147"/>
      <c r="CST38" s="1147"/>
      <c r="CSU38" s="1147"/>
      <c r="CSV38" s="1147"/>
      <c r="CSW38" s="1147"/>
      <c r="CSX38" s="1147"/>
      <c r="CSY38" s="1147"/>
      <c r="CSZ38" s="1147"/>
      <c r="CTA38" s="1147"/>
      <c r="CTB38" s="1147"/>
      <c r="CTC38" s="1147"/>
      <c r="CTD38" s="1147"/>
      <c r="CTE38" s="1147"/>
      <c r="CTF38" s="1147"/>
      <c r="CTG38" s="1147"/>
      <c r="CTH38" s="1147"/>
      <c r="CTI38" s="1147"/>
      <c r="CTJ38" s="1147"/>
      <c r="CTK38" s="1147"/>
      <c r="CTL38" s="1147"/>
      <c r="CTM38" s="1147"/>
      <c r="CTN38" s="1147"/>
      <c r="CTO38" s="1147"/>
      <c r="CTP38" s="1147"/>
      <c r="CTQ38" s="1147"/>
      <c r="CTR38" s="1147"/>
      <c r="CTS38" s="1147"/>
      <c r="CTT38" s="1147"/>
      <c r="CTU38" s="1147"/>
      <c r="CTV38" s="1147"/>
      <c r="CTW38" s="1147"/>
      <c r="CTX38" s="1147"/>
      <c r="CTY38" s="1147"/>
      <c r="CTZ38" s="1147"/>
      <c r="CUA38" s="1147"/>
      <c r="CUB38" s="1147"/>
      <c r="CUC38" s="1147"/>
      <c r="CUD38" s="1147"/>
      <c r="CUE38" s="1147"/>
      <c r="CUF38" s="1147"/>
      <c r="CUG38" s="1147"/>
      <c r="CUH38" s="1147"/>
      <c r="CUI38" s="1147"/>
      <c r="CUJ38" s="1147"/>
      <c r="CUK38" s="1147"/>
      <c r="CUL38" s="1147"/>
      <c r="CUM38" s="1147"/>
      <c r="CUN38" s="1147"/>
      <c r="CUO38" s="1147"/>
      <c r="CUP38" s="1147"/>
      <c r="CUQ38" s="1147"/>
      <c r="CUR38" s="1147"/>
      <c r="CUS38" s="1147"/>
      <c r="CUT38" s="1147"/>
      <c r="CUU38" s="1147"/>
      <c r="CUV38" s="1147"/>
      <c r="CUW38" s="1147"/>
      <c r="CUX38" s="1147"/>
      <c r="CUY38" s="1147"/>
      <c r="CUZ38" s="1147"/>
      <c r="CVA38" s="1147"/>
      <c r="CVB38" s="1147"/>
      <c r="CVC38" s="1147"/>
      <c r="CVD38" s="1147"/>
      <c r="CVE38" s="1147"/>
      <c r="CVF38" s="1147"/>
      <c r="CVG38" s="1147"/>
      <c r="CVH38" s="1147"/>
      <c r="CVI38" s="1147"/>
      <c r="CVJ38" s="1147"/>
      <c r="CVK38" s="1147"/>
      <c r="CVL38" s="1147"/>
      <c r="CVM38" s="1147"/>
      <c r="CVN38" s="1147"/>
      <c r="CVO38" s="1147"/>
      <c r="CVP38" s="1147"/>
      <c r="CVQ38" s="1147"/>
      <c r="CVR38" s="1147"/>
      <c r="CVS38" s="1147"/>
      <c r="CVT38" s="1147"/>
      <c r="CVU38" s="1147"/>
      <c r="CVV38" s="1147"/>
      <c r="CVW38" s="1147"/>
      <c r="CVX38" s="1147"/>
      <c r="CVY38" s="1147"/>
      <c r="CVZ38" s="1147"/>
      <c r="CWA38" s="1147"/>
      <c r="CWB38" s="1147"/>
      <c r="CWC38" s="1147"/>
      <c r="CWD38" s="1147"/>
      <c r="CWE38" s="1147"/>
      <c r="CWF38" s="1147"/>
      <c r="CWG38" s="1147"/>
      <c r="CWH38" s="1147"/>
      <c r="CWI38" s="1147"/>
      <c r="CWJ38" s="1147"/>
      <c r="CWK38" s="1147"/>
      <c r="CWL38" s="1147"/>
      <c r="CWM38" s="1147"/>
      <c r="CWN38" s="1147"/>
      <c r="CWO38" s="1147"/>
      <c r="CWP38" s="1147"/>
      <c r="CWQ38" s="1147"/>
      <c r="CWR38" s="1147"/>
      <c r="CWS38" s="1147"/>
      <c r="CWT38" s="1147"/>
      <c r="CWU38" s="1147"/>
      <c r="CWV38" s="1147"/>
      <c r="CWW38" s="1147"/>
      <c r="CWX38" s="1147"/>
      <c r="CWY38" s="1147"/>
      <c r="CWZ38" s="1147"/>
      <c r="CXA38" s="1147"/>
      <c r="CXB38" s="1147"/>
      <c r="CXC38" s="1147"/>
      <c r="CXD38" s="1147"/>
      <c r="CXE38" s="1147"/>
      <c r="CXF38" s="1147"/>
      <c r="CXG38" s="1147"/>
      <c r="CXH38" s="1147"/>
      <c r="CXI38" s="1147"/>
      <c r="CXJ38" s="1147"/>
      <c r="CXK38" s="1147"/>
      <c r="CXL38" s="1147"/>
      <c r="CXM38" s="1147"/>
      <c r="CXN38" s="1147"/>
      <c r="CXO38" s="1147"/>
      <c r="CXP38" s="1147"/>
      <c r="CXQ38" s="1147"/>
      <c r="CXR38" s="1147"/>
      <c r="CXS38" s="1147"/>
      <c r="CXT38" s="1147"/>
      <c r="CXU38" s="1147"/>
      <c r="CXV38" s="1147"/>
      <c r="CXW38" s="1147"/>
      <c r="CXX38" s="1147"/>
      <c r="CXY38" s="1147"/>
      <c r="CXZ38" s="1147"/>
      <c r="CYA38" s="1147"/>
      <c r="CYB38" s="1147"/>
      <c r="CYC38" s="1147"/>
      <c r="CYD38" s="1147"/>
      <c r="CYE38" s="1147"/>
      <c r="CYF38" s="1147"/>
      <c r="CYG38" s="1147"/>
      <c r="CYH38" s="1147"/>
      <c r="CYI38" s="1147"/>
      <c r="CYJ38" s="1147"/>
      <c r="CYK38" s="1147"/>
      <c r="CYL38" s="1147"/>
      <c r="CYM38" s="1147"/>
      <c r="CYN38" s="1147"/>
      <c r="CYO38" s="1147"/>
      <c r="CYP38" s="1147"/>
      <c r="CYQ38" s="1147"/>
      <c r="CYR38" s="1147"/>
      <c r="CYS38" s="1147"/>
      <c r="CYT38" s="1147"/>
      <c r="CYU38" s="1147"/>
      <c r="CYV38" s="1147"/>
      <c r="CYW38" s="1147"/>
      <c r="CYX38" s="1147"/>
      <c r="CYY38" s="1147"/>
      <c r="CYZ38" s="1147"/>
      <c r="CZA38" s="1147"/>
      <c r="CZB38" s="1147"/>
      <c r="CZC38" s="1147"/>
      <c r="CZD38" s="1147"/>
      <c r="CZE38" s="1147"/>
      <c r="CZF38" s="1147"/>
      <c r="CZG38" s="1147"/>
      <c r="CZH38" s="1147"/>
      <c r="CZI38" s="1147"/>
      <c r="CZJ38" s="1147"/>
      <c r="CZK38" s="1147"/>
      <c r="CZL38" s="1147"/>
      <c r="CZM38" s="1147"/>
      <c r="CZN38" s="1147"/>
      <c r="CZO38" s="1147"/>
      <c r="CZP38" s="1147"/>
      <c r="CZQ38" s="1147"/>
      <c r="CZR38" s="1147"/>
      <c r="CZS38" s="1147"/>
      <c r="CZT38" s="1147"/>
      <c r="CZU38" s="1147"/>
      <c r="CZV38" s="1147"/>
      <c r="CZW38" s="1147"/>
      <c r="CZX38" s="1147"/>
      <c r="CZY38" s="1147"/>
      <c r="CZZ38" s="1147"/>
      <c r="DAA38" s="1147"/>
      <c r="DAB38" s="1147"/>
      <c r="DAC38" s="1147"/>
      <c r="DAD38" s="1147"/>
      <c r="DAE38" s="1147"/>
      <c r="DAF38" s="1147"/>
      <c r="DAG38" s="1147"/>
      <c r="DAH38" s="1147"/>
      <c r="DAI38" s="1147"/>
      <c r="DAJ38" s="1147"/>
      <c r="DAK38" s="1147"/>
      <c r="DAL38" s="1147"/>
      <c r="DAM38" s="1147"/>
      <c r="DAN38" s="1147"/>
      <c r="DAO38" s="1147"/>
      <c r="DAP38" s="1147"/>
      <c r="DAQ38" s="1147"/>
      <c r="DAR38" s="1147"/>
      <c r="DAS38" s="1147"/>
      <c r="DAT38" s="1147"/>
      <c r="DAU38" s="1147"/>
      <c r="DAV38" s="1147"/>
      <c r="DAW38" s="1147"/>
      <c r="DAX38" s="1147"/>
      <c r="DAY38" s="1147"/>
      <c r="DAZ38" s="1147"/>
      <c r="DBA38" s="1147"/>
      <c r="DBB38" s="1147"/>
      <c r="DBC38" s="1147"/>
      <c r="DBD38" s="1147"/>
      <c r="DBE38" s="1147"/>
      <c r="DBF38" s="1147"/>
      <c r="DBG38" s="1147"/>
      <c r="DBH38" s="1147"/>
      <c r="DBI38" s="1147"/>
      <c r="DBJ38" s="1147"/>
      <c r="DBK38" s="1147"/>
      <c r="DBL38" s="1147"/>
      <c r="DBM38" s="1147"/>
      <c r="DBN38" s="1147"/>
      <c r="DBO38" s="1147"/>
      <c r="DBP38" s="1147"/>
      <c r="DBQ38" s="1147"/>
      <c r="DBR38" s="1147"/>
      <c r="DBS38" s="1147"/>
      <c r="DBT38" s="1147"/>
      <c r="DBU38" s="1147"/>
      <c r="DBV38" s="1147"/>
      <c r="DBW38" s="1147"/>
      <c r="DBX38" s="1147"/>
      <c r="DBY38" s="1147"/>
      <c r="DBZ38" s="1147"/>
      <c r="DCA38" s="1147"/>
      <c r="DCB38" s="1147"/>
      <c r="DCC38" s="1147"/>
      <c r="DCD38" s="1147"/>
      <c r="DCE38" s="1147"/>
      <c r="DCF38" s="1147"/>
      <c r="DCG38" s="1147"/>
      <c r="DCH38" s="1147"/>
      <c r="DCI38" s="1147"/>
      <c r="DCJ38" s="1147"/>
      <c r="DCK38" s="1147"/>
      <c r="DCL38" s="1147"/>
      <c r="DCM38" s="1147"/>
      <c r="DCN38" s="1147"/>
      <c r="DCO38" s="1147"/>
      <c r="DCP38" s="1147"/>
      <c r="DCQ38" s="1147"/>
      <c r="DCR38" s="1147"/>
      <c r="DCS38" s="1147"/>
      <c r="DCT38" s="1147"/>
      <c r="DCU38" s="1147"/>
      <c r="DCV38" s="1147"/>
      <c r="DCW38" s="1147"/>
      <c r="DCX38" s="1147"/>
      <c r="DCY38" s="1147"/>
      <c r="DCZ38" s="1147"/>
      <c r="DDA38" s="1147"/>
      <c r="DDB38" s="1147"/>
      <c r="DDC38" s="1147"/>
      <c r="DDD38" s="1147"/>
      <c r="DDE38" s="1147"/>
      <c r="DDF38" s="1147"/>
      <c r="DDG38" s="1147"/>
      <c r="DDH38" s="1147"/>
      <c r="DDI38" s="1147"/>
      <c r="DDJ38" s="1147"/>
      <c r="DDK38" s="1147"/>
      <c r="DDL38" s="1147"/>
      <c r="DDM38" s="1147"/>
      <c r="DDN38" s="1147"/>
      <c r="DDO38" s="1147"/>
      <c r="DDP38" s="1147"/>
      <c r="DDQ38" s="1147"/>
      <c r="DDR38" s="1147"/>
      <c r="DDS38" s="1147"/>
      <c r="DDT38" s="1147"/>
      <c r="DDU38" s="1147"/>
      <c r="DDV38" s="1147"/>
      <c r="DDW38" s="1147"/>
      <c r="DDX38" s="1147"/>
      <c r="DDY38" s="1147"/>
      <c r="DDZ38" s="1147"/>
      <c r="DEA38" s="1147"/>
      <c r="DEB38" s="1147"/>
      <c r="DEC38" s="1147"/>
      <c r="DED38" s="1147"/>
      <c r="DEE38" s="1147"/>
      <c r="DEF38" s="1147"/>
      <c r="DEG38" s="1147"/>
      <c r="DEH38" s="1147"/>
      <c r="DEI38" s="1147"/>
      <c r="DEJ38" s="1147"/>
      <c r="DEK38" s="1147"/>
      <c r="DEL38" s="1147"/>
      <c r="DEM38" s="1147"/>
      <c r="DEN38" s="1147"/>
      <c r="DEO38" s="1147"/>
      <c r="DEP38" s="1147"/>
      <c r="DEQ38" s="1147"/>
      <c r="DER38" s="1147"/>
      <c r="DES38" s="1147"/>
      <c r="DET38" s="1147"/>
      <c r="DEU38" s="1147"/>
      <c r="DEV38" s="1147"/>
      <c r="DEW38" s="1147"/>
      <c r="DEX38" s="1147"/>
      <c r="DEY38" s="1147"/>
      <c r="DEZ38" s="1147"/>
      <c r="DFA38" s="1147"/>
      <c r="DFB38" s="1147"/>
      <c r="DFC38" s="1147"/>
      <c r="DFD38" s="1147"/>
      <c r="DFE38" s="1147"/>
      <c r="DFF38" s="1147"/>
      <c r="DFG38" s="1147"/>
      <c r="DFH38" s="1147"/>
      <c r="DFI38" s="1147"/>
      <c r="DFJ38" s="1147"/>
      <c r="DFK38" s="1147"/>
      <c r="DFL38" s="1147"/>
      <c r="DFM38" s="1147"/>
      <c r="DFN38" s="1147"/>
      <c r="DFO38" s="1147"/>
      <c r="DFP38" s="1147"/>
      <c r="DFQ38" s="1147"/>
      <c r="DFR38" s="1147"/>
      <c r="DFS38" s="1147"/>
      <c r="DFT38" s="1147"/>
      <c r="DFU38" s="1147"/>
      <c r="DFV38" s="1147"/>
      <c r="DFW38" s="1147"/>
      <c r="DFX38" s="1147"/>
      <c r="DFY38" s="1147"/>
      <c r="DFZ38" s="1147"/>
      <c r="DGA38" s="1147"/>
      <c r="DGB38" s="1147"/>
      <c r="DGC38" s="1147"/>
      <c r="DGD38" s="1147"/>
      <c r="DGE38" s="1147"/>
      <c r="DGF38" s="1147"/>
      <c r="DGG38" s="1147"/>
      <c r="DGH38" s="1147"/>
      <c r="DGI38" s="1147"/>
      <c r="DGJ38" s="1147"/>
      <c r="DGK38" s="1147"/>
      <c r="DGL38" s="1147"/>
      <c r="DGM38" s="1147"/>
      <c r="DGN38" s="1147"/>
      <c r="DGO38" s="1147"/>
      <c r="DGP38" s="1147"/>
      <c r="DGQ38" s="1147"/>
      <c r="DGR38" s="1147"/>
      <c r="DGS38" s="1147"/>
      <c r="DGT38" s="1147"/>
      <c r="DGU38" s="1147"/>
      <c r="DGV38" s="1147"/>
      <c r="DGW38" s="1147"/>
      <c r="DGX38" s="1147"/>
      <c r="DGY38" s="1147"/>
      <c r="DGZ38" s="1147"/>
      <c r="DHA38" s="1147"/>
      <c r="DHB38" s="1147"/>
      <c r="DHC38" s="1147"/>
      <c r="DHD38" s="1147"/>
      <c r="DHE38" s="1147"/>
      <c r="DHF38" s="1147"/>
      <c r="DHG38" s="1147"/>
      <c r="DHH38" s="1147"/>
      <c r="DHI38" s="1147"/>
      <c r="DHJ38" s="1147"/>
      <c r="DHK38" s="1147"/>
      <c r="DHL38" s="1147"/>
      <c r="DHM38" s="1147"/>
      <c r="DHN38" s="1147"/>
      <c r="DHO38" s="1147"/>
      <c r="DHP38" s="1147"/>
      <c r="DHQ38" s="1147"/>
      <c r="DHR38" s="1147"/>
      <c r="DHS38" s="1147"/>
      <c r="DHT38" s="1147"/>
      <c r="DHU38" s="1147"/>
      <c r="DHV38" s="1147"/>
      <c r="DHW38" s="1147"/>
      <c r="DHX38" s="1147"/>
      <c r="DHY38" s="1147"/>
      <c r="DHZ38" s="1147"/>
      <c r="DIA38" s="1147"/>
      <c r="DIB38" s="1147"/>
      <c r="DIC38" s="1147"/>
      <c r="DID38" s="1147"/>
      <c r="DIE38" s="1147"/>
      <c r="DIF38" s="1147"/>
      <c r="DIG38" s="1147"/>
      <c r="DIH38" s="1147"/>
      <c r="DII38" s="1147"/>
      <c r="DIJ38" s="1147"/>
      <c r="DIK38" s="1147"/>
      <c r="DIL38" s="1147"/>
      <c r="DIM38" s="1147"/>
      <c r="DIN38" s="1147"/>
      <c r="DIO38" s="1147"/>
      <c r="DIP38" s="1147"/>
      <c r="DIQ38" s="1147"/>
      <c r="DIR38" s="1147"/>
      <c r="DIS38" s="1147"/>
      <c r="DIT38" s="1147"/>
      <c r="DIU38" s="1147"/>
      <c r="DIV38" s="1147"/>
      <c r="DIW38" s="1147"/>
      <c r="DIX38" s="1147"/>
      <c r="DIY38" s="1147"/>
      <c r="DIZ38" s="1147"/>
      <c r="DJA38" s="1147"/>
      <c r="DJB38" s="1147"/>
      <c r="DJC38" s="1147"/>
      <c r="DJD38" s="1147"/>
      <c r="DJE38" s="1147"/>
      <c r="DJF38" s="1147"/>
      <c r="DJG38" s="1147"/>
      <c r="DJH38" s="1147"/>
      <c r="DJI38" s="1147"/>
      <c r="DJJ38" s="1147"/>
      <c r="DJK38" s="1147"/>
      <c r="DJL38" s="1147"/>
      <c r="DJM38" s="1147"/>
      <c r="DJN38" s="1147"/>
      <c r="DJO38" s="1147"/>
      <c r="DJP38" s="1147"/>
      <c r="DJQ38" s="1147"/>
      <c r="DJR38" s="1147"/>
      <c r="DJS38" s="1147"/>
      <c r="DJT38" s="1147"/>
      <c r="DJU38" s="1147"/>
      <c r="DJV38" s="1147"/>
      <c r="DJW38" s="1147"/>
      <c r="DJX38" s="1147"/>
      <c r="DJY38" s="1147"/>
      <c r="DJZ38" s="1147"/>
      <c r="DKA38" s="1147"/>
      <c r="DKB38" s="1147"/>
      <c r="DKC38" s="1147"/>
      <c r="DKD38" s="1147"/>
      <c r="DKE38" s="1147"/>
      <c r="DKF38" s="1147"/>
      <c r="DKG38" s="1147"/>
      <c r="DKH38" s="1147"/>
      <c r="DKI38" s="1147"/>
      <c r="DKJ38" s="1147"/>
      <c r="DKK38" s="1147"/>
      <c r="DKL38" s="1147"/>
      <c r="DKM38" s="1147"/>
      <c r="DKN38" s="1147"/>
      <c r="DKO38" s="1147"/>
      <c r="DKP38" s="1147"/>
      <c r="DKQ38" s="1147"/>
      <c r="DKR38" s="1147"/>
      <c r="DKS38" s="1147"/>
      <c r="DKT38" s="1147"/>
      <c r="DKU38" s="1147"/>
      <c r="DKV38" s="1147"/>
      <c r="DKW38" s="1147"/>
      <c r="DKX38" s="1147"/>
      <c r="DKY38" s="1147"/>
      <c r="DKZ38" s="1147"/>
      <c r="DLA38" s="1147"/>
      <c r="DLB38" s="1147"/>
      <c r="DLC38" s="1147"/>
      <c r="DLD38" s="1147"/>
      <c r="DLE38" s="1147"/>
      <c r="DLF38" s="1147"/>
      <c r="DLG38" s="1147"/>
      <c r="DLH38" s="1147"/>
      <c r="DLI38" s="1147"/>
      <c r="DLJ38" s="1147"/>
      <c r="DLK38" s="1147"/>
      <c r="DLL38" s="1147"/>
      <c r="DLM38" s="1147"/>
      <c r="DLN38" s="1147"/>
      <c r="DLO38" s="1147"/>
      <c r="DLP38" s="1147"/>
      <c r="DLQ38" s="1147"/>
      <c r="DLR38" s="1147"/>
      <c r="DLS38" s="1147"/>
      <c r="DLT38" s="1147"/>
      <c r="DLU38" s="1147"/>
      <c r="DLV38" s="1147"/>
      <c r="DLW38" s="1147"/>
      <c r="DLX38" s="1147"/>
      <c r="DLY38" s="1147"/>
      <c r="DLZ38" s="1147"/>
      <c r="DMA38" s="1147"/>
      <c r="DMB38" s="1147"/>
      <c r="DMC38" s="1147"/>
      <c r="DMD38" s="1147"/>
      <c r="DME38" s="1147"/>
      <c r="DMF38" s="1147"/>
      <c r="DMG38" s="1147"/>
      <c r="DMH38" s="1147"/>
      <c r="DMI38" s="1147"/>
      <c r="DMJ38" s="1147"/>
      <c r="DMK38" s="1147"/>
      <c r="DML38" s="1147"/>
      <c r="DMM38" s="1147"/>
      <c r="DMN38" s="1147"/>
      <c r="DMO38" s="1147"/>
      <c r="DMP38" s="1147"/>
      <c r="DMQ38" s="1147"/>
      <c r="DMR38" s="1147"/>
      <c r="DMS38" s="1147"/>
      <c r="DMT38" s="1147"/>
      <c r="DMU38" s="1147"/>
      <c r="DMV38" s="1147"/>
      <c r="DMW38" s="1147"/>
      <c r="DMX38" s="1147"/>
      <c r="DMY38" s="1147"/>
      <c r="DMZ38" s="1147"/>
      <c r="DNA38" s="1147"/>
      <c r="DNB38" s="1147"/>
      <c r="DNC38" s="1147"/>
      <c r="DND38" s="1147"/>
      <c r="DNE38" s="1147"/>
      <c r="DNF38" s="1147"/>
      <c r="DNG38" s="1147"/>
      <c r="DNH38" s="1147"/>
      <c r="DNI38" s="1147"/>
      <c r="DNJ38" s="1147"/>
      <c r="DNK38" s="1147"/>
      <c r="DNL38" s="1147"/>
      <c r="DNM38" s="1147"/>
      <c r="DNN38" s="1147"/>
      <c r="DNO38" s="1147"/>
      <c r="DNP38" s="1147"/>
      <c r="DNQ38" s="1147"/>
      <c r="DNR38" s="1147"/>
      <c r="DNS38" s="1147"/>
      <c r="DNT38" s="1147"/>
      <c r="DNU38" s="1147"/>
      <c r="DNV38" s="1147"/>
      <c r="DNW38" s="1147"/>
      <c r="DNX38" s="1147"/>
      <c r="DNY38" s="1147"/>
      <c r="DNZ38" s="1147"/>
      <c r="DOA38" s="1147"/>
      <c r="DOB38" s="1147"/>
      <c r="DOC38" s="1147"/>
      <c r="DOD38" s="1147"/>
      <c r="DOE38" s="1147"/>
      <c r="DOF38" s="1147"/>
      <c r="DOG38" s="1147"/>
      <c r="DOH38" s="1147"/>
      <c r="DOI38" s="1147"/>
      <c r="DOJ38" s="1147"/>
      <c r="DOK38" s="1147"/>
      <c r="DOL38" s="1147"/>
      <c r="DOM38" s="1147"/>
      <c r="DON38" s="1147"/>
      <c r="DOO38" s="1147"/>
      <c r="DOP38" s="1147"/>
      <c r="DOQ38" s="1147"/>
      <c r="DOR38" s="1147"/>
      <c r="DOS38" s="1147"/>
      <c r="DOT38" s="1147"/>
      <c r="DOU38" s="1147"/>
      <c r="DOV38" s="1147"/>
      <c r="DOW38" s="1147"/>
      <c r="DOX38" s="1147"/>
      <c r="DOY38" s="1147"/>
      <c r="DOZ38" s="1147"/>
      <c r="DPA38" s="1147"/>
      <c r="DPB38" s="1147"/>
      <c r="DPC38" s="1147"/>
      <c r="DPD38" s="1147"/>
      <c r="DPE38" s="1147"/>
      <c r="DPF38" s="1147"/>
      <c r="DPG38" s="1147"/>
      <c r="DPH38" s="1147"/>
      <c r="DPI38" s="1147"/>
      <c r="DPJ38" s="1147"/>
      <c r="DPK38" s="1147"/>
      <c r="DPL38" s="1147"/>
      <c r="DPM38" s="1147"/>
      <c r="DPN38" s="1147"/>
      <c r="DPO38" s="1147"/>
      <c r="DPP38" s="1147"/>
      <c r="DPQ38" s="1147"/>
      <c r="DPR38" s="1147"/>
      <c r="DPS38" s="1147"/>
      <c r="DPT38" s="1147"/>
      <c r="DPU38" s="1147"/>
      <c r="DPV38" s="1147"/>
      <c r="DPW38" s="1147"/>
      <c r="DPX38" s="1147"/>
      <c r="DPY38" s="1147"/>
      <c r="DPZ38" s="1147"/>
      <c r="DQA38" s="1147"/>
      <c r="DQB38" s="1147"/>
      <c r="DQC38" s="1147"/>
      <c r="DQD38" s="1147"/>
      <c r="DQE38" s="1147"/>
      <c r="DQF38" s="1147"/>
      <c r="DQG38" s="1147"/>
      <c r="DQH38" s="1147"/>
      <c r="DQI38" s="1147"/>
      <c r="DQJ38" s="1147"/>
      <c r="DQK38" s="1147"/>
      <c r="DQL38" s="1147"/>
      <c r="DQM38" s="1147"/>
      <c r="DQN38" s="1147"/>
      <c r="DQO38" s="1147"/>
      <c r="DQP38" s="1147"/>
      <c r="DQQ38" s="1147"/>
      <c r="DQR38" s="1147"/>
      <c r="DQS38" s="1147"/>
      <c r="DQT38" s="1147"/>
      <c r="DQU38" s="1147"/>
      <c r="DQV38" s="1147"/>
      <c r="DQW38" s="1147"/>
      <c r="DQX38" s="1147"/>
      <c r="DQY38" s="1147"/>
      <c r="DQZ38" s="1147"/>
      <c r="DRA38" s="1147"/>
      <c r="DRB38" s="1147"/>
      <c r="DRC38" s="1147"/>
      <c r="DRD38" s="1147"/>
      <c r="DRE38" s="1147"/>
      <c r="DRF38" s="1147"/>
      <c r="DRG38" s="1147"/>
      <c r="DRH38" s="1147"/>
      <c r="DRI38" s="1147"/>
      <c r="DRJ38" s="1147"/>
      <c r="DRK38" s="1147"/>
      <c r="DRL38" s="1147"/>
      <c r="DRM38" s="1147"/>
      <c r="DRN38" s="1147"/>
      <c r="DRO38" s="1147"/>
      <c r="DRP38" s="1147"/>
      <c r="DRQ38" s="1147"/>
      <c r="DRR38" s="1147"/>
      <c r="DRS38" s="1147"/>
      <c r="DRT38" s="1147"/>
      <c r="DRU38" s="1147"/>
      <c r="DRV38" s="1147"/>
      <c r="DRW38" s="1147"/>
      <c r="DRX38" s="1147"/>
      <c r="DRY38" s="1147"/>
      <c r="DRZ38" s="1147"/>
      <c r="DSA38" s="1147"/>
      <c r="DSB38" s="1147"/>
      <c r="DSC38" s="1147"/>
      <c r="DSD38" s="1147"/>
      <c r="DSE38" s="1147"/>
      <c r="DSF38" s="1147"/>
      <c r="DSG38" s="1147"/>
      <c r="DSH38" s="1147"/>
      <c r="DSI38" s="1147"/>
      <c r="DSJ38" s="1147"/>
      <c r="DSK38" s="1147"/>
      <c r="DSL38" s="1147"/>
      <c r="DSM38" s="1147"/>
      <c r="DSN38" s="1147"/>
      <c r="DSO38" s="1147"/>
      <c r="DSP38" s="1147"/>
      <c r="DSQ38" s="1147"/>
      <c r="DSR38" s="1147"/>
      <c r="DSS38" s="1147"/>
      <c r="DST38" s="1147"/>
      <c r="DSU38" s="1147"/>
      <c r="DSV38" s="1147"/>
      <c r="DSW38" s="1147"/>
      <c r="DSX38" s="1147"/>
      <c r="DSY38" s="1147"/>
      <c r="DSZ38" s="1147"/>
      <c r="DTA38" s="1147"/>
      <c r="DTB38" s="1147"/>
      <c r="DTC38" s="1147"/>
      <c r="DTD38" s="1147"/>
      <c r="DTE38" s="1147"/>
      <c r="DTF38" s="1147"/>
      <c r="DTG38" s="1147"/>
      <c r="DTH38" s="1147"/>
      <c r="DTI38" s="1147"/>
      <c r="DTJ38" s="1147"/>
      <c r="DTK38" s="1147"/>
      <c r="DTL38" s="1147"/>
      <c r="DTM38" s="1147"/>
      <c r="DTN38" s="1147"/>
      <c r="DTO38" s="1147"/>
      <c r="DTP38" s="1147"/>
      <c r="DTQ38" s="1147"/>
      <c r="DTR38" s="1147"/>
      <c r="DTS38" s="1147"/>
      <c r="DTT38" s="1147"/>
      <c r="DTU38" s="1147"/>
      <c r="DTV38" s="1147"/>
      <c r="DTW38" s="1147"/>
      <c r="DTX38" s="1147"/>
      <c r="DTY38" s="1147"/>
      <c r="DTZ38" s="1147"/>
      <c r="DUA38" s="1147"/>
      <c r="DUB38" s="1147"/>
      <c r="DUC38" s="1147"/>
      <c r="DUD38" s="1147"/>
      <c r="DUE38" s="1147"/>
      <c r="DUF38" s="1147"/>
      <c r="DUG38" s="1147"/>
      <c r="DUH38" s="1147"/>
      <c r="DUI38" s="1147"/>
      <c r="DUJ38" s="1147"/>
      <c r="DUK38" s="1147"/>
      <c r="DUL38" s="1147"/>
      <c r="DUM38" s="1147"/>
      <c r="DUN38" s="1147"/>
      <c r="DUO38" s="1147"/>
      <c r="DUP38" s="1147"/>
      <c r="DUQ38" s="1147"/>
      <c r="DUR38" s="1147"/>
      <c r="DUS38" s="1147"/>
      <c r="DUT38" s="1147"/>
      <c r="DUU38" s="1147"/>
      <c r="DUV38" s="1147"/>
      <c r="DUW38" s="1147"/>
      <c r="DUX38" s="1147"/>
      <c r="DUY38" s="1147"/>
      <c r="DUZ38" s="1147"/>
      <c r="DVA38" s="1147"/>
      <c r="DVB38" s="1147"/>
      <c r="DVC38" s="1147"/>
      <c r="DVD38" s="1147"/>
      <c r="DVE38" s="1147"/>
      <c r="DVF38" s="1147"/>
      <c r="DVG38" s="1147"/>
      <c r="DVH38" s="1147"/>
      <c r="DVI38" s="1147"/>
      <c r="DVJ38" s="1147"/>
      <c r="DVK38" s="1147"/>
      <c r="DVL38" s="1147"/>
      <c r="DVM38" s="1147"/>
      <c r="DVN38" s="1147"/>
      <c r="DVO38" s="1147"/>
      <c r="DVP38" s="1147"/>
      <c r="DVQ38" s="1147"/>
      <c r="DVR38" s="1147"/>
      <c r="DVS38" s="1147"/>
      <c r="DVT38" s="1147"/>
      <c r="DVU38" s="1147"/>
      <c r="DVV38" s="1147"/>
      <c r="DVW38" s="1147"/>
      <c r="DVX38" s="1147"/>
      <c r="DVY38" s="1147"/>
      <c r="DVZ38" s="1147"/>
      <c r="DWA38" s="1147"/>
      <c r="DWB38" s="1147"/>
      <c r="DWC38" s="1147"/>
      <c r="DWD38" s="1147"/>
      <c r="DWE38" s="1147"/>
      <c r="DWF38" s="1147"/>
      <c r="DWG38" s="1147"/>
      <c r="DWH38" s="1147"/>
      <c r="DWI38" s="1147"/>
      <c r="DWJ38" s="1147"/>
      <c r="DWK38" s="1147"/>
      <c r="DWL38" s="1147"/>
      <c r="DWM38" s="1147"/>
      <c r="DWN38" s="1147"/>
      <c r="DWO38" s="1147"/>
      <c r="DWP38" s="1147"/>
      <c r="DWQ38" s="1147"/>
      <c r="DWR38" s="1147"/>
      <c r="DWS38" s="1147"/>
      <c r="DWT38" s="1147"/>
      <c r="DWU38" s="1147"/>
      <c r="DWV38" s="1147"/>
      <c r="DWW38" s="1147"/>
      <c r="DWX38" s="1147"/>
      <c r="DWY38" s="1147"/>
      <c r="DWZ38" s="1147"/>
      <c r="DXA38" s="1147"/>
      <c r="DXB38" s="1147"/>
      <c r="DXC38" s="1147"/>
      <c r="DXD38" s="1147"/>
      <c r="DXE38" s="1147"/>
      <c r="DXF38" s="1147"/>
      <c r="DXG38" s="1147"/>
      <c r="DXH38" s="1147"/>
      <c r="DXI38" s="1147"/>
      <c r="DXJ38" s="1147"/>
      <c r="DXK38" s="1147"/>
      <c r="DXL38" s="1147"/>
      <c r="DXM38" s="1147"/>
      <c r="DXN38" s="1147"/>
      <c r="DXO38" s="1147"/>
      <c r="DXP38" s="1147"/>
      <c r="DXQ38" s="1147"/>
      <c r="DXR38" s="1147"/>
      <c r="DXS38" s="1147"/>
      <c r="DXT38" s="1147"/>
      <c r="DXU38" s="1147"/>
      <c r="DXV38" s="1147"/>
      <c r="DXW38" s="1147"/>
      <c r="DXX38" s="1147"/>
      <c r="DXY38" s="1147"/>
      <c r="DXZ38" s="1147"/>
      <c r="DYA38" s="1147"/>
      <c r="DYB38" s="1147"/>
      <c r="DYC38" s="1147"/>
      <c r="DYD38" s="1147"/>
      <c r="DYE38" s="1147"/>
      <c r="DYF38" s="1147"/>
      <c r="DYG38" s="1147"/>
      <c r="DYH38" s="1147"/>
      <c r="DYI38" s="1147"/>
      <c r="DYJ38" s="1147"/>
      <c r="DYK38" s="1147"/>
      <c r="DYL38" s="1147"/>
      <c r="DYM38" s="1147"/>
      <c r="DYN38" s="1147"/>
      <c r="DYO38" s="1147"/>
      <c r="DYP38" s="1147"/>
      <c r="DYQ38" s="1147"/>
      <c r="DYR38" s="1147"/>
      <c r="DYS38" s="1147"/>
      <c r="DYT38" s="1147"/>
      <c r="DYU38" s="1147"/>
      <c r="DYV38" s="1147"/>
      <c r="DYW38" s="1147"/>
      <c r="DYX38" s="1147"/>
      <c r="DYY38" s="1147"/>
      <c r="DYZ38" s="1147"/>
      <c r="DZA38" s="1147"/>
      <c r="DZB38" s="1147"/>
      <c r="DZC38" s="1147"/>
      <c r="DZD38" s="1147"/>
      <c r="DZE38" s="1147"/>
      <c r="DZF38" s="1147"/>
      <c r="DZG38" s="1147"/>
      <c r="DZH38" s="1147"/>
      <c r="DZI38" s="1147"/>
      <c r="DZJ38" s="1147"/>
      <c r="DZK38" s="1147"/>
      <c r="DZL38" s="1147"/>
      <c r="DZM38" s="1147"/>
      <c r="DZN38" s="1147"/>
      <c r="DZO38" s="1147"/>
      <c r="DZP38" s="1147"/>
      <c r="DZQ38" s="1147"/>
      <c r="DZR38" s="1147"/>
      <c r="DZS38" s="1147"/>
      <c r="DZT38" s="1147"/>
      <c r="DZU38" s="1147"/>
      <c r="DZV38" s="1147"/>
      <c r="DZW38" s="1147"/>
      <c r="DZX38" s="1147"/>
      <c r="DZY38" s="1147"/>
      <c r="DZZ38" s="1147"/>
      <c r="EAA38" s="1147"/>
      <c r="EAB38" s="1147"/>
      <c r="EAC38" s="1147"/>
      <c r="EAD38" s="1147"/>
      <c r="EAE38" s="1147"/>
      <c r="EAF38" s="1147"/>
      <c r="EAG38" s="1147"/>
      <c r="EAH38" s="1147"/>
      <c r="EAI38" s="1147"/>
      <c r="EAJ38" s="1147"/>
      <c r="EAK38" s="1147"/>
      <c r="EAL38" s="1147"/>
      <c r="EAM38" s="1147"/>
      <c r="EAN38" s="1147"/>
      <c r="EAO38" s="1147"/>
      <c r="EAP38" s="1147"/>
      <c r="EAQ38" s="1147"/>
      <c r="EAR38" s="1147"/>
      <c r="EAS38" s="1147"/>
      <c r="EAT38" s="1147"/>
      <c r="EAU38" s="1147"/>
      <c r="EAV38" s="1147"/>
      <c r="EAW38" s="1147"/>
      <c r="EAX38" s="1147"/>
      <c r="EAY38" s="1147"/>
      <c r="EAZ38" s="1147"/>
      <c r="EBA38" s="1147"/>
      <c r="EBB38" s="1147"/>
      <c r="EBC38" s="1147"/>
      <c r="EBD38" s="1147"/>
      <c r="EBE38" s="1147"/>
      <c r="EBF38" s="1147"/>
      <c r="EBG38" s="1147"/>
      <c r="EBH38" s="1147"/>
      <c r="EBI38" s="1147"/>
      <c r="EBJ38" s="1147"/>
      <c r="EBK38" s="1147"/>
      <c r="EBL38" s="1147"/>
      <c r="EBM38" s="1147"/>
      <c r="EBN38" s="1147"/>
      <c r="EBO38" s="1147"/>
      <c r="EBP38" s="1147"/>
      <c r="EBQ38" s="1147"/>
      <c r="EBR38" s="1147"/>
      <c r="EBS38" s="1147"/>
      <c r="EBT38" s="1147"/>
      <c r="EBU38" s="1147"/>
      <c r="EBV38" s="1147"/>
      <c r="EBW38" s="1147"/>
      <c r="EBX38" s="1147"/>
      <c r="EBY38" s="1147"/>
      <c r="EBZ38" s="1147"/>
      <c r="ECA38" s="1147"/>
      <c r="ECB38" s="1147"/>
      <c r="ECC38" s="1147"/>
      <c r="ECD38" s="1147"/>
      <c r="ECE38" s="1147"/>
      <c r="ECF38" s="1147"/>
      <c r="ECG38" s="1147"/>
      <c r="ECH38" s="1147"/>
      <c r="ECI38" s="1147"/>
      <c r="ECJ38" s="1147"/>
      <c r="ECK38" s="1147"/>
      <c r="ECL38" s="1147"/>
      <c r="ECM38" s="1147"/>
      <c r="ECN38" s="1147"/>
      <c r="ECO38" s="1147"/>
      <c r="ECP38" s="1147"/>
      <c r="ECQ38" s="1147"/>
      <c r="ECR38" s="1147"/>
      <c r="ECS38" s="1147"/>
      <c r="ECT38" s="1147"/>
      <c r="ECU38" s="1147"/>
      <c r="ECV38" s="1147"/>
      <c r="ECW38" s="1147"/>
      <c r="ECX38" s="1147"/>
      <c r="ECY38" s="1147"/>
      <c r="ECZ38" s="1147"/>
      <c r="EDA38" s="1147"/>
      <c r="EDB38" s="1147"/>
      <c r="EDC38" s="1147"/>
      <c r="EDD38" s="1147"/>
      <c r="EDE38" s="1147"/>
      <c r="EDF38" s="1147"/>
      <c r="EDG38" s="1147"/>
      <c r="EDH38" s="1147"/>
      <c r="EDI38" s="1147"/>
      <c r="EDJ38" s="1147"/>
      <c r="EDK38" s="1147"/>
      <c r="EDL38" s="1147"/>
      <c r="EDM38" s="1147"/>
      <c r="EDN38" s="1147"/>
      <c r="EDO38" s="1147"/>
      <c r="EDP38" s="1147"/>
      <c r="EDQ38" s="1147"/>
      <c r="EDR38" s="1147"/>
      <c r="EDS38" s="1147"/>
      <c r="EDT38" s="1147"/>
      <c r="EDU38" s="1147"/>
      <c r="EDV38" s="1147"/>
      <c r="EDW38" s="1147"/>
      <c r="EDX38" s="1147"/>
      <c r="EDY38" s="1147"/>
      <c r="EDZ38" s="1147"/>
      <c r="EEA38" s="1147"/>
      <c r="EEB38" s="1147"/>
      <c r="EEC38" s="1147"/>
      <c r="EED38" s="1147"/>
      <c r="EEE38" s="1147"/>
      <c r="EEF38" s="1147"/>
      <c r="EEG38" s="1147"/>
      <c r="EEH38" s="1147"/>
      <c r="EEI38" s="1147"/>
      <c r="EEJ38" s="1147"/>
      <c r="EEK38" s="1147"/>
      <c r="EEL38" s="1147"/>
      <c r="EEM38" s="1147"/>
      <c r="EEN38" s="1147"/>
      <c r="EEO38" s="1147"/>
      <c r="EEP38" s="1147"/>
      <c r="EEQ38" s="1147"/>
      <c r="EER38" s="1147"/>
      <c r="EES38" s="1147"/>
      <c r="EET38" s="1147"/>
      <c r="EEU38" s="1147"/>
      <c r="EEV38" s="1147"/>
      <c r="EEW38" s="1147"/>
      <c r="EEX38" s="1147"/>
      <c r="EEY38" s="1147"/>
      <c r="EEZ38" s="1147"/>
      <c r="EFA38" s="1147"/>
      <c r="EFB38" s="1147"/>
      <c r="EFC38" s="1147"/>
      <c r="EFD38" s="1147"/>
      <c r="EFE38" s="1147"/>
      <c r="EFF38" s="1147"/>
      <c r="EFG38" s="1147"/>
      <c r="EFH38" s="1147"/>
      <c r="EFI38" s="1147"/>
      <c r="EFJ38" s="1147"/>
      <c r="EFK38" s="1147"/>
      <c r="EFL38" s="1147"/>
      <c r="EFM38" s="1147"/>
      <c r="EFN38" s="1147"/>
      <c r="EFO38" s="1147"/>
      <c r="EFP38" s="1147"/>
      <c r="EFQ38" s="1147"/>
      <c r="EFR38" s="1147"/>
      <c r="EFS38" s="1147"/>
      <c r="EFT38" s="1147"/>
      <c r="EFU38" s="1147"/>
      <c r="EFV38" s="1147"/>
      <c r="EFW38" s="1147"/>
      <c r="EFX38" s="1147"/>
      <c r="EFY38" s="1147"/>
      <c r="EFZ38" s="1147"/>
      <c r="EGA38" s="1147"/>
      <c r="EGB38" s="1147"/>
      <c r="EGC38" s="1147"/>
      <c r="EGD38" s="1147"/>
      <c r="EGE38" s="1147"/>
      <c r="EGF38" s="1147"/>
      <c r="EGG38" s="1147"/>
      <c r="EGH38" s="1147"/>
      <c r="EGI38" s="1147"/>
      <c r="EGJ38" s="1147"/>
      <c r="EGK38" s="1147"/>
      <c r="EGL38" s="1147"/>
      <c r="EGM38" s="1147"/>
      <c r="EGN38" s="1147"/>
      <c r="EGO38" s="1147"/>
      <c r="EGP38" s="1147"/>
      <c r="EGQ38" s="1147"/>
      <c r="EGR38" s="1147"/>
      <c r="EGS38" s="1147"/>
      <c r="EGT38" s="1147"/>
      <c r="EGU38" s="1147"/>
      <c r="EGV38" s="1147"/>
      <c r="EGW38" s="1147"/>
      <c r="EGX38" s="1147"/>
      <c r="EGY38" s="1147"/>
      <c r="EGZ38" s="1147"/>
      <c r="EHA38" s="1147"/>
      <c r="EHB38" s="1147"/>
      <c r="EHC38" s="1147"/>
      <c r="EHD38" s="1147"/>
      <c r="EHE38" s="1147"/>
      <c r="EHF38" s="1147"/>
      <c r="EHG38" s="1147"/>
      <c r="EHH38" s="1147"/>
      <c r="EHI38" s="1147"/>
      <c r="EHJ38" s="1147"/>
      <c r="EHK38" s="1147"/>
      <c r="EHL38" s="1147"/>
      <c r="EHM38" s="1147"/>
      <c r="EHN38" s="1147"/>
      <c r="EHO38" s="1147"/>
      <c r="EHP38" s="1147"/>
      <c r="EHQ38" s="1147"/>
      <c r="EHR38" s="1147"/>
      <c r="EHS38" s="1147"/>
      <c r="EHT38" s="1147"/>
      <c r="EHU38" s="1147"/>
      <c r="EHV38" s="1147"/>
      <c r="EHW38" s="1147"/>
      <c r="EHX38" s="1147"/>
      <c r="EHY38" s="1147"/>
      <c r="EHZ38" s="1147"/>
      <c r="EIA38" s="1147"/>
      <c r="EIB38" s="1147"/>
      <c r="EIC38" s="1147"/>
      <c r="EID38" s="1147"/>
      <c r="EIE38" s="1147"/>
      <c r="EIF38" s="1147"/>
      <c r="EIG38" s="1147"/>
      <c r="EIH38" s="1147"/>
      <c r="EII38" s="1147"/>
      <c r="EIJ38" s="1147"/>
      <c r="EIK38" s="1147"/>
      <c r="EIL38" s="1147"/>
      <c r="EIM38" s="1147"/>
      <c r="EIN38" s="1147"/>
      <c r="EIO38" s="1147"/>
      <c r="EIP38" s="1147"/>
      <c r="EIQ38" s="1147"/>
      <c r="EIR38" s="1147"/>
      <c r="EIS38" s="1147"/>
      <c r="EIT38" s="1147"/>
      <c r="EIU38" s="1147"/>
      <c r="EIV38" s="1147"/>
      <c r="EIW38" s="1147"/>
      <c r="EIX38" s="1147"/>
      <c r="EIY38" s="1147"/>
      <c r="EIZ38" s="1147"/>
      <c r="EJA38" s="1147"/>
      <c r="EJB38" s="1147"/>
      <c r="EJC38" s="1147"/>
      <c r="EJD38" s="1147"/>
      <c r="EJE38" s="1147"/>
      <c r="EJF38" s="1147"/>
      <c r="EJG38" s="1147"/>
      <c r="EJH38" s="1147"/>
      <c r="EJI38" s="1147"/>
      <c r="EJJ38" s="1147"/>
      <c r="EJK38" s="1147"/>
      <c r="EJL38" s="1147"/>
      <c r="EJM38" s="1147"/>
      <c r="EJN38" s="1147"/>
      <c r="EJO38" s="1147"/>
      <c r="EJP38" s="1147"/>
      <c r="EJQ38" s="1147"/>
      <c r="EJR38" s="1147"/>
      <c r="EJS38" s="1147"/>
      <c r="EJT38" s="1147"/>
      <c r="EJU38" s="1147"/>
      <c r="EJV38" s="1147"/>
      <c r="EJW38" s="1147"/>
      <c r="EJX38" s="1147"/>
      <c r="EJY38" s="1147"/>
      <c r="EJZ38" s="1147"/>
      <c r="EKA38" s="1147"/>
      <c r="EKB38" s="1147"/>
      <c r="EKC38" s="1147"/>
      <c r="EKD38" s="1147"/>
      <c r="EKE38" s="1147"/>
      <c r="EKF38" s="1147"/>
      <c r="EKG38" s="1147"/>
      <c r="EKH38" s="1147"/>
      <c r="EKI38" s="1147"/>
      <c r="EKJ38" s="1147"/>
      <c r="EKK38" s="1147"/>
      <c r="EKL38" s="1147"/>
      <c r="EKM38" s="1147"/>
      <c r="EKN38" s="1147"/>
      <c r="EKO38" s="1147"/>
      <c r="EKP38" s="1147"/>
      <c r="EKQ38" s="1147"/>
      <c r="EKR38" s="1147"/>
      <c r="EKS38" s="1147"/>
      <c r="EKT38" s="1147"/>
      <c r="EKU38" s="1147"/>
      <c r="EKV38" s="1147"/>
      <c r="EKW38" s="1147"/>
      <c r="EKX38" s="1147"/>
      <c r="EKY38" s="1147"/>
      <c r="EKZ38" s="1147"/>
      <c r="ELA38" s="1147"/>
      <c r="ELB38" s="1147"/>
      <c r="ELC38" s="1147"/>
      <c r="ELD38" s="1147"/>
      <c r="ELE38" s="1147"/>
      <c r="ELF38" s="1147"/>
      <c r="ELG38" s="1147"/>
      <c r="ELH38" s="1147"/>
      <c r="ELI38" s="1147"/>
      <c r="ELJ38" s="1147"/>
      <c r="ELK38" s="1147"/>
      <c r="ELL38" s="1147"/>
      <c r="ELM38" s="1147"/>
      <c r="ELN38" s="1147"/>
      <c r="ELO38" s="1147"/>
      <c r="ELP38" s="1147"/>
      <c r="ELQ38" s="1147"/>
      <c r="ELR38" s="1147"/>
      <c r="ELS38" s="1147"/>
      <c r="ELT38" s="1147"/>
      <c r="ELU38" s="1147"/>
      <c r="ELV38" s="1147"/>
      <c r="ELW38" s="1147"/>
      <c r="ELX38" s="1147"/>
      <c r="ELY38" s="1147"/>
      <c r="ELZ38" s="1147"/>
      <c r="EMA38" s="1147"/>
      <c r="EMB38" s="1147"/>
      <c r="EMC38" s="1147"/>
      <c r="EMD38" s="1147"/>
      <c r="EME38" s="1147"/>
      <c r="EMF38" s="1147"/>
      <c r="EMG38" s="1147"/>
      <c r="EMH38" s="1147"/>
      <c r="EMI38" s="1147"/>
      <c r="EMJ38" s="1147"/>
      <c r="EMK38" s="1147"/>
      <c r="EML38" s="1147"/>
      <c r="EMM38" s="1147"/>
      <c r="EMN38" s="1147"/>
      <c r="EMO38" s="1147"/>
      <c r="EMP38" s="1147"/>
      <c r="EMQ38" s="1147"/>
      <c r="EMR38" s="1147"/>
      <c r="EMS38" s="1147"/>
      <c r="EMT38" s="1147"/>
      <c r="EMU38" s="1147"/>
      <c r="EMV38" s="1147"/>
      <c r="EMW38" s="1147"/>
      <c r="EMX38" s="1147"/>
      <c r="EMY38" s="1147"/>
      <c r="EMZ38" s="1147"/>
      <c r="ENA38" s="1147"/>
      <c r="ENB38" s="1147"/>
      <c r="ENC38" s="1147"/>
      <c r="END38" s="1147"/>
      <c r="ENE38" s="1147"/>
      <c r="ENF38" s="1147"/>
      <c r="ENG38" s="1147"/>
      <c r="ENH38" s="1147"/>
      <c r="ENI38" s="1147"/>
      <c r="ENJ38" s="1147"/>
      <c r="ENK38" s="1147"/>
      <c r="ENL38" s="1147"/>
      <c r="ENM38" s="1147"/>
      <c r="ENN38" s="1147"/>
      <c r="ENO38" s="1147"/>
      <c r="ENP38" s="1147"/>
      <c r="ENQ38" s="1147"/>
      <c r="ENR38" s="1147"/>
      <c r="ENS38" s="1147"/>
      <c r="ENT38" s="1147"/>
      <c r="ENU38" s="1147"/>
      <c r="ENV38" s="1147"/>
      <c r="ENW38" s="1147"/>
      <c r="ENX38" s="1147"/>
      <c r="ENY38" s="1147"/>
      <c r="ENZ38" s="1147"/>
      <c r="EOA38" s="1147"/>
      <c r="EOB38" s="1147"/>
      <c r="EOC38" s="1147"/>
      <c r="EOD38" s="1147"/>
      <c r="EOE38" s="1147"/>
      <c r="EOF38" s="1147"/>
      <c r="EOG38" s="1147"/>
      <c r="EOH38" s="1147"/>
      <c r="EOI38" s="1147"/>
      <c r="EOJ38" s="1147"/>
      <c r="EOK38" s="1147"/>
      <c r="EOL38" s="1147"/>
      <c r="EOM38" s="1147"/>
      <c r="EON38" s="1147"/>
      <c r="EOO38" s="1147"/>
      <c r="EOP38" s="1147"/>
      <c r="EOQ38" s="1147"/>
      <c r="EOR38" s="1147"/>
      <c r="EOS38" s="1147"/>
      <c r="EOT38" s="1147"/>
      <c r="EOU38" s="1147"/>
      <c r="EOV38" s="1147"/>
      <c r="EOW38" s="1147"/>
      <c r="EOX38" s="1147"/>
      <c r="EOY38" s="1147"/>
      <c r="EOZ38" s="1147"/>
      <c r="EPA38" s="1147"/>
      <c r="EPB38" s="1147"/>
      <c r="EPC38" s="1147"/>
      <c r="EPD38" s="1147"/>
      <c r="EPE38" s="1147"/>
      <c r="EPF38" s="1147"/>
      <c r="EPG38" s="1147"/>
      <c r="EPH38" s="1147"/>
      <c r="EPI38" s="1147"/>
      <c r="EPJ38" s="1147"/>
      <c r="EPK38" s="1147"/>
      <c r="EPL38" s="1147"/>
      <c r="EPM38" s="1147"/>
      <c r="EPN38" s="1147"/>
      <c r="EPO38" s="1147"/>
      <c r="EPP38" s="1147"/>
      <c r="EPQ38" s="1147"/>
      <c r="EPR38" s="1147"/>
      <c r="EPS38" s="1147"/>
      <c r="EPT38" s="1147"/>
      <c r="EPU38" s="1147"/>
      <c r="EPV38" s="1147"/>
      <c r="EPW38" s="1147"/>
      <c r="EPX38" s="1147"/>
      <c r="EPY38" s="1147"/>
      <c r="EPZ38" s="1147"/>
      <c r="EQA38" s="1147"/>
      <c r="EQB38" s="1147"/>
      <c r="EQC38" s="1147"/>
      <c r="EQD38" s="1147"/>
      <c r="EQE38" s="1147"/>
      <c r="EQF38" s="1147"/>
      <c r="EQG38" s="1147"/>
      <c r="EQH38" s="1147"/>
      <c r="EQI38" s="1147"/>
      <c r="EQJ38" s="1147"/>
      <c r="EQK38" s="1147"/>
      <c r="EQL38" s="1147"/>
      <c r="EQM38" s="1147"/>
      <c r="EQN38" s="1147"/>
      <c r="EQO38" s="1147"/>
      <c r="EQP38" s="1147"/>
      <c r="EQQ38" s="1147"/>
      <c r="EQR38" s="1147"/>
      <c r="EQS38" s="1147"/>
      <c r="EQT38" s="1147"/>
      <c r="EQU38" s="1147"/>
      <c r="EQV38" s="1147"/>
      <c r="EQW38" s="1147"/>
      <c r="EQX38" s="1147"/>
      <c r="EQY38" s="1147"/>
      <c r="EQZ38" s="1147"/>
      <c r="ERA38" s="1147"/>
      <c r="ERB38" s="1147"/>
      <c r="ERC38" s="1147"/>
      <c r="ERD38" s="1147"/>
      <c r="ERE38" s="1147"/>
      <c r="ERF38" s="1147"/>
      <c r="ERG38" s="1147"/>
      <c r="ERH38" s="1147"/>
      <c r="ERI38" s="1147"/>
      <c r="ERJ38" s="1147"/>
      <c r="ERK38" s="1147"/>
      <c r="ERL38" s="1147"/>
      <c r="ERM38" s="1147"/>
      <c r="ERN38" s="1147"/>
      <c r="ERO38" s="1147"/>
      <c r="ERP38" s="1147"/>
      <c r="ERQ38" s="1147"/>
      <c r="ERR38" s="1147"/>
      <c r="ERS38" s="1147"/>
      <c r="ERT38" s="1147"/>
      <c r="ERU38" s="1147"/>
      <c r="ERV38" s="1147"/>
      <c r="ERW38" s="1147"/>
      <c r="ERX38" s="1147"/>
      <c r="ERY38" s="1147"/>
      <c r="ERZ38" s="1147"/>
      <c r="ESA38" s="1147"/>
      <c r="ESB38" s="1147"/>
      <c r="ESC38" s="1147"/>
      <c r="ESD38" s="1147"/>
      <c r="ESE38" s="1147"/>
      <c r="ESF38" s="1147"/>
      <c r="ESG38" s="1147"/>
      <c r="ESH38" s="1147"/>
      <c r="ESI38" s="1147"/>
      <c r="ESJ38" s="1147"/>
      <c r="ESK38" s="1147"/>
      <c r="ESL38" s="1147"/>
      <c r="ESM38" s="1147"/>
      <c r="ESN38" s="1147"/>
      <c r="ESO38" s="1147"/>
      <c r="ESP38" s="1147"/>
      <c r="ESQ38" s="1147"/>
      <c r="ESR38" s="1147"/>
      <c r="ESS38" s="1147"/>
      <c r="EST38" s="1147"/>
      <c r="ESU38" s="1147"/>
      <c r="ESV38" s="1147"/>
      <c r="ESW38" s="1147"/>
      <c r="ESX38" s="1147"/>
      <c r="ESY38" s="1147"/>
      <c r="ESZ38" s="1147"/>
      <c r="ETA38" s="1147"/>
      <c r="ETB38" s="1147"/>
      <c r="ETC38" s="1147"/>
      <c r="ETD38" s="1147"/>
      <c r="ETE38" s="1147"/>
      <c r="ETF38" s="1147"/>
      <c r="ETG38" s="1147"/>
      <c r="ETH38" s="1147"/>
      <c r="ETI38" s="1147"/>
      <c r="ETJ38" s="1147"/>
      <c r="ETK38" s="1147"/>
      <c r="ETL38" s="1147"/>
      <c r="ETM38" s="1147"/>
      <c r="ETN38" s="1147"/>
      <c r="ETO38" s="1147"/>
      <c r="ETP38" s="1147"/>
      <c r="ETQ38" s="1147"/>
      <c r="ETR38" s="1147"/>
      <c r="ETS38" s="1147"/>
      <c r="ETT38" s="1147"/>
      <c r="ETU38" s="1147"/>
      <c r="ETV38" s="1147"/>
      <c r="ETW38" s="1147"/>
      <c r="ETX38" s="1147"/>
      <c r="ETY38" s="1147"/>
      <c r="ETZ38" s="1147"/>
      <c r="EUA38" s="1147"/>
      <c r="EUB38" s="1147"/>
      <c r="EUC38" s="1147"/>
      <c r="EUD38" s="1147"/>
      <c r="EUE38" s="1147"/>
      <c r="EUF38" s="1147"/>
      <c r="EUG38" s="1147"/>
      <c r="EUH38" s="1147"/>
      <c r="EUI38" s="1147"/>
      <c r="EUJ38" s="1147"/>
      <c r="EUK38" s="1147"/>
      <c r="EUL38" s="1147"/>
      <c r="EUM38" s="1147"/>
      <c r="EUN38" s="1147"/>
      <c r="EUO38" s="1147"/>
      <c r="EUP38" s="1147"/>
      <c r="EUQ38" s="1147"/>
      <c r="EUR38" s="1147"/>
      <c r="EUS38" s="1147"/>
      <c r="EUT38" s="1147"/>
      <c r="EUU38" s="1147"/>
      <c r="EUV38" s="1147"/>
      <c r="EUW38" s="1147"/>
      <c r="EUX38" s="1147"/>
      <c r="EUY38" s="1147"/>
      <c r="EUZ38" s="1147"/>
      <c r="EVA38" s="1147"/>
      <c r="EVB38" s="1147"/>
      <c r="EVC38" s="1147"/>
      <c r="EVD38" s="1147"/>
      <c r="EVE38" s="1147"/>
      <c r="EVF38" s="1147"/>
      <c r="EVG38" s="1147"/>
      <c r="EVH38" s="1147"/>
      <c r="EVI38" s="1147"/>
      <c r="EVJ38" s="1147"/>
      <c r="EVK38" s="1147"/>
      <c r="EVL38" s="1147"/>
      <c r="EVM38" s="1147"/>
      <c r="EVN38" s="1147"/>
      <c r="EVO38" s="1147"/>
      <c r="EVP38" s="1147"/>
      <c r="EVQ38" s="1147"/>
      <c r="EVR38" s="1147"/>
      <c r="EVS38" s="1147"/>
      <c r="EVT38" s="1147"/>
      <c r="EVU38" s="1147"/>
      <c r="EVV38" s="1147"/>
      <c r="EVW38" s="1147"/>
      <c r="EVX38" s="1147"/>
      <c r="EVY38" s="1147"/>
      <c r="EVZ38" s="1147"/>
      <c r="EWA38" s="1147"/>
      <c r="EWB38" s="1147"/>
      <c r="EWC38" s="1147"/>
      <c r="EWD38" s="1147"/>
      <c r="EWE38" s="1147"/>
      <c r="EWF38" s="1147"/>
      <c r="EWG38" s="1147"/>
      <c r="EWH38" s="1147"/>
      <c r="EWI38" s="1147"/>
      <c r="EWJ38" s="1147"/>
      <c r="EWK38" s="1147"/>
      <c r="EWL38" s="1147"/>
      <c r="EWM38" s="1147"/>
      <c r="EWN38" s="1147"/>
      <c r="EWO38" s="1147"/>
      <c r="EWP38" s="1147"/>
      <c r="EWQ38" s="1147"/>
      <c r="EWR38" s="1147"/>
      <c r="EWS38" s="1147"/>
      <c r="EWT38" s="1147"/>
      <c r="EWU38" s="1147"/>
      <c r="EWV38" s="1147"/>
      <c r="EWW38" s="1147"/>
      <c r="EWX38" s="1147"/>
      <c r="EWY38" s="1147"/>
      <c r="EWZ38" s="1147"/>
      <c r="EXA38" s="1147"/>
      <c r="EXB38" s="1147"/>
      <c r="EXC38" s="1147"/>
      <c r="EXD38" s="1147"/>
      <c r="EXE38" s="1147"/>
      <c r="EXF38" s="1147"/>
      <c r="EXG38" s="1147"/>
      <c r="EXH38" s="1147"/>
      <c r="EXI38" s="1147"/>
      <c r="EXJ38" s="1147"/>
      <c r="EXK38" s="1147"/>
      <c r="EXL38" s="1147"/>
      <c r="EXM38" s="1147"/>
      <c r="EXN38" s="1147"/>
      <c r="EXO38" s="1147"/>
      <c r="EXP38" s="1147"/>
      <c r="EXQ38" s="1147"/>
      <c r="EXR38" s="1147"/>
      <c r="EXS38" s="1147"/>
      <c r="EXT38" s="1147"/>
      <c r="EXU38" s="1147"/>
      <c r="EXV38" s="1147"/>
      <c r="EXW38" s="1147"/>
      <c r="EXX38" s="1147"/>
      <c r="EXY38" s="1147"/>
      <c r="EXZ38" s="1147"/>
      <c r="EYA38" s="1147"/>
      <c r="EYB38" s="1147"/>
      <c r="EYC38" s="1147"/>
      <c r="EYD38" s="1147"/>
      <c r="EYE38" s="1147"/>
      <c r="EYF38" s="1147"/>
      <c r="EYG38" s="1147"/>
      <c r="EYH38" s="1147"/>
      <c r="EYI38" s="1147"/>
      <c r="EYJ38" s="1147"/>
      <c r="EYK38" s="1147"/>
      <c r="EYL38" s="1147"/>
      <c r="EYM38" s="1147"/>
      <c r="EYN38" s="1147"/>
      <c r="EYO38" s="1147"/>
      <c r="EYP38" s="1147"/>
      <c r="EYQ38" s="1147"/>
      <c r="EYR38" s="1147"/>
      <c r="EYS38" s="1147"/>
      <c r="EYT38" s="1147"/>
      <c r="EYU38" s="1147"/>
      <c r="EYV38" s="1147"/>
      <c r="EYW38" s="1147"/>
      <c r="EYX38" s="1147"/>
      <c r="EYY38" s="1147"/>
      <c r="EYZ38" s="1147"/>
      <c r="EZA38" s="1147"/>
      <c r="EZB38" s="1147"/>
      <c r="EZC38" s="1147"/>
      <c r="EZD38" s="1147"/>
      <c r="EZE38" s="1147"/>
      <c r="EZF38" s="1147"/>
      <c r="EZG38" s="1147"/>
      <c r="EZH38" s="1147"/>
      <c r="EZI38" s="1147"/>
      <c r="EZJ38" s="1147"/>
      <c r="EZK38" s="1147"/>
      <c r="EZL38" s="1147"/>
      <c r="EZM38" s="1147"/>
      <c r="EZN38" s="1147"/>
      <c r="EZO38" s="1147"/>
      <c r="EZP38" s="1147"/>
      <c r="EZQ38" s="1147"/>
      <c r="EZR38" s="1147"/>
      <c r="EZS38" s="1147"/>
      <c r="EZT38" s="1147"/>
      <c r="EZU38" s="1147"/>
      <c r="EZV38" s="1147"/>
      <c r="EZW38" s="1147"/>
      <c r="EZX38" s="1147"/>
      <c r="EZY38" s="1147"/>
      <c r="EZZ38" s="1147"/>
      <c r="FAA38" s="1147"/>
      <c r="FAB38" s="1147"/>
      <c r="FAC38" s="1147"/>
      <c r="FAD38" s="1147"/>
      <c r="FAE38" s="1147"/>
      <c r="FAF38" s="1147"/>
      <c r="FAG38" s="1147"/>
      <c r="FAH38" s="1147"/>
      <c r="FAI38" s="1147"/>
      <c r="FAJ38" s="1147"/>
      <c r="FAK38" s="1147"/>
      <c r="FAL38" s="1147"/>
      <c r="FAM38" s="1147"/>
      <c r="FAN38" s="1147"/>
      <c r="FAO38" s="1147"/>
      <c r="FAP38" s="1147"/>
      <c r="FAQ38" s="1147"/>
      <c r="FAR38" s="1147"/>
      <c r="FAS38" s="1147"/>
      <c r="FAT38" s="1147"/>
      <c r="FAU38" s="1147"/>
      <c r="FAV38" s="1147"/>
      <c r="FAW38" s="1147"/>
      <c r="FAX38" s="1147"/>
      <c r="FAY38" s="1147"/>
      <c r="FAZ38" s="1147"/>
      <c r="FBA38" s="1147"/>
      <c r="FBB38" s="1147"/>
      <c r="FBC38" s="1147"/>
      <c r="FBD38" s="1147"/>
      <c r="FBE38" s="1147"/>
      <c r="FBF38" s="1147"/>
      <c r="FBG38" s="1147"/>
      <c r="FBH38" s="1147"/>
      <c r="FBI38" s="1147"/>
      <c r="FBJ38" s="1147"/>
      <c r="FBK38" s="1147"/>
      <c r="FBL38" s="1147"/>
      <c r="FBM38" s="1147"/>
      <c r="FBN38" s="1147"/>
      <c r="FBO38" s="1147"/>
      <c r="FBP38" s="1147"/>
      <c r="FBQ38" s="1147"/>
      <c r="FBR38" s="1147"/>
      <c r="FBS38" s="1147"/>
      <c r="FBT38" s="1147"/>
      <c r="FBU38" s="1147"/>
      <c r="FBV38" s="1147"/>
      <c r="FBW38" s="1147"/>
      <c r="FBX38" s="1147"/>
      <c r="FBY38" s="1147"/>
      <c r="FBZ38" s="1147"/>
      <c r="FCA38" s="1147"/>
      <c r="FCB38" s="1147"/>
      <c r="FCC38" s="1147"/>
      <c r="FCD38" s="1147"/>
      <c r="FCE38" s="1147"/>
      <c r="FCF38" s="1147"/>
      <c r="FCG38" s="1147"/>
      <c r="FCH38" s="1147"/>
      <c r="FCI38" s="1147"/>
      <c r="FCJ38" s="1147"/>
      <c r="FCK38" s="1147"/>
      <c r="FCL38" s="1147"/>
      <c r="FCM38" s="1147"/>
      <c r="FCN38" s="1147"/>
      <c r="FCO38" s="1147"/>
      <c r="FCP38" s="1147"/>
      <c r="FCQ38" s="1147"/>
      <c r="FCR38" s="1147"/>
      <c r="FCS38" s="1147"/>
      <c r="FCT38" s="1147"/>
      <c r="FCU38" s="1147"/>
      <c r="FCV38" s="1147"/>
      <c r="FCW38" s="1147"/>
      <c r="FCX38" s="1147"/>
      <c r="FCY38" s="1147"/>
      <c r="FCZ38" s="1147"/>
      <c r="FDA38" s="1147"/>
      <c r="FDB38" s="1147"/>
      <c r="FDC38" s="1147"/>
      <c r="FDD38" s="1147"/>
      <c r="FDE38" s="1147"/>
      <c r="FDF38" s="1147"/>
      <c r="FDG38" s="1147"/>
      <c r="FDH38" s="1147"/>
      <c r="FDI38" s="1147"/>
      <c r="FDJ38" s="1147"/>
      <c r="FDK38" s="1147"/>
      <c r="FDL38" s="1147"/>
      <c r="FDM38" s="1147"/>
      <c r="FDN38" s="1147"/>
      <c r="FDO38" s="1147"/>
      <c r="FDP38" s="1147"/>
      <c r="FDQ38" s="1147"/>
      <c r="FDR38" s="1147"/>
      <c r="FDS38" s="1147"/>
      <c r="FDT38" s="1147"/>
      <c r="FDU38" s="1147"/>
      <c r="FDV38" s="1147"/>
      <c r="FDW38" s="1147"/>
      <c r="FDX38" s="1147"/>
      <c r="FDY38" s="1147"/>
      <c r="FDZ38" s="1147"/>
      <c r="FEA38" s="1147"/>
      <c r="FEB38" s="1147"/>
      <c r="FEC38" s="1147"/>
      <c r="FED38" s="1147"/>
      <c r="FEE38" s="1147"/>
      <c r="FEF38" s="1147"/>
      <c r="FEG38" s="1147"/>
      <c r="FEH38" s="1147"/>
      <c r="FEI38" s="1147"/>
      <c r="FEJ38" s="1147"/>
      <c r="FEK38" s="1147"/>
      <c r="FEL38" s="1147"/>
      <c r="FEM38" s="1147"/>
      <c r="FEN38" s="1147"/>
      <c r="FEO38" s="1147"/>
      <c r="FEP38" s="1147"/>
      <c r="FEQ38" s="1147"/>
      <c r="FER38" s="1147"/>
      <c r="FES38" s="1147"/>
      <c r="FET38" s="1147"/>
      <c r="FEU38" s="1147"/>
      <c r="FEV38" s="1147"/>
      <c r="FEW38" s="1147"/>
      <c r="FEX38" s="1147"/>
      <c r="FEY38" s="1147"/>
      <c r="FEZ38" s="1147"/>
      <c r="FFA38" s="1147"/>
      <c r="FFB38" s="1147"/>
      <c r="FFC38" s="1147"/>
      <c r="FFD38" s="1147"/>
      <c r="FFE38" s="1147"/>
      <c r="FFF38" s="1147"/>
      <c r="FFG38" s="1147"/>
      <c r="FFH38" s="1147"/>
      <c r="FFI38" s="1147"/>
      <c r="FFJ38" s="1147"/>
      <c r="FFK38" s="1147"/>
      <c r="FFL38" s="1147"/>
      <c r="FFM38" s="1147"/>
      <c r="FFN38" s="1147"/>
      <c r="FFO38" s="1147"/>
      <c r="FFP38" s="1147"/>
      <c r="FFQ38" s="1147"/>
      <c r="FFR38" s="1147"/>
      <c r="FFS38" s="1147"/>
      <c r="FFT38" s="1147"/>
      <c r="FFU38" s="1147"/>
      <c r="FFV38" s="1147"/>
      <c r="FFW38" s="1147"/>
      <c r="FFX38" s="1147"/>
      <c r="FFY38" s="1147"/>
      <c r="FFZ38" s="1147"/>
      <c r="FGA38" s="1147"/>
      <c r="FGB38" s="1147"/>
      <c r="FGC38" s="1147"/>
      <c r="FGD38" s="1147"/>
      <c r="FGE38" s="1147"/>
      <c r="FGF38" s="1147"/>
      <c r="FGG38" s="1147"/>
      <c r="FGH38" s="1147"/>
      <c r="FGI38" s="1147"/>
      <c r="FGJ38" s="1147"/>
      <c r="FGK38" s="1147"/>
      <c r="FGL38" s="1147"/>
      <c r="FGM38" s="1147"/>
      <c r="FGN38" s="1147"/>
      <c r="FGO38" s="1147"/>
      <c r="FGP38" s="1147"/>
      <c r="FGQ38" s="1147"/>
      <c r="FGR38" s="1147"/>
      <c r="FGS38" s="1147"/>
      <c r="FGT38" s="1147"/>
      <c r="FGU38" s="1147"/>
      <c r="FGV38" s="1147"/>
      <c r="FGW38" s="1147"/>
      <c r="FGX38" s="1147"/>
      <c r="FGY38" s="1147"/>
      <c r="FGZ38" s="1147"/>
      <c r="FHA38" s="1147"/>
      <c r="FHB38" s="1147"/>
      <c r="FHC38" s="1147"/>
      <c r="FHD38" s="1147"/>
      <c r="FHE38" s="1147"/>
      <c r="FHF38" s="1147"/>
      <c r="FHG38" s="1147"/>
      <c r="FHH38" s="1147"/>
      <c r="FHI38" s="1147"/>
      <c r="FHJ38" s="1147"/>
      <c r="FHK38" s="1147"/>
      <c r="FHL38" s="1147"/>
      <c r="FHM38" s="1147"/>
      <c r="FHN38" s="1147"/>
      <c r="FHO38" s="1147"/>
      <c r="FHP38" s="1147"/>
      <c r="FHQ38" s="1147"/>
      <c r="FHR38" s="1147"/>
      <c r="FHS38" s="1147"/>
      <c r="FHT38" s="1147"/>
      <c r="FHU38" s="1147"/>
      <c r="FHV38" s="1147"/>
      <c r="FHW38" s="1147"/>
      <c r="FHX38" s="1147"/>
      <c r="FHY38" s="1147"/>
      <c r="FHZ38" s="1147"/>
      <c r="FIA38" s="1147"/>
      <c r="FIB38" s="1147"/>
      <c r="FIC38" s="1147"/>
      <c r="FID38" s="1147"/>
      <c r="FIE38" s="1147"/>
      <c r="FIF38" s="1147"/>
      <c r="FIG38" s="1147"/>
      <c r="FIH38" s="1147"/>
      <c r="FII38" s="1147"/>
      <c r="FIJ38" s="1147"/>
      <c r="FIK38" s="1147"/>
      <c r="FIL38" s="1147"/>
      <c r="FIM38" s="1147"/>
      <c r="FIN38" s="1147"/>
      <c r="FIO38" s="1147"/>
      <c r="FIP38" s="1147"/>
      <c r="FIQ38" s="1147"/>
      <c r="FIR38" s="1147"/>
      <c r="FIS38" s="1147"/>
      <c r="FIT38" s="1147"/>
      <c r="FIU38" s="1147"/>
      <c r="FIV38" s="1147"/>
      <c r="FIW38" s="1147"/>
      <c r="FIX38" s="1147"/>
      <c r="FIY38" s="1147"/>
      <c r="FIZ38" s="1147"/>
      <c r="FJA38" s="1147"/>
      <c r="FJB38" s="1147"/>
      <c r="FJC38" s="1147"/>
      <c r="FJD38" s="1147"/>
      <c r="FJE38" s="1147"/>
      <c r="FJF38" s="1147"/>
      <c r="FJG38" s="1147"/>
      <c r="FJH38" s="1147"/>
      <c r="FJI38" s="1147"/>
      <c r="FJJ38" s="1147"/>
      <c r="FJK38" s="1147"/>
      <c r="FJL38" s="1147"/>
      <c r="FJM38" s="1147"/>
      <c r="FJN38" s="1147"/>
      <c r="FJO38" s="1147"/>
      <c r="FJP38" s="1147"/>
      <c r="FJQ38" s="1147"/>
      <c r="FJR38" s="1147"/>
      <c r="FJS38" s="1147"/>
      <c r="FJT38" s="1147"/>
      <c r="FJU38" s="1147"/>
      <c r="FJV38" s="1147"/>
      <c r="FJW38" s="1147"/>
      <c r="FJX38" s="1147"/>
      <c r="FJY38" s="1147"/>
      <c r="FJZ38" s="1147"/>
      <c r="FKA38" s="1147"/>
      <c r="FKB38" s="1147"/>
      <c r="FKC38" s="1147"/>
      <c r="FKD38" s="1147"/>
      <c r="FKE38" s="1147"/>
      <c r="FKF38" s="1147"/>
      <c r="FKG38" s="1147"/>
      <c r="FKH38" s="1147"/>
      <c r="FKI38" s="1147"/>
      <c r="FKJ38" s="1147"/>
      <c r="FKK38" s="1147"/>
      <c r="FKL38" s="1147"/>
      <c r="FKM38" s="1147"/>
      <c r="FKN38" s="1147"/>
      <c r="FKO38" s="1147"/>
      <c r="FKP38" s="1147"/>
      <c r="FKQ38" s="1147"/>
      <c r="FKR38" s="1147"/>
      <c r="FKS38" s="1147"/>
      <c r="FKT38" s="1147"/>
      <c r="FKU38" s="1147"/>
      <c r="FKV38" s="1147"/>
      <c r="FKW38" s="1147"/>
      <c r="FKX38" s="1147"/>
      <c r="FKY38" s="1147"/>
      <c r="FKZ38" s="1147"/>
      <c r="FLA38" s="1147"/>
      <c r="FLB38" s="1147"/>
      <c r="FLC38" s="1147"/>
      <c r="FLD38" s="1147"/>
      <c r="FLE38" s="1147"/>
      <c r="FLF38" s="1147"/>
      <c r="FLG38" s="1147"/>
      <c r="FLH38" s="1147"/>
      <c r="FLI38" s="1147"/>
      <c r="FLJ38" s="1147"/>
      <c r="FLK38" s="1147"/>
      <c r="FLL38" s="1147"/>
      <c r="FLM38" s="1147"/>
      <c r="FLN38" s="1147"/>
      <c r="FLO38" s="1147"/>
      <c r="FLP38" s="1147"/>
      <c r="FLQ38" s="1147"/>
      <c r="FLR38" s="1147"/>
      <c r="FLS38" s="1147"/>
      <c r="FLT38" s="1147"/>
      <c r="FLU38" s="1147"/>
      <c r="FLV38" s="1147"/>
      <c r="FLW38" s="1147"/>
      <c r="FLX38" s="1147"/>
      <c r="FLY38" s="1147"/>
      <c r="FLZ38" s="1147"/>
      <c r="FMA38" s="1147"/>
      <c r="FMB38" s="1147"/>
      <c r="FMC38" s="1147"/>
      <c r="FMD38" s="1147"/>
      <c r="FME38" s="1147"/>
      <c r="FMF38" s="1147"/>
      <c r="FMG38" s="1147"/>
      <c r="FMH38" s="1147"/>
      <c r="FMI38" s="1147"/>
      <c r="FMJ38" s="1147"/>
      <c r="FMK38" s="1147"/>
      <c r="FML38" s="1147"/>
      <c r="FMM38" s="1147"/>
      <c r="FMN38" s="1147"/>
      <c r="FMO38" s="1147"/>
      <c r="FMP38" s="1147"/>
      <c r="FMQ38" s="1147"/>
      <c r="FMR38" s="1147"/>
      <c r="FMS38" s="1147"/>
      <c r="FMT38" s="1147"/>
      <c r="FMU38" s="1147"/>
      <c r="FMV38" s="1147"/>
      <c r="FMW38" s="1147"/>
      <c r="FMX38" s="1147"/>
      <c r="FMY38" s="1147"/>
      <c r="FMZ38" s="1147"/>
      <c r="FNA38" s="1147"/>
      <c r="FNB38" s="1147"/>
      <c r="FNC38" s="1147"/>
      <c r="FND38" s="1147"/>
      <c r="FNE38" s="1147"/>
      <c r="FNF38" s="1147"/>
      <c r="FNG38" s="1147"/>
      <c r="FNH38" s="1147"/>
      <c r="FNI38" s="1147"/>
      <c r="FNJ38" s="1147"/>
      <c r="FNK38" s="1147"/>
      <c r="FNL38" s="1147"/>
      <c r="FNM38" s="1147"/>
      <c r="FNN38" s="1147"/>
      <c r="FNO38" s="1147"/>
      <c r="FNP38" s="1147"/>
      <c r="FNQ38" s="1147"/>
      <c r="FNR38" s="1147"/>
      <c r="FNS38" s="1147"/>
      <c r="FNT38" s="1147"/>
      <c r="FNU38" s="1147"/>
      <c r="FNV38" s="1147"/>
      <c r="FNW38" s="1147"/>
      <c r="FNX38" s="1147"/>
      <c r="FNY38" s="1147"/>
      <c r="FNZ38" s="1147"/>
      <c r="FOA38" s="1147"/>
      <c r="FOB38" s="1147"/>
      <c r="FOC38" s="1147"/>
      <c r="FOD38" s="1147"/>
      <c r="FOE38" s="1147"/>
      <c r="FOF38" s="1147"/>
      <c r="FOG38" s="1147"/>
      <c r="FOH38" s="1147"/>
      <c r="FOI38" s="1147"/>
      <c r="FOJ38" s="1147"/>
      <c r="FOK38" s="1147"/>
      <c r="FOL38" s="1147"/>
      <c r="FOM38" s="1147"/>
      <c r="FON38" s="1147"/>
      <c r="FOO38" s="1147"/>
      <c r="FOP38" s="1147"/>
      <c r="FOQ38" s="1147"/>
      <c r="FOR38" s="1147"/>
      <c r="FOS38" s="1147"/>
      <c r="FOT38" s="1147"/>
      <c r="FOU38" s="1147"/>
      <c r="FOV38" s="1147"/>
      <c r="FOW38" s="1147"/>
      <c r="FOX38" s="1147"/>
      <c r="FOY38" s="1147"/>
      <c r="FOZ38" s="1147"/>
      <c r="FPA38" s="1147"/>
      <c r="FPB38" s="1147"/>
      <c r="FPC38" s="1147"/>
      <c r="FPD38" s="1147"/>
      <c r="FPE38" s="1147"/>
      <c r="FPF38" s="1147"/>
      <c r="FPG38" s="1147"/>
      <c r="FPH38" s="1147"/>
      <c r="FPI38" s="1147"/>
      <c r="FPJ38" s="1147"/>
      <c r="FPK38" s="1147"/>
      <c r="FPL38" s="1147"/>
      <c r="FPM38" s="1147"/>
      <c r="FPN38" s="1147"/>
      <c r="FPO38" s="1147"/>
      <c r="FPP38" s="1147"/>
      <c r="FPQ38" s="1147"/>
      <c r="FPR38" s="1147"/>
      <c r="FPS38" s="1147"/>
      <c r="FPT38" s="1147"/>
      <c r="FPU38" s="1147"/>
      <c r="FPV38" s="1147"/>
      <c r="FPW38" s="1147"/>
      <c r="FPX38" s="1147"/>
      <c r="FPY38" s="1147"/>
      <c r="FPZ38" s="1147"/>
      <c r="FQA38" s="1147"/>
      <c r="FQB38" s="1147"/>
      <c r="FQC38" s="1147"/>
      <c r="FQD38" s="1147"/>
      <c r="FQE38" s="1147"/>
      <c r="FQF38" s="1147"/>
      <c r="FQG38" s="1147"/>
      <c r="FQH38" s="1147"/>
      <c r="FQI38" s="1147"/>
      <c r="FQJ38" s="1147"/>
      <c r="FQK38" s="1147"/>
      <c r="FQL38" s="1147"/>
      <c r="FQM38" s="1147"/>
      <c r="FQN38" s="1147"/>
      <c r="FQO38" s="1147"/>
      <c r="FQP38" s="1147"/>
      <c r="FQQ38" s="1147"/>
      <c r="FQR38" s="1147"/>
      <c r="FQS38" s="1147"/>
      <c r="FQT38" s="1147"/>
      <c r="FQU38" s="1147"/>
      <c r="FQV38" s="1147"/>
      <c r="FQW38" s="1147"/>
      <c r="FQX38" s="1147"/>
      <c r="FQY38" s="1147"/>
      <c r="FQZ38" s="1147"/>
      <c r="FRA38" s="1147"/>
      <c r="FRB38" s="1147"/>
      <c r="FRC38" s="1147"/>
      <c r="FRD38" s="1147"/>
      <c r="FRE38" s="1147"/>
      <c r="FRF38" s="1147"/>
      <c r="FRG38" s="1147"/>
      <c r="FRH38" s="1147"/>
      <c r="FRI38" s="1147"/>
      <c r="FRJ38" s="1147"/>
      <c r="FRK38" s="1147"/>
      <c r="FRL38" s="1147"/>
      <c r="FRM38" s="1147"/>
      <c r="FRN38" s="1147"/>
      <c r="FRO38" s="1147"/>
      <c r="FRP38" s="1147"/>
      <c r="FRQ38" s="1147"/>
      <c r="FRR38" s="1147"/>
      <c r="FRS38" s="1147"/>
      <c r="FRT38" s="1147"/>
      <c r="FRU38" s="1147"/>
      <c r="FRV38" s="1147"/>
      <c r="FRW38" s="1147"/>
      <c r="FRX38" s="1147"/>
      <c r="FRY38" s="1147"/>
      <c r="FRZ38" s="1147"/>
      <c r="FSA38" s="1147"/>
      <c r="FSB38" s="1147"/>
      <c r="FSC38" s="1147"/>
      <c r="FSD38" s="1147"/>
      <c r="FSE38" s="1147"/>
      <c r="FSF38" s="1147"/>
      <c r="FSG38" s="1147"/>
      <c r="FSH38" s="1147"/>
      <c r="FSI38" s="1147"/>
      <c r="FSJ38" s="1147"/>
      <c r="FSK38" s="1147"/>
      <c r="FSL38" s="1147"/>
      <c r="FSM38" s="1147"/>
      <c r="FSN38" s="1147"/>
      <c r="FSO38" s="1147"/>
      <c r="FSP38" s="1147"/>
      <c r="FSQ38" s="1147"/>
      <c r="FSR38" s="1147"/>
      <c r="FSS38" s="1147"/>
      <c r="FST38" s="1147"/>
      <c r="FSU38" s="1147"/>
      <c r="FSV38" s="1147"/>
      <c r="FSW38" s="1147"/>
      <c r="FSX38" s="1147"/>
      <c r="FSY38" s="1147"/>
      <c r="FSZ38" s="1147"/>
      <c r="FTA38" s="1147"/>
      <c r="FTB38" s="1147"/>
      <c r="FTC38" s="1147"/>
      <c r="FTD38" s="1147"/>
      <c r="FTE38" s="1147"/>
      <c r="FTF38" s="1147"/>
      <c r="FTG38" s="1147"/>
      <c r="FTH38" s="1147"/>
      <c r="FTI38" s="1147"/>
      <c r="FTJ38" s="1147"/>
      <c r="FTK38" s="1147"/>
      <c r="FTL38" s="1147"/>
      <c r="FTM38" s="1147"/>
      <c r="FTN38" s="1147"/>
      <c r="FTO38" s="1147"/>
      <c r="FTP38" s="1147"/>
      <c r="FTQ38" s="1147"/>
      <c r="FTR38" s="1147"/>
      <c r="FTS38" s="1147"/>
      <c r="FTT38" s="1147"/>
      <c r="FTU38" s="1147"/>
      <c r="FTV38" s="1147"/>
      <c r="FTW38" s="1147"/>
      <c r="FTX38" s="1147"/>
      <c r="FTY38" s="1147"/>
      <c r="FTZ38" s="1147"/>
      <c r="FUA38" s="1147"/>
      <c r="FUB38" s="1147"/>
      <c r="FUC38" s="1147"/>
      <c r="FUD38" s="1147"/>
      <c r="FUE38" s="1147"/>
      <c r="FUF38" s="1147"/>
      <c r="FUG38" s="1147"/>
      <c r="FUH38" s="1147"/>
      <c r="FUI38" s="1147"/>
      <c r="FUJ38" s="1147"/>
      <c r="FUK38" s="1147"/>
      <c r="FUL38" s="1147"/>
      <c r="FUM38" s="1147"/>
      <c r="FUN38" s="1147"/>
      <c r="FUO38" s="1147"/>
      <c r="FUP38" s="1147"/>
      <c r="FUQ38" s="1147"/>
      <c r="FUR38" s="1147"/>
      <c r="FUS38" s="1147"/>
      <c r="FUT38" s="1147"/>
      <c r="FUU38" s="1147"/>
      <c r="FUV38" s="1147"/>
      <c r="FUW38" s="1147"/>
      <c r="FUX38" s="1147"/>
      <c r="FUY38" s="1147"/>
      <c r="FUZ38" s="1147"/>
      <c r="FVA38" s="1147"/>
      <c r="FVB38" s="1147"/>
      <c r="FVC38" s="1147"/>
      <c r="FVD38" s="1147"/>
      <c r="FVE38" s="1147"/>
      <c r="FVF38" s="1147"/>
      <c r="FVG38" s="1147"/>
      <c r="FVH38" s="1147"/>
      <c r="FVI38" s="1147"/>
      <c r="FVJ38" s="1147"/>
      <c r="FVK38" s="1147"/>
      <c r="FVL38" s="1147"/>
      <c r="FVM38" s="1147"/>
      <c r="FVN38" s="1147"/>
      <c r="FVO38" s="1147"/>
      <c r="FVP38" s="1147"/>
      <c r="FVQ38" s="1147"/>
      <c r="FVR38" s="1147"/>
      <c r="FVS38" s="1147"/>
      <c r="FVT38" s="1147"/>
      <c r="FVU38" s="1147"/>
      <c r="FVV38" s="1147"/>
      <c r="FVW38" s="1147"/>
      <c r="FVX38" s="1147"/>
      <c r="FVY38" s="1147"/>
      <c r="FVZ38" s="1147"/>
      <c r="FWA38" s="1147"/>
      <c r="FWB38" s="1147"/>
      <c r="FWC38" s="1147"/>
      <c r="FWD38" s="1147"/>
      <c r="FWE38" s="1147"/>
      <c r="FWF38" s="1147"/>
      <c r="FWG38" s="1147"/>
      <c r="FWH38" s="1147"/>
      <c r="FWI38" s="1147"/>
      <c r="FWJ38" s="1147"/>
      <c r="FWK38" s="1147"/>
      <c r="FWL38" s="1147"/>
      <c r="FWM38" s="1147"/>
      <c r="FWN38" s="1147"/>
      <c r="FWO38" s="1147"/>
      <c r="FWP38" s="1147"/>
      <c r="FWQ38" s="1147"/>
      <c r="FWR38" s="1147"/>
      <c r="FWS38" s="1147"/>
      <c r="FWT38" s="1147"/>
      <c r="FWU38" s="1147"/>
      <c r="FWV38" s="1147"/>
      <c r="FWW38" s="1147"/>
      <c r="FWX38" s="1147"/>
      <c r="FWY38" s="1147"/>
      <c r="FWZ38" s="1147"/>
      <c r="FXA38" s="1147"/>
      <c r="FXB38" s="1147"/>
      <c r="FXC38" s="1147"/>
      <c r="FXD38" s="1147"/>
      <c r="FXE38" s="1147"/>
      <c r="FXF38" s="1147"/>
      <c r="FXG38" s="1147"/>
      <c r="FXH38" s="1147"/>
      <c r="FXI38" s="1147"/>
      <c r="FXJ38" s="1147"/>
      <c r="FXK38" s="1147"/>
      <c r="FXL38" s="1147"/>
      <c r="FXM38" s="1147"/>
      <c r="FXN38" s="1147"/>
      <c r="FXO38" s="1147"/>
      <c r="FXP38" s="1147"/>
      <c r="FXQ38" s="1147"/>
      <c r="FXR38" s="1147"/>
      <c r="FXS38" s="1147"/>
      <c r="FXT38" s="1147"/>
      <c r="FXU38" s="1147"/>
      <c r="FXV38" s="1147"/>
      <c r="FXW38" s="1147"/>
      <c r="FXX38" s="1147"/>
      <c r="FXY38" s="1147"/>
      <c r="FXZ38" s="1147"/>
      <c r="FYA38" s="1147"/>
      <c r="FYB38" s="1147"/>
      <c r="FYC38" s="1147"/>
      <c r="FYD38" s="1147"/>
      <c r="FYE38" s="1147"/>
      <c r="FYF38" s="1147"/>
      <c r="FYG38" s="1147"/>
      <c r="FYH38" s="1147"/>
      <c r="FYI38" s="1147"/>
      <c r="FYJ38" s="1147"/>
      <c r="FYK38" s="1147"/>
      <c r="FYL38" s="1147"/>
      <c r="FYM38" s="1147"/>
      <c r="FYN38" s="1147"/>
      <c r="FYO38" s="1147"/>
      <c r="FYP38" s="1147"/>
      <c r="FYQ38" s="1147"/>
      <c r="FYR38" s="1147"/>
      <c r="FYS38" s="1147"/>
      <c r="FYT38" s="1147"/>
      <c r="FYU38" s="1147"/>
      <c r="FYV38" s="1147"/>
      <c r="FYW38" s="1147"/>
      <c r="FYX38" s="1147"/>
      <c r="FYY38" s="1147"/>
      <c r="FYZ38" s="1147"/>
      <c r="FZA38" s="1147"/>
      <c r="FZB38" s="1147"/>
      <c r="FZC38" s="1147"/>
      <c r="FZD38" s="1147"/>
      <c r="FZE38" s="1147"/>
      <c r="FZF38" s="1147"/>
      <c r="FZG38" s="1147"/>
      <c r="FZH38" s="1147"/>
      <c r="FZI38" s="1147"/>
      <c r="FZJ38" s="1147"/>
      <c r="FZK38" s="1147"/>
      <c r="FZL38" s="1147"/>
      <c r="FZM38" s="1147"/>
      <c r="FZN38" s="1147"/>
      <c r="FZO38" s="1147"/>
      <c r="FZP38" s="1147"/>
      <c r="FZQ38" s="1147"/>
      <c r="FZR38" s="1147"/>
      <c r="FZS38" s="1147"/>
      <c r="FZT38" s="1147"/>
      <c r="FZU38" s="1147"/>
      <c r="FZV38" s="1147"/>
      <c r="FZW38" s="1147"/>
      <c r="FZX38" s="1147"/>
      <c r="FZY38" s="1147"/>
      <c r="FZZ38" s="1147"/>
      <c r="GAA38" s="1147"/>
      <c r="GAB38" s="1147"/>
      <c r="GAC38" s="1147"/>
      <c r="GAD38" s="1147"/>
      <c r="GAE38" s="1147"/>
      <c r="GAF38" s="1147"/>
      <c r="GAG38" s="1147"/>
      <c r="GAH38" s="1147"/>
      <c r="GAI38" s="1147"/>
      <c r="GAJ38" s="1147"/>
      <c r="GAK38" s="1147"/>
      <c r="GAL38" s="1147"/>
      <c r="GAM38" s="1147"/>
      <c r="GAN38" s="1147"/>
      <c r="GAO38" s="1147"/>
      <c r="GAP38" s="1147"/>
      <c r="GAQ38" s="1147"/>
      <c r="GAR38" s="1147"/>
      <c r="GAS38" s="1147"/>
      <c r="GAT38" s="1147"/>
      <c r="GAU38" s="1147"/>
      <c r="GAV38" s="1147"/>
      <c r="GAW38" s="1147"/>
      <c r="GAX38" s="1147"/>
      <c r="GAY38" s="1147"/>
      <c r="GAZ38" s="1147"/>
      <c r="GBA38" s="1147"/>
      <c r="GBB38" s="1147"/>
      <c r="GBC38" s="1147"/>
      <c r="GBD38" s="1147"/>
      <c r="GBE38" s="1147"/>
      <c r="GBF38" s="1147"/>
      <c r="GBG38" s="1147"/>
      <c r="GBH38" s="1147"/>
      <c r="GBI38" s="1147"/>
      <c r="GBJ38" s="1147"/>
      <c r="GBK38" s="1147"/>
      <c r="GBL38" s="1147"/>
      <c r="GBM38" s="1147"/>
      <c r="GBN38" s="1147"/>
      <c r="GBO38" s="1147"/>
      <c r="GBP38" s="1147"/>
      <c r="GBQ38" s="1147"/>
      <c r="GBR38" s="1147"/>
      <c r="GBS38" s="1147"/>
      <c r="GBT38" s="1147"/>
      <c r="GBU38" s="1147"/>
      <c r="GBV38" s="1147"/>
      <c r="GBW38" s="1147"/>
      <c r="GBX38" s="1147"/>
      <c r="GBY38" s="1147"/>
      <c r="GBZ38" s="1147"/>
      <c r="GCA38" s="1147"/>
      <c r="GCB38" s="1147"/>
      <c r="GCC38" s="1147"/>
      <c r="GCD38" s="1147"/>
      <c r="GCE38" s="1147"/>
      <c r="GCF38" s="1147"/>
      <c r="GCG38" s="1147"/>
      <c r="GCH38" s="1147"/>
      <c r="GCI38" s="1147"/>
      <c r="GCJ38" s="1147"/>
      <c r="GCK38" s="1147"/>
      <c r="GCL38" s="1147"/>
      <c r="GCM38" s="1147"/>
      <c r="GCN38" s="1147"/>
      <c r="GCO38" s="1147"/>
      <c r="GCP38" s="1147"/>
      <c r="GCQ38" s="1147"/>
      <c r="GCR38" s="1147"/>
      <c r="GCS38" s="1147"/>
      <c r="GCT38" s="1147"/>
      <c r="GCU38" s="1147"/>
      <c r="GCV38" s="1147"/>
      <c r="GCW38" s="1147"/>
      <c r="GCX38" s="1147"/>
      <c r="GCY38" s="1147"/>
      <c r="GCZ38" s="1147"/>
      <c r="GDA38" s="1147"/>
      <c r="GDB38" s="1147"/>
      <c r="GDC38" s="1147"/>
      <c r="GDD38" s="1147"/>
      <c r="GDE38" s="1147"/>
      <c r="GDF38" s="1147"/>
      <c r="GDG38" s="1147"/>
      <c r="GDH38" s="1147"/>
      <c r="GDI38" s="1147"/>
      <c r="GDJ38" s="1147"/>
      <c r="GDK38" s="1147"/>
      <c r="GDL38" s="1147"/>
      <c r="GDM38" s="1147"/>
      <c r="GDN38" s="1147"/>
      <c r="GDO38" s="1147"/>
      <c r="GDP38" s="1147"/>
      <c r="GDQ38" s="1147"/>
      <c r="GDR38" s="1147"/>
      <c r="GDS38" s="1147"/>
      <c r="GDT38" s="1147"/>
      <c r="GDU38" s="1147"/>
      <c r="GDV38" s="1147"/>
      <c r="GDW38" s="1147"/>
      <c r="GDX38" s="1147"/>
      <c r="GDY38" s="1147"/>
      <c r="GDZ38" s="1147"/>
      <c r="GEA38" s="1147"/>
      <c r="GEB38" s="1147"/>
      <c r="GEC38" s="1147"/>
      <c r="GED38" s="1147"/>
      <c r="GEE38" s="1147"/>
      <c r="GEF38" s="1147"/>
      <c r="GEG38" s="1147"/>
      <c r="GEH38" s="1147"/>
      <c r="GEI38" s="1147"/>
      <c r="GEJ38" s="1147"/>
      <c r="GEK38" s="1147"/>
      <c r="GEL38" s="1147"/>
      <c r="GEM38" s="1147"/>
      <c r="GEN38" s="1147"/>
      <c r="GEO38" s="1147"/>
      <c r="GEP38" s="1147"/>
      <c r="GEQ38" s="1147"/>
      <c r="GER38" s="1147"/>
      <c r="GES38" s="1147"/>
      <c r="GET38" s="1147"/>
      <c r="GEU38" s="1147"/>
      <c r="GEV38" s="1147"/>
      <c r="GEW38" s="1147"/>
      <c r="GEX38" s="1147"/>
      <c r="GEY38" s="1147"/>
      <c r="GEZ38" s="1147"/>
      <c r="GFA38" s="1147"/>
      <c r="GFB38" s="1147"/>
      <c r="GFC38" s="1147"/>
      <c r="GFD38" s="1147"/>
      <c r="GFE38" s="1147"/>
      <c r="GFF38" s="1147"/>
      <c r="GFG38" s="1147"/>
      <c r="GFH38" s="1147"/>
      <c r="GFI38" s="1147"/>
      <c r="GFJ38" s="1147"/>
      <c r="GFK38" s="1147"/>
      <c r="GFL38" s="1147"/>
      <c r="GFM38" s="1147"/>
      <c r="GFN38" s="1147"/>
      <c r="GFO38" s="1147"/>
      <c r="GFP38" s="1147"/>
      <c r="GFQ38" s="1147"/>
      <c r="GFR38" s="1147"/>
      <c r="GFS38" s="1147"/>
      <c r="GFT38" s="1147"/>
      <c r="GFU38" s="1147"/>
      <c r="GFV38" s="1147"/>
      <c r="GFW38" s="1147"/>
      <c r="GFX38" s="1147"/>
      <c r="GFY38" s="1147"/>
      <c r="GFZ38" s="1147"/>
      <c r="GGA38" s="1147"/>
      <c r="GGB38" s="1147"/>
      <c r="GGC38" s="1147"/>
      <c r="GGD38" s="1147"/>
      <c r="GGE38" s="1147"/>
      <c r="GGF38" s="1147"/>
      <c r="GGG38" s="1147"/>
      <c r="GGH38" s="1147"/>
      <c r="GGI38" s="1147"/>
      <c r="GGJ38" s="1147"/>
      <c r="GGK38" s="1147"/>
      <c r="GGL38" s="1147"/>
      <c r="GGM38" s="1147"/>
      <c r="GGN38" s="1147"/>
      <c r="GGO38" s="1147"/>
      <c r="GGP38" s="1147"/>
      <c r="GGQ38" s="1147"/>
      <c r="GGR38" s="1147"/>
      <c r="GGS38" s="1147"/>
      <c r="GGT38" s="1147"/>
      <c r="GGU38" s="1147"/>
      <c r="GGV38" s="1147"/>
      <c r="GGW38" s="1147"/>
      <c r="GGX38" s="1147"/>
      <c r="GGY38" s="1147"/>
      <c r="GGZ38" s="1147"/>
      <c r="GHA38" s="1147"/>
      <c r="GHB38" s="1147"/>
      <c r="GHC38" s="1147"/>
      <c r="GHD38" s="1147"/>
      <c r="GHE38" s="1147"/>
      <c r="GHF38" s="1147"/>
      <c r="GHG38" s="1147"/>
      <c r="GHH38" s="1147"/>
      <c r="GHI38" s="1147"/>
      <c r="GHJ38" s="1147"/>
      <c r="GHK38" s="1147"/>
      <c r="GHL38" s="1147"/>
      <c r="GHM38" s="1147"/>
      <c r="GHN38" s="1147"/>
      <c r="GHO38" s="1147"/>
      <c r="GHP38" s="1147"/>
      <c r="GHQ38" s="1147"/>
      <c r="GHR38" s="1147"/>
      <c r="GHS38" s="1147"/>
      <c r="GHT38" s="1147"/>
      <c r="GHU38" s="1147"/>
      <c r="GHV38" s="1147"/>
      <c r="GHW38" s="1147"/>
      <c r="GHX38" s="1147"/>
      <c r="GHY38" s="1147"/>
      <c r="GHZ38" s="1147"/>
      <c r="GIA38" s="1147"/>
      <c r="GIB38" s="1147"/>
      <c r="GIC38" s="1147"/>
      <c r="GID38" s="1147"/>
      <c r="GIE38" s="1147"/>
      <c r="GIF38" s="1147"/>
      <c r="GIG38" s="1147"/>
      <c r="GIH38" s="1147"/>
      <c r="GII38" s="1147"/>
      <c r="GIJ38" s="1147"/>
      <c r="GIK38" s="1147"/>
      <c r="GIL38" s="1147"/>
      <c r="GIM38" s="1147"/>
      <c r="GIN38" s="1147"/>
      <c r="GIO38" s="1147"/>
      <c r="GIP38" s="1147"/>
      <c r="GIQ38" s="1147"/>
      <c r="GIR38" s="1147"/>
      <c r="GIS38" s="1147"/>
      <c r="GIT38" s="1147"/>
      <c r="GIU38" s="1147"/>
      <c r="GIV38" s="1147"/>
      <c r="GIW38" s="1147"/>
      <c r="GIX38" s="1147"/>
      <c r="GIY38" s="1147"/>
      <c r="GIZ38" s="1147"/>
      <c r="GJA38" s="1147"/>
      <c r="GJB38" s="1147"/>
      <c r="GJC38" s="1147"/>
      <c r="GJD38" s="1147"/>
      <c r="GJE38" s="1147"/>
      <c r="GJF38" s="1147"/>
      <c r="GJG38" s="1147"/>
      <c r="GJH38" s="1147"/>
      <c r="GJI38" s="1147"/>
      <c r="GJJ38" s="1147"/>
      <c r="GJK38" s="1147"/>
      <c r="GJL38" s="1147"/>
      <c r="GJM38" s="1147"/>
      <c r="GJN38" s="1147"/>
      <c r="GJO38" s="1147"/>
      <c r="GJP38" s="1147"/>
      <c r="GJQ38" s="1147"/>
      <c r="GJR38" s="1147"/>
      <c r="GJS38" s="1147"/>
      <c r="GJT38" s="1147"/>
      <c r="GJU38" s="1147"/>
      <c r="GJV38" s="1147"/>
      <c r="GJW38" s="1147"/>
      <c r="GJX38" s="1147"/>
      <c r="GJY38" s="1147"/>
      <c r="GJZ38" s="1147"/>
      <c r="GKA38" s="1147"/>
      <c r="GKB38" s="1147"/>
      <c r="GKC38" s="1147"/>
      <c r="GKD38" s="1147"/>
      <c r="GKE38" s="1147"/>
      <c r="GKF38" s="1147"/>
      <c r="GKG38" s="1147"/>
      <c r="GKH38" s="1147"/>
      <c r="GKI38" s="1147"/>
      <c r="GKJ38" s="1147"/>
      <c r="GKK38" s="1147"/>
      <c r="GKL38" s="1147"/>
      <c r="GKM38" s="1147"/>
      <c r="GKN38" s="1147"/>
      <c r="GKO38" s="1147"/>
      <c r="GKP38" s="1147"/>
      <c r="GKQ38" s="1147"/>
      <c r="GKR38" s="1147"/>
      <c r="GKS38" s="1147"/>
      <c r="GKT38" s="1147"/>
      <c r="GKU38" s="1147"/>
      <c r="GKV38" s="1147"/>
      <c r="GKW38" s="1147"/>
      <c r="GKX38" s="1147"/>
      <c r="GKY38" s="1147"/>
      <c r="GKZ38" s="1147"/>
      <c r="GLA38" s="1147"/>
      <c r="GLB38" s="1147"/>
      <c r="GLC38" s="1147"/>
      <c r="GLD38" s="1147"/>
      <c r="GLE38" s="1147"/>
      <c r="GLF38" s="1147"/>
      <c r="GLG38" s="1147"/>
      <c r="GLH38" s="1147"/>
      <c r="GLI38" s="1147"/>
      <c r="GLJ38" s="1147"/>
      <c r="GLK38" s="1147"/>
      <c r="GLL38" s="1147"/>
      <c r="GLM38" s="1147"/>
      <c r="GLN38" s="1147"/>
      <c r="GLO38" s="1147"/>
      <c r="GLP38" s="1147"/>
      <c r="GLQ38" s="1147"/>
      <c r="GLR38" s="1147"/>
      <c r="GLS38" s="1147"/>
      <c r="GLT38" s="1147"/>
      <c r="GLU38" s="1147"/>
      <c r="GLV38" s="1147"/>
      <c r="GLW38" s="1147"/>
      <c r="GLX38" s="1147"/>
      <c r="GLY38" s="1147"/>
      <c r="GLZ38" s="1147"/>
      <c r="GMA38" s="1147"/>
      <c r="GMB38" s="1147"/>
      <c r="GMC38" s="1147"/>
      <c r="GMD38" s="1147"/>
      <c r="GME38" s="1147"/>
      <c r="GMF38" s="1147"/>
      <c r="GMG38" s="1147"/>
      <c r="GMH38" s="1147"/>
      <c r="GMI38" s="1147"/>
      <c r="GMJ38" s="1147"/>
      <c r="GMK38" s="1147"/>
      <c r="GML38" s="1147"/>
      <c r="GMM38" s="1147"/>
      <c r="GMN38" s="1147"/>
      <c r="GMO38" s="1147"/>
      <c r="GMP38" s="1147"/>
      <c r="GMQ38" s="1147"/>
      <c r="GMR38" s="1147"/>
      <c r="GMS38" s="1147"/>
      <c r="GMT38" s="1147"/>
      <c r="GMU38" s="1147"/>
      <c r="GMV38" s="1147"/>
      <c r="GMW38" s="1147"/>
      <c r="GMX38" s="1147"/>
      <c r="GMY38" s="1147"/>
      <c r="GMZ38" s="1147"/>
      <c r="GNA38" s="1147"/>
      <c r="GNB38" s="1147"/>
      <c r="GNC38" s="1147"/>
      <c r="GND38" s="1147"/>
      <c r="GNE38" s="1147"/>
      <c r="GNF38" s="1147"/>
      <c r="GNG38" s="1147"/>
      <c r="GNH38" s="1147"/>
      <c r="GNI38" s="1147"/>
      <c r="GNJ38" s="1147"/>
      <c r="GNK38" s="1147"/>
      <c r="GNL38" s="1147"/>
      <c r="GNM38" s="1147"/>
      <c r="GNN38" s="1147"/>
      <c r="GNO38" s="1147"/>
      <c r="GNP38" s="1147"/>
      <c r="GNQ38" s="1147"/>
      <c r="GNR38" s="1147"/>
      <c r="GNS38" s="1147"/>
      <c r="GNT38" s="1147"/>
      <c r="GNU38" s="1147"/>
      <c r="GNV38" s="1147"/>
      <c r="GNW38" s="1147"/>
      <c r="GNX38" s="1147"/>
      <c r="GNY38" s="1147"/>
      <c r="GNZ38" s="1147"/>
      <c r="GOA38" s="1147"/>
      <c r="GOB38" s="1147"/>
      <c r="GOC38" s="1147"/>
      <c r="GOD38" s="1147"/>
      <c r="GOE38" s="1147"/>
      <c r="GOF38" s="1147"/>
      <c r="GOG38" s="1147"/>
      <c r="GOH38" s="1147"/>
      <c r="GOI38" s="1147"/>
      <c r="GOJ38" s="1147"/>
      <c r="GOK38" s="1147"/>
      <c r="GOL38" s="1147"/>
      <c r="GOM38" s="1147"/>
      <c r="GON38" s="1147"/>
      <c r="GOO38" s="1147"/>
      <c r="GOP38" s="1147"/>
      <c r="GOQ38" s="1147"/>
      <c r="GOR38" s="1147"/>
      <c r="GOS38" s="1147"/>
      <c r="GOT38" s="1147"/>
      <c r="GOU38" s="1147"/>
      <c r="GOV38" s="1147"/>
      <c r="GOW38" s="1147"/>
      <c r="GOX38" s="1147"/>
      <c r="GOY38" s="1147"/>
      <c r="GOZ38" s="1147"/>
      <c r="GPA38" s="1147"/>
      <c r="GPB38" s="1147"/>
      <c r="GPC38" s="1147"/>
      <c r="GPD38" s="1147"/>
      <c r="GPE38" s="1147"/>
      <c r="GPF38" s="1147"/>
      <c r="GPG38" s="1147"/>
      <c r="GPH38" s="1147"/>
      <c r="GPI38" s="1147"/>
      <c r="GPJ38" s="1147"/>
      <c r="GPK38" s="1147"/>
      <c r="GPL38" s="1147"/>
      <c r="GPM38" s="1147"/>
      <c r="GPN38" s="1147"/>
      <c r="GPO38" s="1147"/>
      <c r="GPP38" s="1147"/>
      <c r="GPQ38" s="1147"/>
      <c r="GPR38" s="1147"/>
      <c r="GPS38" s="1147"/>
      <c r="GPT38" s="1147"/>
      <c r="GPU38" s="1147"/>
      <c r="GPV38" s="1147"/>
      <c r="GPW38" s="1147"/>
      <c r="GPX38" s="1147"/>
      <c r="GPY38" s="1147"/>
      <c r="GPZ38" s="1147"/>
      <c r="GQA38" s="1147"/>
      <c r="GQB38" s="1147"/>
      <c r="GQC38" s="1147"/>
      <c r="GQD38" s="1147"/>
      <c r="GQE38" s="1147"/>
      <c r="GQF38" s="1147"/>
      <c r="GQG38" s="1147"/>
      <c r="GQH38" s="1147"/>
      <c r="GQI38" s="1147"/>
      <c r="GQJ38" s="1147"/>
      <c r="GQK38" s="1147"/>
      <c r="GQL38" s="1147"/>
      <c r="GQM38" s="1147"/>
      <c r="GQN38" s="1147"/>
      <c r="GQO38" s="1147"/>
      <c r="GQP38" s="1147"/>
      <c r="GQQ38" s="1147"/>
      <c r="GQR38" s="1147"/>
      <c r="GQS38" s="1147"/>
      <c r="GQT38" s="1147"/>
      <c r="GQU38" s="1147"/>
      <c r="GQV38" s="1147"/>
      <c r="GQW38" s="1147"/>
      <c r="GQX38" s="1147"/>
      <c r="GQY38" s="1147"/>
      <c r="GQZ38" s="1147"/>
      <c r="GRA38" s="1147"/>
      <c r="GRB38" s="1147"/>
      <c r="GRC38" s="1147"/>
      <c r="GRD38" s="1147"/>
      <c r="GRE38" s="1147"/>
      <c r="GRF38" s="1147"/>
      <c r="GRG38" s="1147"/>
      <c r="GRH38" s="1147"/>
      <c r="GRI38" s="1147"/>
      <c r="GRJ38" s="1147"/>
      <c r="GRK38" s="1147"/>
      <c r="GRL38" s="1147"/>
      <c r="GRM38" s="1147"/>
      <c r="GRN38" s="1147"/>
      <c r="GRO38" s="1147"/>
      <c r="GRP38" s="1147"/>
      <c r="GRQ38" s="1147"/>
      <c r="GRR38" s="1147"/>
      <c r="GRS38" s="1147"/>
      <c r="GRT38" s="1147"/>
      <c r="GRU38" s="1147"/>
      <c r="GRV38" s="1147"/>
      <c r="GRW38" s="1147"/>
      <c r="GRX38" s="1147"/>
      <c r="GRY38" s="1147"/>
      <c r="GRZ38" s="1147"/>
      <c r="GSA38" s="1147"/>
      <c r="GSB38" s="1147"/>
      <c r="GSC38" s="1147"/>
      <c r="GSD38" s="1147"/>
      <c r="GSE38" s="1147"/>
      <c r="GSF38" s="1147"/>
      <c r="GSG38" s="1147"/>
      <c r="GSH38" s="1147"/>
      <c r="GSI38" s="1147"/>
      <c r="GSJ38" s="1147"/>
      <c r="GSK38" s="1147"/>
      <c r="GSL38" s="1147"/>
      <c r="GSM38" s="1147"/>
      <c r="GSN38" s="1147"/>
      <c r="GSO38" s="1147"/>
      <c r="GSP38" s="1147"/>
      <c r="GSQ38" s="1147"/>
      <c r="GSR38" s="1147"/>
      <c r="GSS38" s="1147"/>
      <c r="GST38" s="1147"/>
      <c r="GSU38" s="1147"/>
      <c r="GSV38" s="1147"/>
      <c r="GSW38" s="1147"/>
      <c r="GSX38" s="1147"/>
      <c r="GSY38" s="1147"/>
      <c r="GSZ38" s="1147"/>
      <c r="GTA38" s="1147"/>
      <c r="GTB38" s="1147"/>
      <c r="GTC38" s="1147"/>
      <c r="GTD38" s="1147"/>
      <c r="GTE38" s="1147"/>
      <c r="GTF38" s="1147"/>
      <c r="GTG38" s="1147"/>
      <c r="GTH38" s="1147"/>
      <c r="GTI38" s="1147"/>
      <c r="GTJ38" s="1147"/>
      <c r="GTK38" s="1147"/>
      <c r="GTL38" s="1147"/>
      <c r="GTM38" s="1147"/>
      <c r="GTN38" s="1147"/>
      <c r="GTO38" s="1147"/>
      <c r="GTP38" s="1147"/>
      <c r="GTQ38" s="1147"/>
      <c r="GTR38" s="1147"/>
      <c r="GTS38" s="1147"/>
      <c r="GTT38" s="1147"/>
      <c r="GTU38" s="1147"/>
      <c r="GTV38" s="1147"/>
      <c r="GTW38" s="1147"/>
      <c r="GTX38" s="1147"/>
      <c r="GTY38" s="1147"/>
      <c r="GTZ38" s="1147"/>
      <c r="GUA38" s="1147"/>
      <c r="GUB38" s="1147"/>
      <c r="GUC38" s="1147"/>
      <c r="GUD38" s="1147"/>
      <c r="GUE38" s="1147"/>
      <c r="GUF38" s="1147"/>
      <c r="GUG38" s="1147"/>
      <c r="GUH38" s="1147"/>
      <c r="GUI38" s="1147"/>
      <c r="GUJ38" s="1147"/>
      <c r="GUK38" s="1147"/>
      <c r="GUL38" s="1147"/>
      <c r="GUM38" s="1147"/>
      <c r="GUN38" s="1147"/>
      <c r="GUO38" s="1147"/>
      <c r="GUP38" s="1147"/>
      <c r="GUQ38" s="1147"/>
      <c r="GUR38" s="1147"/>
      <c r="GUS38" s="1147"/>
      <c r="GUT38" s="1147"/>
      <c r="GUU38" s="1147"/>
      <c r="GUV38" s="1147"/>
      <c r="GUW38" s="1147"/>
      <c r="GUX38" s="1147"/>
      <c r="GUY38" s="1147"/>
      <c r="GUZ38" s="1147"/>
      <c r="GVA38" s="1147"/>
      <c r="GVB38" s="1147"/>
      <c r="GVC38" s="1147"/>
      <c r="GVD38" s="1147"/>
      <c r="GVE38" s="1147"/>
      <c r="GVF38" s="1147"/>
      <c r="GVG38" s="1147"/>
      <c r="GVH38" s="1147"/>
      <c r="GVI38" s="1147"/>
      <c r="GVJ38" s="1147"/>
      <c r="GVK38" s="1147"/>
      <c r="GVL38" s="1147"/>
      <c r="GVM38" s="1147"/>
      <c r="GVN38" s="1147"/>
      <c r="GVO38" s="1147"/>
      <c r="GVP38" s="1147"/>
      <c r="GVQ38" s="1147"/>
      <c r="GVR38" s="1147"/>
      <c r="GVS38" s="1147"/>
      <c r="GVT38" s="1147"/>
      <c r="GVU38" s="1147"/>
      <c r="GVV38" s="1147"/>
      <c r="GVW38" s="1147"/>
      <c r="GVX38" s="1147"/>
      <c r="GVY38" s="1147"/>
      <c r="GVZ38" s="1147"/>
      <c r="GWA38" s="1147"/>
      <c r="GWB38" s="1147"/>
      <c r="GWC38" s="1147"/>
      <c r="GWD38" s="1147"/>
      <c r="GWE38" s="1147"/>
      <c r="GWF38" s="1147"/>
      <c r="GWG38" s="1147"/>
      <c r="GWH38" s="1147"/>
      <c r="GWI38" s="1147"/>
      <c r="GWJ38" s="1147"/>
      <c r="GWK38" s="1147"/>
      <c r="GWL38" s="1147"/>
      <c r="GWM38" s="1147"/>
      <c r="GWN38" s="1147"/>
      <c r="GWO38" s="1147"/>
      <c r="GWP38" s="1147"/>
      <c r="GWQ38" s="1147"/>
      <c r="GWR38" s="1147"/>
      <c r="GWS38" s="1147"/>
      <c r="GWT38" s="1147"/>
      <c r="GWU38" s="1147"/>
      <c r="GWV38" s="1147"/>
      <c r="GWW38" s="1147"/>
      <c r="GWX38" s="1147"/>
      <c r="GWY38" s="1147"/>
      <c r="GWZ38" s="1147"/>
      <c r="GXA38" s="1147"/>
      <c r="GXB38" s="1147"/>
      <c r="GXC38" s="1147"/>
      <c r="GXD38" s="1147"/>
      <c r="GXE38" s="1147"/>
      <c r="GXF38" s="1147"/>
      <c r="GXG38" s="1147"/>
      <c r="GXH38" s="1147"/>
      <c r="GXI38" s="1147"/>
      <c r="GXJ38" s="1147"/>
      <c r="GXK38" s="1147"/>
      <c r="GXL38" s="1147"/>
      <c r="GXM38" s="1147"/>
      <c r="GXN38" s="1147"/>
      <c r="GXO38" s="1147"/>
      <c r="GXP38" s="1147"/>
      <c r="GXQ38" s="1147"/>
      <c r="GXR38" s="1147"/>
      <c r="GXS38" s="1147"/>
      <c r="GXT38" s="1147"/>
      <c r="GXU38" s="1147"/>
      <c r="GXV38" s="1147"/>
      <c r="GXW38" s="1147"/>
      <c r="GXX38" s="1147"/>
      <c r="GXY38" s="1147"/>
      <c r="GXZ38" s="1147"/>
      <c r="GYA38" s="1147"/>
      <c r="GYB38" s="1147"/>
      <c r="GYC38" s="1147"/>
      <c r="GYD38" s="1147"/>
      <c r="GYE38" s="1147"/>
      <c r="GYF38" s="1147"/>
      <c r="GYG38" s="1147"/>
      <c r="GYH38" s="1147"/>
      <c r="GYI38" s="1147"/>
      <c r="GYJ38" s="1147"/>
      <c r="GYK38" s="1147"/>
      <c r="GYL38" s="1147"/>
      <c r="GYM38" s="1147"/>
      <c r="GYN38" s="1147"/>
      <c r="GYO38" s="1147"/>
      <c r="GYP38" s="1147"/>
      <c r="GYQ38" s="1147"/>
      <c r="GYR38" s="1147"/>
      <c r="GYS38" s="1147"/>
      <c r="GYT38" s="1147"/>
      <c r="GYU38" s="1147"/>
      <c r="GYV38" s="1147"/>
      <c r="GYW38" s="1147"/>
      <c r="GYX38" s="1147"/>
      <c r="GYY38" s="1147"/>
      <c r="GYZ38" s="1147"/>
      <c r="GZA38" s="1147"/>
      <c r="GZB38" s="1147"/>
      <c r="GZC38" s="1147"/>
      <c r="GZD38" s="1147"/>
      <c r="GZE38" s="1147"/>
      <c r="GZF38" s="1147"/>
      <c r="GZG38" s="1147"/>
      <c r="GZH38" s="1147"/>
      <c r="GZI38" s="1147"/>
      <c r="GZJ38" s="1147"/>
      <c r="GZK38" s="1147"/>
      <c r="GZL38" s="1147"/>
      <c r="GZM38" s="1147"/>
      <c r="GZN38" s="1147"/>
      <c r="GZO38" s="1147"/>
      <c r="GZP38" s="1147"/>
      <c r="GZQ38" s="1147"/>
      <c r="GZR38" s="1147"/>
      <c r="GZS38" s="1147"/>
      <c r="GZT38" s="1147"/>
      <c r="GZU38" s="1147"/>
      <c r="GZV38" s="1147"/>
      <c r="GZW38" s="1147"/>
      <c r="GZX38" s="1147"/>
      <c r="GZY38" s="1147"/>
      <c r="GZZ38" s="1147"/>
      <c r="HAA38" s="1147"/>
      <c r="HAB38" s="1147"/>
      <c r="HAC38" s="1147"/>
      <c r="HAD38" s="1147"/>
      <c r="HAE38" s="1147"/>
      <c r="HAF38" s="1147"/>
      <c r="HAG38" s="1147"/>
      <c r="HAH38" s="1147"/>
      <c r="HAI38" s="1147"/>
      <c r="HAJ38" s="1147"/>
      <c r="HAK38" s="1147"/>
      <c r="HAL38" s="1147"/>
      <c r="HAM38" s="1147"/>
      <c r="HAN38" s="1147"/>
      <c r="HAO38" s="1147"/>
      <c r="HAP38" s="1147"/>
      <c r="HAQ38" s="1147"/>
      <c r="HAR38" s="1147"/>
      <c r="HAS38" s="1147"/>
      <c r="HAT38" s="1147"/>
      <c r="HAU38" s="1147"/>
      <c r="HAV38" s="1147"/>
      <c r="HAW38" s="1147"/>
      <c r="HAX38" s="1147"/>
      <c r="HAY38" s="1147"/>
      <c r="HAZ38" s="1147"/>
      <c r="HBA38" s="1147"/>
      <c r="HBB38" s="1147"/>
      <c r="HBC38" s="1147"/>
      <c r="HBD38" s="1147"/>
      <c r="HBE38" s="1147"/>
      <c r="HBF38" s="1147"/>
      <c r="HBG38" s="1147"/>
      <c r="HBH38" s="1147"/>
      <c r="HBI38" s="1147"/>
      <c r="HBJ38" s="1147"/>
      <c r="HBK38" s="1147"/>
      <c r="HBL38" s="1147"/>
      <c r="HBM38" s="1147"/>
      <c r="HBN38" s="1147"/>
      <c r="HBO38" s="1147"/>
      <c r="HBP38" s="1147"/>
      <c r="HBQ38" s="1147"/>
      <c r="HBR38" s="1147"/>
      <c r="HBS38" s="1147"/>
      <c r="HBT38" s="1147"/>
      <c r="HBU38" s="1147"/>
      <c r="HBV38" s="1147"/>
      <c r="HBW38" s="1147"/>
      <c r="HBX38" s="1147"/>
      <c r="HBY38" s="1147"/>
      <c r="HBZ38" s="1147"/>
      <c r="HCA38" s="1147"/>
      <c r="HCB38" s="1147"/>
      <c r="HCC38" s="1147"/>
      <c r="HCD38" s="1147"/>
      <c r="HCE38" s="1147"/>
      <c r="HCF38" s="1147"/>
      <c r="HCG38" s="1147"/>
      <c r="HCH38" s="1147"/>
      <c r="HCI38" s="1147"/>
      <c r="HCJ38" s="1147"/>
      <c r="HCK38" s="1147"/>
      <c r="HCL38" s="1147"/>
      <c r="HCM38" s="1147"/>
      <c r="HCN38" s="1147"/>
      <c r="HCO38" s="1147"/>
      <c r="HCP38" s="1147"/>
      <c r="HCQ38" s="1147"/>
      <c r="HCR38" s="1147"/>
      <c r="HCS38" s="1147"/>
      <c r="HCT38" s="1147"/>
      <c r="HCU38" s="1147"/>
      <c r="HCV38" s="1147"/>
      <c r="HCW38" s="1147"/>
      <c r="HCX38" s="1147"/>
      <c r="HCY38" s="1147"/>
      <c r="HCZ38" s="1147"/>
      <c r="HDA38" s="1147"/>
      <c r="HDB38" s="1147"/>
      <c r="HDC38" s="1147"/>
      <c r="HDD38" s="1147"/>
      <c r="HDE38" s="1147"/>
      <c r="HDF38" s="1147"/>
      <c r="HDG38" s="1147"/>
      <c r="HDH38" s="1147"/>
      <c r="HDI38" s="1147"/>
      <c r="HDJ38" s="1147"/>
      <c r="HDK38" s="1147"/>
      <c r="HDL38" s="1147"/>
      <c r="HDM38" s="1147"/>
      <c r="HDN38" s="1147"/>
      <c r="HDO38" s="1147"/>
      <c r="HDP38" s="1147"/>
      <c r="HDQ38" s="1147"/>
      <c r="HDR38" s="1147"/>
      <c r="HDS38" s="1147"/>
      <c r="HDT38" s="1147"/>
      <c r="HDU38" s="1147"/>
      <c r="HDV38" s="1147"/>
      <c r="HDW38" s="1147"/>
      <c r="HDX38" s="1147"/>
      <c r="HDY38" s="1147"/>
      <c r="HDZ38" s="1147"/>
      <c r="HEA38" s="1147"/>
      <c r="HEB38" s="1147"/>
      <c r="HEC38" s="1147"/>
      <c r="HED38" s="1147"/>
      <c r="HEE38" s="1147"/>
      <c r="HEF38" s="1147"/>
      <c r="HEG38" s="1147"/>
      <c r="HEH38" s="1147"/>
      <c r="HEI38" s="1147"/>
      <c r="HEJ38" s="1147"/>
      <c r="HEK38" s="1147"/>
      <c r="HEL38" s="1147"/>
      <c r="HEM38" s="1147"/>
      <c r="HEN38" s="1147"/>
      <c r="HEO38" s="1147"/>
      <c r="HEP38" s="1147"/>
      <c r="HEQ38" s="1147"/>
      <c r="HER38" s="1147"/>
      <c r="HES38" s="1147"/>
      <c r="HET38" s="1147"/>
      <c r="HEU38" s="1147"/>
      <c r="HEV38" s="1147"/>
      <c r="HEW38" s="1147"/>
      <c r="HEX38" s="1147"/>
      <c r="HEY38" s="1147"/>
      <c r="HEZ38" s="1147"/>
      <c r="HFA38" s="1147"/>
      <c r="HFB38" s="1147"/>
      <c r="HFC38" s="1147"/>
      <c r="HFD38" s="1147"/>
      <c r="HFE38" s="1147"/>
      <c r="HFF38" s="1147"/>
      <c r="HFG38" s="1147"/>
      <c r="HFH38" s="1147"/>
      <c r="HFI38" s="1147"/>
      <c r="HFJ38" s="1147"/>
      <c r="HFK38" s="1147"/>
      <c r="HFL38" s="1147"/>
      <c r="HFM38" s="1147"/>
      <c r="HFN38" s="1147"/>
      <c r="HFO38" s="1147"/>
      <c r="HFP38" s="1147"/>
      <c r="HFQ38" s="1147"/>
      <c r="HFR38" s="1147"/>
      <c r="HFS38" s="1147"/>
      <c r="HFT38" s="1147"/>
      <c r="HFU38" s="1147"/>
      <c r="HFV38" s="1147"/>
      <c r="HFW38" s="1147"/>
      <c r="HFX38" s="1147"/>
      <c r="HFY38" s="1147"/>
      <c r="HFZ38" s="1147"/>
      <c r="HGA38" s="1147"/>
      <c r="HGB38" s="1147"/>
      <c r="HGC38" s="1147"/>
      <c r="HGD38" s="1147"/>
      <c r="HGE38" s="1147"/>
      <c r="HGF38" s="1147"/>
      <c r="HGG38" s="1147"/>
      <c r="HGH38" s="1147"/>
      <c r="HGI38" s="1147"/>
      <c r="HGJ38" s="1147"/>
      <c r="HGK38" s="1147"/>
      <c r="HGL38" s="1147"/>
      <c r="HGM38" s="1147"/>
      <c r="HGN38" s="1147"/>
      <c r="HGO38" s="1147"/>
      <c r="HGP38" s="1147"/>
      <c r="HGQ38" s="1147"/>
      <c r="HGR38" s="1147"/>
      <c r="HGS38" s="1147"/>
      <c r="HGT38" s="1147"/>
      <c r="HGU38" s="1147"/>
      <c r="HGV38" s="1147"/>
      <c r="HGW38" s="1147"/>
      <c r="HGX38" s="1147"/>
      <c r="HGY38" s="1147"/>
      <c r="HGZ38" s="1147"/>
      <c r="HHA38" s="1147"/>
      <c r="HHB38" s="1147"/>
      <c r="HHC38" s="1147"/>
      <c r="HHD38" s="1147"/>
      <c r="HHE38" s="1147"/>
      <c r="HHF38" s="1147"/>
      <c r="HHG38" s="1147"/>
      <c r="HHH38" s="1147"/>
      <c r="HHI38" s="1147"/>
      <c r="HHJ38" s="1147"/>
      <c r="HHK38" s="1147"/>
      <c r="HHL38" s="1147"/>
      <c r="HHM38" s="1147"/>
      <c r="HHN38" s="1147"/>
      <c r="HHO38" s="1147"/>
      <c r="HHP38" s="1147"/>
      <c r="HHQ38" s="1147"/>
      <c r="HHR38" s="1147"/>
      <c r="HHS38" s="1147"/>
      <c r="HHT38" s="1147"/>
      <c r="HHU38" s="1147"/>
      <c r="HHV38" s="1147"/>
      <c r="HHW38" s="1147"/>
      <c r="HHX38" s="1147"/>
      <c r="HHY38" s="1147"/>
      <c r="HHZ38" s="1147"/>
      <c r="HIA38" s="1147"/>
      <c r="HIB38" s="1147"/>
      <c r="HIC38" s="1147"/>
      <c r="HID38" s="1147"/>
      <c r="HIE38" s="1147"/>
      <c r="HIF38" s="1147"/>
      <c r="HIG38" s="1147"/>
      <c r="HIH38" s="1147"/>
      <c r="HII38" s="1147"/>
      <c r="HIJ38" s="1147"/>
      <c r="HIK38" s="1147"/>
      <c r="HIL38" s="1147"/>
      <c r="HIM38" s="1147"/>
      <c r="HIN38" s="1147"/>
      <c r="HIO38" s="1147"/>
      <c r="HIP38" s="1147"/>
      <c r="HIQ38" s="1147"/>
      <c r="HIR38" s="1147"/>
      <c r="HIS38" s="1147"/>
      <c r="HIT38" s="1147"/>
      <c r="HIU38" s="1147"/>
      <c r="HIV38" s="1147"/>
      <c r="HIW38" s="1147"/>
      <c r="HIX38" s="1147"/>
      <c r="HIY38" s="1147"/>
      <c r="HIZ38" s="1147"/>
      <c r="HJA38" s="1147"/>
      <c r="HJB38" s="1147"/>
      <c r="HJC38" s="1147"/>
      <c r="HJD38" s="1147"/>
      <c r="HJE38" s="1147"/>
      <c r="HJF38" s="1147"/>
      <c r="HJG38" s="1147"/>
      <c r="HJH38" s="1147"/>
      <c r="HJI38" s="1147"/>
      <c r="HJJ38" s="1147"/>
      <c r="HJK38" s="1147"/>
      <c r="HJL38" s="1147"/>
      <c r="HJM38" s="1147"/>
      <c r="HJN38" s="1147"/>
      <c r="HJO38" s="1147"/>
      <c r="HJP38" s="1147"/>
      <c r="HJQ38" s="1147"/>
      <c r="HJR38" s="1147"/>
      <c r="HJS38" s="1147"/>
      <c r="HJT38" s="1147"/>
      <c r="HJU38" s="1147"/>
      <c r="HJV38" s="1147"/>
      <c r="HJW38" s="1147"/>
      <c r="HJX38" s="1147"/>
      <c r="HJY38" s="1147"/>
      <c r="HJZ38" s="1147"/>
      <c r="HKA38" s="1147"/>
      <c r="HKB38" s="1147"/>
      <c r="HKC38" s="1147"/>
      <c r="HKD38" s="1147"/>
      <c r="HKE38" s="1147"/>
      <c r="HKF38" s="1147"/>
      <c r="HKG38" s="1147"/>
      <c r="HKH38" s="1147"/>
      <c r="HKI38" s="1147"/>
      <c r="HKJ38" s="1147"/>
      <c r="HKK38" s="1147"/>
      <c r="HKL38" s="1147"/>
      <c r="HKM38" s="1147"/>
      <c r="HKN38" s="1147"/>
      <c r="HKO38" s="1147"/>
      <c r="HKP38" s="1147"/>
      <c r="HKQ38" s="1147"/>
      <c r="HKR38" s="1147"/>
      <c r="HKS38" s="1147"/>
      <c r="HKT38" s="1147"/>
      <c r="HKU38" s="1147"/>
      <c r="HKV38" s="1147"/>
      <c r="HKW38" s="1147"/>
      <c r="HKX38" s="1147"/>
      <c r="HKY38" s="1147"/>
      <c r="HKZ38" s="1147"/>
      <c r="HLA38" s="1147"/>
      <c r="HLB38" s="1147"/>
      <c r="HLC38" s="1147"/>
      <c r="HLD38" s="1147"/>
      <c r="HLE38" s="1147"/>
      <c r="HLF38" s="1147"/>
      <c r="HLG38" s="1147"/>
      <c r="HLH38" s="1147"/>
      <c r="HLI38" s="1147"/>
      <c r="HLJ38" s="1147"/>
      <c r="HLK38" s="1147"/>
      <c r="HLL38" s="1147"/>
      <c r="HLM38" s="1147"/>
      <c r="HLN38" s="1147"/>
      <c r="HLO38" s="1147"/>
      <c r="HLP38" s="1147"/>
      <c r="HLQ38" s="1147"/>
      <c r="HLR38" s="1147"/>
      <c r="HLS38" s="1147"/>
      <c r="HLT38" s="1147"/>
      <c r="HLU38" s="1147"/>
      <c r="HLV38" s="1147"/>
      <c r="HLW38" s="1147"/>
      <c r="HLX38" s="1147"/>
      <c r="HLY38" s="1147"/>
      <c r="HLZ38" s="1147"/>
      <c r="HMA38" s="1147"/>
      <c r="HMB38" s="1147"/>
      <c r="HMC38" s="1147"/>
      <c r="HMD38" s="1147"/>
      <c r="HME38" s="1147"/>
      <c r="HMF38" s="1147"/>
      <c r="HMG38" s="1147"/>
      <c r="HMH38" s="1147"/>
      <c r="HMI38" s="1147"/>
      <c r="HMJ38" s="1147"/>
      <c r="HMK38" s="1147"/>
      <c r="HML38" s="1147"/>
      <c r="HMM38" s="1147"/>
      <c r="HMN38" s="1147"/>
      <c r="HMO38" s="1147"/>
      <c r="HMP38" s="1147"/>
      <c r="HMQ38" s="1147"/>
      <c r="HMR38" s="1147"/>
      <c r="HMS38" s="1147"/>
      <c r="HMT38" s="1147"/>
      <c r="HMU38" s="1147"/>
      <c r="HMV38" s="1147"/>
      <c r="HMW38" s="1147"/>
      <c r="HMX38" s="1147"/>
      <c r="HMY38" s="1147"/>
      <c r="HMZ38" s="1147"/>
      <c r="HNA38" s="1147"/>
      <c r="HNB38" s="1147"/>
      <c r="HNC38" s="1147"/>
      <c r="HND38" s="1147"/>
      <c r="HNE38" s="1147"/>
      <c r="HNF38" s="1147"/>
      <c r="HNG38" s="1147"/>
      <c r="HNH38" s="1147"/>
      <c r="HNI38" s="1147"/>
      <c r="HNJ38" s="1147"/>
      <c r="HNK38" s="1147"/>
      <c r="HNL38" s="1147"/>
      <c r="HNM38" s="1147"/>
      <c r="HNN38" s="1147"/>
      <c r="HNO38" s="1147"/>
      <c r="HNP38" s="1147"/>
      <c r="HNQ38" s="1147"/>
      <c r="HNR38" s="1147"/>
      <c r="HNS38" s="1147"/>
      <c r="HNT38" s="1147"/>
      <c r="HNU38" s="1147"/>
      <c r="HNV38" s="1147"/>
      <c r="HNW38" s="1147"/>
      <c r="HNX38" s="1147"/>
      <c r="HNY38" s="1147"/>
      <c r="HNZ38" s="1147"/>
      <c r="HOA38" s="1147"/>
      <c r="HOB38" s="1147"/>
      <c r="HOC38" s="1147"/>
      <c r="HOD38" s="1147"/>
      <c r="HOE38" s="1147"/>
      <c r="HOF38" s="1147"/>
      <c r="HOG38" s="1147"/>
      <c r="HOH38" s="1147"/>
      <c r="HOI38" s="1147"/>
      <c r="HOJ38" s="1147"/>
      <c r="HOK38" s="1147"/>
      <c r="HOL38" s="1147"/>
      <c r="HOM38" s="1147"/>
      <c r="HON38" s="1147"/>
      <c r="HOO38" s="1147"/>
      <c r="HOP38" s="1147"/>
      <c r="HOQ38" s="1147"/>
      <c r="HOR38" s="1147"/>
      <c r="HOS38" s="1147"/>
      <c r="HOT38" s="1147"/>
      <c r="HOU38" s="1147"/>
      <c r="HOV38" s="1147"/>
      <c r="HOW38" s="1147"/>
      <c r="HOX38" s="1147"/>
      <c r="HOY38" s="1147"/>
      <c r="HOZ38" s="1147"/>
      <c r="HPA38" s="1147"/>
      <c r="HPB38" s="1147"/>
      <c r="HPC38" s="1147"/>
      <c r="HPD38" s="1147"/>
      <c r="HPE38" s="1147"/>
      <c r="HPF38" s="1147"/>
      <c r="HPG38" s="1147"/>
      <c r="HPH38" s="1147"/>
      <c r="HPI38" s="1147"/>
      <c r="HPJ38" s="1147"/>
      <c r="HPK38" s="1147"/>
      <c r="HPL38" s="1147"/>
      <c r="HPM38" s="1147"/>
      <c r="HPN38" s="1147"/>
      <c r="HPO38" s="1147"/>
      <c r="HPP38" s="1147"/>
      <c r="HPQ38" s="1147"/>
      <c r="HPR38" s="1147"/>
      <c r="HPS38" s="1147"/>
      <c r="HPT38" s="1147"/>
      <c r="HPU38" s="1147"/>
      <c r="HPV38" s="1147"/>
      <c r="HPW38" s="1147"/>
      <c r="HPX38" s="1147"/>
      <c r="HPY38" s="1147"/>
      <c r="HPZ38" s="1147"/>
      <c r="HQA38" s="1147"/>
      <c r="HQB38" s="1147"/>
      <c r="HQC38" s="1147"/>
      <c r="HQD38" s="1147"/>
      <c r="HQE38" s="1147"/>
      <c r="HQF38" s="1147"/>
      <c r="HQG38" s="1147"/>
      <c r="HQH38" s="1147"/>
      <c r="HQI38" s="1147"/>
      <c r="HQJ38" s="1147"/>
      <c r="HQK38" s="1147"/>
      <c r="HQL38" s="1147"/>
      <c r="HQM38" s="1147"/>
      <c r="HQN38" s="1147"/>
      <c r="HQO38" s="1147"/>
      <c r="HQP38" s="1147"/>
      <c r="HQQ38" s="1147"/>
      <c r="HQR38" s="1147"/>
      <c r="HQS38" s="1147"/>
      <c r="HQT38" s="1147"/>
      <c r="HQU38" s="1147"/>
      <c r="HQV38" s="1147"/>
      <c r="HQW38" s="1147"/>
      <c r="HQX38" s="1147"/>
      <c r="HQY38" s="1147"/>
      <c r="HQZ38" s="1147"/>
      <c r="HRA38" s="1147"/>
      <c r="HRB38" s="1147"/>
      <c r="HRC38" s="1147"/>
      <c r="HRD38" s="1147"/>
      <c r="HRE38" s="1147"/>
      <c r="HRF38" s="1147"/>
      <c r="HRG38" s="1147"/>
      <c r="HRH38" s="1147"/>
      <c r="HRI38" s="1147"/>
      <c r="HRJ38" s="1147"/>
      <c r="HRK38" s="1147"/>
      <c r="HRL38" s="1147"/>
      <c r="HRM38" s="1147"/>
      <c r="HRN38" s="1147"/>
      <c r="HRO38" s="1147"/>
      <c r="HRP38" s="1147"/>
      <c r="HRQ38" s="1147"/>
      <c r="HRR38" s="1147"/>
      <c r="HRS38" s="1147"/>
      <c r="HRT38" s="1147"/>
      <c r="HRU38" s="1147"/>
      <c r="HRV38" s="1147"/>
      <c r="HRW38" s="1147"/>
      <c r="HRX38" s="1147"/>
      <c r="HRY38" s="1147"/>
      <c r="HRZ38" s="1147"/>
      <c r="HSA38" s="1147"/>
      <c r="HSB38" s="1147"/>
      <c r="HSC38" s="1147"/>
      <c r="HSD38" s="1147"/>
      <c r="HSE38" s="1147"/>
      <c r="HSF38" s="1147"/>
      <c r="HSG38" s="1147"/>
      <c r="HSH38" s="1147"/>
      <c r="HSI38" s="1147"/>
      <c r="HSJ38" s="1147"/>
      <c r="HSK38" s="1147"/>
      <c r="HSL38" s="1147"/>
      <c r="HSM38" s="1147"/>
      <c r="HSN38" s="1147"/>
      <c r="HSO38" s="1147"/>
      <c r="HSP38" s="1147"/>
      <c r="HSQ38" s="1147"/>
      <c r="HSR38" s="1147"/>
      <c r="HSS38" s="1147"/>
      <c r="HST38" s="1147"/>
      <c r="HSU38" s="1147"/>
      <c r="HSV38" s="1147"/>
      <c r="HSW38" s="1147"/>
      <c r="HSX38" s="1147"/>
      <c r="HSY38" s="1147"/>
      <c r="HSZ38" s="1147"/>
      <c r="HTA38" s="1147"/>
      <c r="HTB38" s="1147"/>
      <c r="HTC38" s="1147"/>
      <c r="HTD38" s="1147"/>
      <c r="HTE38" s="1147"/>
      <c r="HTF38" s="1147"/>
      <c r="HTG38" s="1147"/>
      <c r="HTH38" s="1147"/>
      <c r="HTI38" s="1147"/>
      <c r="HTJ38" s="1147"/>
      <c r="HTK38" s="1147"/>
      <c r="HTL38" s="1147"/>
      <c r="HTM38" s="1147"/>
      <c r="HTN38" s="1147"/>
      <c r="HTO38" s="1147"/>
      <c r="HTP38" s="1147"/>
      <c r="HTQ38" s="1147"/>
      <c r="HTR38" s="1147"/>
      <c r="HTS38" s="1147"/>
      <c r="HTT38" s="1147"/>
      <c r="HTU38" s="1147"/>
      <c r="HTV38" s="1147"/>
      <c r="HTW38" s="1147"/>
      <c r="HTX38" s="1147"/>
      <c r="HTY38" s="1147"/>
      <c r="HTZ38" s="1147"/>
      <c r="HUA38" s="1147"/>
      <c r="HUB38" s="1147"/>
      <c r="HUC38" s="1147"/>
      <c r="HUD38" s="1147"/>
      <c r="HUE38" s="1147"/>
      <c r="HUF38" s="1147"/>
      <c r="HUG38" s="1147"/>
      <c r="HUH38" s="1147"/>
      <c r="HUI38" s="1147"/>
      <c r="HUJ38" s="1147"/>
      <c r="HUK38" s="1147"/>
      <c r="HUL38" s="1147"/>
      <c r="HUM38" s="1147"/>
      <c r="HUN38" s="1147"/>
      <c r="HUO38" s="1147"/>
      <c r="HUP38" s="1147"/>
      <c r="HUQ38" s="1147"/>
      <c r="HUR38" s="1147"/>
      <c r="HUS38" s="1147"/>
      <c r="HUT38" s="1147"/>
      <c r="HUU38" s="1147"/>
      <c r="HUV38" s="1147"/>
      <c r="HUW38" s="1147"/>
      <c r="HUX38" s="1147"/>
      <c r="HUY38" s="1147"/>
      <c r="HUZ38" s="1147"/>
      <c r="HVA38" s="1147"/>
      <c r="HVB38" s="1147"/>
      <c r="HVC38" s="1147"/>
      <c r="HVD38" s="1147"/>
      <c r="HVE38" s="1147"/>
      <c r="HVF38" s="1147"/>
      <c r="HVG38" s="1147"/>
      <c r="HVH38" s="1147"/>
      <c r="HVI38" s="1147"/>
      <c r="HVJ38" s="1147"/>
      <c r="HVK38" s="1147"/>
      <c r="HVL38" s="1147"/>
      <c r="HVM38" s="1147"/>
      <c r="HVN38" s="1147"/>
      <c r="HVO38" s="1147"/>
      <c r="HVP38" s="1147"/>
      <c r="HVQ38" s="1147"/>
      <c r="HVR38" s="1147"/>
      <c r="HVS38" s="1147"/>
      <c r="HVT38" s="1147"/>
      <c r="HVU38" s="1147"/>
      <c r="HVV38" s="1147"/>
      <c r="HVW38" s="1147"/>
      <c r="HVX38" s="1147"/>
      <c r="HVY38" s="1147"/>
      <c r="HVZ38" s="1147"/>
      <c r="HWA38" s="1147"/>
      <c r="HWB38" s="1147"/>
      <c r="HWC38" s="1147"/>
      <c r="HWD38" s="1147"/>
      <c r="HWE38" s="1147"/>
      <c r="HWF38" s="1147"/>
      <c r="HWG38" s="1147"/>
      <c r="HWH38" s="1147"/>
      <c r="HWI38" s="1147"/>
      <c r="HWJ38" s="1147"/>
      <c r="HWK38" s="1147"/>
      <c r="HWL38" s="1147"/>
      <c r="HWM38" s="1147"/>
      <c r="HWN38" s="1147"/>
      <c r="HWO38" s="1147"/>
      <c r="HWP38" s="1147"/>
      <c r="HWQ38" s="1147"/>
      <c r="HWR38" s="1147"/>
      <c r="HWS38" s="1147"/>
      <c r="HWT38" s="1147"/>
      <c r="HWU38" s="1147"/>
      <c r="HWV38" s="1147"/>
      <c r="HWW38" s="1147"/>
      <c r="HWX38" s="1147"/>
      <c r="HWY38" s="1147"/>
      <c r="HWZ38" s="1147"/>
      <c r="HXA38" s="1147"/>
      <c r="HXB38" s="1147"/>
      <c r="HXC38" s="1147"/>
      <c r="HXD38" s="1147"/>
      <c r="HXE38" s="1147"/>
      <c r="HXF38" s="1147"/>
      <c r="HXG38" s="1147"/>
      <c r="HXH38" s="1147"/>
      <c r="HXI38" s="1147"/>
      <c r="HXJ38" s="1147"/>
      <c r="HXK38" s="1147"/>
      <c r="HXL38" s="1147"/>
      <c r="HXM38" s="1147"/>
      <c r="HXN38" s="1147"/>
      <c r="HXO38" s="1147"/>
      <c r="HXP38" s="1147"/>
      <c r="HXQ38" s="1147"/>
      <c r="HXR38" s="1147"/>
      <c r="HXS38" s="1147"/>
      <c r="HXT38" s="1147"/>
      <c r="HXU38" s="1147"/>
      <c r="HXV38" s="1147"/>
      <c r="HXW38" s="1147"/>
      <c r="HXX38" s="1147"/>
      <c r="HXY38" s="1147"/>
      <c r="HXZ38" s="1147"/>
      <c r="HYA38" s="1147"/>
      <c r="HYB38" s="1147"/>
      <c r="HYC38" s="1147"/>
      <c r="HYD38" s="1147"/>
      <c r="HYE38" s="1147"/>
      <c r="HYF38" s="1147"/>
      <c r="HYG38" s="1147"/>
      <c r="HYH38" s="1147"/>
      <c r="HYI38" s="1147"/>
      <c r="HYJ38" s="1147"/>
      <c r="HYK38" s="1147"/>
      <c r="HYL38" s="1147"/>
      <c r="HYM38" s="1147"/>
      <c r="HYN38" s="1147"/>
      <c r="HYO38" s="1147"/>
      <c r="HYP38" s="1147"/>
      <c r="HYQ38" s="1147"/>
      <c r="HYR38" s="1147"/>
      <c r="HYS38" s="1147"/>
      <c r="HYT38" s="1147"/>
      <c r="HYU38" s="1147"/>
      <c r="HYV38" s="1147"/>
      <c r="HYW38" s="1147"/>
      <c r="HYX38" s="1147"/>
      <c r="HYY38" s="1147"/>
      <c r="HYZ38" s="1147"/>
      <c r="HZA38" s="1147"/>
      <c r="HZB38" s="1147"/>
      <c r="HZC38" s="1147"/>
      <c r="HZD38" s="1147"/>
      <c r="HZE38" s="1147"/>
      <c r="HZF38" s="1147"/>
      <c r="HZG38" s="1147"/>
      <c r="HZH38" s="1147"/>
      <c r="HZI38" s="1147"/>
      <c r="HZJ38" s="1147"/>
      <c r="HZK38" s="1147"/>
      <c r="HZL38" s="1147"/>
      <c r="HZM38" s="1147"/>
      <c r="HZN38" s="1147"/>
      <c r="HZO38" s="1147"/>
      <c r="HZP38" s="1147"/>
      <c r="HZQ38" s="1147"/>
      <c r="HZR38" s="1147"/>
      <c r="HZS38" s="1147"/>
      <c r="HZT38" s="1147"/>
      <c r="HZU38" s="1147"/>
      <c r="HZV38" s="1147"/>
      <c r="HZW38" s="1147"/>
      <c r="HZX38" s="1147"/>
      <c r="HZY38" s="1147"/>
      <c r="HZZ38" s="1147"/>
      <c r="IAA38" s="1147"/>
      <c r="IAB38" s="1147"/>
      <c r="IAC38" s="1147"/>
      <c r="IAD38" s="1147"/>
      <c r="IAE38" s="1147"/>
      <c r="IAF38" s="1147"/>
      <c r="IAG38" s="1147"/>
      <c r="IAH38" s="1147"/>
      <c r="IAI38" s="1147"/>
      <c r="IAJ38" s="1147"/>
      <c r="IAK38" s="1147"/>
      <c r="IAL38" s="1147"/>
      <c r="IAM38" s="1147"/>
      <c r="IAN38" s="1147"/>
      <c r="IAO38" s="1147"/>
      <c r="IAP38" s="1147"/>
      <c r="IAQ38" s="1147"/>
      <c r="IAR38" s="1147"/>
      <c r="IAS38" s="1147"/>
      <c r="IAT38" s="1147"/>
      <c r="IAU38" s="1147"/>
      <c r="IAV38" s="1147"/>
      <c r="IAW38" s="1147"/>
      <c r="IAX38" s="1147"/>
      <c r="IAY38" s="1147"/>
      <c r="IAZ38" s="1147"/>
      <c r="IBA38" s="1147"/>
      <c r="IBB38" s="1147"/>
      <c r="IBC38" s="1147"/>
      <c r="IBD38" s="1147"/>
      <c r="IBE38" s="1147"/>
      <c r="IBF38" s="1147"/>
      <c r="IBG38" s="1147"/>
      <c r="IBH38" s="1147"/>
      <c r="IBI38" s="1147"/>
      <c r="IBJ38" s="1147"/>
      <c r="IBK38" s="1147"/>
      <c r="IBL38" s="1147"/>
      <c r="IBM38" s="1147"/>
      <c r="IBN38" s="1147"/>
      <c r="IBO38" s="1147"/>
      <c r="IBP38" s="1147"/>
      <c r="IBQ38" s="1147"/>
      <c r="IBR38" s="1147"/>
      <c r="IBS38" s="1147"/>
      <c r="IBT38" s="1147"/>
      <c r="IBU38" s="1147"/>
      <c r="IBV38" s="1147"/>
      <c r="IBW38" s="1147"/>
      <c r="IBX38" s="1147"/>
      <c r="IBY38" s="1147"/>
      <c r="IBZ38" s="1147"/>
      <c r="ICA38" s="1147"/>
      <c r="ICB38" s="1147"/>
      <c r="ICC38" s="1147"/>
      <c r="ICD38" s="1147"/>
      <c r="ICE38" s="1147"/>
      <c r="ICF38" s="1147"/>
      <c r="ICG38" s="1147"/>
      <c r="ICH38" s="1147"/>
      <c r="ICI38" s="1147"/>
      <c r="ICJ38" s="1147"/>
      <c r="ICK38" s="1147"/>
      <c r="ICL38" s="1147"/>
      <c r="ICM38" s="1147"/>
      <c r="ICN38" s="1147"/>
      <c r="ICO38" s="1147"/>
      <c r="ICP38" s="1147"/>
      <c r="ICQ38" s="1147"/>
      <c r="ICR38" s="1147"/>
      <c r="ICS38" s="1147"/>
      <c r="ICT38" s="1147"/>
      <c r="ICU38" s="1147"/>
      <c r="ICV38" s="1147"/>
      <c r="ICW38" s="1147"/>
      <c r="ICX38" s="1147"/>
      <c r="ICY38" s="1147"/>
      <c r="ICZ38" s="1147"/>
      <c r="IDA38" s="1147"/>
      <c r="IDB38" s="1147"/>
      <c r="IDC38" s="1147"/>
      <c r="IDD38" s="1147"/>
      <c r="IDE38" s="1147"/>
      <c r="IDF38" s="1147"/>
      <c r="IDG38" s="1147"/>
      <c r="IDH38" s="1147"/>
      <c r="IDI38" s="1147"/>
      <c r="IDJ38" s="1147"/>
      <c r="IDK38" s="1147"/>
      <c r="IDL38" s="1147"/>
      <c r="IDM38" s="1147"/>
      <c r="IDN38" s="1147"/>
      <c r="IDO38" s="1147"/>
      <c r="IDP38" s="1147"/>
      <c r="IDQ38" s="1147"/>
      <c r="IDR38" s="1147"/>
      <c r="IDS38" s="1147"/>
      <c r="IDT38" s="1147"/>
      <c r="IDU38" s="1147"/>
      <c r="IDV38" s="1147"/>
      <c r="IDW38" s="1147"/>
      <c r="IDX38" s="1147"/>
      <c r="IDY38" s="1147"/>
      <c r="IDZ38" s="1147"/>
      <c r="IEA38" s="1147"/>
      <c r="IEB38" s="1147"/>
      <c r="IEC38" s="1147"/>
      <c r="IED38" s="1147"/>
      <c r="IEE38" s="1147"/>
      <c r="IEF38" s="1147"/>
      <c r="IEG38" s="1147"/>
      <c r="IEH38" s="1147"/>
      <c r="IEI38" s="1147"/>
      <c r="IEJ38" s="1147"/>
      <c r="IEK38" s="1147"/>
      <c r="IEL38" s="1147"/>
      <c r="IEM38" s="1147"/>
      <c r="IEN38" s="1147"/>
      <c r="IEO38" s="1147"/>
      <c r="IEP38" s="1147"/>
      <c r="IEQ38" s="1147"/>
      <c r="IER38" s="1147"/>
      <c r="IES38" s="1147"/>
      <c r="IET38" s="1147"/>
      <c r="IEU38" s="1147"/>
      <c r="IEV38" s="1147"/>
      <c r="IEW38" s="1147"/>
      <c r="IEX38" s="1147"/>
      <c r="IEY38" s="1147"/>
      <c r="IEZ38" s="1147"/>
      <c r="IFA38" s="1147"/>
      <c r="IFB38" s="1147"/>
      <c r="IFC38" s="1147"/>
      <c r="IFD38" s="1147"/>
      <c r="IFE38" s="1147"/>
      <c r="IFF38" s="1147"/>
      <c r="IFG38" s="1147"/>
      <c r="IFH38" s="1147"/>
      <c r="IFI38" s="1147"/>
      <c r="IFJ38" s="1147"/>
      <c r="IFK38" s="1147"/>
      <c r="IFL38" s="1147"/>
      <c r="IFM38" s="1147"/>
      <c r="IFN38" s="1147"/>
      <c r="IFO38" s="1147"/>
      <c r="IFP38" s="1147"/>
      <c r="IFQ38" s="1147"/>
      <c r="IFR38" s="1147"/>
      <c r="IFS38" s="1147"/>
      <c r="IFT38" s="1147"/>
      <c r="IFU38" s="1147"/>
      <c r="IFV38" s="1147"/>
      <c r="IFW38" s="1147"/>
      <c r="IFX38" s="1147"/>
      <c r="IFY38" s="1147"/>
      <c r="IFZ38" s="1147"/>
      <c r="IGA38" s="1147"/>
      <c r="IGB38" s="1147"/>
      <c r="IGC38" s="1147"/>
      <c r="IGD38" s="1147"/>
      <c r="IGE38" s="1147"/>
      <c r="IGF38" s="1147"/>
      <c r="IGG38" s="1147"/>
      <c r="IGH38" s="1147"/>
      <c r="IGI38" s="1147"/>
      <c r="IGJ38" s="1147"/>
      <c r="IGK38" s="1147"/>
      <c r="IGL38" s="1147"/>
      <c r="IGM38" s="1147"/>
      <c r="IGN38" s="1147"/>
      <c r="IGO38" s="1147"/>
      <c r="IGP38" s="1147"/>
      <c r="IGQ38" s="1147"/>
      <c r="IGR38" s="1147"/>
      <c r="IGS38" s="1147"/>
      <c r="IGT38" s="1147"/>
      <c r="IGU38" s="1147"/>
      <c r="IGV38" s="1147"/>
      <c r="IGW38" s="1147"/>
      <c r="IGX38" s="1147"/>
      <c r="IGY38" s="1147"/>
      <c r="IGZ38" s="1147"/>
      <c r="IHA38" s="1147"/>
      <c r="IHB38" s="1147"/>
      <c r="IHC38" s="1147"/>
      <c r="IHD38" s="1147"/>
      <c r="IHE38" s="1147"/>
      <c r="IHF38" s="1147"/>
      <c r="IHG38" s="1147"/>
      <c r="IHH38" s="1147"/>
      <c r="IHI38" s="1147"/>
      <c r="IHJ38" s="1147"/>
      <c r="IHK38" s="1147"/>
      <c r="IHL38" s="1147"/>
      <c r="IHM38" s="1147"/>
      <c r="IHN38" s="1147"/>
      <c r="IHO38" s="1147"/>
      <c r="IHP38" s="1147"/>
      <c r="IHQ38" s="1147"/>
      <c r="IHR38" s="1147"/>
      <c r="IHS38" s="1147"/>
      <c r="IHT38" s="1147"/>
      <c r="IHU38" s="1147"/>
      <c r="IHV38" s="1147"/>
      <c r="IHW38" s="1147"/>
      <c r="IHX38" s="1147"/>
      <c r="IHY38" s="1147"/>
      <c r="IHZ38" s="1147"/>
      <c r="IIA38" s="1147"/>
      <c r="IIB38" s="1147"/>
      <c r="IIC38" s="1147"/>
      <c r="IID38" s="1147"/>
      <c r="IIE38" s="1147"/>
      <c r="IIF38" s="1147"/>
      <c r="IIG38" s="1147"/>
      <c r="IIH38" s="1147"/>
      <c r="III38" s="1147"/>
      <c r="IIJ38" s="1147"/>
      <c r="IIK38" s="1147"/>
      <c r="IIL38" s="1147"/>
      <c r="IIM38" s="1147"/>
      <c r="IIN38" s="1147"/>
      <c r="IIO38" s="1147"/>
      <c r="IIP38" s="1147"/>
      <c r="IIQ38" s="1147"/>
      <c r="IIR38" s="1147"/>
      <c r="IIS38" s="1147"/>
      <c r="IIT38" s="1147"/>
      <c r="IIU38" s="1147"/>
      <c r="IIV38" s="1147"/>
      <c r="IIW38" s="1147"/>
      <c r="IIX38" s="1147"/>
      <c r="IIY38" s="1147"/>
      <c r="IIZ38" s="1147"/>
      <c r="IJA38" s="1147"/>
      <c r="IJB38" s="1147"/>
      <c r="IJC38" s="1147"/>
      <c r="IJD38" s="1147"/>
      <c r="IJE38" s="1147"/>
      <c r="IJF38" s="1147"/>
      <c r="IJG38" s="1147"/>
      <c r="IJH38" s="1147"/>
      <c r="IJI38" s="1147"/>
      <c r="IJJ38" s="1147"/>
      <c r="IJK38" s="1147"/>
      <c r="IJL38" s="1147"/>
      <c r="IJM38" s="1147"/>
      <c r="IJN38" s="1147"/>
      <c r="IJO38" s="1147"/>
      <c r="IJP38" s="1147"/>
      <c r="IJQ38" s="1147"/>
      <c r="IJR38" s="1147"/>
      <c r="IJS38" s="1147"/>
      <c r="IJT38" s="1147"/>
      <c r="IJU38" s="1147"/>
      <c r="IJV38" s="1147"/>
      <c r="IJW38" s="1147"/>
      <c r="IJX38" s="1147"/>
      <c r="IJY38" s="1147"/>
      <c r="IJZ38" s="1147"/>
      <c r="IKA38" s="1147"/>
      <c r="IKB38" s="1147"/>
      <c r="IKC38" s="1147"/>
      <c r="IKD38" s="1147"/>
      <c r="IKE38" s="1147"/>
      <c r="IKF38" s="1147"/>
      <c r="IKG38" s="1147"/>
      <c r="IKH38" s="1147"/>
      <c r="IKI38" s="1147"/>
      <c r="IKJ38" s="1147"/>
      <c r="IKK38" s="1147"/>
      <c r="IKL38" s="1147"/>
      <c r="IKM38" s="1147"/>
      <c r="IKN38" s="1147"/>
      <c r="IKO38" s="1147"/>
      <c r="IKP38" s="1147"/>
      <c r="IKQ38" s="1147"/>
      <c r="IKR38" s="1147"/>
      <c r="IKS38" s="1147"/>
      <c r="IKT38" s="1147"/>
      <c r="IKU38" s="1147"/>
      <c r="IKV38" s="1147"/>
      <c r="IKW38" s="1147"/>
      <c r="IKX38" s="1147"/>
      <c r="IKY38" s="1147"/>
      <c r="IKZ38" s="1147"/>
      <c r="ILA38" s="1147"/>
      <c r="ILB38" s="1147"/>
      <c r="ILC38" s="1147"/>
      <c r="ILD38" s="1147"/>
      <c r="ILE38" s="1147"/>
      <c r="ILF38" s="1147"/>
      <c r="ILG38" s="1147"/>
      <c r="ILH38" s="1147"/>
      <c r="ILI38" s="1147"/>
      <c r="ILJ38" s="1147"/>
      <c r="ILK38" s="1147"/>
      <c r="ILL38" s="1147"/>
      <c r="ILM38" s="1147"/>
      <c r="ILN38" s="1147"/>
      <c r="ILO38" s="1147"/>
      <c r="ILP38" s="1147"/>
      <c r="ILQ38" s="1147"/>
      <c r="ILR38" s="1147"/>
      <c r="ILS38" s="1147"/>
      <c r="ILT38" s="1147"/>
      <c r="ILU38" s="1147"/>
      <c r="ILV38" s="1147"/>
      <c r="ILW38" s="1147"/>
      <c r="ILX38" s="1147"/>
      <c r="ILY38" s="1147"/>
      <c r="ILZ38" s="1147"/>
      <c r="IMA38" s="1147"/>
      <c r="IMB38" s="1147"/>
      <c r="IMC38" s="1147"/>
      <c r="IMD38" s="1147"/>
      <c r="IME38" s="1147"/>
      <c r="IMF38" s="1147"/>
      <c r="IMG38" s="1147"/>
      <c r="IMH38" s="1147"/>
      <c r="IMI38" s="1147"/>
      <c r="IMJ38" s="1147"/>
      <c r="IMK38" s="1147"/>
      <c r="IML38" s="1147"/>
      <c r="IMM38" s="1147"/>
      <c r="IMN38" s="1147"/>
      <c r="IMO38" s="1147"/>
      <c r="IMP38" s="1147"/>
      <c r="IMQ38" s="1147"/>
      <c r="IMR38" s="1147"/>
      <c r="IMS38" s="1147"/>
      <c r="IMT38" s="1147"/>
      <c r="IMU38" s="1147"/>
      <c r="IMV38" s="1147"/>
      <c r="IMW38" s="1147"/>
      <c r="IMX38" s="1147"/>
      <c r="IMY38" s="1147"/>
      <c r="IMZ38" s="1147"/>
      <c r="INA38" s="1147"/>
      <c r="INB38" s="1147"/>
      <c r="INC38" s="1147"/>
      <c r="IND38" s="1147"/>
      <c r="INE38" s="1147"/>
      <c r="INF38" s="1147"/>
      <c r="ING38" s="1147"/>
      <c r="INH38" s="1147"/>
      <c r="INI38" s="1147"/>
      <c r="INJ38" s="1147"/>
      <c r="INK38" s="1147"/>
      <c r="INL38" s="1147"/>
      <c r="INM38" s="1147"/>
      <c r="INN38" s="1147"/>
      <c r="INO38" s="1147"/>
      <c r="INP38" s="1147"/>
      <c r="INQ38" s="1147"/>
      <c r="INR38" s="1147"/>
      <c r="INS38" s="1147"/>
      <c r="INT38" s="1147"/>
      <c r="INU38" s="1147"/>
      <c r="INV38" s="1147"/>
      <c r="INW38" s="1147"/>
      <c r="INX38" s="1147"/>
      <c r="INY38" s="1147"/>
      <c r="INZ38" s="1147"/>
      <c r="IOA38" s="1147"/>
      <c r="IOB38" s="1147"/>
      <c r="IOC38" s="1147"/>
      <c r="IOD38" s="1147"/>
      <c r="IOE38" s="1147"/>
      <c r="IOF38" s="1147"/>
      <c r="IOG38" s="1147"/>
      <c r="IOH38" s="1147"/>
      <c r="IOI38" s="1147"/>
      <c r="IOJ38" s="1147"/>
      <c r="IOK38" s="1147"/>
      <c r="IOL38" s="1147"/>
      <c r="IOM38" s="1147"/>
      <c r="ION38" s="1147"/>
      <c r="IOO38" s="1147"/>
      <c r="IOP38" s="1147"/>
      <c r="IOQ38" s="1147"/>
      <c r="IOR38" s="1147"/>
      <c r="IOS38" s="1147"/>
      <c r="IOT38" s="1147"/>
      <c r="IOU38" s="1147"/>
      <c r="IOV38" s="1147"/>
      <c r="IOW38" s="1147"/>
      <c r="IOX38" s="1147"/>
      <c r="IOY38" s="1147"/>
      <c r="IOZ38" s="1147"/>
      <c r="IPA38" s="1147"/>
      <c r="IPB38" s="1147"/>
      <c r="IPC38" s="1147"/>
      <c r="IPD38" s="1147"/>
      <c r="IPE38" s="1147"/>
      <c r="IPF38" s="1147"/>
      <c r="IPG38" s="1147"/>
      <c r="IPH38" s="1147"/>
      <c r="IPI38" s="1147"/>
      <c r="IPJ38" s="1147"/>
      <c r="IPK38" s="1147"/>
      <c r="IPL38" s="1147"/>
      <c r="IPM38" s="1147"/>
      <c r="IPN38" s="1147"/>
      <c r="IPO38" s="1147"/>
      <c r="IPP38" s="1147"/>
      <c r="IPQ38" s="1147"/>
      <c r="IPR38" s="1147"/>
      <c r="IPS38" s="1147"/>
      <c r="IPT38" s="1147"/>
      <c r="IPU38" s="1147"/>
      <c r="IPV38" s="1147"/>
      <c r="IPW38" s="1147"/>
      <c r="IPX38" s="1147"/>
      <c r="IPY38" s="1147"/>
      <c r="IPZ38" s="1147"/>
      <c r="IQA38" s="1147"/>
      <c r="IQB38" s="1147"/>
      <c r="IQC38" s="1147"/>
      <c r="IQD38" s="1147"/>
      <c r="IQE38" s="1147"/>
      <c r="IQF38" s="1147"/>
      <c r="IQG38" s="1147"/>
      <c r="IQH38" s="1147"/>
      <c r="IQI38" s="1147"/>
      <c r="IQJ38" s="1147"/>
      <c r="IQK38" s="1147"/>
      <c r="IQL38" s="1147"/>
      <c r="IQM38" s="1147"/>
      <c r="IQN38" s="1147"/>
      <c r="IQO38" s="1147"/>
      <c r="IQP38" s="1147"/>
      <c r="IQQ38" s="1147"/>
      <c r="IQR38" s="1147"/>
      <c r="IQS38" s="1147"/>
      <c r="IQT38" s="1147"/>
      <c r="IQU38" s="1147"/>
      <c r="IQV38" s="1147"/>
      <c r="IQW38" s="1147"/>
      <c r="IQX38" s="1147"/>
      <c r="IQY38" s="1147"/>
      <c r="IQZ38" s="1147"/>
      <c r="IRA38" s="1147"/>
      <c r="IRB38" s="1147"/>
      <c r="IRC38" s="1147"/>
      <c r="IRD38" s="1147"/>
      <c r="IRE38" s="1147"/>
      <c r="IRF38" s="1147"/>
      <c r="IRG38" s="1147"/>
      <c r="IRH38" s="1147"/>
      <c r="IRI38" s="1147"/>
      <c r="IRJ38" s="1147"/>
      <c r="IRK38" s="1147"/>
      <c r="IRL38" s="1147"/>
      <c r="IRM38" s="1147"/>
      <c r="IRN38" s="1147"/>
      <c r="IRO38" s="1147"/>
      <c r="IRP38" s="1147"/>
      <c r="IRQ38" s="1147"/>
      <c r="IRR38" s="1147"/>
      <c r="IRS38" s="1147"/>
      <c r="IRT38" s="1147"/>
      <c r="IRU38" s="1147"/>
      <c r="IRV38" s="1147"/>
      <c r="IRW38" s="1147"/>
      <c r="IRX38" s="1147"/>
      <c r="IRY38" s="1147"/>
      <c r="IRZ38" s="1147"/>
      <c r="ISA38" s="1147"/>
      <c r="ISB38" s="1147"/>
      <c r="ISC38" s="1147"/>
      <c r="ISD38" s="1147"/>
      <c r="ISE38" s="1147"/>
      <c r="ISF38" s="1147"/>
      <c r="ISG38" s="1147"/>
      <c r="ISH38" s="1147"/>
      <c r="ISI38" s="1147"/>
      <c r="ISJ38" s="1147"/>
      <c r="ISK38" s="1147"/>
      <c r="ISL38" s="1147"/>
      <c r="ISM38" s="1147"/>
      <c r="ISN38" s="1147"/>
      <c r="ISO38" s="1147"/>
      <c r="ISP38" s="1147"/>
      <c r="ISQ38" s="1147"/>
      <c r="ISR38" s="1147"/>
      <c r="ISS38" s="1147"/>
      <c r="IST38" s="1147"/>
      <c r="ISU38" s="1147"/>
      <c r="ISV38" s="1147"/>
      <c r="ISW38" s="1147"/>
      <c r="ISX38" s="1147"/>
      <c r="ISY38" s="1147"/>
      <c r="ISZ38" s="1147"/>
      <c r="ITA38" s="1147"/>
      <c r="ITB38" s="1147"/>
      <c r="ITC38" s="1147"/>
      <c r="ITD38" s="1147"/>
      <c r="ITE38" s="1147"/>
      <c r="ITF38" s="1147"/>
      <c r="ITG38" s="1147"/>
      <c r="ITH38" s="1147"/>
      <c r="ITI38" s="1147"/>
      <c r="ITJ38" s="1147"/>
      <c r="ITK38" s="1147"/>
      <c r="ITL38" s="1147"/>
      <c r="ITM38" s="1147"/>
      <c r="ITN38" s="1147"/>
      <c r="ITO38" s="1147"/>
      <c r="ITP38" s="1147"/>
      <c r="ITQ38" s="1147"/>
      <c r="ITR38" s="1147"/>
      <c r="ITS38" s="1147"/>
      <c r="ITT38" s="1147"/>
      <c r="ITU38" s="1147"/>
      <c r="ITV38" s="1147"/>
      <c r="ITW38" s="1147"/>
      <c r="ITX38" s="1147"/>
      <c r="ITY38" s="1147"/>
      <c r="ITZ38" s="1147"/>
      <c r="IUA38" s="1147"/>
      <c r="IUB38" s="1147"/>
      <c r="IUC38" s="1147"/>
      <c r="IUD38" s="1147"/>
      <c r="IUE38" s="1147"/>
      <c r="IUF38" s="1147"/>
      <c r="IUG38" s="1147"/>
      <c r="IUH38" s="1147"/>
      <c r="IUI38" s="1147"/>
      <c r="IUJ38" s="1147"/>
      <c r="IUK38" s="1147"/>
      <c r="IUL38" s="1147"/>
      <c r="IUM38" s="1147"/>
      <c r="IUN38" s="1147"/>
      <c r="IUO38" s="1147"/>
      <c r="IUP38" s="1147"/>
      <c r="IUQ38" s="1147"/>
      <c r="IUR38" s="1147"/>
      <c r="IUS38" s="1147"/>
      <c r="IUT38" s="1147"/>
      <c r="IUU38" s="1147"/>
      <c r="IUV38" s="1147"/>
      <c r="IUW38" s="1147"/>
      <c r="IUX38" s="1147"/>
      <c r="IUY38" s="1147"/>
      <c r="IUZ38" s="1147"/>
      <c r="IVA38" s="1147"/>
      <c r="IVB38" s="1147"/>
      <c r="IVC38" s="1147"/>
      <c r="IVD38" s="1147"/>
      <c r="IVE38" s="1147"/>
      <c r="IVF38" s="1147"/>
      <c r="IVG38" s="1147"/>
      <c r="IVH38" s="1147"/>
      <c r="IVI38" s="1147"/>
      <c r="IVJ38" s="1147"/>
      <c r="IVK38" s="1147"/>
      <c r="IVL38" s="1147"/>
      <c r="IVM38" s="1147"/>
      <c r="IVN38" s="1147"/>
      <c r="IVO38" s="1147"/>
      <c r="IVP38" s="1147"/>
      <c r="IVQ38" s="1147"/>
      <c r="IVR38" s="1147"/>
      <c r="IVS38" s="1147"/>
      <c r="IVT38" s="1147"/>
      <c r="IVU38" s="1147"/>
      <c r="IVV38" s="1147"/>
      <c r="IVW38" s="1147"/>
      <c r="IVX38" s="1147"/>
      <c r="IVY38" s="1147"/>
      <c r="IVZ38" s="1147"/>
      <c r="IWA38" s="1147"/>
      <c r="IWB38" s="1147"/>
      <c r="IWC38" s="1147"/>
      <c r="IWD38" s="1147"/>
      <c r="IWE38" s="1147"/>
      <c r="IWF38" s="1147"/>
      <c r="IWG38" s="1147"/>
      <c r="IWH38" s="1147"/>
      <c r="IWI38" s="1147"/>
      <c r="IWJ38" s="1147"/>
      <c r="IWK38" s="1147"/>
      <c r="IWL38" s="1147"/>
      <c r="IWM38" s="1147"/>
      <c r="IWN38" s="1147"/>
      <c r="IWO38" s="1147"/>
      <c r="IWP38" s="1147"/>
      <c r="IWQ38" s="1147"/>
      <c r="IWR38" s="1147"/>
      <c r="IWS38" s="1147"/>
      <c r="IWT38" s="1147"/>
      <c r="IWU38" s="1147"/>
      <c r="IWV38" s="1147"/>
      <c r="IWW38" s="1147"/>
      <c r="IWX38" s="1147"/>
      <c r="IWY38" s="1147"/>
      <c r="IWZ38" s="1147"/>
      <c r="IXA38" s="1147"/>
      <c r="IXB38" s="1147"/>
      <c r="IXC38" s="1147"/>
      <c r="IXD38" s="1147"/>
      <c r="IXE38" s="1147"/>
      <c r="IXF38" s="1147"/>
      <c r="IXG38" s="1147"/>
      <c r="IXH38" s="1147"/>
      <c r="IXI38" s="1147"/>
      <c r="IXJ38" s="1147"/>
      <c r="IXK38" s="1147"/>
      <c r="IXL38" s="1147"/>
      <c r="IXM38" s="1147"/>
      <c r="IXN38" s="1147"/>
      <c r="IXO38" s="1147"/>
      <c r="IXP38" s="1147"/>
      <c r="IXQ38" s="1147"/>
      <c r="IXR38" s="1147"/>
      <c r="IXS38" s="1147"/>
      <c r="IXT38" s="1147"/>
      <c r="IXU38" s="1147"/>
      <c r="IXV38" s="1147"/>
      <c r="IXW38" s="1147"/>
      <c r="IXX38" s="1147"/>
      <c r="IXY38" s="1147"/>
      <c r="IXZ38" s="1147"/>
      <c r="IYA38" s="1147"/>
      <c r="IYB38" s="1147"/>
      <c r="IYC38" s="1147"/>
      <c r="IYD38" s="1147"/>
      <c r="IYE38" s="1147"/>
      <c r="IYF38" s="1147"/>
      <c r="IYG38" s="1147"/>
      <c r="IYH38" s="1147"/>
      <c r="IYI38" s="1147"/>
      <c r="IYJ38" s="1147"/>
      <c r="IYK38" s="1147"/>
      <c r="IYL38" s="1147"/>
      <c r="IYM38" s="1147"/>
      <c r="IYN38" s="1147"/>
      <c r="IYO38" s="1147"/>
      <c r="IYP38" s="1147"/>
      <c r="IYQ38" s="1147"/>
      <c r="IYR38" s="1147"/>
      <c r="IYS38" s="1147"/>
      <c r="IYT38" s="1147"/>
      <c r="IYU38" s="1147"/>
      <c r="IYV38" s="1147"/>
      <c r="IYW38" s="1147"/>
      <c r="IYX38" s="1147"/>
      <c r="IYY38" s="1147"/>
      <c r="IYZ38" s="1147"/>
      <c r="IZA38" s="1147"/>
      <c r="IZB38" s="1147"/>
      <c r="IZC38" s="1147"/>
      <c r="IZD38" s="1147"/>
      <c r="IZE38" s="1147"/>
      <c r="IZF38" s="1147"/>
      <c r="IZG38" s="1147"/>
      <c r="IZH38" s="1147"/>
      <c r="IZI38" s="1147"/>
      <c r="IZJ38" s="1147"/>
      <c r="IZK38" s="1147"/>
      <c r="IZL38" s="1147"/>
      <c r="IZM38" s="1147"/>
      <c r="IZN38" s="1147"/>
      <c r="IZO38" s="1147"/>
      <c r="IZP38" s="1147"/>
      <c r="IZQ38" s="1147"/>
      <c r="IZR38" s="1147"/>
      <c r="IZS38" s="1147"/>
      <c r="IZT38" s="1147"/>
      <c r="IZU38" s="1147"/>
      <c r="IZV38" s="1147"/>
      <c r="IZW38" s="1147"/>
      <c r="IZX38" s="1147"/>
      <c r="IZY38" s="1147"/>
      <c r="IZZ38" s="1147"/>
      <c r="JAA38" s="1147"/>
      <c r="JAB38" s="1147"/>
      <c r="JAC38" s="1147"/>
      <c r="JAD38" s="1147"/>
      <c r="JAE38" s="1147"/>
      <c r="JAF38" s="1147"/>
      <c r="JAG38" s="1147"/>
      <c r="JAH38" s="1147"/>
      <c r="JAI38" s="1147"/>
      <c r="JAJ38" s="1147"/>
      <c r="JAK38" s="1147"/>
      <c r="JAL38" s="1147"/>
      <c r="JAM38" s="1147"/>
      <c r="JAN38" s="1147"/>
      <c r="JAO38" s="1147"/>
      <c r="JAP38" s="1147"/>
      <c r="JAQ38" s="1147"/>
      <c r="JAR38" s="1147"/>
      <c r="JAS38" s="1147"/>
      <c r="JAT38" s="1147"/>
      <c r="JAU38" s="1147"/>
      <c r="JAV38" s="1147"/>
      <c r="JAW38" s="1147"/>
      <c r="JAX38" s="1147"/>
      <c r="JAY38" s="1147"/>
      <c r="JAZ38" s="1147"/>
      <c r="JBA38" s="1147"/>
      <c r="JBB38" s="1147"/>
      <c r="JBC38" s="1147"/>
      <c r="JBD38" s="1147"/>
      <c r="JBE38" s="1147"/>
      <c r="JBF38" s="1147"/>
      <c r="JBG38" s="1147"/>
      <c r="JBH38" s="1147"/>
      <c r="JBI38" s="1147"/>
      <c r="JBJ38" s="1147"/>
      <c r="JBK38" s="1147"/>
      <c r="JBL38" s="1147"/>
      <c r="JBM38" s="1147"/>
      <c r="JBN38" s="1147"/>
      <c r="JBO38" s="1147"/>
      <c r="JBP38" s="1147"/>
      <c r="JBQ38" s="1147"/>
      <c r="JBR38" s="1147"/>
      <c r="JBS38" s="1147"/>
      <c r="JBT38" s="1147"/>
      <c r="JBU38" s="1147"/>
      <c r="JBV38" s="1147"/>
      <c r="JBW38" s="1147"/>
      <c r="JBX38" s="1147"/>
      <c r="JBY38" s="1147"/>
      <c r="JBZ38" s="1147"/>
      <c r="JCA38" s="1147"/>
      <c r="JCB38" s="1147"/>
      <c r="JCC38" s="1147"/>
      <c r="JCD38" s="1147"/>
      <c r="JCE38" s="1147"/>
      <c r="JCF38" s="1147"/>
      <c r="JCG38" s="1147"/>
      <c r="JCH38" s="1147"/>
      <c r="JCI38" s="1147"/>
      <c r="JCJ38" s="1147"/>
      <c r="JCK38" s="1147"/>
      <c r="JCL38" s="1147"/>
      <c r="JCM38" s="1147"/>
      <c r="JCN38" s="1147"/>
      <c r="JCO38" s="1147"/>
      <c r="JCP38" s="1147"/>
      <c r="JCQ38" s="1147"/>
      <c r="JCR38" s="1147"/>
      <c r="JCS38" s="1147"/>
      <c r="JCT38" s="1147"/>
      <c r="JCU38" s="1147"/>
      <c r="JCV38" s="1147"/>
      <c r="JCW38" s="1147"/>
      <c r="JCX38" s="1147"/>
      <c r="JCY38" s="1147"/>
      <c r="JCZ38" s="1147"/>
      <c r="JDA38" s="1147"/>
      <c r="JDB38" s="1147"/>
      <c r="JDC38" s="1147"/>
      <c r="JDD38" s="1147"/>
      <c r="JDE38" s="1147"/>
      <c r="JDF38" s="1147"/>
      <c r="JDG38" s="1147"/>
      <c r="JDH38" s="1147"/>
      <c r="JDI38" s="1147"/>
      <c r="JDJ38" s="1147"/>
      <c r="JDK38" s="1147"/>
      <c r="JDL38" s="1147"/>
      <c r="JDM38" s="1147"/>
      <c r="JDN38" s="1147"/>
      <c r="JDO38" s="1147"/>
      <c r="JDP38" s="1147"/>
      <c r="JDQ38" s="1147"/>
      <c r="JDR38" s="1147"/>
      <c r="JDS38" s="1147"/>
      <c r="JDT38" s="1147"/>
      <c r="JDU38" s="1147"/>
      <c r="JDV38" s="1147"/>
      <c r="JDW38" s="1147"/>
      <c r="JDX38" s="1147"/>
      <c r="JDY38" s="1147"/>
      <c r="JDZ38" s="1147"/>
      <c r="JEA38" s="1147"/>
      <c r="JEB38" s="1147"/>
      <c r="JEC38" s="1147"/>
      <c r="JED38" s="1147"/>
      <c r="JEE38" s="1147"/>
      <c r="JEF38" s="1147"/>
      <c r="JEG38" s="1147"/>
      <c r="JEH38" s="1147"/>
      <c r="JEI38" s="1147"/>
      <c r="JEJ38" s="1147"/>
      <c r="JEK38" s="1147"/>
      <c r="JEL38" s="1147"/>
      <c r="JEM38" s="1147"/>
      <c r="JEN38" s="1147"/>
      <c r="JEO38" s="1147"/>
      <c r="JEP38" s="1147"/>
      <c r="JEQ38" s="1147"/>
      <c r="JER38" s="1147"/>
      <c r="JES38" s="1147"/>
      <c r="JET38" s="1147"/>
      <c r="JEU38" s="1147"/>
      <c r="JEV38" s="1147"/>
      <c r="JEW38" s="1147"/>
      <c r="JEX38" s="1147"/>
      <c r="JEY38" s="1147"/>
      <c r="JEZ38" s="1147"/>
      <c r="JFA38" s="1147"/>
      <c r="JFB38" s="1147"/>
      <c r="JFC38" s="1147"/>
      <c r="JFD38" s="1147"/>
      <c r="JFE38" s="1147"/>
      <c r="JFF38" s="1147"/>
      <c r="JFG38" s="1147"/>
      <c r="JFH38" s="1147"/>
      <c r="JFI38" s="1147"/>
      <c r="JFJ38" s="1147"/>
      <c r="JFK38" s="1147"/>
      <c r="JFL38" s="1147"/>
      <c r="JFM38" s="1147"/>
      <c r="JFN38" s="1147"/>
      <c r="JFO38" s="1147"/>
      <c r="JFP38" s="1147"/>
      <c r="JFQ38" s="1147"/>
      <c r="JFR38" s="1147"/>
      <c r="JFS38" s="1147"/>
      <c r="JFT38" s="1147"/>
      <c r="JFU38" s="1147"/>
      <c r="JFV38" s="1147"/>
      <c r="JFW38" s="1147"/>
      <c r="JFX38" s="1147"/>
      <c r="JFY38" s="1147"/>
      <c r="JFZ38" s="1147"/>
      <c r="JGA38" s="1147"/>
      <c r="JGB38" s="1147"/>
      <c r="JGC38" s="1147"/>
      <c r="JGD38" s="1147"/>
      <c r="JGE38" s="1147"/>
      <c r="JGF38" s="1147"/>
      <c r="JGG38" s="1147"/>
      <c r="JGH38" s="1147"/>
      <c r="JGI38" s="1147"/>
      <c r="JGJ38" s="1147"/>
      <c r="JGK38" s="1147"/>
      <c r="JGL38" s="1147"/>
      <c r="JGM38" s="1147"/>
      <c r="JGN38" s="1147"/>
      <c r="JGO38" s="1147"/>
      <c r="JGP38" s="1147"/>
      <c r="JGQ38" s="1147"/>
      <c r="JGR38" s="1147"/>
      <c r="JGS38" s="1147"/>
      <c r="JGT38" s="1147"/>
      <c r="JGU38" s="1147"/>
      <c r="JGV38" s="1147"/>
      <c r="JGW38" s="1147"/>
      <c r="JGX38" s="1147"/>
      <c r="JGY38" s="1147"/>
      <c r="JGZ38" s="1147"/>
      <c r="JHA38" s="1147"/>
      <c r="JHB38" s="1147"/>
      <c r="JHC38" s="1147"/>
      <c r="JHD38" s="1147"/>
      <c r="JHE38" s="1147"/>
      <c r="JHF38" s="1147"/>
      <c r="JHG38" s="1147"/>
      <c r="JHH38" s="1147"/>
      <c r="JHI38" s="1147"/>
      <c r="JHJ38" s="1147"/>
      <c r="JHK38" s="1147"/>
      <c r="JHL38" s="1147"/>
      <c r="JHM38" s="1147"/>
      <c r="JHN38" s="1147"/>
      <c r="JHO38" s="1147"/>
      <c r="JHP38" s="1147"/>
      <c r="JHQ38" s="1147"/>
      <c r="JHR38" s="1147"/>
      <c r="JHS38" s="1147"/>
      <c r="JHT38" s="1147"/>
      <c r="JHU38" s="1147"/>
      <c r="JHV38" s="1147"/>
      <c r="JHW38" s="1147"/>
      <c r="JHX38" s="1147"/>
      <c r="JHY38" s="1147"/>
      <c r="JHZ38" s="1147"/>
      <c r="JIA38" s="1147"/>
      <c r="JIB38" s="1147"/>
      <c r="JIC38" s="1147"/>
      <c r="JID38" s="1147"/>
      <c r="JIE38" s="1147"/>
      <c r="JIF38" s="1147"/>
      <c r="JIG38" s="1147"/>
      <c r="JIH38" s="1147"/>
      <c r="JII38" s="1147"/>
      <c r="JIJ38" s="1147"/>
      <c r="JIK38" s="1147"/>
      <c r="JIL38" s="1147"/>
      <c r="JIM38" s="1147"/>
      <c r="JIN38" s="1147"/>
      <c r="JIO38" s="1147"/>
      <c r="JIP38" s="1147"/>
      <c r="JIQ38" s="1147"/>
      <c r="JIR38" s="1147"/>
      <c r="JIS38" s="1147"/>
      <c r="JIT38" s="1147"/>
      <c r="JIU38" s="1147"/>
      <c r="JIV38" s="1147"/>
      <c r="JIW38" s="1147"/>
      <c r="JIX38" s="1147"/>
      <c r="JIY38" s="1147"/>
      <c r="JIZ38" s="1147"/>
      <c r="JJA38" s="1147"/>
      <c r="JJB38" s="1147"/>
      <c r="JJC38" s="1147"/>
      <c r="JJD38" s="1147"/>
      <c r="JJE38" s="1147"/>
      <c r="JJF38" s="1147"/>
      <c r="JJG38" s="1147"/>
      <c r="JJH38" s="1147"/>
      <c r="JJI38" s="1147"/>
      <c r="JJJ38" s="1147"/>
      <c r="JJK38" s="1147"/>
      <c r="JJL38" s="1147"/>
      <c r="JJM38" s="1147"/>
      <c r="JJN38" s="1147"/>
      <c r="JJO38" s="1147"/>
      <c r="JJP38" s="1147"/>
      <c r="JJQ38" s="1147"/>
      <c r="JJR38" s="1147"/>
      <c r="JJS38" s="1147"/>
      <c r="JJT38" s="1147"/>
      <c r="JJU38" s="1147"/>
      <c r="JJV38" s="1147"/>
      <c r="JJW38" s="1147"/>
      <c r="JJX38" s="1147"/>
      <c r="JJY38" s="1147"/>
      <c r="JJZ38" s="1147"/>
      <c r="JKA38" s="1147"/>
      <c r="JKB38" s="1147"/>
      <c r="JKC38" s="1147"/>
      <c r="JKD38" s="1147"/>
      <c r="JKE38" s="1147"/>
      <c r="JKF38" s="1147"/>
      <c r="JKG38" s="1147"/>
      <c r="JKH38" s="1147"/>
      <c r="JKI38" s="1147"/>
      <c r="JKJ38" s="1147"/>
      <c r="JKK38" s="1147"/>
      <c r="JKL38" s="1147"/>
      <c r="JKM38" s="1147"/>
      <c r="JKN38" s="1147"/>
      <c r="JKO38" s="1147"/>
      <c r="JKP38" s="1147"/>
      <c r="JKQ38" s="1147"/>
      <c r="JKR38" s="1147"/>
      <c r="JKS38" s="1147"/>
      <c r="JKT38" s="1147"/>
      <c r="JKU38" s="1147"/>
      <c r="JKV38" s="1147"/>
      <c r="JKW38" s="1147"/>
      <c r="JKX38" s="1147"/>
      <c r="JKY38" s="1147"/>
      <c r="JKZ38" s="1147"/>
      <c r="JLA38" s="1147"/>
      <c r="JLB38" s="1147"/>
      <c r="JLC38" s="1147"/>
      <c r="JLD38" s="1147"/>
      <c r="JLE38" s="1147"/>
      <c r="JLF38" s="1147"/>
      <c r="JLG38" s="1147"/>
      <c r="JLH38" s="1147"/>
      <c r="JLI38" s="1147"/>
      <c r="JLJ38" s="1147"/>
      <c r="JLK38" s="1147"/>
      <c r="JLL38" s="1147"/>
      <c r="JLM38" s="1147"/>
      <c r="JLN38" s="1147"/>
      <c r="JLO38" s="1147"/>
      <c r="JLP38" s="1147"/>
      <c r="JLQ38" s="1147"/>
      <c r="JLR38" s="1147"/>
      <c r="JLS38" s="1147"/>
      <c r="JLT38" s="1147"/>
      <c r="JLU38" s="1147"/>
      <c r="JLV38" s="1147"/>
      <c r="JLW38" s="1147"/>
      <c r="JLX38" s="1147"/>
      <c r="JLY38" s="1147"/>
      <c r="JLZ38" s="1147"/>
      <c r="JMA38" s="1147"/>
      <c r="JMB38" s="1147"/>
      <c r="JMC38" s="1147"/>
      <c r="JMD38" s="1147"/>
      <c r="JME38" s="1147"/>
      <c r="JMF38" s="1147"/>
      <c r="JMG38" s="1147"/>
      <c r="JMH38" s="1147"/>
      <c r="JMI38" s="1147"/>
      <c r="JMJ38" s="1147"/>
      <c r="JMK38" s="1147"/>
      <c r="JML38" s="1147"/>
      <c r="JMM38" s="1147"/>
      <c r="JMN38" s="1147"/>
      <c r="JMO38" s="1147"/>
      <c r="JMP38" s="1147"/>
      <c r="JMQ38" s="1147"/>
      <c r="JMR38" s="1147"/>
      <c r="JMS38" s="1147"/>
      <c r="JMT38" s="1147"/>
      <c r="JMU38" s="1147"/>
      <c r="JMV38" s="1147"/>
      <c r="JMW38" s="1147"/>
      <c r="JMX38" s="1147"/>
      <c r="JMY38" s="1147"/>
      <c r="JMZ38" s="1147"/>
      <c r="JNA38" s="1147"/>
      <c r="JNB38" s="1147"/>
      <c r="JNC38" s="1147"/>
      <c r="JND38" s="1147"/>
      <c r="JNE38" s="1147"/>
      <c r="JNF38" s="1147"/>
      <c r="JNG38" s="1147"/>
      <c r="JNH38" s="1147"/>
      <c r="JNI38" s="1147"/>
      <c r="JNJ38" s="1147"/>
      <c r="JNK38" s="1147"/>
      <c r="JNL38" s="1147"/>
      <c r="JNM38" s="1147"/>
      <c r="JNN38" s="1147"/>
      <c r="JNO38" s="1147"/>
      <c r="JNP38" s="1147"/>
      <c r="JNQ38" s="1147"/>
      <c r="JNR38" s="1147"/>
      <c r="JNS38" s="1147"/>
      <c r="JNT38" s="1147"/>
      <c r="JNU38" s="1147"/>
      <c r="JNV38" s="1147"/>
      <c r="JNW38" s="1147"/>
      <c r="JNX38" s="1147"/>
      <c r="JNY38" s="1147"/>
      <c r="JNZ38" s="1147"/>
      <c r="JOA38" s="1147"/>
      <c r="JOB38" s="1147"/>
      <c r="JOC38" s="1147"/>
      <c r="JOD38" s="1147"/>
      <c r="JOE38" s="1147"/>
      <c r="JOF38" s="1147"/>
      <c r="JOG38" s="1147"/>
      <c r="JOH38" s="1147"/>
      <c r="JOI38" s="1147"/>
      <c r="JOJ38" s="1147"/>
      <c r="JOK38" s="1147"/>
      <c r="JOL38" s="1147"/>
      <c r="JOM38" s="1147"/>
      <c r="JON38" s="1147"/>
      <c r="JOO38" s="1147"/>
      <c r="JOP38" s="1147"/>
      <c r="JOQ38" s="1147"/>
      <c r="JOR38" s="1147"/>
      <c r="JOS38" s="1147"/>
      <c r="JOT38" s="1147"/>
      <c r="JOU38" s="1147"/>
      <c r="JOV38" s="1147"/>
      <c r="JOW38" s="1147"/>
      <c r="JOX38" s="1147"/>
      <c r="JOY38" s="1147"/>
      <c r="JOZ38" s="1147"/>
      <c r="JPA38" s="1147"/>
      <c r="JPB38" s="1147"/>
      <c r="JPC38" s="1147"/>
      <c r="JPD38" s="1147"/>
      <c r="JPE38" s="1147"/>
      <c r="JPF38" s="1147"/>
      <c r="JPG38" s="1147"/>
      <c r="JPH38" s="1147"/>
      <c r="JPI38" s="1147"/>
      <c r="JPJ38" s="1147"/>
      <c r="JPK38" s="1147"/>
      <c r="JPL38" s="1147"/>
      <c r="JPM38" s="1147"/>
      <c r="JPN38" s="1147"/>
      <c r="JPO38" s="1147"/>
      <c r="JPP38" s="1147"/>
      <c r="JPQ38" s="1147"/>
      <c r="JPR38" s="1147"/>
      <c r="JPS38" s="1147"/>
      <c r="JPT38" s="1147"/>
      <c r="JPU38" s="1147"/>
      <c r="JPV38" s="1147"/>
      <c r="JPW38" s="1147"/>
      <c r="JPX38" s="1147"/>
      <c r="JPY38" s="1147"/>
      <c r="JPZ38" s="1147"/>
      <c r="JQA38" s="1147"/>
      <c r="JQB38" s="1147"/>
      <c r="JQC38" s="1147"/>
      <c r="JQD38" s="1147"/>
      <c r="JQE38" s="1147"/>
      <c r="JQF38" s="1147"/>
      <c r="JQG38" s="1147"/>
      <c r="JQH38" s="1147"/>
      <c r="JQI38" s="1147"/>
      <c r="JQJ38" s="1147"/>
      <c r="JQK38" s="1147"/>
      <c r="JQL38" s="1147"/>
      <c r="JQM38" s="1147"/>
      <c r="JQN38" s="1147"/>
      <c r="JQO38" s="1147"/>
      <c r="JQP38" s="1147"/>
      <c r="JQQ38" s="1147"/>
      <c r="JQR38" s="1147"/>
      <c r="JQS38" s="1147"/>
      <c r="JQT38" s="1147"/>
      <c r="JQU38" s="1147"/>
      <c r="JQV38" s="1147"/>
      <c r="JQW38" s="1147"/>
      <c r="JQX38" s="1147"/>
      <c r="JQY38" s="1147"/>
      <c r="JQZ38" s="1147"/>
      <c r="JRA38" s="1147"/>
      <c r="JRB38" s="1147"/>
      <c r="JRC38" s="1147"/>
      <c r="JRD38" s="1147"/>
      <c r="JRE38" s="1147"/>
      <c r="JRF38" s="1147"/>
      <c r="JRG38" s="1147"/>
      <c r="JRH38" s="1147"/>
      <c r="JRI38" s="1147"/>
      <c r="JRJ38" s="1147"/>
      <c r="JRK38" s="1147"/>
      <c r="JRL38" s="1147"/>
      <c r="JRM38" s="1147"/>
      <c r="JRN38" s="1147"/>
      <c r="JRO38" s="1147"/>
      <c r="JRP38" s="1147"/>
      <c r="JRQ38" s="1147"/>
      <c r="JRR38" s="1147"/>
      <c r="JRS38" s="1147"/>
      <c r="JRT38" s="1147"/>
      <c r="JRU38" s="1147"/>
      <c r="JRV38" s="1147"/>
      <c r="JRW38" s="1147"/>
      <c r="JRX38" s="1147"/>
      <c r="JRY38" s="1147"/>
      <c r="JRZ38" s="1147"/>
      <c r="JSA38" s="1147"/>
      <c r="JSB38" s="1147"/>
      <c r="JSC38" s="1147"/>
      <c r="JSD38" s="1147"/>
      <c r="JSE38" s="1147"/>
      <c r="JSF38" s="1147"/>
      <c r="JSG38" s="1147"/>
      <c r="JSH38" s="1147"/>
      <c r="JSI38" s="1147"/>
      <c r="JSJ38" s="1147"/>
      <c r="JSK38" s="1147"/>
      <c r="JSL38" s="1147"/>
      <c r="JSM38" s="1147"/>
      <c r="JSN38" s="1147"/>
      <c r="JSO38" s="1147"/>
      <c r="JSP38" s="1147"/>
      <c r="JSQ38" s="1147"/>
      <c r="JSR38" s="1147"/>
      <c r="JSS38" s="1147"/>
      <c r="JST38" s="1147"/>
      <c r="JSU38" s="1147"/>
      <c r="JSV38" s="1147"/>
      <c r="JSW38" s="1147"/>
      <c r="JSX38" s="1147"/>
      <c r="JSY38" s="1147"/>
      <c r="JSZ38" s="1147"/>
      <c r="JTA38" s="1147"/>
      <c r="JTB38" s="1147"/>
      <c r="JTC38" s="1147"/>
      <c r="JTD38" s="1147"/>
      <c r="JTE38" s="1147"/>
      <c r="JTF38" s="1147"/>
      <c r="JTG38" s="1147"/>
      <c r="JTH38" s="1147"/>
      <c r="JTI38" s="1147"/>
      <c r="JTJ38" s="1147"/>
      <c r="JTK38" s="1147"/>
      <c r="JTL38" s="1147"/>
      <c r="JTM38" s="1147"/>
      <c r="JTN38" s="1147"/>
      <c r="JTO38" s="1147"/>
      <c r="JTP38" s="1147"/>
      <c r="JTQ38" s="1147"/>
      <c r="JTR38" s="1147"/>
      <c r="JTS38" s="1147"/>
      <c r="JTT38" s="1147"/>
      <c r="JTU38" s="1147"/>
      <c r="JTV38" s="1147"/>
      <c r="JTW38" s="1147"/>
      <c r="JTX38" s="1147"/>
      <c r="JTY38" s="1147"/>
      <c r="JTZ38" s="1147"/>
      <c r="JUA38" s="1147"/>
      <c r="JUB38" s="1147"/>
      <c r="JUC38" s="1147"/>
      <c r="JUD38" s="1147"/>
      <c r="JUE38" s="1147"/>
      <c r="JUF38" s="1147"/>
      <c r="JUG38" s="1147"/>
      <c r="JUH38" s="1147"/>
      <c r="JUI38" s="1147"/>
      <c r="JUJ38" s="1147"/>
      <c r="JUK38" s="1147"/>
      <c r="JUL38" s="1147"/>
      <c r="JUM38" s="1147"/>
      <c r="JUN38" s="1147"/>
      <c r="JUO38" s="1147"/>
      <c r="JUP38" s="1147"/>
      <c r="JUQ38" s="1147"/>
      <c r="JUR38" s="1147"/>
      <c r="JUS38" s="1147"/>
      <c r="JUT38" s="1147"/>
      <c r="JUU38" s="1147"/>
      <c r="JUV38" s="1147"/>
      <c r="JUW38" s="1147"/>
      <c r="JUX38" s="1147"/>
      <c r="JUY38" s="1147"/>
      <c r="JUZ38" s="1147"/>
      <c r="JVA38" s="1147"/>
      <c r="JVB38" s="1147"/>
      <c r="JVC38" s="1147"/>
      <c r="JVD38" s="1147"/>
      <c r="JVE38" s="1147"/>
      <c r="JVF38" s="1147"/>
      <c r="JVG38" s="1147"/>
      <c r="JVH38" s="1147"/>
      <c r="JVI38" s="1147"/>
      <c r="JVJ38" s="1147"/>
      <c r="JVK38" s="1147"/>
      <c r="JVL38" s="1147"/>
      <c r="JVM38" s="1147"/>
      <c r="JVN38" s="1147"/>
      <c r="JVO38" s="1147"/>
      <c r="JVP38" s="1147"/>
      <c r="JVQ38" s="1147"/>
      <c r="JVR38" s="1147"/>
      <c r="JVS38" s="1147"/>
      <c r="JVT38" s="1147"/>
      <c r="JVU38" s="1147"/>
      <c r="JVV38" s="1147"/>
      <c r="JVW38" s="1147"/>
      <c r="JVX38" s="1147"/>
      <c r="JVY38" s="1147"/>
      <c r="JVZ38" s="1147"/>
      <c r="JWA38" s="1147"/>
      <c r="JWB38" s="1147"/>
      <c r="JWC38" s="1147"/>
      <c r="JWD38" s="1147"/>
      <c r="JWE38" s="1147"/>
      <c r="JWF38" s="1147"/>
      <c r="JWG38" s="1147"/>
      <c r="JWH38" s="1147"/>
      <c r="JWI38" s="1147"/>
      <c r="JWJ38" s="1147"/>
      <c r="JWK38" s="1147"/>
      <c r="JWL38" s="1147"/>
      <c r="JWM38" s="1147"/>
      <c r="JWN38" s="1147"/>
      <c r="JWO38" s="1147"/>
      <c r="JWP38" s="1147"/>
      <c r="JWQ38" s="1147"/>
      <c r="JWR38" s="1147"/>
      <c r="JWS38" s="1147"/>
      <c r="JWT38" s="1147"/>
      <c r="JWU38" s="1147"/>
      <c r="JWV38" s="1147"/>
      <c r="JWW38" s="1147"/>
      <c r="JWX38" s="1147"/>
      <c r="JWY38" s="1147"/>
      <c r="JWZ38" s="1147"/>
      <c r="JXA38" s="1147"/>
      <c r="JXB38" s="1147"/>
      <c r="JXC38" s="1147"/>
      <c r="JXD38" s="1147"/>
      <c r="JXE38" s="1147"/>
      <c r="JXF38" s="1147"/>
      <c r="JXG38" s="1147"/>
      <c r="JXH38" s="1147"/>
      <c r="JXI38" s="1147"/>
      <c r="JXJ38" s="1147"/>
      <c r="JXK38" s="1147"/>
      <c r="JXL38" s="1147"/>
      <c r="JXM38" s="1147"/>
      <c r="JXN38" s="1147"/>
      <c r="JXO38" s="1147"/>
      <c r="JXP38" s="1147"/>
      <c r="JXQ38" s="1147"/>
      <c r="JXR38" s="1147"/>
      <c r="JXS38" s="1147"/>
      <c r="JXT38" s="1147"/>
      <c r="JXU38" s="1147"/>
      <c r="JXV38" s="1147"/>
      <c r="JXW38" s="1147"/>
      <c r="JXX38" s="1147"/>
      <c r="JXY38" s="1147"/>
      <c r="JXZ38" s="1147"/>
      <c r="JYA38" s="1147"/>
      <c r="JYB38" s="1147"/>
      <c r="JYC38" s="1147"/>
      <c r="JYD38" s="1147"/>
      <c r="JYE38" s="1147"/>
      <c r="JYF38" s="1147"/>
      <c r="JYG38" s="1147"/>
      <c r="JYH38" s="1147"/>
      <c r="JYI38" s="1147"/>
      <c r="JYJ38" s="1147"/>
      <c r="JYK38" s="1147"/>
      <c r="JYL38" s="1147"/>
      <c r="JYM38" s="1147"/>
      <c r="JYN38" s="1147"/>
      <c r="JYO38" s="1147"/>
      <c r="JYP38" s="1147"/>
      <c r="JYQ38" s="1147"/>
      <c r="JYR38" s="1147"/>
      <c r="JYS38" s="1147"/>
      <c r="JYT38" s="1147"/>
      <c r="JYU38" s="1147"/>
      <c r="JYV38" s="1147"/>
      <c r="JYW38" s="1147"/>
      <c r="JYX38" s="1147"/>
      <c r="JYY38" s="1147"/>
      <c r="JYZ38" s="1147"/>
      <c r="JZA38" s="1147"/>
      <c r="JZB38" s="1147"/>
      <c r="JZC38" s="1147"/>
      <c r="JZD38" s="1147"/>
      <c r="JZE38" s="1147"/>
      <c r="JZF38" s="1147"/>
      <c r="JZG38" s="1147"/>
      <c r="JZH38" s="1147"/>
      <c r="JZI38" s="1147"/>
      <c r="JZJ38" s="1147"/>
      <c r="JZK38" s="1147"/>
      <c r="JZL38" s="1147"/>
      <c r="JZM38" s="1147"/>
      <c r="JZN38" s="1147"/>
      <c r="JZO38" s="1147"/>
      <c r="JZP38" s="1147"/>
      <c r="JZQ38" s="1147"/>
      <c r="JZR38" s="1147"/>
      <c r="JZS38" s="1147"/>
      <c r="JZT38" s="1147"/>
      <c r="JZU38" s="1147"/>
      <c r="JZV38" s="1147"/>
      <c r="JZW38" s="1147"/>
      <c r="JZX38" s="1147"/>
      <c r="JZY38" s="1147"/>
      <c r="JZZ38" s="1147"/>
      <c r="KAA38" s="1147"/>
      <c r="KAB38" s="1147"/>
      <c r="KAC38" s="1147"/>
      <c r="KAD38" s="1147"/>
      <c r="KAE38" s="1147"/>
      <c r="KAF38" s="1147"/>
      <c r="KAG38" s="1147"/>
      <c r="KAH38" s="1147"/>
      <c r="KAI38" s="1147"/>
      <c r="KAJ38" s="1147"/>
      <c r="KAK38" s="1147"/>
      <c r="KAL38" s="1147"/>
      <c r="KAM38" s="1147"/>
      <c r="KAN38" s="1147"/>
      <c r="KAO38" s="1147"/>
      <c r="KAP38" s="1147"/>
      <c r="KAQ38" s="1147"/>
      <c r="KAR38" s="1147"/>
      <c r="KAS38" s="1147"/>
      <c r="KAT38" s="1147"/>
      <c r="KAU38" s="1147"/>
      <c r="KAV38" s="1147"/>
      <c r="KAW38" s="1147"/>
      <c r="KAX38" s="1147"/>
      <c r="KAY38" s="1147"/>
      <c r="KAZ38" s="1147"/>
      <c r="KBA38" s="1147"/>
      <c r="KBB38" s="1147"/>
      <c r="KBC38" s="1147"/>
      <c r="KBD38" s="1147"/>
      <c r="KBE38" s="1147"/>
      <c r="KBF38" s="1147"/>
      <c r="KBG38" s="1147"/>
      <c r="KBH38" s="1147"/>
      <c r="KBI38" s="1147"/>
      <c r="KBJ38" s="1147"/>
      <c r="KBK38" s="1147"/>
      <c r="KBL38" s="1147"/>
      <c r="KBM38" s="1147"/>
      <c r="KBN38" s="1147"/>
      <c r="KBO38" s="1147"/>
      <c r="KBP38" s="1147"/>
      <c r="KBQ38" s="1147"/>
      <c r="KBR38" s="1147"/>
      <c r="KBS38" s="1147"/>
      <c r="KBT38" s="1147"/>
      <c r="KBU38" s="1147"/>
      <c r="KBV38" s="1147"/>
      <c r="KBW38" s="1147"/>
      <c r="KBX38" s="1147"/>
      <c r="KBY38" s="1147"/>
      <c r="KBZ38" s="1147"/>
      <c r="KCA38" s="1147"/>
      <c r="KCB38" s="1147"/>
      <c r="KCC38" s="1147"/>
      <c r="KCD38" s="1147"/>
      <c r="KCE38" s="1147"/>
      <c r="KCF38" s="1147"/>
      <c r="KCG38" s="1147"/>
      <c r="KCH38" s="1147"/>
      <c r="KCI38" s="1147"/>
      <c r="KCJ38" s="1147"/>
      <c r="KCK38" s="1147"/>
      <c r="KCL38" s="1147"/>
      <c r="KCM38" s="1147"/>
      <c r="KCN38" s="1147"/>
      <c r="KCO38" s="1147"/>
      <c r="KCP38" s="1147"/>
      <c r="KCQ38" s="1147"/>
      <c r="KCR38" s="1147"/>
      <c r="KCS38" s="1147"/>
      <c r="KCT38" s="1147"/>
      <c r="KCU38" s="1147"/>
      <c r="KCV38" s="1147"/>
      <c r="KCW38" s="1147"/>
      <c r="KCX38" s="1147"/>
      <c r="KCY38" s="1147"/>
      <c r="KCZ38" s="1147"/>
      <c r="KDA38" s="1147"/>
      <c r="KDB38" s="1147"/>
      <c r="KDC38" s="1147"/>
      <c r="KDD38" s="1147"/>
      <c r="KDE38" s="1147"/>
      <c r="KDF38" s="1147"/>
      <c r="KDG38" s="1147"/>
      <c r="KDH38" s="1147"/>
      <c r="KDI38" s="1147"/>
      <c r="KDJ38" s="1147"/>
      <c r="KDK38" s="1147"/>
      <c r="KDL38" s="1147"/>
      <c r="KDM38" s="1147"/>
      <c r="KDN38" s="1147"/>
      <c r="KDO38" s="1147"/>
      <c r="KDP38" s="1147"/>
      <c r="KDQ38" s="1147"/>
      <c r="KDR38" s="1147"/>
      <c r="KDS38" s="1147"/>
      <c r="KDT38" s="1147"/>
      <c r="KDU38" s="1147"/>
      <c r="KDV38" s="1147"/>
      <c r="KDW38" s="1147"/>
      <c r="KDX38" s="1147"/>
      <c r="KDY38" s="1147"/>
      <c r="KDZ38" s="1147"/>
      <c r="KEA38" s="1147"/>
      <c r="KEB38" s="1147"/>
      <c r="KEC38" s="1147"/>
      <c r="KED38" s="1147"/>
      <c r="KEE38" s="1147"/>
      <c r="KEF38" s="1147"/>
      <c r="KEG38" s="1147"/>
      <c r="KEH38" s="1147"/>
      <c r="KEI38" s="1147"/>
      <c r="KEJ38" s="1147"/>
      <c r="KEK38" s="1147"/>
      <c r="KEL38" s="1147"/>
      <c r="KEM38" s="1147"/>
      <c r="KEN38" s="1147"/>
      <c r="KEO38" s="1147"/>
      <c r="KEP38" s="1147"/>
      <c r="KEQ38" s="1147"/>
      <c r="KER38" s="1147"/>
      <c r="KES38" s="1147"/>
      <c r="KET38" s="1147"/>
      <c r="KEU38" s="1147"/>
      <c r="KEV38" s="1147"/>
      <c r="KEW38" s="1147"/>
      <c r="KEX38" s="1147"/>
      <c r="KEY38" s="1147"/>
      <c r="KEZ38" s="1147"/>
      <c r="KFA38" s="1147"/>
      <c r="KFB38" s="1147"/>
      <c r="KFC38" s="1147"/>
      <c r="KFD38" s="1147"/>
      <c r="KFE38" s="1147"/>
      <c r="KFF38" s="1147"/>
      <c r="KFG38" s="1147"/>
      <c r="KFH38" s="1147"/>
      <c r="KFI38" s="1147"/>
      <c r="KFJ38" s="1147"/>
      <c r="KFK38" s="1147"/>
      <c r="KFL38" s="1147"/>
      <c r="KFM38" s="1147"/>
      <c r="KFN38" s="1147"/>
      <c r="KFO38" s="1147"/>
      <c r="KFP38" s="1147"/>
      <c r="KFQ38" s="1147"/>
      <c r="KFR38" s="1147"/>
      <c r="KFS38" s="1147"/>
      <c r="KFT38" s="1147"/>
      <c r="KFU38" s="1147"/>
      <c r="KFV38" s="1147"/>
      <c r="KFW38" s="1147"/>
      <c r="KFX38" s="1147"/>
      <c r="KFY38" s="1147"/>
      <c r="KFZ38" s="1147"/>
      <c r="KGA38" s="1147"/>
      <c r="KGB38" s="1147"/>
      <c r="KGC38" s="1147"/>
      <c r="KGD38" s="1147"/>
      <c r="KGE38" s="1147"/>
      <c r="KGF38" s="1147"/>
      <c r="KGG38" s="1147"/>
      <c r="KGH38" s="1147"/>
      <c r="KGI38" s="1147"/>
      <c r="KGJ38" s="1147"/>
      <c r="KGK38" s="1147"/>
      <c r="KGL38" s="1147"/>
      <c r="KGM38" s="1147"/>
      <c r="KGN38" s="1147"/>
      <c r="KGO38" s="1147"/>
      <c r="KGP38" s="1147"/>
      <c r="KGQ38" s="1147"/>
      <c r="KGR38" s="1147"/>
      <c r="KGS38" s="1147"/>
      <c r="KGT38" s="1147"/>
      <c r="KGU38" s="1147"/>
      <c r="KGV38" s="1147"/>
      <c r="KGW38" s="1147"/>
      <c r="KGX38" s="1147"/>
      <c r="KGY38" s="1147"/>
      <c r="KGZ38" s="1147"/>
      <c r="KHA38" s="1147"/>
      <c r="KHB38" s="1147"/>
      <c r="KHC38" s="1147"/>
      <c r="KHD38" s="1147"/>
      <c r="KHE38" s="1147"/>
      <c r="KHF38" s="1147"/>
      <c r="KHG38" s="1147"/>
      <c r="KHH38" s="1147"/>
      <c r="KHI38" s="1147"/>
      <c r="KHJ38" s="1147"/>
      <c r="KHK38" s="1147"/>
      <c r="KHL38" s="1147"/>
      <c r="KHM38" s="1147"/>
      <c r="KHN38" s="1147"/>
      <c r="KHO38" s="1147"/>
      <c r="KHP38" s="1147"/>
      <c r="KHQ38" s="1147"/>
      <c r="KHR38" s="1147"/>
      <c r="KHS38" s="1147"/>
      <c r="KHT38" s="1147"/>
      <c r="KHU38" s="1147"/>
      <c r="KHV38" s="1147"/>
      <c r="KHW38" s="1147"/>
      <c r="KHX38" s="1147"/>
      <c r="KHY38" s="1147"/>
      <c r="KHZ38" s="1147"/>
      <c r="KIA38" s="1147"/>
      <c r="KIB38" s="1147"/>
      <c r="KIC38" s="1147"/>
      <c r="KID38" s="1147"/>
      <c r="KIE38" s="1147"/>
      <c r="KIF38" s="1147"/>
      <c r="KIG38" s="1147"/>
      <c r="KIH38" s="1147"/>
      <c r="KII38" s="1147"/>
      <c r="KIJ38" s="1147"/>
      <c r="KIK38" s="1147"/>
      <c r="KIL38" s="1147"/>
      <c r="KIM38" s="1147"/>
      <c r="KIN38" s="1147"/>
      <c r="KIO38" s="1147"/>
      <c r="KIP38" s="1147"/>
      <c r="KIQ38" s="1147"/>
      <c r="KIR38" s="1147"/>
      <c r="KIS38" s="1147"/>
      <c r="KIT38" s="1147"/>
      <c r="KIU38" s="1147"/>
      <c r="KIV38" s="1147"/>
      <c r="KIW38" s="1147"/>
      <c r="KIX38" s="1147"/>
      <c r="KIY38" s="1147"/>
      <c r="KIZ38" s="1147"/>
      <c r="KJA38" s="1147"/>
      <c r="KJB38" s="1147"/>
      <c r="KJC38" s="1147"/>
      <c r="KJD38" s="1147"/>
      <c r="KJE38" s="1147"/>
      <c r="KJF38" s="1147"/>
      <c r="KJG38" s="1147"/>
      <c r="KJH38" s="1147"/>
      <c r="KJI38" s="1147"/>
      <c r="KJJ38" s="1147"/>
      <c r="KJK38" s="1147"/>
      <c r="KJL38" s="1147"/>
      <c r="KJM38" s="1147"/>
      <c r="KJN38" s="1147"/>
      <c r="KJO38" s="1147"/>
      <c r="KJP38" s="1147"/>
      <c r="KJQ38" s="1147"/>
      <c r="KJR38" s="1147"/>
      <c r="KJS38" s="1147"/>
      <c r="KJT38" s="1147"/>
      <c r="KJU38" s="1147"/>
      <c r="KJV38" s="1147"/>
      <c r="KJW38" s="1147"/>
      <c r="KJX38" s="1147"/>
      <c r="KJY38" s="1147"/>
      <c r="KJZ38" s="1147"/>
      <c r="KKA38" s="1147"/>
      <c r="KKB38" s="1147"/>
      <c r="KKC38" s="1147"/>
      <c r="KKD38" s="1147"/>
      <c r="KKE38" s="1147"/>
      <c r="KKF38" s="1147"/>
      <c r="KKG38" s="1147"/>
      <c r="KKH38" s="1147"/>
      <c r="KKI38" s="1147"/>
      <c r="KKJ38" s="1147"/>
      <c r="KKK38" s="1147"/>
      <c r="KKL38" s="1147"/>
      <c r="KKM38" s="1147"/>
      <c r="KKN38" s="1147"/>
      <c r="KKO38" s="1147"/>
      <c r="KKP38" s="1147"/>
      <c r="KKQ38" s="1147"/>
      <c r="KKR38" s="1147"/>
      <c r="KKS38" s="1147"/>
      <c r="KKT38" s="1147"/>
      <c r="KKU38" s="1147"/>
      <c r="KKV38" s="1147"/>
      <c r="KKW38" s="1147"/>
      <c r="KKX38" s="1147"/>
      <c r="KKY38" s="1147"/>
      <c r="KKZ38" s="1147"/>
      <c r="KLA38" s="1147"/>
      <c r="KLB38" s="1147"/>
      <c r="KLC38" s="1147"/>
      <c r="KLD38" s="1147"/>
      <c r="KLE38" s="1147"/>
      <c r="KLF38" s="1147"/>
      <c r="KLG38" s="1147"/>
      <c r="KLH38" s="1147"/>
      <c r="KLI38" s="1147"/>
      <c r="KLJ38" s="1147"/>
      <c r="KLK38" s="1147"/>
      <c r="KLL38" s="1147"/>
      <c r="KLM38" s="1147"/>
      <c r="KLN38" s="1147"/>
      <c r="KLO38" s="1147"/>
      <c r="KLP38" s="1147"/>
      <c r="KLQ38" s="1147"/>
      <c r="KLR38" s="1147"/>
      <c r="KLS38" s="1147"/>
      <c r="KLT38" s="1147"/>
      <c r="KLU38" s="1147"/>
      <c r="KLV38" s="1147"/>
      <c r="KLW38" s="1147"/>
      <c r="KLX38" s="1147"/>
      <c r="KLY38" s="1147"/>
      <c r="KLZ38" s="1147"/>
      <c r="KMA38" s="1147"/>
      <c r="KMB38" s="1147"/>
      <c r="KMC38" s="1147"/>
      <c r="KMD38" s="1147"/>
      <c r="KME38" s="1147"/>
      <c r="KMF38" s="1147"/>
      <c r="KMG38" s="1147"/>
      <c r="KMH38" s="1147"/>
      <c r="KMI38" s="1147"/>
      <c r="KMJ38" s="1147"/>
      <c r="KMK38" s="1147"/>
      <c r="KML38" s="1147"/>
      <c r="KMM38" s="1147"/>
      <c r="KMN38" s="1147"/>
      <c r="KMO38" s="1147"/>
      <c r="KMP38" s="1147"/>
      <c r="KMQ38" s="1147"/>
      <c r="KMR38" s="1147"/>
      <c r="KMS38" s="1147"/>
      <c r="KMT38" s="1147"/>
      <c r="KMU38" s="1147"/>
      <c r="KMV38" s="1147"/>
      <c r="KMW38" s="1147"/>
      <c r="KMX38" s="1147"/>
      <c r="KMY38" s="1147"/>
      <c r="KMZ38" s="1147"/>
      <c r="KNA38" s="1147"/>
      <c r="KNB38" s="1147"/>
      <c r="KNC38" s="1147"/>
      <c r="KND38" s="1147"/>
      <c r="KNE38" s="1147"/>
      <c r="KNF38" s="1147"/>
      <c r="KNG38" s="1147"/>
      <c r="KNH38" s="1147"/>
      <c r="KNI38" s="1147"/>
      <c r="KNJ38" s="1147"/>
      <c r="KNK38" s="1147"/>
      <c r="KNL38" s="1147"/>
      <c r="KNM38" s="1147"/>
      <c r="KNN38" s="1147"/>
      <c r="KNO38" s="1147"/>
      <c r="KNP38" s="1147"/>
      <c r="KNQ38" s="1147"/>
      <c r="KNR38" s="1147"/>
      <c r="KNS38" s="1147"/>
      <c r="KNT38" s="1147"/>
      <c r="KNU38" s="1147"/>
      <c r="KNV38" s="1147"/>
      <c r="KNW38" s="1147"/>
      <c r="KNX38" s="1147"/>
      <c r="KNY38" s="1147"/>
      <c r="KNZ38" s="1147"/>
      <c r="KOA38" s="1147"/>
      <c r="KOB38" s="1147"/>
      <c r="KOC38" s="1147"/>
      <c r="KOD38" s="1147"/>
      <c r="KOE38" s="1147"/>
      <c r="KOF38" s="1147"/>
      <c r="KOG38" s="1147"/>
      <c r="KOH38" s="1147"/>
      <c r="KOI38" s="1147"/>
      <c r="KOJ38" s="1147"/>
      <c r="KOK38" s="1147"/>
      <c r="KOL38" s="1147"/>
      <c r="KOM38" s="1147"/>
      <c r="KON38" s="1147"/>
      <c r="KOO38" s="1147"/>
      <c r="KOP38" s="1147"/>
      <c r="KOQ38" s="1147"/>
      <c r="KOR38" s="1147"/>
      <c r="KOS38" s="1147"/>
      <c r="KOT38" s="1147"/>
      <c r="KOU38" s="1147"/>
      <c r="KOV38" s="1147"/>
      <c r="KOW38" s="1147"/>
      <c r="KOX38" s="1147"/>
      <c r="KOY38" s="1147"/>
      <c r="KOZ38" s="1147"/>
      <c r="KPA38" s="1147"/>
      <c r="KPB38" s="1147"/>
      <c r="KPC38" s="1147"/>
      <c r="KPD38" s="1147"/>
      <c r="KPE38" s="1147"/>
      <c r="KPF38" s="1147"/>
      <c r="KPG38" s="1147"/>
      <c r="KPH38" s="1147"/>
      <c r="KPI38" s="1147"/>
      <c r="KPJ38" s="1147"/>
      <c r="KPK38" s="1147"/>
      <c r="KPL38" s="1147"/>
      <c r="KPM38" s="1147"/>
      <c r="KPN38" s="1147"/>
      <c r="KPO38" s="1147"/>
      <c r="KPP38" s="1147"/>
      <c r="KPQ38" s="1147"/>
      <c r="KPR38" s="1147"/>
      <c r="KPS38" s="1147"/>
      <c r="KPT38" s="1147"/>
      <c r="KPU38" s="1147"/>
      <c r="KPV38" s="1147"/>
      <c r="KPW38" s="1147"/>
      <c r="KPX38" s="1147"/>
      <c r="KPY38" s="1147"/>
      <c r="KPZ38" s="1147"/>
      <c r="KQA38" s="1147"/>
      <c r="KQB38" s="1147"/>
      <c r="KQC38" s="1147"/>
      <c r="KQD38" s="1147"/>
      <c r="KQE38" s="1147"/>
      <c r="KQF38" s="1147"/>
      <c r="KQG38" s="1147"/>
      <c r="KQH38" s="1147"/>
      <c r="KQI38" s="1147"/>
      <c r="KQJ38" s="1147"/>
      <c r="KQK38" s="1147"/>
      <c r="KQL38" s="1147"/>
      <c r="KQM38" s="1147"/>
      <c r="KQN38" s="1147"/>
      <c r="KQO38" s="1147"/>
      <c r="KQP38" s="1147"/>
      <c r="KQQ38" s="1147"/>
      <c r="KQR38" s="1147"/>
      <c r="KQS38" s="1147"/>
      <c r="KQT38" s="1147"/>
      <c r="KQU38" s="1147"/>
      <c r="KQV38" s="1147"/>
      <c r="KQW38" s="1147"/>
      <c r="KQX38" s="1147"/>
      <c r="KQY38" s="1147"/>
      <c r="KQZ38" s="1147"/>
      <c r="KRA38" s="1147"/>
      <c r="KRB38" s="1147"/>
      <c r="KRC38" s="1147"/>
      <c r="KRD38" s="1147"/>
      <c r="KRE38" s="1147"/>
      <c r="KRF38" s="1147"/>
      <c r="KRG38" s="1147"/>
      <c r="KRH38" s="1147"/>
      <c r="KRI38" s="1147"/>
      <c r="KRJ38" s="1147"/>
      <c r="KRK38" s="1147"/>
      <c r="KRL38" s="1147"/>
      <c r="KRM38" s="1147"/>
      <c r="KRN38" s="1147"/>
      <c r="KRO38" s="1147"/>
      <c r="KRP38" s="1147"/>
      <c r="KRQ38" s="1147"/>
      <c r="KRR38" s="1147"/>
      <c r="KRS38" s="1147"/>
      <c r="KRT38" s="1147"/>
      <c r="KRU38" s="1147"/>
      <c r="KRV38" s="1147"/>
      <c r="KRW38" s="1147"/>
      <c r="KRX38" s="1147"/>
      <c r="KRY38" s="1147"/>
      <c r="KRZ38" s="1147"/>
      <c r="KSA38" s="1147"/>
      <c r="KSB38" s="1147"/>
      <c r="KSC38" s="1147"/>
      <c r="KSD38" s="1147"/>
      <c r="KSE38" s="1147"/>
      <c r="KSF38" s="1147"/>
      <c r="KSG38" s="1147"/>
      <c r="KSH38" s="1147"/>
      <c r="KSI38" s="1147"/>
      <c r="KSJ38" s="1147"/>
      <c r="KSK38" s="1147"/>
      <c r="KSL38" s="1147"/>
      <c r="KSM38" s="1147"/>
      <c r="KSN38" s="1147"/>
      <c r="KSO38" s="1147"/>
      <c r="KSP38" s="1147"/>
      <c r="KSQ38" s="1147"/>
      <c r="KSR38" s="1147"/>
      <c r="KSS38" s="1147"/>
      <c r="KST38" s="1147"/>
      <c r="KSU38" s="1147"/>
      <c r="KSV38" s="1147"/>
      <c r="KSW38" s="1147"/>
      <c r="KSX38" s="1147"/>
      <c r="KSY38" s="1147"/>
      <c r="KSZ38" s="1147"/>
      <c r="KTA38" s="1147"/>
      <c r="KTB38" s="1147"/>
      <c r="KTC38" s="1147"/>
      <c r="KTD38" s="1147"/>
      <c r="KTE38" s="1147"/>
      <c r="KTF38" s="1147"/>
      <c r="KTG38" s="1147"/>
      <c r="KTH38" s="1147"/>
      <c r="KTI38" s="1147"/>
      <c r="KTJ38" s="1147"/>
      <c r="KTK38" s="1147"/>
      <c r="KTL38" s="1147"/>
      <c r="KTM38" s="1147"/>
      <c r="KTN38" s="1147"/>
      <c r="KTO38" s="1147"/>
      <c r="KTP38" s="1147"/>
      <c r="KTQ38" s="1147"/>
      <c r="KTR38" s="1147"/>
      <c r="KTS38" s="1147"/>
      <c r="KTT38" s="1147"/>
      <c r="KTU38" s="1147"/>
      <c r="KTV38" s="1147"/>
      <c r="KTW38" s="1147"/>
      <c r="KTX38" s="1147"/>
      <c r="KTY38" s="1147"/>
      <c r="KTZ38" s="1147"/>
      <c r="KUA38" s="1147"/>
      <c r="KUB38" s="1147"/>
      <c r="KUC38" s="1147"/>
      <c r="KUD38" s="1147"/>
      <c r="KUE38" s="1147"/>
      <c r="KUF38" s="1147"/>
      <c r="KUG38" s="1147"/>
      <c r="KUH38" s="1147"/>
      <c r="KUI38" s="1147"/>
      <c r="KUJ38" s="1147"/>
      <c r="KUK38" s="1147"/>
      <c r="KUL38" s="1147"/>
      <c r="KUM38" s="1147"/>
      <c r="KUN38" s="1147"/>
      <c r="KUO38" s="1147"/>
      <c r="KUP38" s="1147"/>
      <c r="KUQ38" s="1147"/>
      <c r="KUR38" s="1147"/>
      <c r="KUS38" s="1147"/>
      <c r="KUT38" s="1147"/>
      <c r="KUU38" s="1147"/>
      <c r="KUV38" s="1147"/>
      <c r="KUW38" s="1147"/>
      <c r="KUX38" s="1147"/>
      <c r="KUY38" s="1147"/>
      <c r="KUZ38" s="1147"/>
      <c r="KVA38" s="1147"/>
      <c r="KVB38" s="1147"/>
      <c r="KVC38" s="1147"/>
      <c r="KVD38" s="1147"/>
      <c r="KVE38" s="1147"/>
      <c r="KVF38" s="1147"/>
      <c r="KVG38" s="1147"/>
      <c r="KVH38" s="1147"/>
      <c r="KVI38" s="1147"/>
      <c r="KVJ38" s="1147"/>
      <c r="KVK38" s="1147"/>
      <c r="KVL38" s="1147"/>
      <c r="KVM38" s="1147"/>
      <c r="KVN38" s="1147"/>
      <c r="KVO38" s="1147"/>
      <c r="KVP38" s="1147"/>
      <c r="KVQ38" s="1147"/>
      <c r="KVR38" s="1147"/>
      <c r="KVS38" s="1147"/>
      <c r="KVT38" s="1147"/>
      <c r="KVU38" s="1147"/>
      <c r="KVV38" s="1147"/>
      <c r="KVW38" s="1147"/>
      <c r="KVX38" s="1147"/>
      <c r="KVY38" s="1147"/>
      <c r="KVZ38" s="1147"/>
      <c r="KWA38" s="1147"/>
      <c r="KWB38" s="1147"/>
      <c r="KWC38" s="1147"/>
      <c r="KWD38" s="1147"/>
      <c r="KWE38" s="1147"/>
      <c r="KWF38" s="1147"/>
      <c r="KWG38" s="1147"/>
      <c r="KWH38" s="1147"/>
      <c r="KWI38" s="1147"/>
      <c r="KWJ38" s="1147"/>
      <c r="KWK38" s="1147"/>
      <c r="KWL38" s="1147"/>
      <c r="KWM38" s="1147"/>
      <c r="KWN38" s="1147"/>
      <c r="KWO38" s="1147"/>
      <c r="KWP38" s="1147"/>
      <c r="KWQ38" s="1147"/>
      <c r="KWR38" s="1147"/>
      <c r="KWS38" s="1147"/>
      <c r="KWT38" s="1147"/>
      <c r="KWU38" s="1147"/>
      <c r="KWV38" s="1147"/>
      <c r="KWW38" s="1147"/>
      <c r="KWX38" s="1147"/>
      <c r="KWY38" s="1147"/>
      <c r="KWZ38" s="1147"/>
      <c r="KXA38" s="1147"/>
      <c r="KXB38" s="1147"/>
      <c r="KXC38" s="1147"/>
      <c r="KXD38" s="1147"/>
      <c r="KXE38" s="1147"/>
      <c r="KXF38" s="1147"/>
      <c r="KXG38" s="1147"/>
      <c r="KXH38" s="1147"/>
      <c r="KXI38" s="1147"/>
      <c r="KXJ38" s="1147"/>
      <c r="KXK38" s="1147"/>
      <c r="KXL38" s="1147"/>
      <c r="KXM38" s="1147"/>
      <c r="KXN38" s="1147"/>
      <c r="KXO38" s="1147"/>
      <c r="KXP38" s="1147"/>
      <c r="KXQ38" s="1147"/>
      <c r="KXR38" s="1147"/>
      <c r="KXS38" s="1147"/>
      <c r="KXT38" s="1147"/>
      <c r="KXU38" s="1147"/>
      <c r="KXV38" s="1147"/>
      <c r="KXW38" s="1147"/>
      <c r="KXX38" s="1147"/>
      <c r="KXY38" s="1147"/>
      <c r="KXZ38" s="1147"/>
      <c r="KYA38" s="1147"/>
      <c r="KYB38" s="1147"/>
      <c r="KYC38" s="1147"/>
      <c r="KYD38" s="1147"/>
      <c r="KYE38" s="1147"/>
      <c r="KYF38" s="1147"/>
      <c r="KYG38" s="1147"/>
      <c r="KYH38" s="1147"/>
      <c r="KYI38" s="1147"/>
      <c r="KYJ38" s="1147"/>
      <c r="KYK38" s="1147"/>
      <c r="KYL38" s="1147"/>
      <c r="KYM38" s="1147"/>
      <c r="KYN38" s="1147"/>
      <c r="KYO38" s="1147"/>
      <c r="KYP38" s="1147"/>
      <c r="KYQ38" s="1147"/>
      <c r="KYR38" s="1147"/>
      <c r="KYS38" s="1147"/>
      <c r="KYT38" s="1147"/>
      <c r="KYU38" s="1147"/>
      <c r="KYV38" s="1147"/>
      <c r="KYW38" s="1147"/>
      <c r="KYX38" s="1147"/>
      <c r="KYY38" s="1147"/>
      <c r="KYZ38" s="1147"/>
      <c r="KZA38" s="1147"/>
      <c r="KZB38" s="1147"/>
      <c r="KZC38" s="1147"/>
      <c r="KZD38" s="1147"/>
      <c r="KZE38" s="1147"/>
      <c r="KZF38" s="1147"/>
      <c r="KZG38" s="1147"/>
      <c r="KZH38" s="1147"/>
      <c r="KZI38" s="1147"/>
      <c r="KZJ38" s="1147"/>
      <c r="KZK38" s="1147"/>
      <c r="KZL38" s="1147"/>
      <c r="KZM38" s="1147"/>
      <c r="KZN38" s="1147"/>
      <c r="KZO38" s="1147"/>
      <c r="KZP38" s="1147"/>
      <c r="KZQ38" s="1147"/>
      <c r="KZR38" s="1147"/>
      <c r="KZS38" s="1147"/>
      <c r="KZT38" s="1147"/>
      <c r="KZU38" s="1147"/>
      <c r="KZV38" s="1147"/>
      <c r="KZW38" s="1147"/>
      <c r="KZX38" s="1147"/>
      <c r="KZY38" s="1147"/>
      <c r="KZZ38" s="1147"/>
      <c r="LAA38" s="1147"/>
      <c r="LAB38" s="1147"/>
      <c r="LAC38" s="1147"/>
      <c r="LAD38" s="1147"/>
      <c r="LAE38" s="1147"/>
      <c r="LAF38" s="1147"/>
      <c r="LAG38" s="1147"/>
      <c r="LAH38" s="1147"/>
      <c r="LAI38" s="1147"/>
      <c r="LAJ38" s="1147"/>
      <c r="LAK38" s="1147"/>
      <c r="LAL38" s="1147"/>
      <c r="LAM38" s="1147"/>
      <c r="LAN38" s="1147"/>
      <c r="LAO38" s="1147"/>
      <c r="LAP38" s="1147"/>
      <c r="LAQ38" s="1147"/>
      <c r="LAR38" s="1147"/>
      <c r="LAS38" s="1147"/>
      <c r="LAT38" s="1147"/>
      <c r="LAU38" s="1147"/>
      <c r="LAV38" s="1147"/>
      <c r="LAW38" s="1147"/>
      <c r="LAX38" s="1147"/>
      <c r="LAY38" s="1147"/>
      <c r="LAZ38" s="1147"/>
      <c r="LBA38" s="1147"/>
      <c r="LBB38" s="1147"/>
      <c r="LBC38" s="1147"/>
      <c r="LBD38" s="1147"/>
      <c r="LBE38" s="1147"/>
      <c r="LBF38" s="1147"/>
      <c r="LBG38" s="1147"/>
      <c r="LBH38" s="1147"/>
      <c r="LBI38" s="1147"/>
      <c r="LBJ38" s="1147"/>
      <c r="LBK38" s="1147"/>
      <c r="LBL38" s="1147"/>
      <c r="LBM38" s="1147"/>
      <c r="LBN38" s="1147"/>
      <c r="LBO38" s="1147"/>
      <c r="LBP38" s="1147"/>
      <c r="LBQ38" s="1147"/>
      <c r="LBR38" s="1147"/>
      <c r="LBS38" s="1147"/>
      <c r="LBT38" s="1147"/>
      <c r="LBU38" s="1147"/>
      <c r="LBV38" s="1147"/>
      <c r="LBW38" s="1147"/>
      <c r="LBX38" s="1147"/>
      <c r="LBY38" s="1147"/>
      <c r="LBZ38" s="1147"/>
      <c r="LCA38" s="1147"/>
      <c r="LCB38" s="1147"/>
      <c r="LCC38" s="1147"/>
      <c r="LCD38" s="1147"/>
      <c r="LCE38" s="1147"/>
      <c r="LCF38" s="1147"/>
      <c r="LCG38" s="1147"/>
      <c r="LCH38" s="1147"/>
      <c r="LCI38" s="1147"/>
      <c r="LCJ38" s="1147"/>
      <c r="LCK38" s="1147"/>
      <c r="LCL38" s="1147"/>
      <c r="LCM38" s="1147"/>
      <c r="LCN38" s="1147"/>
      <c r="LCO38" s="1147"/>
      <c r="LCP38" s="1147"/>
      <c r="LCQ38" s="1147"/>
      <c r="LCR38" s="1147"/>
      <c r="LCS38" s="1147"/>
      <c r="LCT38" s="1147"/>
      <c r="LCU38" s="1147"/>
      <c r="LCV38" s="1147"/>
      <c r="LCW38" s="1147"/>
      <c r="LCX38" s="1147"/>
      <c r="LCY38" s="1147"/>
      <c r="LCZ38" s="1147"/>
      <c r="LDA38" s="1147"/>
      <c r="LDB38" s="1147"/>
      <c r="LDC38" s="1147"/>
      <c r="LDD38" s="1147"/>
      <c r="LDE38" s="1147"/>
      <c r="LDF38" s="1147"/>
      <c r="LDG38" s="1147"/>
      <c r="LDH38" s="1147"/>
      <c r="LDI38" s="1147"/>
      <c r="LDJ38" s="1147"/>
      <c r="LDK38" s="1147"/>
      <c r="LDL38" s="1147"/>
      <c r="LDM38" s="1147"/>
      <c r="LDN38" s="1147"/>
      <c r="LDO38" s="1147"/>
      <c r="LDP38" s="1147"/>
      <c r="LDQ38" s="1147"/>
      <c r="LDR38" s="1147"/>
      <c r="LDS38" s="1147"/>
      <c r="LDT38" s="1147"/>
      <c r="LDU38" s="1147"/>
      <c r="LDV38" s="1147"/>
      <c r="LDW38" s="1147"/>
      <c r="LDX38" s="1147"/>
      <c r="LDY38" s="1147"/>
      <c r="LDZ38" s="1147"/>
      <c r="LEA38" s="1147"/>
      <c r="LEB38" s="1147"/>
      <c r="LEC38" s="1147"/>
      <c r="LED38" s="1147"/>
      <c r="LEE38" s="1147"/>
      <c r="LEF38" s="1147"/>
      <c r="LEG38" s="1147"/>
      <c r="LEH38" s="1147"/>
      <c r="LEI38" s="1147"/>
      <c r="LEJ38" s="1147"/>
      <c r="LEK38" s="1147"/>
      <c r="LEL38" s="1147"/>
      <c r="LEM38" s="1147"/>
      <c r="LEN38" s="1147"/>
      <c r="LEO38" s="1147"/>
      <c r="LEP38" s="1147"/>
      <c r="LEQ38" s="1147"/>
      <c r="LER38" s="1147"/>
      <c r="LES38" s="1147"/>
      <c r="LET38" s="1147"/>
      <c r="LEU38" s="1147"/>
      <c r="LEV38" s="1147"/>
      <c r="LEW38" s="1147"/>
      <c r="LEX38" s="1147"/>
      <c r="LEY38" s="1147"/>
      <c r="LEZ38" s="1147"/>
      <c r="LFA38" s="1147"/>
      <c r="LFB38" s="1147"/>
      <c r="LFC38" s="1147"/>
      <c r="LFD38" s="1147"/>
      <c r="LFE38" s="1147"/>
      <c r="LFF38" s="1147"/>
      <c r="LFG38" s="1147"/>
      <c r="LFH38" s="1147"/>
      <c r="LFI38" s="1147"/>
      <c r="LFJ38" s="1147"/>
      <c r="LFK38" s="1147"/>
      <c r="LFL38" s="1147"/>
      <c r="LFM38" s="1147"/>
      <c r="LFN38" s="1147"/>
      <c r="LFO38" s="1147"/>
      <c r="LFP38" s="1147"/>
      <c r="LFQ38" s="1147"/>
      <c r="LFR38" s="1147"/>
      <c r="LFS38" s="1147"/>
      <c r="LFT38" s="1147"/>
      <c r="LFU38" s="1147"/>
      <c r="LFV38" s="1147"/>
      <c r="LFW38" s="1147"/>
      <c r="LFX38" s="1147"/>
      <c r="LFY38" s="1147"/>
      <c r="LFZ38" s="1147"/>
      <c r="LGA38" s="1147"/>
      <c r="LGB38" s="1147"/>
      <c r="LGC38" s="1147"/>
      <c r="LGD38" s="1147"/>
      <c r="LGE38" s="1147"/>
      <c r="LGF38" s="1147"/>
      <c r="LGG38" s="1147"/>
      <c r="LGH38" s="1147"/>
      <c r="LGI38" s="1147"/>
      <c r="LGJ38" s="1147"/>
      <c r="LGK38" s="1147"/>
      <c r="LGL38" s="1147"/>
      <c r="LGM38" s="1147"/>
      <c r="LGN38" s="1147"/>
      <c r="LGO38" s="1147"/>
      <c r="LGP38" s="1147"/>
      <c r="LGQ38" s="1147"/>
      <c r="LGR38" s="1147"/>
      <c r="LGS38" s="1147"/>
      <c r="LGT38" s="1147"/>
      <c r="LGU38" s="1147"/>
      <c r="LGV38" s="1147"/>
      <c r="LGW38" s="1147"/>
      <c r="LGX38" s="1147"/>
      <c r="LGY38" s="1147"/>
      <c r="LGZ38" s="1147"/>
      <c r="LHA38" s="1147"/>
      <c r="LHB38" s="1147"/>
      <c r="LHC38" s="1147"/>
      <c r="LHD38" s="1147"/>
      <c r="LHE38" s="1147"/>
      <c r="LHF38" s="1147"/>
      <c r="LHG38" s="1147"/>
      <c r="LHH38" s="1147"/>
      <c r="LHI38" s="1147"/>
      <c r="LHJ38" s="1147"/>
      <c r="LHK38" s="1147"/>
      <c r="LHL38" s="1147"/>
      <c r="LHM38" s="1147"/>
      <c r="LHN38" s="1147"/>
      <c r="LHO38" s="1147"/>
      <c r="LHP38" s="1147"/>
      <c r="LHQ38" s="1147"/>
      <c r="LHR38" s="1147"/>
      <c r="LHS38" s="1147"/>
      <c r="LHT38" s="1147"/>
      <c r="LHU38" s="1147"/>
      <c r="LHV38" s="1147"/>
      <c r="LHW38" s="1147"/>
      <c r="LHX38" s="1147"/>
      <c r="LHY38" s="1147"/>
      <c r="LHZ38" s="1147"/>
      <c r="LIA38" s="1147"/>
      <c r="LIB38" s="1147"/>
      <c r="LIC38" s="1147"/>
      <c r="LID38" s="1147"/>
      <c r="LIE38" s="1147"/>
      <c r="LIF38" s="1147"/>
      <c r="LIG38" s="1147"/>
      <c r="LIH38" s="1147"/>
      <c r="LII38" s="1147"/>
      <c r="LIJ38" s="1147"/>
      <c r="LIK38" s="1147"/>
      <c r="LIL38" s="1147"/>
      <c r="LIM38" s="1147"/>
      <c r="LIN38" s="1147"/>
      <c r="LIO38" s="1147"/>
      <c r="LIP38" s="1147"/>
      <c r="LIQ38" s="1147"/>
      <c r="LIR38" s="1147"/>
      <c r="LIS38" s="1147"/>
      <c r="LIT38" s="1147"/>
      <c r="LIU38" s="1147"/>
      <c r="LIV38" s="1147"/>
      <c r="LIW38" s="1147"/>
      <c r="LIX38" s="1147"/>
      <c r="LIY38" s="1147"/>
      <c r="LIZ38" s="1147"/>
      <c r="LJA38" s="1147"/>
      <c r="LJB38" s="1147"/>
      <c r="LJC38" s="1147"/>
      <c r="LJD38" s="1147"/>
      <c r="LJE38" s="1147"/>
      <c r="LJF38" s="1147"/>
      <c r="LJG38" s="1147"/>
      <c r="LJH38" s="1147"/>
      <c r="LJI38" s="1147"/>
      <c r="LJJ38" s="1147"/>
      <c r="LJK38" s="1147"/>
      <c r="LJL38" s="1147"/>
      <c r="LJM38" s="1147"/>
      <c r="LJN38" s="1147"/>
      <c r="LJO38" s="1147"/>
      <c r="LJP38" s="1147"/>
      <c r="LJQ38" s="1147"/>
      <c r="LJR38" s="1147"/>
      <c r="LJS38" s="1147"/>
      <c r="LJT38" s="1147"/>
      <c r="LJU38" s="1147"/>
      <c r="LJV38" s="1147"/>
      <c r="LJW38" s="1147"/>
      <c r="LJX38" s="1147"/>
      <c r="LJY38" s="1147"/>
      <c r="LJZ38" s="1147"/>
      <c r="LKA38" s="1147"/>
      <c r="LKB38" s="1147"/>
      <c r="LKC38" s="1147"/>
      <c r="LKD38" s="1147"/>
      <c r="LKE38" s="1147"/>
      <c r="LKF38" s="1147"/>
      <c r="LKG38" s="1147"/>
      <c r="LKH38" s="1147"/>
      <c r="LKI38" s="1147"/>
      <c r="LKJ38" s="1147"/>
      <c r="LKK38" s="1147"/>
      <c r="LKL38" s="1147"/>
      <c r="LKM38" s="1147"/>
      <c r="LKN38" s="1147"/>
      <c r="LKO38" s="1147"/>
      <c r="LKP38" s="1147"/>
      <c r="LKQ38" s="1147"/>
      <c r="LKR38" s="1147"/>
      <c r="LKS38" s="1147"/>
      <c r="LKT38" s="1147"/>
      <c r="LKU38" s="1147"/>
      <c r="LKV38" s="1147"/>
      <c r="LKW38" s="1147"/>
      <c r="LKX38" s="1147"/>
      <c r="LKY38" s="1147"/>
      <c r="LKZ38" s="1147"/>
      <c r="LLA38" s="1147"/>
      <c r="LLB38" s="1147"/>
      <c r="LLC38" s="1147"/>
      <c r="LLD38" s="1147"/>
      <c r="LLE38" s="1147"/>
      <c r="LLF38" s="1147"/>
      <c r="LLG38" s="1147"/>
      <c r="LLH38" s="1147"/>
      <c r="LLI38" s="1147"/>
      <c r="LLJ38" s="1147"/>
      <c r="LLK38" s="1147"/>
      <c r="LLL38" s="1147"/>
      <c r="LLM38" s="1147"/>
      <c r="LLN38" s="1147"/>
      <c r="LLO38" s="1147"/>
      <c r="LLP38" s="1147"/>
      <c r="LLQ38" s="1147"/>
      <c r="LLR38" s="1147"/>
      <c r="LLS38" s="1147"/>
      <c r="LLT38" s="1147"/>
      <c r="LLU38" s="1147"/>
      <c r="LLV38" s="1147"/>
      <c r="LLW38" s="1147"/>
      <c r="LLX38" s="1147"/>
      <c r="LLY38" s="1147"/>
      <c r="LLZ38" s="1147"/>
      <c r="LMA38" s="1147"/>
      <c r="LMB38" s="1147"/>
      <c r="LMC38" s="1147"/>
      <c r="LMD38" s="1147"/>
      <c r="LME38" s="1147"/>
      <c r="LMF38" s="1147"/>
      <c r="LMG38" s="1147"/>
      <c r="LMH38" s="1147"/>
      <c r="LMI38" s="1147"/>
      <c r="LMJ38" s="1147"/>
      <c r="LMK38" s="1147"/>
      <c r="LML38" s="1147"/>
      <c r="LMM38" s="1147"/>
      <c r="LMN38" s="1147"/>
      <c r="LMO38" s="1147"/>
      <c r="LMP38" s="1147"/>
      <c r="LMQ38" s="1147"/>
      <c r="LMR38" s="1147"/>
      <c r="LMS38" s="1147"/>
      <c r="LMT38" s="1147"/>
      <c r="LMU38" s="1147"/>
      <c r="LMV38" s="1147"/>
      <c r="LMW38" s="1147"/>
      <c r="LMX38" s="1147"/>
      <c r="LMY38" s="1147"/>
      <c r="LMZ38" s="1147"/>
      <c r="LNA38" s="1147"/>
      <c r="LNB38" s="1147"/>
      <c r="LNC38" s="1147"/>
      <c r="LND38" s="1147"/>
      <c r="LNE38" s="1147"/>
      <c r="LNF38" s="1147"/>
      <c r="LNG38" s="1147"/>
      <c r="LNH38" s="1147"/>
      <c r="LNI38" s="1147"/>
      <c r="LNJ38" s="1147"/>
      <c r="LNK38" s="1147"/>
      <c r="LNL38" s="1147"/>
      <c r="LNM38" s="1147"/>
      <c r="LNN38" s="1147"/>
      <c r="LNO38" s="1147"/>
      <c r="LNP38" s="1147"/>
      <c r="LNQ38" s="1147"/>
      <c r="LNR38" s="1147"/>
      <c r="LNS38" s="1147"/>
      <c r="LNT38" s="1147"/>
      <c r="LNU38" s="1147"/>
      <c r="LNV38" s="1147"/>
      <c r="LNW38" s="1147"/>
      <c r="LNX38" s="1147"/>
      <c r="LNY38" s="1147"/>
      <c r="LNZ38" s="1147"/>
      <c r="LOA38" s="1147"/>
      <c r="LOB38" s="1147"/>
      <c r="LOC38" s="1147"/>
      <c r="LOD38" s="1147"/>
      <c r="LOE38" s="1147"/>
      <c r="LOF38" s="1147"/>
      <c r="LOG38" s="1147"/>
      <c r="LOH38" s="1147"/>
      <c r="LOI38" s="1147"/>
      <c r="LOJ38" s="1147"/>
      <c r="LOK38" s="1147"/>
      <c r="LOL38" s="1147"/>
      <c r="LOM38" s="1147"/>
      <c r="LON38" s="1147"/>
      <c r="LOO38" s="1147"/>
      <c r="LOP38" s="1147"/>
      <c r="LOQ38" s="1147"/>
      <c r="LOR38" s="1147"/>
      <c r="LOS38" s="1147"/>
      <c r="LOT38" s="1147"/>
      <c r="LOU38" s="1147"/>
      <c r="LOV38" s="1147"/>
      <c r="LOW38" s="1147"/>
      <c r="LOX38" s="1147"/>
      <c r="LOY38" s="1147"/>
      <c r="LOZ38" s="1147"/>
      <c r="LPA38" s="1147"/>
      <c r="LPB38" s="1147"/>
      <c r="LPC38" s="1147"/>
      <c r="LPD38" s="1147"/>
      <c r="LPE38" s="1147"/>
      <c r="LPF38" s="1147"/>
      <c r="LPG38" s="1147"/>
      <c r="LPH38" s="1147"/>
      <c r="LPI38" s="1147"/>
      <c r="LPJ38" s="1147"/>
      <c r="LPK38" s="1147"/>
      <c r="LPL38" s="1147"/>
      <c r="LPM38" s="1147"/>
      <c r="LPN38" s="1147"/>
      <c r="LPO38" s="1147"/>
      <c r="LPP38" s="1147"/>
      <c r="LPQ38" s="1147"/>
      <c r="LPR38" s="1147"/>
      <c r="LPS38" s="1147"/>
      <c r="LPT38" s="1147"/>
      <c r="LPU38" s="1147"/>
      <c r="LPV38" s="1147"/>
      <c r="LPW38" s="1147"/>
      <c r="LPX38" s="1147"/>
      <c r="LPY38" s="1147"/>
      <c r="LPZ38" s="1147"/>
      <c r="LQA38" s="1147"/>
      <c r="LQB38" s="1147"/>
      <c r="LQC38" s="1147"/>
      <c r="LQD38" s="1147"/>
      <c r="LQE38" s="1147"/>
      <c r="LQF38" s="1147"/>
      <c r="LQG38" s="1147"/>
      <c r="LQH38" s="1147"/>
      <c r="LQI38" s="1147"/>
      <c r="LQJ38" s="1147"/>
      <c r="LQK38" s="1147"/>
      <c r="LQL38" s="1147"/>
      <c r="LQM38" s="1147"/>
      <c r="LQN38" s="1147"/>
      <c r="LQO38" s="1147"/>
      <c r="LQP38" s="1147"/>
      <c r="LQQ38" s="1147"/>
      <c r="LQR38" s="1147"/>
      <c r="LQS38" s="1147"/>
      <c r="LQT38" s="1147"/>
      <c r="LQU38" s="1147"/>
      <c r="LQV38" s="1147"/>
      <c r="LQW38" s="1147"/>
      <c r="LQX38" s="1147"/>
      <c r="LQY38" s="1147"/>
      <c r="LQZ38" s="1147"/>
      <c r="LRA38" s="1147"/>
      <c r="LRB38" s="1147"/>
      <c r="LRC38" s="1147"/>
      <c r="LRD38" s="1147"/>
      <c r="LRE38" s="1147"/>
      <c r="LRF38" s="1147"/>
      <c r="LRG38" s="1147"/>
      <c r="LRH38" s="1147"/>
      <c r="LRI38" s="1147"/>
      <c r="LRJ38" s="1147"/>
      <c r="LRK38" s="1147"/>
      <c r="LRL38" s="1147"/>
      <c r="LRM38" s="1147"/>
      <c r="LRN38" s="1147"/>
      <c r="LRO38" s="1147"/>
      <c r="LRP38" s="1147"/>
      <c r="LRQ38" s="1147"/>
      <c r="LRR38" s="1147"/>
      <c r="LRS38" s="1147"/>
      <c r="LRT38" s="1147"/>
      <c r="LRU38" s="1147"/>
      <c r="LRV38" s="1147"/>
      <c r="LRW38" s="1147"/>
      <c r="LRX38" s="1147"/>
      <c r="LRY38" s="1147"/>
      <c r="LRZ38" s="1147"/>
      <c r="LSA38" s="1147"/>
      <c r="LSB38" s="1147"/>
      <c r="LSC38" s="1147"/>
      <c r="LSD38" s="1147"/>
      <c r="LSE38" s="1147"/>
      <c r="LSF38" s="1147"/>
      <c r="LSG38" s="1147"/>
      <c r="LSH38" s="1147"/>
      <c r="LSI38" s="1147"/>
      <c r="LSJ38" s="1147"/>
      <c r="LSK38" s="1147"/>
      <c r="LSL38" s="1147"/>
      <c r="LSM38" s="1147"/>
      <c r="LSN38" s="1147"/>
      <c r="LSO38" s="1147"/>
      <c r="LSP38" s="1147"/>
      <c r="LSQ38" s="1147"/>
      <c r="LSR38" s="1147"/>
      <c r="LSS38" s="1147"/>
      <c r="LST38" s="1147"/>
      <c r="LSU38" s="1147"/>
      <c r="LSV38" s="1147"/>
      <c r="LSW38" s="1147"/>
      <c r="LSX38" s="1147"/>
      <c r="LSY38" s="1147"/>
      <c r="LSZ38" s="1147"/>
      <c r="LTA38" s="1147"/>
      <c r="LTB38" s="1147"/>
      <c r="LTC38" s="1147"/>
      <c r="LTD38" s="1147"/>
      <c r="LTE38" s="1147"/>
      <c r="LTF38" s="1147"/>
      <c r="LTG38" s="1147"/>
      <c r="LTH38" s="1147"/>
      <c r="LTI38" s="1147"/>
      <c r="LTJ38" s="1147"/>
      <c r="LTK38" s="1147"/>
      <c r="LTL38" s="1147"/>
      <c r="LTM38" s="1147"/>
      <c r="LTN38" s="1147"/>
      <c r="LTO38" s="1147"/>
      <c r="LTP38" s="1147"/>
      <c r="LTQ38" s="1147"/>
      <c r="LTR38" s="1147"/>
      <c r="LTS38" s="1147"/>
      <c r="LTT38" s="1147"/>
      <c r="LTU38" s="1147"/>
      <c r="LTV38" s="1147"/>
      <c r="LTW38" s="1147"/>
      <c r="LTX38" s="1147"/>
      <c r="LTY38" s="1147"/>
      <c r="LTZ38" s="1147"/>
      <c r="LUA38" s="1147"/>
      <c r="LUB38" s="1147"/>
      <c r="LUC38" s="1147"/>
      <c r="LUD38" s="1147"/>
      <c r="LUE38" s="1147"/>
      <c r="LUF38" s="1147"/>
      <c r="LUG38" s="1147"/>
      <c r="LUH38" s="1147"/>
      <c r="LUI38" s="1147"/>
      <c r="LUJ38" s="1147"/>
      <c r="LUK38" s="1147"/>
      <c r="LUL38" s="1147"/>
      <c r="LUM38" s="1147"/>
      <c r="LUN38" s="1147"/>
      <c r="LUO38" s="1147"/>
      <c r="LUP38" s="1147"/>
      <c r="LUQ38" s="1147"/>
      <c r="LUR38" s="1147"/>
      <c r="LUS38" s="1147"/>
      <c r="LUT38" s="1147"/>
      <c r="LUU38" s="1147"/>
      <c r="LUV38" s="1147"/>
      <c r="LUW38" s="1147"/>
      <c r="LUX38" s="1147"/>
      <c r="LUY38" s="1147"/>
      <c r="LUZ38" s="1147"/>
      <c r="LVA38" s="1147"/>
      <c r="LVB38" s="1147"/>
      <c r="LVC38" s="1147"/>
      <c r="LVD38" s="1147"/>
      <c r="LVE38" s="1147"/>
      <c r="LVF38" s="1147"/>
      <c r="LVG38" s="1147"/>
      <c r="LVH38" s="1147"/>
      <c r="LVI38" s="1147"/>
      <c r="LVJ38" s="1147"/>
      <c r="LVK38" s="1147"/>
      <c r="LVL38" s="1147"/>
      <c r="LVM38" s="1147"/>
      <c r="LVN38" s="1147"/>
      <c r="LVO38" s="1147"/>
      <c r="LVP38" s="1147"/>
      <c r="LVQ38" s="1147"/>
      <c r="LVR38" s="1147"/>
      <c r="LVS38" s="1147"/>
      <c r="LVT38" s="1147"/>
      <c r="LVU38" s="1147"/>
      <c r="LVV38" s="1147"/>
      <c r="LVW38" s="1147"/>
      <c r="LVX38" s="1147"/>
      <c r="LVY38" s="1147"/>
      <c r="LVZ38" s="1147"/>
      <c r="LWA38" s="1147"/>
      <c r="LWB38" s="1147"/>
      <c r="LWC38" s="1147"/>
      <c r="LWD38" s="1147"/>
      <c r="LWE38" s="1147"/>
      <c r="LWF38" s="1147"/>
      <c r="LWG38" s="1147"/>
      <c r="LWH38" s="1147"/>
      <c r="LWI38" s="1147"/>
      <c r="LWJ38" s="1147"/>
      <c r="LWK38" s="1147"/>
      <c r="LWL38" s="1147"/>
      <c r="LWM38" s="1147"/>
      <c r="LWN38" s="1147"/>
      <c r="LWO38" s="1147"/>
      <c r="LWP38" s="1147"/>
      <c r="LWQ38" s="1147"/>
      <c r="LWR38" s="1147"/>
      <c r="LWS38" s="1147"/>
      <c r="LWT38" s="1147"/>
      <c r="LWU38" s="1147"/>
      <c r="LWV38" s="1147"/>
      <c r="LWW38" s="1147"/>
      <c r="LWX38" s="1147"/>
      <c r="LWY38" s="1147"/>
      <c r="LWZ38" s="1147"/>
      <c r="LXA38" s="1147"/>
      <c r="LXB38" s="1147"/>
      <c r="LXC38" s="1147"/>
      <c r="LXD38" s="1147"/>
      <c r="LXE38" s="1147"/>
      <c r="LXF38" s="1147"/>
      <c r="LXG38" s="1147"/>
      <c r="LXH38" s="1147"/>
      <c r="LXI38" s="1147"/>
      <c r="LXJ38" s="1147"/>
      <c r="LXK38" s="1147"/>
      <c r="LXL38" s="1147"/>
      <c r="LXM38" s="1147"/>
      <c r="LXN38" s="1147"/>
      <c r="LXO38" s="1147"/>
      <c r="LXP38" s="1147"/>
      <c r="LXQ38" s="1147"/>
      <c r="LXR38" s="1147"/>
      <c r="LXS38" s="1147"/>
      <c r="LXT38" s="1147"/>
      <c r="LXU38" s="1147"/>
      <c r="LXV38" s="1147"/>
      <c r="LXW38" s="1147"/>
      <c r="LXX38" s="1147"/>
      <c r="LXY38" s="1147"/>
      <c r="LXZ38" s="1147"/>
      <c r="LYA38" s="1147"/>
      <c r="LYB38" s="1147"/>
      <c r="LYC38" s="1147"/>
      <c r="LYD38" s="1147"/>
      <c r="LYE38" s="1147"/>
      <c r="LYF38" s="1147"/>
      <c r="LYG38" s="1147"/>
      <c r="LYH38" s="1147"/>
      <c r="LYI38" s="1147"/>
      <c r="LYJ38" s="1147"/>
      <c r="LYK38" s="1147"/>
      <c r="LYL38" s="1147"/>
      <c r="LYM38" s="1147"/>
      <c r="LYN38" s="1147"/>
      <c r="LYO38" s="1147"/>
      <c r="LYP38" s="1147"/>
      <c r="LYQ38" s="1147"/>
      <c r="LYR38" s="1147"/>
      <c r="LYS38" s="1147"/>
      <c r="LYT38" s="1147"/>
      <c r="LYU38" s="1147"/>
      <c r="LYV38" s="1147"/>
      <c r="LYW38" s="1147"/>
      <c r="LYX38" s="1147"/>
      <c r="LYY38" s="1147"/>
      <c r="LYZ38" s="1147"/>
      <c r="LZA38" s="1147"/>
      <c r="LZB38" s="1147"/>
      <c r="LZC38" s="1147"/>
      <c r="LZD38" s="1147"/>
      <c r="LZE38" s="1147"/>
      <c r="LZF38" s="1147"/>
      <c r="LZG38" s="1147"/>
      <c r="LZH38" s="1147"/>
      <c r="LZI38" s="1147"/>
      <c r="LZJ38" s="1147"/>
      <c r="LZK38" s="1147"/>
      <c r="LZL38" s="1147"/>
      <c r="LZM38" s="1147"/>
      <c r="LZN38" s="1147"/>
      <c r="LZO38" s="1147"/>
      <c r="LZP38" s="1147"/>
      <c r="LZQ38" s="1147"/>
      <c r="LZR38" s="1147"/>
      <c r="LZS38" s="1147"/>
      <c r="LZT38" s="1147"/>
      <c r="LZU38" s="1147"/>
      <c r="LZV38" s="1147"/>
      <c r="LZW38" s="1147"/>
      <c r="LZX38" s="1147"/>
      <c r="LZY38" s="1147"/>
      <c r="LZZ38" s="1147"/>
      <c r="MAA38" s="1147"/>
      <c r="MAB38" s="1147"/>
      <c r="MAC38" s="1147"/>
      <c r="MAD38" s="1147"/>
      <c r="MAE38" s="1147"/>
      <c r="MAF38" s="1147"/>
      <c r="MAG38" s="1147"/>
      <c r="MAH38" s="1147"/>
      <c r="MAI38" s="1147"/>
      <c r="MAJ38" s="1147"/>
      <c r="MAK38" s="1147"/>
      <c r="MAL38" s="1147"/>
      <c r="MAM38" s="1147"/>
      <c r="MAN38" s="1147"/>
      <c r="MAO38" s="1147"/>
      <c r="MAP38" s="1147"/>
      <c r="MAQ38" s="1147"/>
      <c r="MAR38" s="1147"/>
      <c r="MAS38" s="1147"/>
      <c r="MAT38" s="1147"/>
      <c r="MAU38" s="1147"/>
      <c r="MAV38" s="1147"/>
      <c r="MAW38" s="1147"/>
      <c r="MAX38" s="1147"/>
      <c r="MAY38" s="1147"/>
      <c r="MAZ38" s="1147"/>
      <c r="MBA38" s="1147"/>
      <c r="MBB38" s="1147"/>
      <c r="MBC38" s="1147"/>
      <c r="MBD38" s="1147"/>
      <c r="MBE38" s="1147"/>
      <c r="MBF38" s="1147"/>
      <c r="MBG38" s="1147"/>
      <c r="MBH38" s="1147"/>
      <c r="MBI38" s="1147"/>
      <c r="MBJ38" s="1147"/>
      <c r="MBK38" s="1147"/>
      <c r="MBL38" s="1147"/>
      <c r="MBM38" s="1147"/>
      <c r="MBN38" s="1147"/>
      <c r="MBO38" s="1147"/>
      <c r="MBP38" s="1147"/>
      <c r="MBQ38" s="1147"/>
      <c r="MBR38" s="1147"/>
      <c r="MBS38" s="1147"/>
      <c r="MBT38" s="1147"/>
      <c r="MBU38" s="1147"/>
      <c r="MBV38" s="1147"/>
      <c r="MBW38" s="1147"/>
      <c r="MBX38" s="1147"/>
      <c r="MBY38" s="1147"/>
      <c r="MBZ38" s="1147"/>
      <c r="MCA38" s="1147"/>
      <c r="MCB38" s="1147"/>
      <c r="MCC38" s="1147"/>
      <c r="MCD38" s="1147"/>
      <c r="MCE38" s="1147"/>
      <c r="MCF38" s="1147"/>
      <c r="MCG38" s="1147"/>
      <c r="MCH38" s="1147"/>
      <c r="MCI38" s="1147"/>
      <c r="MCJ38" s="1147"/>
      <c r="MCK38" s="1147"/>
      <c r="MCL38" s="1147"/>
      <c r="MCM38" s="1147"/>
      <c r="MCN38" s="1147"/>
      <c r="MCO38" s="1147"/>
      <c r="MCP38" s="1147"/>
      <c r="MCQ38" s="1147"/>
      <c r="MCR38" s="1147"/>
      <c r="MCS38" s="1147"/>
      <c r="MCT38" s="1147"/>
      <c r="MCU38" s="1147"/>
      <c r="MCV38" s="1147"/>
      <c r="MCW38" s="1147"/>
      <c r="MCX38" s="1147"/>
      <c r="MCY38" s="1147"/>
      <c r="MCZ38" s="1147"/>
      <c r="MDA38" s="1147"/>
      <c r="MDB38" s="1147"/>
      <c r="MDC38" s="1147"/>
      <c r="MDD38" s="1147"/>
      <c r="MDE38" s="1147"/>
      <c r="MDF38" s="1147"/>
      <c r="MDG38" s="1147"/>
      <c r="MDH38" s="1147"/>
      <c r="MDI38" s="1147"/>
      <c r="MDJ38" s="1147"/>
      <c r="MDK38" s="1147"/>
      <c r="MDL38" s="1147"/>
      <c r="MDM38" s="1147"/>
      <c r="MDN38" s="1147"/>
      <c r="MDO38" s="1147"/>
      <c r="MDP38" s="1147"/>
      <c r="MDQ38" s="1147"/>
      <c r="MDR38" s="1147"/>
      <c r="MDS38" s="1147"/>
      <c r="MDT38" s="1147"/>
      <c r="MDU38" s="1147"/>
      <c r="MDV38" s="1147"/>
      <c r="MDW38" s="1147"/>
      <c r="MDX38" s="1147"/>
      <c r="MDY38" s="1147"/>
      <c r="MDZ38" s="1147"/>
      <c r="MEA38" s="1147"/>
      <c r="MEB38" s="1147"/>
      <c r="MEC38" s="1147"/>
      <c r="MED38" s="1147"/>
      <c r="MEE38" s="1147"/>
      <c r="MEF38" s="1147"/>
      <c r="MEG38" s="1147"/>
      <c r="MEH38" s="1147"/>
      <c r="MEI38" s="1147"/>
      <c r="MEJ38" s="1147"/>
      <c r="MEK38" s="1147"/>
      <c r="MEL38" s="1147"/>
      <c r="MEM38" s="1147"/>
      <c r="MEN38" s="1147"/>
      <c r="MEO38" s="1147"/>
      <c r="MEP38" s="1147"/>
      <c r="MEQ38" s="1147"/>
      <c r="MER38" s="1147"/>
      <c r="MES38" s="1147"/>
      <c r="MET38" s="1147"/>
      <c r="MEU38" s="1147"/>
      <c r="MEV38" s="1147"/>
      <c r="MEW38" s="1147"/>
      <c r="MEX38" s="1147"/>
      <c r="MEY38" s="1147"/>
      <c r="MEZ38" s="1147"/>
      <c r="MFA38" s="1147"/>
      <c r="MFB38" s="1147"/>
      <c r="MFC38" s="1147"/>
      <c r="MFD38" s="1147"/>
      <c r="MFE38" s="1147"/>
      <c r="MFF38" s="1147"/>
      <c r="MFG38" s="1147"/>
      <c r="MFH38" s="1147"/>
      <c r="MFI38" s="1147"/>
      <c r="MFJ38" s="1147"/>
      <c r="MFK38" s="1147"/>
      <c r="MFL38" s="1147"/>
      <c r="MFM38" s="1147"/>
      <c r="MFN38" s="1147"/>
      <c r="MFO38" s="1147"/>
      <c r="MFP38" s="1147"/>
      <c r="MFQ38" s="1147"/>
      <c r="MFR38" s="1147"/>
      <c r="MFS38" s="1147"/>
      <c r="MFT38" s="1147"/>
      <c r="MFU38" s="1147"/>
      <c r="MFV38" s="1147"/>
      <c r="MFW38" s="1147"/>
      <c r="MFX38" s="1147"/>
      <c r="MFY38" s="1147"/>
      <c r="MFZ38" s="1147"/>
      <c r="MGA38" s="1147"/>
      <c r="MGB38" s="1147"/>
      <c r="MGC38" s="1147"/>
      <c r="MGD38" s="1147"/>
      <c r="MGE38" s="1147"/>
      <c r="MGF38" s="1147"/>
      <c r="MGG38" s="1147"/>
      <c r="MGH38" s="1147"/>
      <c r="MGI38" s="1147"/>
      <c r="MGJ38" s="1147"/>
      <c r="MGK38" s="1147"/>
      <c r="MGL38" s="1147"/>
      <c r="MGM38" s="1147"/>
      <c r="MGN38" s="1147"/>
      <c r="MGO38" s="1147"/>
      <c r="MGP38" s="1147"/>
      <c r="MGQ38" s="1147"/>
      <c r="MGR38" s="1147"/>
      <c r="MGS38" s="1147"/>
      <c r="MGT38" s="1147"/>
      <c r="MGU38" s="1147"/>
      <c r="MGV38" s="1147"/>
      <c r="MGW38" s="1147"/>
      <c r="MGX38" s="1147"/>
      <c r="MGY38" s="1147"/>
      <c r="MGZ38" s="1147"/>
      <c r="MHA38" s="1147"/>
      <c r="MHB38" s="1147"/>
      <c r="MHC38" s="1147"/>
      <c r="MHD38" s="1147"/>
      <c r="MHE38" s="1147"/>
      <c r="MHF38" s="1147"/>
      <c r="MHG38" s="1147"/>
      <c r="MHH38" s="1147"/>
      <c r="MHI38" s="1147"/>
      <c r="MHJ38" s="1147"/>
      <c r="MHK38" s="1147"/>
      <c r="MHL38" s="1147"/>
      <c r="MHM38" s="1147"/>
      <c r="MHN38" s="1147"/>
      <c r="MHO38" s="1147"/>
      <c r="MHP38" s="1147"/>
      <c r="MHQ38" s="1147"/>
      <c r="MHR38" s="1147"/>
      <c r="MHS38" s="1147"/>
      <c r="MHT38" s="1147"/>
      <c r="MHU38" s="1147"/>
      <c r="MHV38" s="1147"/>
      <c r="MHW38" s="1147"/>
      <c r="MHX38" s="1147"/>
      <c r="MHY38" s="1147"/>
      <c r="MHZ38" s="1147"/>
      <c r="MIA38" s="1147"/>
      <c r="MIB38" s="1147"/>
      <c r="MIC38" s="1147"/>
      <c r="MID38" s="1147"/>
      <c r="MIE38" s="1147"/>
      <c r="MIF38" s="1147"/>
      <c r="MIG38" s="1147"/>
      <c r="MIH38" s="1147"/>
      <c r="MII38" s="1147"/>
      <c r="MIJ38" s="1147"/>
      <c r="MIK38" s="1147"/>
      <c r="MIL38" s="1147"/>
      <c r="MIM38" s="1147"/>
      <c r="MIN38" s="1147"/>
      <c r="MIO38" s="1147"/>
      <c r="MIP38" s="1147"/>
      <c r="MIQ38" s="1147"/>
      <c r="MIR38" s="1147"/>
      <c r="MIS38" s="1147"/>
      <c r="MIT38" s="1147"/>
      <c r="MIU38" s="1147"/>
      <c r="MIV38" s="1147"/>
      <c r="MIW38" s="1147"/>
      <c r="MIX38" s="1147"/>
      <c r="MIY38" s="1147"/>
      <c r="MIZ38" s="1147"/>
      <c r="MJA38" s="1147"/>
      <c r="MJB38" s="1147"/>
      <c r="MJC38" s="1147"/>
      <c r="MJD38" s="1147"/>
      <c r="MJE38" s="1147"/>
      <c r="MJF38" s="1147"/>
      <c r="MJG38" s="1147"/>
      <c r="MJH38" s="1147"/>
      <c r="MJI38" s="1147"/>
      <c r="MJJ38" s="1147"/>
      <c r="MJK38" s="1147"/>
      <c r="MJL38" s="1147"/>
      <c r="MJM38" s="1147"/>
      <c r="MJN38" s="1147"/>
      <c r="MJO38" s="1147"/>
      <c r="MJP38" s="1147"/>
      <c r="MJQ38" s="1147"/>
      <c r="MJR38" s="1147"/>
      <c r="MJS38" s="1147"/>
      <c r="MJT38" s="1147"/>
      <c r="MJU38" s="1147"/>
      <c r="MJV38" s="1147"/>
      <c r="MJW38" s="1147"/>
      <c r="MJX38" s="1147"/>
      <c r="MJY38" s="1147"/>
      <c r="MJZ38" s="1147"/>
      <c r="MKA38" s="1147"/>
      <c r="MKB38" s="1147"/>
      <c r="MKC38" s="1147"/>
      <c r="MKD38" s="1147"/>
      <c r="MKE38" s="1147"/>
      <c r="MKF38" s="1147"/>
      <c r="MKG38" s="1147"/>
      <c r="MKH38" s="1147"/>
      <c r="MKI38" s="1147"/>
      <c r="MKJ38" s="1147"/>
      <c r="MKK38" s="1147"/>
      <c r="MKL38" s="1147"/>
      <c r="MKM38" s="1147"/>
      <c r="MKN38" s="1147"/>
      <c r="MKO38" s="1147"/>
      <c r="MKP38" s="1147"/>
      <c r="MKQ38" s="1147"/>
      <c r="MKR38" s="1147"/>
      <c r="MKS38" s="1147"/>
      <c r="MKT38" s="1147"/>
      <c r="MKU38" s="1147"/>
      <c r="MKV38" s="1147"/>
      <c r="MKW38" s="1147"/>
      <c r="MKX38" s="1147"/>
      <c r="MKY38" s="1147"/>
      <c r="MKZ38" s="1147"/>
      <c r="MLA38" s="1147"/>
      <c r="MLB38" s="1147"/>
      <c r="MLC38" s="1147"/>
      <c r="MLD38" s="1147"/>
      <c r="MLE38" s="1147"/>
      <c r="MLF38" s="1147"/>
      <c r="MLG38" s="1147"/>
      <c r="MLH38" s="1147"/>
      <c r="MLI38" s="1147"/>
      <c r="MLJ38" s="1147"/>
      <c r="MLK38" s="1147"/>
      <c r="MLL38" s="1147"/>
      <c r="MLM38" s="1147"/>
      <c r="MLN38" s="1147"/>
      <c r="MLO38" s="1147"/>
      <c r="MLP38" s="1147"/>
      <c r="MLQ38" s="1147"/>
      <c r="MLR38" s="1147"/>
      <c r="MLS38" s="1147"/>
      <c r="MLT38" s="1147"/>
      <c r="MLU38" s="1147"/>
      <c r="MLV38" s="1147"/>
      <c r="MLW38" s="1147"/>
      <c r="MLX38" s="1147"/>
      <c r="MLY38" s="1147"/>
      <c r="MLZ38" s="1147"/>
      <c r="MMA38" s="1147"/>
      <c r="MMB38" s="1147"/>
      <c r="MMC38" s="1147"/>
      <c r="MMD38" s="1147"/>
      <c r="MME38" s="1147"/>
      <c r="MMF38" s="1147"/>
      <c r="MMG38" s="1147"/>
      <c r="MMH38" s="1147"/>
      <c r="MMI38" s="1147"/>
      <c r="MMJ38" s="1147"/>
      <c r="MMK38" s="1147"/>
      <c r="MML38" s="1147"/>
      <c r="MMM38" s="1147"/>
      <c r="MMN38" s="1147"/>
      <c r="MMO38" s="1147"/>
      <c r="MMP38" s="1147"/>
      <c r="MMQ38" s="1147"/>
      <c r="MMR38" s="1147"/>
      <c r="MMS38" s="1147"/>
      <c r="MMT38" s="1147"/>
      <c r="MMU38" s="1147"/>
      <c r="MMV38" s="1147"/>
      <c r="MMW38" s="1147"/>
      <c r="MMX38" s="1147"/>
      <c r="MMY38" s="1147"/>
      <c r="MMZ38" s="1147"/>
      <c r="MNA38" s="1147"/>
      <c r="MNB38" s="1147"/>
      <c r="MNC38" s="1147"/>
      <c r="MND38" s="1147"/>
      <c r="MNE38" s="1147"/>
      <c r="MNF38" s="1147"/>
      <c r="MNG38" s="1147"/>
      <c r="MNH38" s="1147"/>
      <c r="MNI38" s="1147"/>
      <c r="MNJ38" s="1147"/>
      <c r="MNK38" s="1147"/>
      <c r="MNL38" s="1147"/>
      <c r="MNM38" s="1147"/>
      <c r="MNN38" s="1147"/>
      <c r="MNO38" s="1147"/>
      <c r="MNP38" s="1147"/>
      <c r="MNQ38" s="1147"/>
      <c r="MNR38" s="1147"/>
      <c r="MNS38" s="1147"/>
      <c r="MNT38" s="1147"/>
      <c r="MNU38" s="1147"/>
      <c r="MNV38" s="1147"/>
      <c r="MNW38" s="1147"/>
      <c r="MNX38" s="1147"/>
      <c r="MNY38" s="1147"/>
      <c r="MNZ38" s="1147"/>
      <c r="MOA38" s="1147"/>
      <c r="MOB38" s="1147"/>
      <c r="MOC38" s="1147"/>
      <c r="MOD38" s="1147"/>
      <c r="MOE38" s="1147"/>
      <c r="MOF38" s="1147"/>
      <c r="MOG38" s="1147"/>
      <c r="MOH38" s="1147"/>
      <c r="MOI38" s="1147"/>
      <c r="MOJ38" s="1147"/>
      <c r="MOK38" s="1147"/>
      <c r="MOL38" s="1147"/>
      <c r="MOM38" s="1147"/>
      <c r="MON38" s="1147"/>
      <c r="MOO38" s="1147"/>
      <c r="MOP38" s="1147"/>
      <c r="MOQ38" s="1147"/>
      <c r="MOR38" s="1147"/>
      <c r="MOS38" s="1147"/>
      <c r="MOT38" s="1147"/>
      <c r="MOU38" s="1147"/>
      <c r="MOV38" s="1147"/>
      <c r="MOW38" s="1147"/>
      <c r="MOX38" s="1147"/>
      <c r="MOY38" s="1147"/>
      <c r="MOZ38" s="1147"/>
      <c r="MPA38" s="1147"/>
      <c r="MPB38" s="1147"/>
      <c r="MPC38" s="1147"/>
      <c r="MPD38" s="1147"/>
      <c r="MPE38" s="1147"/>
      <c r="MPF38" s="1147"/>
      <c r="MPG38" s="1147"/>
      <c r="MPH38" s="1147"/>
      <c r="MPI38" s="1147"/>
      <c r="MPJ38" s="1147"/>
      <c r="MPK38" s="1147"/>
      <c r="MPL38" s="1147"/>
      <c r="MPM38" s="1147"/>
      <c r="MPN38" s="1147"/>
      <c r="MPO38" s="1147"/>
      <c r="MPP38" s="1147"/>
      <c r="MPQ38" s="1147"/>
      <c r="MPR38" s="1147"/>
      <c r="MPS38" s="1147"/>
      <c r="MPT38" s="1147"/>
      <c r="MPU38" s="1147"/>
      <c r="MPV38" s="1147"/>
      <c r="MPW38" s="1147"/>
      <c r="MPX38" s="1147"/>
      <c r="MPY38" s="1147"/>
      <c r="MPZ38" s="1147"/>
      <c r="MQA38" s="1147"/>
      <c r="MQB38" s="1147"/>
      <c r="MQC38" s="1147"/>
      <c r="MQD38" s="1147"/>
      <c r="MQE38" s="1147"/>
      <c r="MQF38" s="1147"/>
      <c r="MQG38" s="1147"/>
      <c r="MQH38" s="1147"/>
      <c r="MQI38" s="1147"/>
      <c r="MQJ38" s="1147"/>
      <c r="MQK38" s="1147"/>
      <c r="MQL38" s="1147"/>
      <c r="MQM38" s="1147"/>
      <c r="MQN38" s="1147"/>
      <c r="MQO38" s="1147"/>
      <c r="MQP38" s="1147"/>
      <c r="MQQ38" s="1147"/>
      <c r="MQR38" s="1147"/>
      <c r="MQS38" s="1147"/>
      <c r="MQT38" s="1147"/>
      <c r="MQU38" s="1147"/>
      <c r="MQV38" s="1147"/>
      <c r="MQW38" s="1147"/>
      <c r="MQX38" s="1147"/>
      <c r="MQY38" s="1147"/>
      <c r="MQZ38" s="1147"/>
      <c r="MRA38" s="1147"/>
      <c r="MRB38" s="1147"/>
      <c r="MRC38" s="1147"/>
      <c r="MRD38" s="1147"/>
      <c r="MRE38" s="1147"/>
      <c r="MRF38" s="1147"/>
      <c r="MRG38" s="1147"/>
      <c r="MRH38" s="1147"/>
      <c r="MRI38" s="1147"/>
      <c r="MRJ38" s="1147"/>
      <c r="MRK38" s="1147"/>
      <c r="MRL38" s="1147"/>
      <c r="MRM38" s="1147"/>
      <c r="MRN38" s="1147"/>
      <c r="MRO38" s="1147"/>
      <c r="MRP38" s="1147"/>
      <c r="MRQ38" s="1147"/>
      <c r="MRR38" s="1147"/>
      <c r="MRS38" s="1147"/>
      <c r="MRT38" s="1147"/>
      <c r="MRU38" s="1147"/>
      <c r="MRV38" s="1147"/>
      <c r="MRW38" s="1147"/>
      <c r="MRX38" s="1147"/>
      <c r="MRY38" s="1147"/>
      <c r="MRZ38" s="1147"/>
      <c r="MSA38" s="1147"/>
      <c r="MSB38" s="1147"/>
      <c r="MSC38" s="1147"/>
      <c r="MSD38" s="1147"/>
      <c r="MSE38" s="1147"/>
      <c r="MSF38" s="1147"/>
      <c r="MSG38" s="1147"/>
      <c r="MSH38" s="1147"/>
      <c r="MSI38" s="1147"/>
      <c r="MSJ38" s="1147"/>
      <c r="MSK38" s="1147"/>
      <c r="MSL38" s="1147"/>
      <c r="MSM38" s="1147"/>
      <c r="MSN38" s="1147"/>
      <c r="MSO38" s="1147"/>
      <c r="MSP38" s="1147"/>
      <c r="MSQ38" s="1147"/>
      <c r="MSR38" s="1147"/>
      <c r="MSS38" s="1147"/>
      <c r="MST38" s="1147"/>
      <c r="MSU38" s="1147"/>
      <c r="MSV38" s="1147"/>
      <c r="MSW38" s="1147"/>
      <c r="MSX38" s="1147"/>
      <c r="MSY38" s="1147"/>
      <c r="MSZ38" s="1147"/>
      <c r="MTA38" s="1147"/>
      <c r="MTB38" s="1147"/>
      <c r="MTC38" s="1147"/>
      <c r="MTD38" s="1147"/>
      <c r="MTE38" s="1147"/>
      <c r="MTF38" s="1147"/>
      <c r="MTG38" s="1147"/>
      <c r="MTH38" s="1147"/>
      <c r="MTI38" s="1147"/>
      <c r="MTJ38" s="1147"/>
      <c r="MTK38" s="1147"/>
      <c r="MTL38" s="1147"/>
      <c r="MTM38" s="1147"/>
      <c r="MTN38" s="1147"/>
      <c r="MTO38" s="1147"/>
      <c r="MTP38" s="1147"/>
      <c r="MTQ38" s="1147"/>
      <c r="MTR38" s="1147"/>
      <c r="MTS38" s="1147"/>
      <c r="MTT38" s="1147"/>
      <c r="MTU38" s="1147"/>
      <c r="MTV38" s="1147"/>
      <c r="MTW38" s="1147"/>
      <c r="MTX38" s="1147"/>
      <c r="MTY38" s="1147"/>
      <c r="MTZ38" s="1147"/>
      <c r="MUA38" s="1147"/>
      <c r="MUB38" s="1147"/>
      <c r="MUC38" s="1147"/>
      <c r="MUD38" s="1147"/>
      <c r="MUE38" s="1147"/>
      <c r="MUF38" s="1147"/>
      <c r="MUG38" s="1147"/>
      <c r="MUH38" s="1147"/>
      <c r="MUI38" s="1147"/>
      <c r="MUJ38" s="1147"/>
      <c r="MUK38" s="1147"/>
      <c r="MUL38" s="1147"/>
      <c r="MUM38" s="1147"/>
      <c r="MUN38" s="1147"/>
      <c r="MUO38" s="1147"/>
      <c r="MUP38" s="1147"/>
      <c r="MUQ38" s="1147"/>
      <c r="MUR38" s="1147"/>
      <c r="MUS38" s="1147"/>
      <c r="MUT38" s="1147"/>
      <c r="MUU38" s="1147"/>
      <c r="MUV38" s="1147"/>
      <c r="MUW38" s="1147"/>
      <c r="MUX38" s="1147"/>
      <c r="MUY38" s="1147"/>
      <c r="MUZ38" s="1147"/>
      <c r="MVA38" s="1147"/>
      <c r="MVB38" s="1147"/>
      <c r="MVC38" s="1147"/>
      <c r="MVD38" s="1147"/>
      <c r="MVE38" s="1147"/>
      <c r="MVF38" s="1147"/>
      <c r="MVG38" s="1147"/>
      <c r="MVH38" s="1147"/>
      <c r="MVI38" s="1147"/>
      <c r="MVJ38" s="1147"/>
      <c r="MVK38" s="1147"/>
      <c r="MVL38" s="1147"/>
      <c r="MVM38" s="1147"/>
      <c r="MVN38" s="1147"/>
      <c r="MVO38" s="1147"/>
      <c r="MVP38" s="1147"/>
      <c r="MVQ38" s="1147"/>
      <c r="MVR38" s="1147"/>
      <c r="MVS38" s="1147"/>
      <c r="MVT38" s="1147"/>
      <c r="MVU38" s="1147"/>
      <c r="MVV38" s="1147"/>
      <c r="MVW38" s="1147"/>
      <c r="MVX38" s="1147"/>
      <c r="MVY38" s="1147"/>
      <c r="MVZ38" s="1147"/>
      <c r="MWA38" s="1147"/>
      <c r="MWB38" s="1147"/>
      <c r="MWC38" s="1147"/>
      <c r="MWD38" s="1147"/>
      <c r="MWE38" s="1147"/>
      <c r="MWF38" s="1147"/>
      <c r="MWG38" s="1147"/>
      <c r="MWH38" s="1147"/>
      <c r="MWI38" s="1147"/>
      <c r="MWJ38" s="1147"/>
      <c r="MWK38" s="1147"/>
      <c r="MWL38" s="1147"/>
      <c r="MWM38" s="1147"/>
      <c r="MWN38" s="1147"/>
      <c r="MWO38" s="1147"/>
      <c r="MWP38" s="1147"/>
      <c r="MWQ38" s="1147"/>
      <c r="MWR38" s="1147"/>
      <c r="MWS38" s="1147"/>
      <c r="MWT38" s="1147"/>
      <c r="MWU38" s="1147"/>
      <c r="MWV38" s="1147"/>
      <c r="MWW38" s="1147"/>
      <c r="MWX38" s="1147"/>
      <c r="MWY38" s="1147"/>
      <c r="MWZ38" s="1147"/>
      <c r="MXA38" s="1147"/>
      <c r="MXB38" s="1147"/>
      <c r="MXC38" s="1147"/>
      <c r="MXD38" s="1147"/>
      <c r="MXE38" s="1147"/>
      <c r="MXF38" s="1147"/>
      <c r="MXG38" s="1147"/>
      <c r="MXH38" s="1147"/>
      <c r="MXI38" s="1147"/>
      <c r="MXJ38" s="1147"/>
      <c r="MXK38" s="1147"/>
      <c r="MXL38" s="1147"/>
      <c r="MXM38" s="1147"/>
      <c r="MXN38" s="1147"/>
      <c r="MXO38" s="1147"/>
      <c r="MXP38" s="1147"/>
      <c r="MXQ38" s="1147"/>
      <c r="MXR38" s="1147"/>
      <c r="MXS38" s="1147"/>
      <c r="MXT38" s="1147"/>
      <c r="MXU38" s="1147"/>
      <c r="MXV38" s="1147"/>
      <c r="MXW38" s="1147"/>
      <c r="MXX38" s="1147"/>
      <c r="MXY38" s="1147"/>
      <c r="MXZ38" s="1147"/>
      <c r="MYA38" s="1147"/>
      <c r="MYB38" s="1147"/>
      <c r="MYC38" s="1147"/>
      <c r="MYD38" s="1147"/>
      <c r="MYE38" s="1147"/>
      <c r="MYF38" s="1147"/>
      <c r="MYG38" s="1147"/>
      <c r="MYH38" s="1147"/>
      <c r="MYI38" s="1147"/>
      <c r="MYJ38" s="1147"/>
      <c r="MYK38" s="1147"/>
      <c r="MYL38" s="1147"/>
      <c r="MYM38" s="1147"/>
      <c r="MYN38" s="1147"/>
      <c r="MYO38" s="1147"/>
      <c r="MYP38" s="1147"/>
      <c r="MYQ38" s="1147"/>
      <c r="MYR38" s="1147"/>
      <c r="MYS38" s="1147"/>
      <c r="MYT38" s="1147"/>
      <c r="MYU38" s="1147"/>
      <c r="MYV38" s="1147"/>
      <c r="MYW38" s="1147"/>
      <c r="MYX38" s="1147"/>
      <c r="MYY38" s="1147"/>
      <c r="MYZ38" s="1147"/>
      <c r="MZA38" s="1147"/>
      <c r="MZB38" s="1147"/>
      <c r="MZC38" s="1147"/>
      <c r="MZD38" s="1147"/>
      <c r="MZE38" s="1147"/>
      <c r="MZF38" s="1147"/>
      <c r="MZG38" s="1147"/>
      <c r="MZH38" s="1147"/>
      <c r="MZI38" s="1147"/>
      <c r="MZJ38" s="1147"/>
      <c r="MZK38" s="1147"/>
      <c r="MZL38" s="1147"/>
      <c r="MZM38" s="1147"/>
      <c r="MZN38" s="1147"/>
      <c r="MZO38" s="1147"/>
      <c r="MZP38" s="1147"/>
      <c r="MZQ38" s="1147"/>
      <c r="MZR38" s="1147"/>
      <c r="MZS38" s="1147"/>
      <c r="MZT38" s="1147"/>
      <c r="MZU38" s="1147"/>
      <c r="MZV38" s="1147"/>
      <c r="MZW38" s="1147"/>
      <c r="MZX38" s="1147"/>
      <c r="MZY38" s="1147"/>
      <c r="MZZ38" s="1147"/>
      <c r="NAA38" s="1147"/>
      <c r="NAB38" s="1147"/>
      <c r="NAC38" s="1147"/>
      <c r="NAD38" s="1147"/>
      <c r="NAE38" s="1147"/>
      <c r="NAF38" s="1147"/>
      <c r="NAG38" s="1147"/>
      <c r="NAH38" s="1147"/>
      <c r="NAI38" s="1147"/>
      <c r="NAJ38" s="1147"/>
      <c r="NAK38" s="1147"/>
      <c r="NAL38" s="1147"/>
      <c r="NAM38" s="1147"/>
      <c r="NAN38" s="1147"/>
      <c r="NAO38" s="1147"/>
      <c r="NAP38" s="1147"/>
      <c r="NAQ38" s="1147"/>
      <c r="NAR38" s="1147"/>
      <c r="NAS38" s="1147"/>
      <c r="NAT38" s="1147"/>
      <c r="NAU38" s="1147"/>
      <c r="NAV38" s="1147"/>
      <c r="NAW38" s="1147"/>
      <c r="NAX38" s="1147"/>
      <c r="NAY38" s="1147"/>
      <c r="NAZ38" s="1147"/>
      <c r="NBA38" s="1147"/>
      <c r="NBB38" s="1147"/>
      <c r="NBC38" s="1147"/>
      <c r="NBD38" s="1147"/>
      <c r="NBE38" s="1147"/>
      <c r="NBF38" s="1147"/>
      <c r="NBG38" s="1147"/>
      <c r="NBH38" s="1147"/>
      <c r="NBI38" s="1147"/>
      <c r="NBJ38" s="1147"/>
      <c r="NBK38" s="1147"/>
      <c r="NBL38" s="1147"/>
      <c r="NBM38" s="1147"/>
      <c r="NBN38" s="1147"/>
      <c r="NBO38" s="1147"/>
      <c r="NBP38" s="1147"/>
      <c r="NBQ38" s="1147"/>
      <c r="NBR38" s="1147"/>
      <c r="NBS38" s="1147"/>
      <c r="NBT38" s="1147"/>
      <c r="NBU38" s="1147"/>
      <c r="NBV38" s="1147"/>
      <c r="NBW38" s="1147"/>
      <c r="NBX38" s="1147"/>
      <c r="NBY38" s="1147"/>
      <c r="NBZ38" s="1147"/>
      <c r="NCA38" s="1147"/>
      <c r="NCB38" s="1147"/>
      <c r="NCC38" s="1147"/>
      <c r="NCD38" s="1147"/>
      <c r="NCE38" s="1147"/>
      <c r="NCF38" s="1147"/>
      <c r="NCG38" s="1147"/>
      <c r="NCH38" s="1147"/>
      <c r="NCI38" s="1147"/>
      <c r="NCJ38" s="1147"/>
      <c r="NCK38" s="1147"/>
      <c r="NCL38" s="1147"/>
      <c r="NCM38" s="1147"/>
      <c r="NCN38" s="1147"/>
      <c r="NCO38" s="1147"/>
      <c r="NCP38" s="1147"/>
      <c r="NCQ38" s="1147"/>
      <c r="NCR38" s="1147"/>
      <c r="NCS38" s="1147"/>
      <c r="NCT38" s="1147"/>
      <c r="NCU38" s="1147"/>
      <c r="NCV38" s="1147"/>
      <c r="NCW38" s="1147"/>
      <c r="NCX38" s="1147"/>
      <c r="NCY38" s="1147"/>
      <c r="NCZ38" s="1147"/>
      <c r="NDA38" s="1147"/>
      <c r="NDB38" s="1147"/>
      <c r="NDC38" s="1147"/>
      <c r="NDD38" s="1147"/>
      <c r="NDE38" s="1147"/>
      <c r="NDF38" s="1147"/>
      <c r="NDG38" s="1147"/>
      <c r="NDH38" s="1147"/>
      <c r="NDI38" s="1147"/>
      <c r="NDJ38" s="1147"/>
      <c r="NDK38" s="1147"/>
      <c r="NDL38" s="1147"/>
      <c r="NDM38" s="1147"/>
      <c r="NDN38" s="1147"/>
      <c r="NDO38" s="1147"/>
      <c r="NDP38" s="1147"/>
      <c r="NDQ38" s="1147"/>
      <c r="NDR38" s="1147"/>
      <c r="NDS38" s="1147"/>
      <c r="NDT38" s="1147"/>
      <c r="NDU38" s="1147"/>
      <c r="NDV38" s="1147"/>
      <c r="NDW38" s="1147"/>
      <c r="NDX38" s="1147"/>
      <c r="NDY38" s="1147"/>
      <c r="NDZ38" s="1147"/>
      <c r="NEA38" s="1147"/>
      <c r="NEB38" s="1147"/>
      <c r="NEC38" s="1147"/>
      <c r="NED38" s="1147"/>
      <c r="NEE38" s="1147"/>
      <c r="NEF38" s="1147"/>
      <c r="NEG38" s="1147"/>
      <c r="NEH38" s="1147"/>
      <c r="NEI38" s="1147"/>
      <c r="NEJ38" s="1147"/>
      <c r="NEK38" s="1147"/>
      <c r="NEL38" s="1147"/>
      <c r="NEM38" s="1147"/>
      <c r="NEN38" s="1147"/>
      <c r="NEO38" s="1147"/>
      <c r="NEP38" s="1147"/>
      <c r="NEQ38" s="1147"/>
      <c r="NER38" s="1147"/>
      <c r="NES38" s="1147"/>
      <c r="NET38" s="1147"/>
      <c r="NEU38" s="1147"/>
      <c r="NEV38" s="1147"/>
      <c r="NEW38" s="1147"/>
      <c r="NEX38" s="1147"/>
      <c r="NEY38" s="1147"/>
      <c r="NEZ38" s="1147"/>
      <c r="NFA38" s="1147"/>
      <c r="NFB38" s="1147"/>
      <c r="NFC38" s="1147"/>
      <c r="NFD38" s="1147"/>
      <c r="NFE38" s="1147"/>
      <c r="NFF38" s="1147"/>
      <c r="NFG38" s="1147"/>
      <c r="NFH38" s="1147"/>
      <c r="NFI38" s="1147"/>
      <c r="NFJ38" s="1147"/>
      <c r="NFK38" s="1147"/>
      <c r="NFL38" s="1147"/>
      <c r="NFM38" s="1147"/>
      <c r="NFN38" s="1147"/>
      <c r="NFO38" s="1147"/>
      <c r="NFP38" s="1147"/>
      <c r="NFQ38" s="1147"/>
      <c r="NFR38" s="1147"/>
      <c r="NFS38" s="1147"/>
      <c r="NFT38" s="1147"/>
      <c r="NFU38" s="1147"/>
      <c r="NFV38" s="1147"/>
      <c r="NFW38" s="1147"/>
      <c r="NFX38" s="1147"/>
      <c r="NFY38" s="1147"/>
      <c r="NFZ38" s="1147"/>
      <c r="NGA38" s="1147"/>
      <c r="NGB38" s="1147"/>
      <c r="NGC38" s="1147"/>
      <c r="NGD38" s="1147"/>
      <c r="NGE38" s="1147"/>
      <c r="NGF38" s="1147"/>
      <c r="NGG38" s="1147"/>
      <c r="NGH38" s="1147"/>
      <c r="NGI38" s="1147"/>
      <c r="NGJ38" s="1147"/>
      <c r="NGK38" s="1147"/>
      <c r="NGL38" s="1147"/>
      <c r="NGM38" s="1147"/>
      <c r="NGN38" s="1147"/>
      <c r="NGO38" s="1147"/>
      <c r="NGP38" s="1147"/>
      <c r="NGQ38" s="1147"/>
      <c r="NGR38" s="1147"/>
      <c r="NGS38" s="1147"/>
      <c r="NGT38" s="1147"/>
      <c r="NGU38" s="1147"/>
      <c r="NGV38" s="1147"/>
      <c r="NGW38" s="1147"/>
      <c r="NGX38" s="1147"/>
      <c r="NGY38" s="1147"/>
      <c r="NGZ38" s="1147"/>
      <c r="NHA38" s="1147"/>
      <c r="NHB38" s="1147"/>
      <c r="NHC38" s="1147"/>
      <c r="NHD38" s="1147"/>
      <c r="NHE38" s="1147"/>
      <c r="NHF38" s="1147"/>
      <c r="NHG38" s="1147"/>
      <c r="NHH38" s="1147"/>
      <c r="NHI38" s="1147"/>
      <c r="NHJ38" s="1147"/>
      <c r="NHK38" s="1147"/>
      <c r="NHL38" s="1147"/>
      <c r="NHM38" s="1147"/>
      <c r="NHN38" s="1147"/>
      <c r="NHO38" s="1147"/>
      <c r="NHP38" s="1147"/>
      <c r="NHQ38" s="1147"/>
      <c r="NHR38" s="1147"/>
      <c r="NHS38" s="1147"/>
      <c r="NHT38" s="1147"/>
      <c r="NHU38" s="1147"/>
      <c r="NHV38" s="1147"/>
      <c r="NHW38" s="1147"/>
      <c r="NHX38" s="1147"/>
      <c r="NHY38" s="1147"/>
      <c r="NHZ38" s="1147"/>
      <c r="NIA38" s="1147"/>
      <c r="NIB38" s="1147"/>
      <c r="NIC38" s="1147"/>
      <c r="NID38" s="1147"/>
      <c r="NIE38" s="1147"/>
      <c r="NIF38" s="1147"/>
      <c r="NIG38" s="1147"/>
      <c r="NIH38" s="1147"/>
      <c r="NII38" s="1147"/>
      <c r="NIJ38" s="1147"/>
      <c r="NIK38" s="1147"/>
      <c r="NIL38" s="1147"/>
      <c r="NIM38" s="1147"/>
      <c r="NIN38" s="1147"/>
      <c r="NIO38" s="1147"/>
      <c r="NIP38" s="1147"/>
      <c r="NIQ38" s="1147"/>
      <c r="NIR38" s="1147"/>
      <c r="NIS38" s="1147"/>
      <c r="NIT38" s="1147"/>
      <c r="NIU38" s="1147"/>
      <c r="NIV38" s="1147"/>
      <c r="NIW38" s="1147"/>
      <c r="NIX38" s="1147"/>
      <c r="NIY38" s="1147"/>
      <c r="NIZ38" s="1147"/>
      <c r="NJA38" s="1147"/>
      <c r="NJB38" s="1147"/>
      <c r="NJC38" s="1147"/>
      <c r="NJD38" s="1147"/>
      <c r="NJE38" s="1147"/>
      <c r="NJF38" s="1147"/>
      <c r="NJG38" s="1147"/>
      <c r="NJH38" s="1147"/>
      <c r="NJI38" s="1147"/>
      <c r="NJJ38" s="1147"/>
      <c r="NJK38" s="1147"/>
      <c r="NJL38" s="1147"/>
      <c r="NJM38" s="1147"/>
      <c r="NJN38" s="1147"/>
      <c r="NJO38" s="1147"/>
      <c r="NJP38" s="1147"/>
      <c r="NJQ38" s="1147"/>
      <c r="NJR38" s="1147"/>
      <c r="NJS38" s="1147"/>
      <c r="NJT38" s="1147"/>
      <c r="NJU38" s="1147"/>
      <c r="NJV38" s="1147"/>
      <c r="NJW38" s="1147"/>
      <c r="NJX38" s="1147"/>
      <c r="NJY38" s="1147"/>
      <c r="NJZ38" s="1147"/>
      <c r="NKA38" s="1147"/>
      <c r="NKB38" s="1147"/>
      <c r="NKC38" s="1147"/>
      <c r="NKD38" s="1147"/>
      <c r="NKE38" s="1147"/>
      <c r="NKF38" s="1147"/>
      <c r="NKG38" s="1147"/>
      <c r="NKH38" s="1147"/>
      <c r="NKI38" s="1147"/>
      <c r="NKJ38" s="1147"/>
      <c r="NKK38" s="1147"/>
      <c r="NKL38" s="1147"/>
      <c r="NKM38" s="1147"/>
      <c r="NKN38" s="1147"/>
      <c r="NKO38" s="1147"/>
      <c r="NKP38" s="1147"/>
      <c r="NKQ38" s="1147"/>
      <c r="NKR38" s="1147"/>
      <c r="NKS38" s="1147"/>
      <c r="NKT38" s="1147"/>
      <c r="NKU38" s="1147"/>
      <c r="NKV38" s="1147"/>
      <c r="NKW38" s="1147"/>
      <c r="NKX38" s="1147"/>
      <c r="NKY38" s="1147"/>
      <c r="NKZ38" s="1147"/>
      <c r="NLA38" s="1147"/>
      <c r="NLB38" s="1147"/>
      <c r="NLC38" s="1147"/>
      <c r="NLD38" s="1147"/>
      <c r="NLE38" s="1147"/>
      <c r="NLF38" s="1147"/>
      <c r="NLG38" s="1147"/>
      <c r="NLH38" s="1147"/>
      <c r="NLI38" s="1147"/>
      <c r="NLJ38" s="1147"/>
      <c r="NLK38" s="1147"/>
      <c r="NLL38" s="1147"/>
      <c r="NLM38" s="1147"/>
      <c r="NLN38" s="1147"/>
      <c r="NLO38" s="1147"/>
      <c r="NLP38" s="1147"/>
      <c r="NLQ38" s="1147"/>
      <c r="NLR38" s="1147"/>
      <c r="NLS38" s="1147"/>
      <c r="NLT38" s="1147"/>
      <c r="NLU38" s="1147"/>
      <c r="NLV38" s="1147"/>
      <c r="NLW38" s="1147"/>
      <c r="NLX38" s="1147"/>
      <c r="NLY38" s="1147"/>
      <c r="NLZ38" s="1147"/>
      <c r="NMA38" s="1147"/>
      <c r="NMB38" s="1147"/>
      <c r="NMC38" s="1147"/>
      <c r="NMD38" s="1147"/>
      <c r="NME38" s="1147"/>
      <c r="NMF38" s="1147"/>
      <c r="NMG38" s="1147"/>
      <c r="NMH38" s="1147"/>
      <c r="NMI38" s="1147"/>
      <c r="NMJ38" s="1147"/>
      <c r="NMK38" s="1147"/>
      <c r="NML38" s="1147"/>
      <c r="NMM38" s="1147"/>
      <c r="NMN38" s="1147"/>
      <c r="NMO38" s="1147"/>
      <c r="NMP38" s="1147"/>
      <c r="NMQ38" s="1147"/>
      <c r="NMR38" s="1147"/>
      <c r="NMS38" s="1147"/>
      <c r="NMT38" s="1147"/>
      <c r="NMU38" s="1147"/>
      <c r="NMV38" s="1147"/>
      <c r="NMW38" s="1147"/>
      <c r="NMX38" s="1147"/>
      <c r="NMY38" s="1147"/>
      <c r="NMZ38" s="1147"/>
      <c r="NNA38" s="1147"/>
      <c r="NNB38" s="1147"/>
      <c r="NNC38" s="1147"/>
      <c r="NND38" s="1147"/>
      <c r="NNE38" s="1147"/>
      <c r="NNF38" s="1147"/>
      <c r="NNG38" s="1147"/>
      <c r="NNH38" s="1147"/>
      <c r="NNI38" s="1147"/>
      <c r="NNJ38" s="1147"/>
      <c r="NNK38" s="1147"/>
      <c r="NNL38" s="1147"/>
      <c r="NNM38" s="1147"/>
      <c r="NNN38" s="1147"/>
      <c r="NNO38" s="1147"/>
      <c r="NNP38" s="1147"/>
      <c r="NNQ38" s="1147"/>
      <c r="NNR38" s="1147"/>
      <c r="NNS38" s="1147"/>
      <c r="NNT38" s="1147"/>
      <c r="NNU38" s="1147"/>
      <c r="NNV38" s="1147"/>
      <c r="NNW38" s="1147"/>
      <c r="NNX38" s="1147"/>
      <c r="NNY38" s="1147"/>
      <c r="NNZ38" s="1147"/>
      <c r="NOA38" s="1147"/>
      <c r="NOB38" s="1147"/>
      <c r="NOC38" s="1147"/>
      <c r="NOD38" s="1147"/>
      <c r="NOE38" s="1147"/>
      <c r="NOF38" s="1147"/>
      <c r="NOG38" s="1147"/>
      <c r="NOH38" s="1147"/>
      <c r="NOI38" s="1147"/>
      <c r="NOJ38" s="1147"/>
      <c r="NOK38" s="1147"/>
      <c r="NOL38" s="1147"/>
      <c r="NOM38" s="1147"/>
      <c r="NON38" s="1147"/>
      <c r="NOO38" s="1147"/>
      <c r="NOP38" s="1147"/>
      <c r="NOQ38" s="1147"/>
      <c r="NOR38" s="1147"/>
      <c r="NOS38" s="1147"/>
      <c r="NOT38" s="1147"/>
      <c r="NOU38" s="1147"/>
      <c r="NOV38" s="1147"/>
      <c r="NOW38" s="1147"/>
      <c r="NOX38" s="1147"/>
      <c r="NOY38" s="1147"/>
      <c r="NOZ38" s="1147"/>
      <c r="NPA38" s="1147"/>
      <c r="NPB38" s="1147"/>
      <c r="NPC38" s="1147"/>
      <c r="NPD38" s="1147"/>
      <c r="NPE38" s="1147"/>
      <c r="NPF38" s="1147"/>
      <c r="NPG38" s="1147"/>
      <c r="NPH38" s="1147"/>
      <c r="NPI38" s="1147"/>
      <c r="NPJ38" s="1147"/>
      <c r="NPK38" s="1147"/>
      <c r="NPL38" s="1147"/>
      <c r="NPM38" s="1147"/>
      <c r="NPN38" s="1147"/>
      <c r="NPO38" s="1147"/>
      <c r="NPP38" s="1147"/>
      <c r="NPQ38" s="1147"/>
      <c r="NPR38" s="1147"/>
      <c r="NPS38" s="1147"/>
      <c r="NPT38" s="1147"/>
      <c r="NPU38" s="1147"/>
      <c r="NPV38" s="1147"/>
      <c r="NPW38" s="1147"/>
      <c r="NPX38" s="1147"/>
      <c r="NPY38" s="1147"/>
      <c r="NPZ38" s="1147"/>
      <c r="NQA38" s="1147"/>
      <c r="NQB38" s="1147"/>
      <c r="NQC38" s="1147"/>
      <c r="NQD38" s="1147"/>
      <c r="NQE38" s="1147"/>
      <c r="NQF38" s="1147"/>
      <c r="NQG38" s="1147"/>
      <c r="NQH38" s="1147"/>
      <c r="NQI38" s="1147"/>
      <c r="NQJ38" s="1147"/>
      <c r="NQK38" s="1147"/>
      <c r="NQL38" s="1147"/>
      <c r="NQM38" s="1147"/>
      <c r="NQN38" s="1147"/>
      <c r="NQO38" s="1147"/>
      <c r="NQP38" s="1147"/>
      <c r="NQQ38" s="1147"/>
      <c r="NQR38" s="1147"/>
      <c r="NQS38" s="1147"/>
      <c r="NQT38" s="1147"/>
      <c r="NQU38" s="1147"/>
      <c r="NQV38" s="1147"/>
      <c r="NQW38" s="1147"/>
      <c r="NQX38" s="1147"/>
      <c r="NQY38" s="1147"/>
      <c r="NQZ38" s="1147"/>
      <c r="NRA38" s="1147"/>
      <c r="NRB38" s="1147"/>
      <c r="NRC38" s="1147"/>
      <c r="NRD38" s="1147"/>
      <c r="NRE38" s="1147"/>
      <c r="NRF38" s="1147"/>
      <c r="NRG38" s="1147"/>
      <c r="NRH38" s="1147"/>
      <c r="NRI38" s="1147"/>
      <c r="NRJ38" s="1147"/>
      <c r="NRK38" s="1147"/>
      <c r="NRL38" s="1147"/>
      <c r="NRM38" s="1147"/>
      <c r="NRN38" s="1147"/>
      <c r="NRO38" s="1147"/>
      <c r="NRP38" s="1147"/>
      <c r="NRQ38" s="1147"/>
      <c r="NRR38" s="1147"/>
      <c r="NRS38" s="1147"/>
      <c r="NRT38" s="1147"/>
      <c r="NRU38" s="1147"/>
      <c r="NRV38" s="1147"/>
      <c r="NRW38" s="1147"/>
      <c r="NRX38" s="1147"/>
      <c r="NRY38" s="1147"/>
      <c r="NRZ38" s="1147"/>
      <c r="NSA38" s="1147"/>
      <c r="NSB38" s="1147"/>
      <c r="NSC38" s="1147"/>
      <c r="NSD38" s="1147"/>
      <c r="NSE38" s="1147"/>
      <c r="NSF38" s="1147"/>
      <c r="NSG38" s="1147"/>
      <c r="NSH38" s="1147"/>
      <c r="NSI38" s="1147"/>
      <c r="NSJ38" s="1147"/>
      <c r="NSK38" s="1147"/>
      <c r="NSL38" s="1147"/>
      <c r="NSM38" s="1147"/>
      <c r="NSN38" s="1147"/>
      <c r="NSO38" s="1147"/>
      <c r="NSP38" s="1147"/>
      <c r="NSQ38" s="1147"/>
      <c r="NSR38" s="1147"/>
      <c r="NSS38" s="1147"/>
      <c r="NST38" s="1147"/>
      <c r="NSU38" s="1147"/>
      <c r="NSV38" s="1147"/>
      <c r="NSW38" s="1147"/>
      <c r="NSX38" s="1147"/>
      <c r="NSY38" s="1147"/>
      <c r="NSZ38" s="1147"/>
      <c r="NTA38" s="1147"/>
      <c r="NTB38" s="1147"/>
      <c r="NTC38" s="1147"/>
      <c r="NTD38" s="1147"/>
      <c r="NTE38" s="1147"/>
      <c r="NTF38" s="1147"/>
      <c r="NTG38" s="1147"/>
      <c r="NTH38" s="1147"/>
      <c r="NTI38" s="1147"/>
      <c r="NTJ38" s="1147"/>
      <c r="NTK38" s="1147"/>
      <c r="NTL38" s="1147"/>
      <c r="NTM38" s="1147"/>
      <c r="NTN38" s="1147"/>
      <c r="NTO38" s="1147"/>
      <c r="NTP38" s="1147"/>
      <c r="NTQ38" s="1147"/>
      <c r="NTR38" s="1147"/>
      <c r="NTS38" s="1147"/>
      <c r="NTT38" s="1147"/>
      <c r="NTU38" s="1147"/>
      <c r="NTV38" s="1147"/>
      <c r="NTW38" s="1147"/>
      <c r="NTX38" s="1147"/>
      <c r="NTY38" s="1147"/>
      <c r="NTZ38" s="1147"/>
      <c r="NUA38" s="1147"/>
      <c r="NUB38" s="1147"/>
      <c r="NUC38" s="1147"/>
      <c r="NUD38" s="1147"/>
      <c r="NUE38" s="1147"/>
      <c r="NUF38" s="1147"/>
      <c r="NUG38" s="1147"/>
      <c r="NUH38" s="1147"/>
      <c r="NUI38" s="1147"/>
      <c r="NUJ38" s="1147"/>
      <c r="NUK38" s="1147"/>
      <c r="NUL38" s="1147"/>
      <c r="NUM38" s="1147"/>
      <c r="NUN38" s="1147"/>
      <c r="NUO38" s="1147"/>
      <c r="NUP38" s="1147"/>
      <c r="NUQ38" s="1147"/>
      <c r="NUR38" s="1147"/>
      <c r="NUS38" s="1147"/>
      <c r="NUT38" s="1147"/>
      <c r="NUU38" s="1147"/>
      <c r="NUV38" s="1147"/>
      <c r="NUW38" s="1147"/>
      <c r="NUX38" s="1147"/>
      <c r="NUY38" s="1147"/>
      <c r="NUZ38" s="1147"/>
      <c r="NVA38" s="1147"/>
      <c r="NVB38" s="1147"/>
      <c r="NVC38" s="1147"/>
      <c r="NVD38" s="1147"/>
      <c r="NVE38" s="1147"/>
      <c r="NVF38" s="1147"/>
      <c r="NVG38" s="1147"/>
      <c r="NVH38" s="1147"/>
      <c r="NVI38" s="1147"/>
      <c r="NVJ38" s="1147"/>
      <c r="NVK38" s="1147"/>
      <c r="NVL38" s="1147"/>
      <c r="NVM38" s="1147"/>
      <c r="NVN38" s="1147"/>
      <c r="NVO38" s="1147"/>
      <c r="NVP38" s="1147"/>
      <c r="NVQ38" s="1147"/>
      <c r="NVR38" s="1147"/>
      <c r="NVS38" s="1147"/>
      <c r="NVT38" s="1147"/>
      <c r="NVU38" s="1147"/>
      <c r="NVV38" s="1147"/>
      <c r="NVW38" s="1147"/>
      <c r="NVX38" s="1147"/>
      <c r="NVY38" s="1147"/>
      <c r="NVZ38" s="1147"/>
      <c r="NWA38" s="1147"/>
      <c r="NWB38" s="1147"/>
      <c r="NWC38" s="1147"/>
      <c r="NWD38" s="1147"/>
      <c r="NWE38" s="1147"/>
      <c r="NWF38" s="1147"/>
      <c r="NWG38" s="1147"/>
      <c r="NWH38" s="1147"/>
      <c r="NWI38" s="1147"/>
      <c r="NWJ38" s="1147"/>
      <c r="NWK38" s="1147"/>
      <c r="NWL38" s="1147"/>
      <c r="NWM38" s="1147"/>
      <c r="NWN38" s="1147"/>
      <c r="NWO38" s="1147"/>
      <c r="NWP38" s="1147"/>
      <c r="NWQ38" s="1147"/>
      <c r="NWR38" s="1147"/>
      <c r="NWS38" s="1147"/>
      <c r="NWT38" s="1147"/>
      <c r="NWU38" s="1147"/>
      <c r="NWV38" s="1147"/>
      <c r="NWW38" s="1147"/>
      <c r="NWX38" s="1147"/>
      <c r="NWY38" s="1147"/>
      <c r="NWZ38" s="1147"/>
      <c r="NXA38" s="1147"/>
      <c r="NXB38" s="1147"/>
      <c r="NXC38" s="1147"/>
      <c r="NXD38" s="1147"/>
      <c r="NXE38" s="1147"/>
      <c r="NXF38" s="1147"/>
      <c r="NXG38" s="1147"/>
      <c r="NXH38" s="1147"/>
      <c r="NXI38" s="1147"/>
      <c r="NXJ38" s="1147"/>
      <c r="NXK38" s="1147"/>
      <c r="NXL38" s="1147"/>
      <c r="NXM38" s="1147"/>
      <c r="NXN38" s="1147"/>
      <c r="NXO38" s="1147"/>
      <c r="NXP38" s="1147"/>
      <c r="NXQ38" s="1147"/>
      <c r="NXR38" s="1147"/>
      <c r="NXS38" s="1147"/>
      <c r="NXT38" s="1147"/>
      <c r="NXU38" s="1147"/>
      <c r="NXV38" s="1147"/>
      <c r="NXW38" s="1147"/>
      <c r="NXX38" s="1147"/>
      <c r="NXY38" s="1147"/>
      <c r="NXZ38" s="1147"/>
      <c r="NYA38" s="1147"/>
      <c r="NYB38" s="1147"/>
      <c r="NYC38" s="1147"/>
      <c r="NYD38" s="1147"/>
      <c r="NYE38" s="1147"/>
      <c r="NYF38" s="1147"/>
      <c r="NYG38" s="1147"/>
      <c r="NYH38" s="1147"/>
      <c r="NYI38" s="1147"/>
      <c r="NYJ38" s="1147"/>
      <c r="NYK38" s="1147"/>
      <c r="NYL38" s="1147"/>
      <c r="NYM38" s="1147"/>
      <c r="NYN38" s="1147"/>
      <c r="NYO38" s="1147"/>
      <c r="NYP38" s="1147"/>
      <c r="NYQ38" s="1147"/>
      <c r="NYR38" s="1147"/>
      <c r="NYS38" s="1147"/>
      <c r="NYT38" s="1147"/>
      <c r="NYU38" s="1147"/>
      <c r="NYV38" s="1147"/>
      <c r="NYW38" s="1147"/>
      <c r="NYX38" s="1147"/>
      <c r="NYY38" s="1147"/>
      <c r="NYZ38" s="1147"/>
      <c r="NZA38" s="1147"/>
      <c r="NZB38" s="1147"/>
      <c r="NZC38" s="1147"/>
      <c r="NZD38" s="1147"/>
      <c r="NZE38" s="1147"/>
      <c r="NZF38" s="1147"/>
      <c r="NZG38" s="1147"/>
      <c r="NZH38" s="1147"/>
      <c r="NZI38" s="1147"/>
      <c r="NZJ38" s="1147"/>
      <c r="NZK38" s="1147"/>
      <c r="NZL38" s="1147"/>
      <c r="NZM38" s="1147"/>
      <c r="NZN38" s="1147"/>
      <c r="NZO38" s="1147"/>
      <c r="NZP38" s="1147"/>
      <c r="NZQ38" s="1147"/>
      <c r="NZR38" s="1147"/>
      <c r="NZS38" s="1147"/>
      <c r="NZT38" s="1147"/>
      <c r="NZU38" s="1147"/>
      <c r="NZV38" s="1147"/>
      <c r="NZW38" s="1147"/>
      <c r="NZX38" s="1147"/>
      <c r="NZY38" s="1147"/>
      <c r="NZZ38" s="1147"/>
      <c r="OAA38" s="1147"/>
      <c r="OAB38" s="1147"/>
      <c r="OAC38" s="1147"/>
      <c r="OAD38" s="1147"/>
      <c r="OAE38" s="1147"/>
      <c r="OAF38" s="1147"/>
      <c r="OAG38" s="1147"/>
      <c r="OAH38" s="1147"/>
      <c r="OAI38" s="1147"/>
      <c r="OAJ38" s="1147"/>
      <c r="OAK38" s="1147"/>
      <c r="OAL38" s="1147"/>
      <c r="OAM38" s="1147"/>
      <c r="OAN38" s="1147"/>
      <c r="OAO38" s="1147"/>
      <c r="OAP38" s="1147"/>
      <c r="OAQ38" s="1147"/>
      <c r="OAR38" s="1147"/>
      <c r="OAS38" s="1147"/>
      <c r="OAT38" s="1147"/>
      <c r="OAU38" s="1147"/>
      <c r="OAV38" s="1147"/>
      <c r="OAW38" s="1147"/>
      <c r="OAX38" s="1147"/>
      <c r="OAY38" s="1147"/>
      <c r="OAZ38" s="1147"/>
      <c r="OBA38" s="1147"/>
      <c r="OBB38" s="1147"/>
      <c r="OBC38" s="1147"/>
      <c r="OBD38" s="1147"/>
      <c r="OBE38" s="1147"/>
      <c r="OBF38" s="1147"/>
      <c r="OBG38" s="1147"/>
      <c r="OBH38" s="1147"/>
      <c r="OBI38" s="1147"/>
      <c r="OBJ38" s="1147"/>
      <c r="OBK38" s="1147"/>
      <c r="OBL38" s="1147"/>
      <c r="OBM38" s="1147"/>
      <c r="OBN38" s="1147"/>
      <c r="OBO38" s="1147"/>
      <c r="OBP38" s="1147"/>
      <c r="OBQ38" s="1147"/>
      <c r="OBR38" s="1147"/>
      <c r="OBS38" s="1147"/>
      <c r="OBT38" s="1147"/>
      <c r="OBU38" s="1147"/>
      <c r="OBV38" s="1147"/>
      <c r="OBW38" s="1147"/>
      <c r="OBX38" s="1147"/>
      <c r="OBY38" s="1147"/>
      <c r="OBZ38" s="1147"/>
      <c r="OCA38" s="1147"/>
      <c r="OCB38" s="1147"/>
      <c r="OCC38" s="1147"/>
      <c r="OCD38" s="1147"/>
      <c r="OCE38" s="1147"/>
      <c r="OCF38" s="1147"/>
      <c r="OCG38" s="1147"/>
      <c r="OCH38" s="1147"/>
      <c r="OCI38" s="1147"/>
      <c r="OCJ38" s="1147"/>
      <c r="OCK38" s="1147"/>
      <c r="OCL38" s="1147"/>
      <c r="OCM38" s="1147"/>
      <c r="OCN38" s="1147"/>
      <c r="OCO38" s="1147"/>
      <c r="OCP38" s="1147"/>
      <c r="OCQ38" s="1147"/>
      <c r="OCR38" s="1147"/>
      <c r="OCS38" s="1147"/>
      <c r="OCT38" s="1147"/>
      <c r="OCU38" s="1147"/>
      <c r="OCV38" s="1147"/>
      <c r="OCW38" s="1147"/>
      <c r="OCX38" s="1147"/>
      <c r="OCY38" s="1147"/>
      <c r="OCZ38" s="1147"/>
      <c r="ODA38" s="1147"/>
      <c r="ODB38" s="1147"/>
      <c r="ODC38" s="1147"/>
      <c r="ODD38" s="1147"/>
      <c r="ODE38" s="1147"/>
      <c r="ODF38" s="1147"/>
      <c r="ODG38" s="1147"/>
      <c r="ODH38" s="1147"/>
      <c r="ODI38" s="1147"/>
      <c r="ODJ38" s="1147"/>
      <c r="ODK38" s="1147"/>
      <c r="ODL38" s="1147"/>
      <c r="ODM38" s="1147"/>
      <c r="ODN38" s="1147"/>
      <c r="ODO38" s="1147"/>
      <c r="ODP38" s="1147"/>
      <c r="ODQ38" s="1147"/>
      <c r="ODR38" s="1147"/>
      <c r="ODS38" s="1147"/>
      <c r="ODT38" s="1147"/>
      <c r="ODU38" s="1147"/>
      <c r="ODV38" s="1147"/>
      <c r="ODW38" s="1147"/>
      <c r="ODX38" s="1147"/>
      <c r="ODY38" s="1147"/>
      <c r="ODZ38" s="1147"/>
      <c r="OEA38" s="1147"/>
      <c r="OEB38" s="1147"/>
      <c r="OEC38" s="1147"/>
      <c r="OED38" s="1147"/>
      <c r="OEE38" s="1147"/>
      <c r="OEF38" s="1147"/>
      <c r="OEG38" s="1147"/>
      <c r="OEH38" s="1147"/>
      <c r="OEI38" s="1147"/>
      <c r="OEJ38" s="1147"/>
      <c r="OEK38" s="1147"/>
      <c r="OEL38" s="1147"/>
      <c r="OEM38" s="1147"/>
      <c r="OEN38" s="1147"/>
      <c r="OEO38" s="1147"/>
      <c r="OEP38" s="1147"/>
      <c r="OEQ38" s="1147"/>
      <c r="OER38" s="1147"/>
      <c r="OES38" s="1147"/>
      <c r="OET38" s="1147"/>
      <c r="OEU38" s="1147"/>
      <c r="OEV38" s="1147"/>
      <c r="OEW38" s="1147"/>
      <c r="OEX38" s="1147"/>
      <c r="OEY38" s="1147"/>
      <c r="OEZ38" s="1147"/>
      <c r="OFA38" s="1147"/>
      <c r="OFB38" s="1147"/>
      <c r="OFC38" s="1147"/>
      <c r="OFD38" s="1147"/>
      <c r="OFE38" s="1147"/>
      <c r="OFF38" s="1147"/>
      <c r="OFG38" s="1147"/>
      <c r="OFH38" s="1147"/>
      <c r="OFI38" s="1147"/>
      <c r="OFJ38" s="1147"/>
      <c r="OFK38" s="1147"/>
      <c r="OFL38" s="1147"/>
      <c r="OFM38" s="1147"/>
      <c r="OFN38" s="1147"/>
      <c r="OFO38" s="1147"/>
      <c r="OFP38" s="1147"/>
      <c r="OFQ38" s="1147"/>
      <c r="OFR38" s="1147"/>
      <c r="OFS38" s="1147"/>
      <c r="OFT38" s="1147"/>
      <c r="OFU38" s="1147"/>
      <c r="OFV38" s="1147"/>
      <c r="OFW38" s="1147"/>
      <c r="OFX38" s="1147"/>
      <c r="OFY38" s="1147"/>
      <c r="OFZ38" s="1147"/>
      <c r="OGA38" s="1147"/>
      <c r="OGB38" s="1147"/>
      <c r="OGC38" s="1147"/>
      <c r="OGD38" s="1147"/>
      <c r="OGE38" s="1147"/>
      <c r="OGF38" s="1147"/>
      <c r="OGG38" s="1147"/>
      <c r="OGH38" s="1147"/>
      <c r="OGI38" s="1147"/>
      <c r="OGJ38" s="1147"/>
      <c r="OGK38" s="1147"/>
      <c r="OGL38" s="1147"/>
      <c r="OGM38" s="1147"/>
      <c r="OGN38" s="1147"/>
      <c r="OGO38" s="1147"/>
      <c r="OGP38" s="1147"/>
      <c r="OGQ38" s="1147"/>
      <c r="OGR38" s="1147"/>
      <c r="OGS38" s="1147"/>
      <c r="OGT38" s="1147"/>
      <c r="OGU38" s="1147"/>
      <c r="OGV38" s="1147"/>
      <c r="OGW38" s="1147"/>
      <c r="OGX38" s="1147"/>
      <c r="OGY38" s="1147"/>
      <c r="OGZ38" s="1147"/>
      <c r="OHA38" s="1147"/>
      <c r="OHB38" s="1147"/>
      <c r="OHC38" s="1147"/>
      <c r="OHD38" s="1147"/>
      <c r="OHE38" s="1147"/>
      <c r="OHF38" s="1147"/>
      <c r="OHG38" s="1147"/>
      <c r="OHH38" s="1147"/>
      <c r="OHI38" s="1147"/>
      <c r="OHJ38" s="1147"/>
      <c r="OHK38" s="1147"/>
      <c r="OHL38" s="1147"/>
      <c r="OHM38" s="1147"/>
      <c r="OHN38" s="1147"/>
      <c r="OHO38" s="1147"/>
      <c r="OHP38" s="1147"/>
      <c r="OHQ38" s="1147"/>
      <c r="OHR38" s="1147"/>
      <c r="OHS38" s="1147"/>
      <c r="OHT38" s="1147"/>
      <c r="OHU38" s="1147"/>
      <c r="OHV38" s="1147"/>
      <c r="OHW38" s="1147"/>
      <c r="OHX38" s="1147"/>
      <c r="OHY38" s="1147"/>
      <c r="OHZ38" s="1147"/>
      <c r="OIA38" s="1147"/>
      <c r="OIB38" s="1147"/>
      <c r="OIC38" s="1147"/>
      <c r="OID38" s="1147"/>
      <c r="OIE38" s="1147"/>
      <c r="OIF38" s="1147"/>
      <c r="OIG38" s="1147"/>
      <c r="OIH38" s="1147"/>
      <c r="OII38" s="1147"/>
      <c r="OIJ38" s="1147"/>
      <c r="OIK38" s="1147"/>
      <c r="OIL38" s="1147"/>
      <c r="OIM38" s="1147"/>
      <c r="OIN38" s="1147"/>
      <c r="OIO38" s="1147"/>
      <c r="OIP38" s="1147"/>
      <c r="OIQ38" s="1147"/>
      <c r="OIR38" s="1147"/>
      <c r="OIS38" s="1147"/>
      <c r="OIT38" s="1147"/>
      <c r="OIU38" s="1147"/>
      <c r="OIV38" s="1147"/>
      <c r="OIW38" s="1147"/>
      <c r="OIX38" s="1147"/>
      <c r="OIY38" s="1147"/>
      <c r="OIZ38" s="1147"/>
      <c r="OJA38" s="1147"/>
      <c r="OJB38" s="1147"/>
      <c r="OJC38" s="1147"/>
      <c r="OJD38" s="1147"/>
      <c r="OJE38" s="1147"/>
      <c r="OJF38" s="1147"/>
      <c r="OJG38" s="1147"/>
      <c r="OJH38" s="1147"/>
      <c r="OJI38" s="1147"/>
      <c r="OJJ38" s="1147"/>
      <c r="OJK38" s="1147"/>
      <c r="OJL38" s="1147"/>
      <c r="OJM38" s="1147"/>
      <c r="OJN38" s="1147"/>
      <c r="OJO38" s="1147"/>
      <c r="OJP38" s="1147"/>
      <c r="OJQ38" s="1147"/>
      <c r="OJR38" s="1147"/>
      <c r="OJS38" s="1147"/>
      <c r="OJT38" s="1147"/>
      <c r="OJU38" s="1147"/>
      <c r="OJV38" s="1147"/>
      <c r="OJW38" s="1147"/>
      <c r="OJX38" s="1147"/>
      <c r="OJY38" s="1147"/>
      <c r="OJZ38" s="1147"/>
      <c r="OKA38" s="1147"/>
      <c r="OKB38" s="1147"/>
      <c r="OKC38" s="1147"/>
      <c r="OKD38" s="1147"/>
      <c r="OKE38" s="1147"/>
      <c r="OKF38" s="1147"/>
      <c r="OKG38" s="1147"/>
      <c r="OKH38" s="1147"/>
      <c r="OKI38" s="1147"/>
      <c r="OKJ38" s="1147"/>
      <c r="OKK38" s="1147"/>
      <c r="OKL38" s="1147"/>
      <c r="OKM38" s="1147"/>
      <c r="OKN38" s="1147"/>
      <c r="OKO38" s="1147"/>
      <c r="OKP38" s="1147"/>
      <c r="OKQ38" s="1147"/>
      <c r="OKR38" s="1147"/>
      <c r="OKS38" s="1147"/>
      <c r="OKT38" s="1147"/>
      <c r="OKU38" s="1147"/>
      <c r="OKV38" s="1147"/>
      <c r="OKW38" s="1147"/>
      <c r="OKX38" s="1147"/>
      <c r="OKY38" s="1147"/>
      <c r="OKZ38" s="1147"/>
      <c r="OLA38" s="1147"/>
      <c r="OLB38" s="1147"/>
      <c r="OLC38" s="1147"/>
      <c r="OLD38" s="1147"/>
      <c r="OLE38" s="1147"/>
      <c r="OLF38" s="1147"/>
      <c r="OLG38" s="1147"/>
      <c r="OLH38" s="1147"/>
      <c r="OLI38" s="1147"/>
      <c r="OLJ38" s="1147"/>
      <c r="OLK38" s="1147"/>
      <c r="OLL38" s="1147"/>
      <c r="OLM38" s="1147"/>
      <c r="OLN38" s="1147"/>
      <c r="OLO38" s="1147"/>
      <c r="OLP38" s="1147"/>
      <c r="OLQ38" s="1147"/>
      <c r="OLR38" s="1147"/>
      <c r="OLS38" s="1147"/>
      <c r="OLT38" s="1147"/>
      <c r="OLU38" s="1147"/>
      <c r="OLV38" s="1147"/>
      <c r="OLW38" s="1147"/>
      <c r="OLX38" s="1147"/>
      <c r="OLY38" s="1147"/>
      <c r="OLZ38" s="1147"/>
      <c r="OMA38" s="1147"/>
      <c r="OMB38" s="1147"/>
      <c r="OMC38" s="1147"/>
      <c r="OMD38" s="1147"/>
      <c r="OME38" s="1147"/>
      <c r="OMF38" s="1147"/>
      <c r="OMG38" s="1147"/>
      <c r="OMH38" s="1147"/>
      <c r="OMI38" s="1147"/>
      <c r="OMJ38" s="1147"/>
      <c r="OMK38" s="1147"/>
      <c r="OML38" s="1147"/>
      <c r="OMM38" s="1147"/>
      <c r="OMN38" s="1147"/>
      <c r="OMO38" s="1147"/>
      <c r="OMP38" s="1147"/>
      <c r="OMQ38" s="1147"/>
      <c r="OMR38" s="1147"/>
      <c r="OMS38" s="1147"/>
      <c r="OMT38" s="1147"/>
      <c r="OMU38" s="1147"/>
      <c r="OMV38" s="1147"/>
      <c r="OMW38" s="1147"/>
      <c r="OMX38" s="1147"/>
      <c r="OMY38" s="1147"/>
      <c r="OMZ38" s="1147"/>
      <c r="ONA38" s="1147"/>
      <c r="ONB38" s="1147"/>
      <c r="ONC38" s="1147"/>
      <c r="OND38" s="1147"/>
      <c r="ONE38" s="1147"/>
      <c r="ONF38" s="1147"/>
      <c r="ONG38" s="1147"/>
      <c r="ONH38" s="1147"/>
      <c r="ONI38" s="1147"/>
      <c r="ONJ38" s="1147"/>
      <c r="ONK38" s="1147"/>
      <c r="ONL38" s="1147"/>
      <c r="ONM38" s="1147"/>
      <c r="ONN38" s="1147"/>
      <c r="ONO38" s="1147"/>
      <c r="ONP38" s="1147"/>
      <c r="ONQ38" s="1147"/>
      <c r="ONR38" s="1147"/>
      <c r="ONS38" s="1147"/>
      <c r="ONT38" s="1147"/>
      <c r="ONU38" s="1147"/>
      <c r="ONV38" s="1147"/>
      <c r="ONW38" s="1147"/>
      <c r="ONX38" s="1147"/>
      <c r="ONY38" s="1147"/>
      <c r="ONZ38" s="1147"/>
      <c r="OOA38" s="1147"/>
      <c r="OOB38" s="1147"/>
      <c r="OOC38" s="1147"/>
      <c r="OOD38" s="1147"/>
      <c r="OOE38" s="1147"/>
      <c r="OOF38" s="1147"/>
      <c r="OOG38" s="1147"/>
      <c r="OOH38" s="1147"/>
      <c r="OOI38" s="1147"/>
      <c r="OOJ38" s="1147"/>
      <c r="OOK38" s="1147"/>
      <c r="OOL38" s="1147"/>
      <c r="OOM38" s="1147"/>
      <c r="OON38" s="1147"/>
      <c r="OOO38" s="1147"/>
      <c r="OOP38" s="1147"/>
      <c r="OOQ38" s="1147"/>
      <c r="OOR38" s="1147"/>
      <c r="OOS38" s="1147"/>
      <c r="OOT38" s="1147"/>
      <c r="OOU38" s="1147"/>
      <c r="OOV38" s="1147"/>
      <c r="OOW38" s="1147"/>
      <c r="OOX38" s="1147"/>
      <c r="OOY38" s="1147"/>
      <c r="OOZ38" s="1147"/>
      <c r="OPA38" s="1147"/>
      <c r="OPB38" s="1147"/>
      <c r="OPC38" s="1147"/>
      <c r="OPD38" s="1147"/>
      <c r="OPE38" s="1147"/>
      <c r="OPF38" s="1147"/>
      <c r="OPG38" s="1147"/>
      <c r="OPH38" s="1147"/>
      <c r="OPI38" s="1147"/>
      <c r="OPJ38" s="1147"/>
      <c r="OPK38" s="1147"/>
      <c r="OPL38" s="1147"/>
      <c r="OPM38" s="1147"/>
      <c r="OPN38" s="1147"/>
      <c r="OPO38" s="1147"/>
      <c r="OPP38" s="1147"/>
      <c r="OPQ38" s="1147"/>
      <c r="OPR38" s="1147"/>
      <c r="OPS38" s="1147"/>
      <c r="OPT38" s="1147"/>
      <c r="OPU38" s="1147"/>
      <c r="OPV38" s="1147"/>
      <c r="OPW38" s="1147"/>
      <c r="OPX38" s="1147"/>
      <c r="OPY38" s="1147"/>
      <c r="OPZ38" s="1147"/>
      <c r="OQA38" s="1147"/>
      <c r="OQB38" s="1147"/>
      <c r="OQC38" s="1147"/>
      <c r="OQD38" s="1147"/>
      <c r="OQE38" s="1147"/>
      <c r="OQF38" s="1147"/>
      <c r="OQG38" s="1147"/>
      <c r="OQH38" s="1147"/>
      <c r="OQI38" s="1147"/>
      <c r="OQJ38" s="1147"/>
      <c r="OQK38" s="1147"/>
      <c r="OQL38" s="1147"/>
      <c r="OQM38" s="1147"/>
      <c r="OQN38" s="1147"/>
      <c r="OQO38" s="1147"/>
      <c r="OQP38" s="1147"/>
      <c r="OQQ38" s="1147"/>
      <c r="OQR38" s="1147"/>
      <c r="OQS38" s="1147"/>
      <c r="OQT38" s="1147"/>
      <c r="OQU38" s="1147"/>
      <c r="OQV38" s="1147"/>
      <c r="OQW38" s="1147"/>
      <c r="OQX38" s="1147"/>
      <c r="OQY38" s="1147"/>
      <c r="OQZ38" s="1147"/>
      <c r="ORA38" s="1147"/>
      <c r="ORB38" s="1147"/>
      <c r="ORC38" s="1147"/>
      <c r="ORD38" s="1147"/>
      <c r="ORE38" s="1147"/>
      <c r="ORF38" s="1147"/>
      <c r="ORG38" s="1147"/>
      <c r="ORH38" s="1147"/>
      <c r="ORI38" s="1147"/>
      <c r="ORJ38" s="1147"/>
      <c r="ORK38" s="1147"/>
      <c r="ORL38" s="1147"/>
      <c r="ORM38" s="1147"/>
      <c r="ORN38" s="1147"/>
      <c r="ORO38" s="1147"/>
      <c r="ORP38" s="1147"/>
      <c r="ORQ38" s="1147"/>
      <c r="ORR38" s="1147"/>
      <c r="ORS38" s="1147"/>
      <c r="ORT38" s="1147"/>
      <c r="ORU38" s="1147"/>
      <c r="ORV38" s="1147"/>
      <c r="ORW38" s="1147"/>
      <c r="ORX38" s="1147"/>
      <c r="ORY38" s="1147"/>
      <c r="ORZ38" s="1147"/>
      <c r="OSA38" s="1147"/>
      <c r="OSB38" s="1147"/>
      <c r="OSC38" s="1147"/>
      <c r="OSD38" s="1147"/>
      <c r="OSE38" s="1147"/>
      <c r="OSF38" s="1147"/>
      <c r="OSG38" s="1147"/>
      <c r="OSH38" s="1147"/>
      <c r="OSI38" s="1147"/>
      <c r="OSJ38" s="1147"/>
      <c r="OSK38" s="1147"/>
      <c r="OSL38" s="1147"/>
      <c r="OSM38" s="1147"/>
      <c r="OSN38" s="1147"/>
      <c r="OSO38" s="1147"/>
      <c r="OSP38" s="1147"/>
      <c r="OSQ38" s="1147"/>
      <c r="OSR38" s="1147"/>
      <c r="OSS38" s="1147"/>
      <c r="OST38" s="1147"/>
      <c r="OSU38" s="1147"/>
      <c r="OSV38" s="1147"/>
      <c r="OSW38" s="1147"/>
      <c r="OSX38" s="1147"/>
      <c r="OSY38" s="1147"/>
      <c r="OSZ38" s="1147"/>
      <c r="OTA38" s="1147"/>
      <c r="OTB38" s="1147"/>
      <c r="OTC38" s="1147"/>
      <c r="OTD38" s="1147"/>
      <c r="OTE38" s="1147"/>
      <c r="OTF38" s="1147"/>
      <c r="OTG38" s="1147"/>
      <c r="OTH38" s="1147"/>
      <c r="OTI38" s="1147"/>
      <c r="OTJ38" s="1147"/>
      <c r="OTK38" s="1147"/>
      <c r="OTL38" s="1147"/>
      <c r="OTM38" s="1147"/>
      <c r="OTN38" s="1147"/>
      <c r="OTO38" s="1147"/>
      <c r="OTP38" s="1147"/>
      <c r="OTQ38" s="1147"/>
      <c r="OTR38" s="1147"/>
      <c r="OTS38" s="1147"/>
      <c r="OTT38" s="1147"/>
      <c r="OTU38" s="1147"/>
      <c r="OTV38" s="1147"/>
      <c r="OTW38" s="1147"/>
      <c r="OTX38" s="1147"/>
      <c r="OTY38" s="1147"/>
      <c r="OTZ38" s="1147"/>
      <c r="OUA38" s="1147"/>
      <c r="OUB38" s="1147"/>
      <c r="OUC38" s="1147"/>
      <c r="OUD38" s="1147"/>
      <c r="OUE38" s="1147"/>
      <c r="OUF38" s="1147"/>
      <c r="OUG38" s="1147"/>
      <c r="OUH38" s="1147"/>
      <c r="OUI38" s="1147"/>
      <c r="OUJ38" s="1147"/>
      <c r="OUK38" s="1147"/>
      <c r="OUL38" s="1147"/>
      <c r="OUM38" s="1147"/>
      <c r="OUN38" s="1147"/>
      <c r="OUO38" s="1147"/>
      <c r="OUP38" s="1147"/>
      <c r="OUQ38" s="1147"/>
      <c r="OUR38" s="1147"/>
      <c r="OUS38" s="1147"/>
      <c r="OUT38" s="1147"/>
      <c r="OUU38" s="1147"/>
      <c r="OUV38" s="1147"/>
      <c r="OUW38" s="1147"/>
      <c r="OUX38" s="1147"/>
      <c r="OUY38" s="1147"/>
      <c r="OUZ38" s="1147"/>
      <c r="OVA38" s="1147"/>
      <c r="OVB38" s="1147"/>
      <c r="OVC38" s="1147"/>
      <c r="OVD38" s="1147"/>
      <c r="OVE38" s="1147"/>
      <c r="OVF38" s="1147"/>
      <c r="OVG38" s="1147"/>
      <c r="OVH38" s="1147"/>
      <c r="OVI38" s="1147"/>
      <c r="OVJ38" s="1147"/>
      <c r="OVK38" s="1147"/>
      <c r="OVL38" s="1147"/>
      <c r="OVM38" s="1147"/>
      <c r="OVN38" s="1147"/>
      <c r="OVO38" s="1147"/>
      <c r="OVP38" s="1147"/>
      <c r="OVQ38" s="1147"/>
      <c r="OVR38" s="1147"/>
      <c r="OVS38" s="1147"/>
      <c r="OVT38" s="1147"/>
      <c r="OVU38" s="1147"/>
      <c r="OVV38" s="1147"/>
      <c r="OVW38" s="1147"/>
      <c r="OVX38" s="1147"/>
      <c r="OVY38" s="1147"/>
      <c r="OVZ38" s="1147"/>
      <c r="OWA38" s="1147"/>
      <c r="OWB38" s="1147"/>
      <c r="OWC38" s="1147"/>
      <c r="OWD38" s="1147"/>
      <c r="OWE38" s="1147"/>
      <c r="OWF38" s="1147"/>
      <c r="OWG38" s="1147"/>
      <c r="OWH38" s="1147"/>
      <c r="OWI38" s="1147"/>
      <c r="OWJ38" s="1147"/>
      <c r="OWK38" s="1147"/>
      <c r="OWL38" s="1147"/>
      <c r="OWM38" s="1147"/>
      <c r="OWN38" s="1147"/>
      <c r="OWO38" s="1147"/>
      <c r="OWP38" s="1147"/>
      <c r="OWQ38" s="1147"/>
      <c r="OWR38" s="1147"/>
      <c r="OWS38" s="1147"/>
      <c r="OWT38" s="1147"/>
      <c r="OWU38" s="1147"/>
      <c r="OWV38" s="1147"/>
      <c r="OWW38" s="1147"/>
      <c r="OWX38" s="1147"/>
      <c r="OWY38" s="1147"/>
      <c r="OWZ38" s="1147"/>
      <c r="OXA38" s="1147"/>
      <c r="OXB38" s="1147"/>
      <c r="OXC38" s="1147"/>
      <c r="OXD38" s="1147"/>
      <c r="OXE38" s="1147"/>
      <c r="OXF38" s="1147"/>
      <c r="OXG38" s="1147"/>
      <c r="OXH38" s="1147"/>
      <c r="OXI38" s="1147"/>
      <c r="OXJ38" s="1147"/>
      <c r="OXK38" s="1147"/>
      <c r="OXL38" s="1147"/>
      <c r="OXM38" s="1147"/>
      <c r="OXN38" s="1147"/>
      <c r="OXO38" s="1147"/>
      <c r="OXP38" s="1147"/>
      <c r="OXQ38" s="1147"/>
      <c r="OXR38" s="1147"/>
      <c r="OXS38" s="1147"/>
      <c r="OXT38" s="1147"/>
      <c r="OXU38" s="1147"/>
      <c r="OXV38" s="1147"/>
      <c r="OXW38" s="1147"/>
      <c r="OXX38" s="1147"/>
      <c r="OXY38" s="1147"/>
      <c r="OXZ38" s="1147"/>
      <c r="OYA38" s="1147"/>
      <c r="OYB38" s="1147"/>
      <c r="OYC38" s="1147"/>
      <c r="OYD38" s="1147"/>
      <c r="OYE38" s="1147"/>
      <c r="OYF38" s="1147"/>
      <c r="OYG38" s="1147"/>
      <c r="OYH38" s="1147"/>
      <c r="OYI38" s="1147"/>
      <c r="OYJ38" s="1147"/>
      <c r="OYK38" s="1147"/>
      <c r="OYL38" s="1147"/>
      <c r="OYM38" s="1147"/>
      <c r="OYN38" s="1147"/>
      <c r="OYO38" s="1147"/>
      <c r="OYP38" s="1147"/>
      <c r="OYQ38" s="1147"/>
      <c r="OYR38" s="1147"/>
      <c r="OYS38" s="1147"/>
      <c r="OYT38" s="1147"/>
      <c r="OYU38" s="1147"/>
      <c r="OYV38" s="1147"/>
      <c r="OYW38" s="1147"/>
      <c r="OYX38" s="1147"/>
      <c r="OYY38" s="1147"/>
      <c r="OYZ38" s="1147"/>
      <c r="OZA38" s="1147"/>
      <c r="OZB38" s="1147"/>
      <c r="OZC38" s="1147"/>
      <c r="OZD38" s="1147"/>
      <c r="OZE38" s="1147"/>
      <c r="OZF38" s="1147"/>
      <c r="OZG38" s="1147"/>
      <c r="OZH38" s="1147"/>
      <c r="OZI38" s="1147"/>
      <c r="OZJ38" s="1147"/>
      <c r="OZK38" s="1147"/>
      <c r="OZL38" s="1147"/>
      <c r="OZM38" s="1147"/>
      <c r="OZN38" s="1147"/>
      <c r="OZO38" s="1147"/>
      <c r="OZP38" s="1147"/>
      <c r="OZQ38" s="1147"/>
      <c r="OZR38" s="1147"/>
      <c r="OZS38" s="1147"/>
      <c r="OZT38" s="1147"/>
      <c r="OZU38" s="1147"/>
      <c r="OZV38" s="1147"/>
      <c r="OZW38" s="1147"/>
      <c r="OZX38" s="1147"/>
      <c r="OZY38" s="1147"/>
      <c r="OZZ38" s="1147"/>
      <c r="PAA38" s="1147"/>
      <c r="PAB38" s="1147"/>
      <c r="PAC38" s="1147"/>
      <c r="PAD38" s="1147"/>
      <c r="PAE38" s="1147"/>
      <c r="PAF38" s="1147"/>
      <c r="PAG38" s="1147"/>
      <c r="PAH38" s="1147"/>
      <c r="PAI38" s="1147"/>
      <c r="PAJ38" s="1147"/>
      <c r="PAK38" s="1147"/>
      <c r="PAL38" s="1147"/>
      <c r="PAM38" s="1147"/>
      <c r="PAN38" s="1147"/>
      <c r="PAO38" s="1147"/>
      <c r="PAP38" s="1147"/>
      <c r="PAQ38" s="1147"/>
      <c r="PAR38" s="1147"/>
      <c r="PAS38" s="1147"/>
      <c r="PAT38" s="1147"/>
      <c r="PAU38" s="1147"/>
      <c r="PAV38" s="1147"/>
      <c r="PAW38" s="1147"/>
      <c r="PAX38" s="1147"/>
      <c r="PAY38" s="1147"/>
      <c r="PAZ38" s="1147"/>
      <c r="PBA38" s="1147"/>
      <c r="PBB38" s="1147"/>
      <c r="PBC38" s="1147"/>
      <c r="PBD38" s="1147"/>
      <c r="PBE38" s="1147"/>
      <c r="PBF38" s="1147"/>
      <c r="PBG38" s="1147"/>
      <c r="PBH38" s="1147"/>
      <c r="PBI38" s="1147"/>
      <c r="PBJ38" s="1147"/>
      <c r="PBK38" s="1147"/>
      <c r="PBL38" s="1147"/>
      <c r="PBM38" s="1147"/>
      <c r="PBN38" s="1147"/>
      <c r="PBO38" s="1147"/>
      <c r="PBP38" s="1147"/>
      <c r="PBQ38" s="1147"/>
      <c r="PBR38" s="1147"/>
      <c r="PBS38" s="1147"/>
      <c r="PBT38" s="1147"/>
      <c r="PBU38" s="1147"/>
      <c r="PBV38" s="1147"/>
      <c r="PBW38" s="1147"/>
      <c r="PBX38" s="1147"/>
      <c r="PBY38" s="1147"/>
      <c r="PBZ38" s="1147"/>
      <c r="PCA38" s="1147"/>
      <c r="PCB38" s="1147"/>
      <c r="PCC38" s="1147"/>
      <c r="PCD38" s="1147"/>
      <c r="PCE38" s="1147"/>
      <c r="PCF38" s="1147"/>
      <c r="PCG38" s="1147"/>
      <c r="PCH38" s="1147"/>
      <c r="PCI38" s="1147"/>
      <c r="PCJ38" s="1147"/>
      <c r="PCK38" s="1147"/>
      <c r="PCL38" s="1147"/>
      <c r="PCM38" s="1147"/>
      <c r="PCN38" s="1147"/>
      <c r="PCO38" s="1147"/>
      <c r="PCP38" s="1147"/>
      <c r="PCQ38" s="1147"/>
      <c r="PCR38" s="1147"/>
      <c r="PCS38" s="1147"/>
      <c r="PCT38" s="1147"/>
      <c r="PCU38" s="1147"/>
      <c r="PCV38" s="1147"/>
      <c r="PCW38" s="1147"/>
      <c r="PCX38" s="1147"/>
      <c r="PCY38" s="1147"/>
      <c r="PCZ38" s="1147"/>
      <c r="PDA38" s="1147"/>
      <c r="PDB38" s="1147"/>
      <c r="PDC38" s="1147"/>
      <c r="PDD38" s="1147"/>
      <c r="PDE38" s="1147"/>
      <c r="PDF38" s="1147"/>
      <c r="PDG38" s="1147"/>
      <c r="PDH38" s="1147"/>
      <c r="PDI38" s="1147"/>
      <c r="PDJ38" s="1147"/>
      <c r="PDK38" s="1147"/>
      <c r="PDL38" s="1147"/>
      <c r="PDM38" s="1147"/>
      <c r="PDN38" s="1147"/>
      <c r="PDO38" s="1147"/>
      <c r="PDP38" s="1147"/>
      <c r="PDQ38" s="1147"/>
      <c r="PDR38" s="1147"/>
      <c r="PDS38" s="1147"/>
      <c r="PDT38" s="1147"/>
      <c r="PDU38" s="1147"/>
      <c r="PDV38" s="1147"/>
      <c r="PDW38" s="1147"/>
      <c r="PDX38" s="1147"/>
      <c r="PDY38" s="1147"/>
      <c r="PDZ38" s="1147"/>
      <c r="PEA38" s="1147"/>
      <c r="PEB38" s="1147"/>
      <c r="PEC38" s="1147"/>
      <c r="PED38" s="1147"/>
      <c r="PEE38" s="1147"/>
      <c r="PEF38" s="1147"/>
      <c r="PEG38" s="1147"/>
      <c r="PEH38" s="1147"/>
      <c r="PEI38" s="1147"/>
      <c r="PEJ38" s="1147"/>
      <c r="PEK38" s="1147"/>
      <c r="PEL38" s="1147"/>
      <c r="PEM38" s="1147"/>
      <c r="PEN38" s="1147"/>
      <c r="PEO38" s="1147"/>
      <c r="PEP38" s="1147"/>
      <c r="PEQ38" s="1147"/>
      <c r="PER38" s="1147"/>
      <c r="PES38" s="1147"/>
      <c r="PET38" s="1147"/>
      <c r="PEU38" s="1147"/>
      <c r="PEV38" s="1147"/>
      <c r="PEW38" s="1147"/>
      <c r="PEX38" s="1147"/>
      <c r="PEY38" s="1147"/>
      <c r="PEZ38" s="1147"/>
      <c r="PFA38" s="1147"/>
      <c r="PFB38" s="1147"/>
      <c r="PFC38" s="1147"/>
      <c r="PFD38" s="1147"/>
      <c r="PFE38" s="1147"/>
      <c r="PFF38" s="1147"/>
      <c r="PFG38" s="1147"/>
      <c r="PFH38" s="1147"/>
      <c r="PFI38" s="1147"/>
      <c r="PFJ38" s="1147"/>
      <c r="PFK38" s="1147"/>
      <c r="PFL38" s="1147"/>
      <c r="PFM38" s="1147"/>
      <c r="PFN38" s="1147"/>
      <c r="PFO38" s="1147"/>
      <c r="PFP38" s="1147"/>
      <c r="PFQ38" s="1147"/>
      <c r="PFR38" s="1147"/>
      <c r="PFS38" s="1147"/>
      <c r="PFT38" s="1147"/>
      <c r="PFU38" s="1147"/>
      <c r="PFV38" s="1147"/>
      <c r="PFW38" s="1147"/>
      <c r="PFX38" s="1147"/>
      <c r="PFY38" s="1147"/>
      <c r="PFZ38" s="1147"/>
      <c r="PGA38" s="1147"/>
      <c r="PGB38" s="1147"/>
      <c r="PGC38" s="1147"/>
      <c r="PGD38" s="1147"/>
      <c r="PGE38" s="1147"/>
      <c r="PGF38" s="1147"/>
      <c r="PGG38" s="1147"/>
      <c r="PGH38" s="1147"/>
      <c r="PGI38" s="1147"/>
      <c r="PGJ38" s="1147"/>
      <c r="PGK38" s="1147"/>
      <c r="PGL38" s="1147"/>
      <c r="PGM38" s="1147"/>
      <c r="PGN38" s="1147"/>
      <c r="PGO38" s="1147"/>
      <c r="PGP38" s="1147"/>
      <c r="PGQ38" s="1147"/>
      <c r="PGR38" s="1147"/>
      <c r="PGS38" s="1147"/>
      <c r="PGT38" s="1147"/>
      <c r="PGU38" s="1147"/>
      <c r="PGV38" s="1147"/>
      <c r="PGW38" s="1147"/>
      <c r="PGX38" s="1147"/>
      <c r="PGY38" s="1147"/>
      <c r="PGZ38" s="1147"/>
      <c r="PHA38" s="1147"/>
      <c r="PHB38" s="1147"/>
      <c r="PHC38" s="1147"/>
      <c r="PHD38" s="1147"/>
      <c r="PHE38" s="1147"/>
      <c r="PHF38" s="1147"/>
      <c r="PHG38" s="1147"/>
      <c r="PHH38" s="1147"/>
      <c r="PHI38" s="1147"/>
      <c r="PHJ38" s="1147"/>
      <c r="PHK38" s="1147"/>
      <c r="PHL38" s="1147"/>
      <c r="PHM38" s="1147"/>
      <c r="PHN38" s="1147"/>
      <c r="PHO38" s="1147"/>
      <c r="PHP38" s="1147"/>
      <c r="PHQ38" s="1147"/>
      <c r="PHR38" s="1147"/>
      <c r="PHS38" s="1147"/>
      <c r="PHT38" s="1147"/>
      <c r="PHU38" s="1147"/>
      <c r="PHV38" s="1147"/>
      <c r="PHW38" s="1147"/>
      <c r="PHX38" s="1147"/>
      <c r="PHY38" s="1147"/>
      <c r="PHZ38" s="1147"/>
      <c r="PIA38" s="1147"/>
      <c r="PIB38" s="1147"/>
      <c r="PIC38" s="1147"/>
      <c r="PID38" s="1147"/>
      <c r="PIE38" s="1147"/>
      <c r="PIF38" s="1147"/>
      <c r="PIG38" s="1147"/>
      <c r="PIH38" s="1147"/>
      <c r="PII38" s="1147"/>
      <c r="PIJ38" s="1147"/>
      <c r="PIK38" s="1147"/>
      <c r="PIL38" s="1147"/>
      <c r="PIM38" s="1147"/>
      <c r="PIN38" s="1147"/>
      <c r="PIO38" s="1147"/>
      <c r="PIP38" s="1147"/>
      <c r="PIQ38" s="1147"/>
      <c r="PIR38" s="1147"/>
      <c r="PIS38" s="1147"/>
      <c r="PIT38" s="1147"/>
      <c r="PIU38" s="1147"/>
      <c r="PIV38" s="1147"/>
      <c r="PIW38" s="1147"/>
      <c r="PIX38" s="1147"/>
      <c r="PIY38" s="1147"/>
      <c r="PIZ38" s="1147"/>
      <c r="PJA38" s="1147"/>
      <c r="PJB38" s="1147"/>
      <c r="PJC38" s="1147"/>
      <c r="PJD38" s="1147"/>
      <c r="PJE38" s="1147"/>
      <c r="PJF38" s="1147"/>
      <c r="PJG38" s="1147"/>
      <c r="PJH38" s="1147"/>
      <c r="PJI38" s="1147"/>
      <c r="PJJ38" s="1147"/>
      <c r="PJK38" s="1147"/>
      <c r="PJL38" s="1147"/>
      <c r="PJM38" s="1147"/>
      <c r="PJN38" s="1147"/>
      <c r="PJO38" s="1147"/>
      <c r="PJP38" s="1147"/>
      <c r="PJQ38" s="1147"/>
      <c r="PJR38" s="1147"/>
      <c r="PJS38" s="1147"/>
      <c r="PJT38" s="1147"/>
      <c r="PJU38" s="1147"/>
      <c r="PJV38" s="1147"/>
      <c r="PJW38" s="1147"/>
      <c r="PJX38" s="1147"/>
      <c r="PJY38" s="1147"/>
      <c r="PJZ38" s="1147"/>
      <c r="PKA38" s="1147"/>
      <c r="PKB38" s="1147"/>
      <c r="PKC38" s="1147"/>
      <c r="PKD38" s="1147"/>
      <c r="PKE38" s="1147"/>
      <c r="PKF38" s="1147"/>
      <c r="PKG38" s="1147"/>
      <c r="PKH38" s="1147"/>
      <c r="PKI38" s="1147"/>
      <c r="PKJ38" s="1147"/>
      <c r="PKK38" s="1147"/>
      <c r="PKL38" s="1147"/>
      <c r="PKM38" s="1147"/>
      <c r="PKN38" s="1147"/>
      <c r="PKO38" s="1147"/>
      <c r="PKP38" s="1147"/>
      <c r="PKQ38" s="1147"/>
      <c r="PKR38" s="1147"/>
      <c r="PKS38" s="1147"/>
      <c r="PKT38" s="1147"/>
      <c r="PKU38" s="1147"/>
      <c r="PKV38" s="1147"/>
      <c r="PKW38" s="1147"/>
      <c r="PKX38" s="1147"/>
      <c r="PKY38" s="1147"/>
      <c r="PKZ38" s="1147"/>
      <c r="PLA38" s="1147"/>
      <c r="PLB38" s="1147"/>
      <c r="PLC38" s="1147"/>
      <c r="PLD38" s="1147"/>
      <c r="PLE38" s="1147"/>
      <c r="PLF38" s="1147"/>
      <c r="PLG38" s="1147"/>
      <c r="PLH38" s="1147"/>
      <c r="PLI38" s="1147"/>
      <c r="PLJ38" s="1147"/>
      <c r="PLK38" s="1147"/>
      <c r="PLL38" s="1147"/>
      <c r="PLM38" s="1147"/>
      <c r="PLN38" s="1147"/>
      <c r="PLO38" s="1147"/>
      <c r="PLP38" s="1147"/>
      <c r="PLQ38" s="1147"/>
      <c r="PLR38" s="1147"/>
      <c r="PLS38" s="1147"/>
      <c r="PLT38" s="1147"/>
      <c r="PLU38" s="1147"/>
      <c r="PLV38" s="1147"/>
      <c r="PLW38" s="1147"/>
      <c r="PLX38" s="1147"/>
      <c r="PLY38" s="1147"/>
      <c r="PLZ38" s="1147"/>
      <c r="PMA38" s="1147"/>
      <c r="PMB38" s="1147"/>
      <c r="PMC38" s="1147"/>
      <c r="PMD38" s="1147"/>
      <c r="PME38" s="1147"/>
      <c r="PMF38" s="1147"/>
      <c r="PMG38" s="1147"/>
      <c r="PMH38" s="1147"/>
      <c r="PMI38" s="1147"/>
      <c r="PMJ38" s="1147"/>
      <c r="PMK38" s="1147"/>
      <c r="PML38" s="1147"/>
      <c r="PMM38" s="1147"/>
      <c r="PMN38" s="1147"/>
      <c r="PMO38" s="1147"/>
      <c r="PMP38" s="1147"/>
      <c r="PMQ38" s="1147"/>
      <c r="PMR38" s="1147"/>
      <c r="PMS38" s="1147"/>
      <c r="PMT38" s="1147"/>
      <c r="PMU38" s="1147"/>
      <c r="PMV38" s="1147"/>
      <c r="PMW38" s="1147"/>
      <c r="PMX38" s="1147"/>
      <c r="PMY38" s="1147"/>
      <c r="PMZ38" s="1147"/>
      <c r="PNA38" s="1147"/>
      <c r="PNB38" s="1147"/>
      <c r="PNC38" s="1147"/>
      <c r="PND38" s="1147"/>
      <c r="PNE38" s="1147"/>
      <c r="PNF38" s="1147"/>
      <c r="PNG38" s="1147"/>
      <c r="PNH38" s="1147"/>
      <c r="PNI38" s="1147"/>
      <c r="PNJ38" s="1147"/>
      <c r="PNK38" s="1147"/>
      <c r="PNL38" s="1147"/>
      <c r="PNM38" s="1147"/>
      <c r="PNN38" s="1147"/>
      <c r="PNO38" s="1147"/>
      <c r="PNP38" s="1147"/>
      <c r="PNQ38" s="1147"/>
      <c r="PNR38" s="1147"/>
      <c r="PNS38" s="1147"/>
      <c r="PNT38" s="1147"/>
      <c r="PNU38" s="1147"/>
      <c r="PNV38" s="1147"/>
      <c r="PNW38" s="1147"/>
      <c r="PNX38" s="1147"/>
      <c r="PNY38" s="1147"/>
      <c r="PNZ38" s="1147"/>
      <c r="POA38" s="1147"/>
      <c r="POB38" s="1147"/>
      <c r="POC38" s="1147"/>
      <c r="POD38" s="1147"/>
      <c r="POE38" s="1147"/>
      <c r="POF38" s="1147"/>
      <c r="POG38" s="1147"/>
      <c r="POH38" s="1147"/>
      <c r="POI38" s="1147"/>
      <c r="POJ38" s="1147"/>
      <c r="POK38" s="1147"/>
      <c r="POL38" s="1147"/>
      <c r="POM38" s="1147"/>
      <c r="PON38" s="1147"/>
      <c r="POO38" s="1147"/>
      <c r="POP38" s="1147"/>
      <c r="POQ38" s="1147"/>
      <c r="POR38" s="1147"/>
      <c r="POS38" s="1147"/>
      <c r="POT38" s="1147"/>
      <c r="POU38" s="1147"/>
      <c r="POV38" s="1147"/>
      <c r="POW38" s="1147"/>
      <c r="POX38" s="1147"/>
      <c r="POY38" s="1147"/>
      <c r="POZ38" s="1147"/>
      <c r="PPA38" s="1147"/>
      <c r="PPB38" s="1147"/>
      <c r="PPC38" s="1147"/>
      <c r="PPD38" s="1147"/>
      <c r="PPE38" s="1147"/>
      <c r="PPF38" s="1147"/>
      <c r="PPG38" s="1147"/>
      <c r="PPH38" s="1147"/>
      <c r="PPI38" s="1147"/>
      <c r="PPJ38" s="1147"/>
      <c r="PPK38" s="1147"/>
      <c r="PPL38" s="1147"/>
      <c r="PPM38" s="1147"/>
      <c r="PPN38" s="1147"/>
      <c r="PPO38" s="1147"/>
      <c r="PPP38" s="1147"/>
      <c r="PPQ38" s="1147"/>
      <c r="PPR38" s="1147"/>
      <c r="PPS38" s="1147"/>
      <c r="PPT38" s="1147"/>
      <c r="PPU38" s="1147"/>
      <c r="PPV38" s="1147"/>
      <c r="PPW38" s="1147"/>
      <c r="PPX38" s="1147"/>
      <c r="PPY38" s="1147"/>
      <c r="PPZ38" s="1147"/>
      <c r="PQA38" s="1147"/>
      <c r="PQB38" s="1147"/>
      <c r="PQC38" s="1147"/>
      <c r="PQD38" s="1147"/>
      <c r="PQE38" s="1147"/>
      <c r="PQF38" s="1147"/>
      <c r="PQG38" s="1147"/>
      <c r="PQH38" s="1147"/>
      <c r="PQI38" s="1147"/>
      <c r="PQJ38" s="1147"/>
      <c r="PQK38" s="1147"/>
      <c r="PQL38" s="1147"/>
      <c r="PQM38" s="1147"/>
      <c r="PQN38" s="1147"/>
      <c r="PQO38" s="1147"/>
      <c r="PQP38" s="1147"/>
      <c r="PQQ38" s="1147"/>
      <c r="PQR38" s="1147"/>
      <c r="PQS38" s="1147"/>
      <c r="PQT38" s="1147"/>
      <c r="PQU38" s="1147"/>
      <c r="PQV38" s="1147"/>
      <c r="PQW38" s="1147"/>
      <c r="PQX38" s="1147"/>
      <c r="PQY38" s="1147"/>
      <c r="PQZ38" s="1147"/>
      <c r="PRA38" s="1147"/>
      <c r="PRB38" s="1147"/>
      <c r="PRC38" s="1147"/>
      <c r="PRD38" s="1147"/>
      <c r="PRE38" s="1147"/>
      <c r="PRF38" s="1147"/>
      <c r="PRG38" s="1147"/>
      <c r="PRH38" s="1147"/>
      <c r="PRI38" s="1147"/>
      <c r="PRJ38" s="1147"/>
      <c r="PRK38" s="1147"/>
      <c r="PRL38" s="1147"/>
      <c r="PRM38" s="1147"/>
      <c r="PRN38" s="1147"/>
      <c r="PRO38" s="1147"/>
      <c r="PRP38" s="1147"/>
      <c r="PRQ38" s="1147"/>
      <c r="PRR38" s="1147"/>
      <c r="PRS38" s="1147"/>
      <c r="PRT38" s="1147"/>
      <c r="PRU38" s="1147"/>
      <c r="PRV38" s="1147"/>
      <c r="PRW38" s="1147"/>
      <c r="PRX38" s="1147"/>
      <c r="PRY38" s="1147"/>
      <c r="PRZ38" s="1147"/>
      <c r="PSA38" s="1147"/>
      <c r="PSB38" s="1147"/>
      <c r="PSC38" s="1147"/>
      <c r="PSD38" s="1147"/>
      <c r="PSE38" s="1147"/>
      <c r="PSF38" s="1147"/>
      <c r="PSG38" s="1147"/>
      <c r="PSH38" s="1147"/>
      <c r="PSI38" s="1147"/>
      <c r="PSJ38" s="1147"/>
      <c r="PSK38" s="1147"/>
      <c r="PSL38" s="1147"/>
      <c r="PSM38" s="1147"/>
      <c r="PSN38" s="1147"/>
      <c r="PSO38" s="1147"/>
      <c r="PSP38" s="1147"/>
      <c r="PSQ38" s="1147"/>
      <c r="PSR38" s="1147"/>
      <c r="PSS38" s="1147"/>
      <c r="PST38" s="1147"/>
      <c r="PSU38" s="1147"/>
      <c r="PSV38" s="1147"/>
      <c r="PSW38" s="1147"/>
      <c r="PSX38" s="1147"/>
      <c r="PSY38" s="1147"/>
      <c r="PSZ38" s="1147"/>
      <c r="PTA38" s="1147"/>
      <c r="PTB38" s="1147"/>
      <c r="PTC38" s="1147"/>
      <c r="PTD38" s="1147"/>
      <c r="PTE38" s="1147"/>
      <c r="PTF38" s="1147"/>
      <c r="PTG38" s="1147"/>
      <c r="PTH38" s="1147"/>
      <c r="PTI38" s="1147"/>
      <c r="PTJ38" s="1147"/>
      <c r="PTK38" s="1147"/>
      <c r="PTL38" s="1147"/>
      <c r="PTM38" s="1147"/>
      <c r="PTN38" s="1147"/>
      <c r="PTO38" s="1147"/>
      <c r="PTP38" s="1147"/>
      <c r="PTQ38" s="1147"/>
      <c r="PTR38" s="1147"/>
      <c r="PTS38" s="1147"/>
      <c r="PTT38" s="1147"/>
      <c r="PTU38" s="1147"/>
      <c r="PTV38" s="1147"/>
      <c r="PTW38" s="1147"/>
      <c r="PTX38" s="1147"/>
      <c r="PTY38" s="1147"/>
      <c r="PTZ38" s="1147"/>
      <c r="PUA38" s="1147"/>
      <c r="PUB38" s="1147"/>
      <c r="PUC38" s="1147"/>
      <c r="PUD38" s="1147"/>
      <c r="PUE38" s="1147"/>
      <c r="PUF38" s="1147"/>
      <c r="PUG38" s="1147"/>
      <c r="PUH38" s="1147"/>
      <c r="PUI38" s="1147"/>
      <c r="PUJ38" s="1147"/>
      <c r="PUK38" s="1147"/>
      <c r="PUL38" s="1147"/>
      <c r="PUM38" s="1147"/>
      <c r="PUN38" s="1147"/>
      <c r="PUO38" s="1147"/>
      <c r="PUP38" s="1147"/>
      <c r="PUQ38" s="1147"/>
      <c r="PUR38" s="1147"/>
      <c r="PUS38" s="1147"/>
      <c r="PUT38" s="1147"/>
      <c r="PUU38" s="1147"/>
      <c r="PUV38" s="1147"/>
      <c r="PUW38" s="1147"/>
      <c r="PUX38" s="1147"/>
      <c r="PUY38" s="1147"/>
      <c r="PUZ38" s="1147"/>
      <c r="PVA38" s="1147"/>
      <c r="PVB38" s="1147"/>
      <c r="PVC38" s="1147"/>
      <c r="PVD38" s="1147"/>
      <c r="PVE38" s="1147"/>
      <c r="PVF38" s="1147"/>
      <c r="PVG38" s="1147"/>
      <c r="PVH38" s="1147"/>
      <c r="PVI38" s="1147"/>
      <c r="PVJ38" s="1147"/>
      <c r="PVK38" s="1147"/>
      <c r="PVL38" s="1147"/>
      <c r="PVM38" s="1147"/>
      <c r="PVN38" s="1147"/>
      <c r="PVO38" s="1147"/>
      <c r="PVP38" s="1147"/>
      <c r="PVQ38" s="1147"/>
      <c r="PVR38" s="1147"/>
      <c r="PVS38" s="1147"/>
      <c r="PVT38" s="1147"/>
      <c r="PVU38" s="1147"/>
      <c r="PVV38" s="1147"/>
      <c r="PVW38" s="1147"/>
      <c r="PVX38" s="1147"/>
      <c r="PVY38" s="1147"/>
      <c r="PVZ38" s="1147"/>
      <c r="PWA38" s="1147"/>
      <c r="PWB38" s="1147"/>
      <c r="PWC38" s="1147"/>
      <c r="PWD38" s="1147"/>
      <c r="PWE38" s="1147"/>
      <c r="PWF38" s="1147"/>
      <c r="PWG38" s="1147"/>
      <c r="PWH38" s="1147"/>
      <c r="PWI38" s="1147"/>
      <c r="PWJ38" s="1147"/>
      <c r="PWK38" s="1147"/>
      <c r="PWL38" s="1147"/>
      <c r="PWM38" s="1147"/>
      <c r="PWN38" s="1147"/>
      <c r="PWO38" s="1147"/>
      <c r="PWP38" s="1147"/>
      <c r="PWQ38" s="1147"/>
      <c r="PWR38" s="1147"/>
      <c r="PWS38" s="1147"/>
      <c r="PWT38" s="1147"/>
      <c r="PWU38" s="1147"/>
      <c r="PWV38" s="1147"/>
      <c r="PWW38" s="1147"/>
      <c r="PWX38" s="1147"/>
      <c r="PWY38" s="1147"/>
      <c r="PWZ38" s="1147"/>
      <c r="PXA38" s="1147"/>
      <c r="PXB38" s="1147"/>
      <c r="PXC38" s="1147"/>
      <c r="PXD38" s="1147"/>
      <c r="PXE38" s="1147"/>
      <c r="PXF38" s="1147"/>
      <c r="PXG38" s="1147"/>
      <c r="PXH38" s="1147"/>
      <c r="PXI38" s="1147"/>
      <c r="PXJ38" s="1147"/>
      <c r="PXK38" s="1147"/>
      <c r="PXL38" s="1147"/>
      <c r="PXM38" s="1147"/>
      <c r="PXN38" s="1147"/>
      <c r="PXO38" s="1147"/>
      <c r="PXP38" s="1147"/>
      <c r="PXQ38" s="1147"/>
      <c r="PXR38" s="1147"/>
      <c r="PXS38" s="1147"/>
      <c r="PXT38" s="1147"/>
      <c r="PXU38" s="1147"/>
      <c r="PXV38" s="1147"/>
      <c r="PXW38" s="1147"/>
      <c r="PXX38" s="1147"/>
      <c r="PXY38" s="1147"/>
      <c r="PXZ38" s="1147"/>
      <c r="PYA38" s="1147"/>
      <c r="PYB38" s="1147"/>
      <c r="PYC38" s="1147"/>
      <c r="PYD38" s="1147"/>
      <c r="PYE38" s="1147"/>
      <c r="PYF38" s="1147"/>
      <c r="PYG38" s="1147"/>
      <c r="PYH38" s="1147"/>
      <c r="PYI38" s="1147"/>
      <c r="PYJ38" s="1147"/>
      <c r="PYK38" s="1147"/>
      <c r="PYL38" s="1147"/>
      <c r="PYM38" s="1147"/>
      <c r="PYN38" s="1147"/>
      <c r="PYO38" s="1147"/>
      <c r="PYP38" s="1147"/>
      <c r="PYQ38" s="1147"/>
      <c r="PYR38" s="1147"/>
      <c r="PYS38" s="1147"/>
      <c r="PYT38" s="1147"/>
      <c r="PYU38" s="1147"/>
      <c r="PYV38" s="1147"/>
      <c r="PYW38" s="1147"/>
      <c r="PYX38" s="1147"/>
      <c r="PYY38" s="1147"/>
      <c r="PYZ38" s="1147"/>
      <c r="PZA38" s="1147"/>
      <c r="PZB38" s="1147"/>
      <c r="PZC38" s="1147"/>
      <c r="PZD38" s="1147"/>
      <c r="PZE38" s="1147"/>
      <c r="PZF38" s="1147"/>
      <c r="PZG38" s="1147"/>
      <c r="PZH38" s="1147"/>
      <c r="PZI38" s="1147"/>
      <c r="PZJ38" s="1147"/>
      <c r="PZK38" s="1147"/>
      <c r="PZL38" s="1147"/>
      <c r="PZM38" s="1147"/>
      <c r="PZN38" s="1147"/>
      <c r="PZO38" s="1147"/>
      <c r="PZP38" s="1147"/>
      <c r="PZQ38" s="1147"/>
      <c r="PZR38" s="1147"/>
      <c r="PZS38" s="1147"/>
      <c r="PZT38" s="1147"/>
      <c r="PZU38" s="1147"/>
      <c r="PZV38" s="1147"/>
      <c r="PZW38" s="1147"/>
      <c r="PZX38" s="1147"/>
      <c r="PZY38" s="1147"/>
      <c r="PZZ38" s="1147"/>
      <c r="QAA38" s="1147"/>
      <c r="QAB38" s="1147"/>
      <c r="QAC38" s="1147"/>
      <c r="QAD38" s="1147"/>
      <c r="QAE38" s="1147"/>
      <c r="QAF38" s="1147"/>
      <c r="QAG38" s="1147"/>
      <c r="QAH38" s="1147"/>
      <c r="QAI38" s="1147"/>
      <c r="QAJ38" s="1147"/>
      <c r="QAK38" s="1147"/>
      <c r="QAL38" s="1147"/>
      <c r="QAM38" s="1147"/>
      <c r="QAN38" s="1147"/>
      <c r="QAO38" s="1147"/>
      <c r="QAP38" s="1147"/>
      <c r="QAQ38" s="1147"/>
      <c r="QAR38" s="1147"/>
      <c r="QAS38" s="1147"/>
      <c r="QAT38" s="1147"/>
      <c r="QAU38" s="1147"/>
      <c r="QAV38" s="1147"/>
      <c r="QAW38" s="1147"/>
      <c r="QAX38" s="1147"/>
      <c r="QAY38" s="1147"/>
      <c r="QAZ38" s="1147"/>
      <c r="QBA38" s="1147"/>
      <c r="QBB38" s="1147"/>
      <c r="QBC38" s="1147"/>
      <c r="QBD38" s="1147"/>
      <c r="QBE38" s="1147"/>
      <c r="QBF38" s="1147"/>
      <c r="QBG38" s="1147"/>
      <c r="QBH38" s="1147"/>
      <c r="QBI38" s="1147"/>
      <c r="QBJ38" s="1147"/>
      <c r="QBK38" s="1147"/>
      <c r="QBL38" s="1147"/>
      <c r="QBM38" s="1147"/>
      <c r="QBN38" s="1147"/>
      <c r="QBO38" s="1147"/>
      <c r="QBP38" s="1147"/>
      <c r="QBQ38" s="1147"/>
      <c r="QBR38" s="1147"/>
      <c r="QBS38" s="1147"/>
      <c r="QBT38" s="1147"/>
      <c r="QBU38" s="1147"/>
      <c r="QBV38" s="1147"/>
      <c r="QBW38" s="1147"/>
      <c r="QBX38" s="1147"/>
      <c r="QBY38" s="1147"/>
      <c r="QBZ38" s="1147"/>
      <c r="QCA38" s="1147"/>
      <c r="QCB38" s="1147"/>
      <c r="QCC38" s="1147"/>
      <c r="QCD38" s="1147"/>
      <c r="QCE38" s="1147"/>
      <c r="QCF38" s="1147"/>
      <c r="QCG38" s="1147"/>
      <c r="QCH38" s="1147"/>
      <c r="QCI38" s="1147"/>
      <c r="QCJ38" s="1147"/>
      <c r="QCK38" s="1147"/>
      <c r="QCL38" s="1147"/>
      <c r="QCM38" s="1147"/>
      <c r="QCN38" s="1147"/>
      <c r="QCO38" s="1147"/>
      <c r="QCP38" s="1147"/>
      <c r="QCQ38" s="1147"/>
      <c r="QCR38" s="1147"/>
      <c r="QCS38" s="1147"/>
      <c r="QCT38" s="1147"/>
      <c r="QCU38" s="1147"/>
      <c r="QCV38" s="1147"/>
      <c r="QCW38" s="1147"/>
      <c r="QCX38" s="1147"/>
      <c r="QCY38" s="1147"/>
      <c r="QCZ38" s="1147"/>
      <c r="QDA38" s="1147"/>
      <c r="QDB38" s="1147"/>
      <c r="QDC38" s="1147"/>
      <c r="QDD38" s="1147"/>
      <c r="QDE38" s="1147"/>
      <c r="QDF38" s="1147"/>
      <c r="QDG38" s="1147"/>
      <c r="QDH38" s="1147"/>
      <c r="QDI38" s="1147"/>
      <c r="QDJ38" s="1147"/>
      <c r="QDK38" s="1147"/>
      <c r="QDL38" s="1147"/>
      <c r="QDM38" s="1147"/>
      <c r="QDN38" s="1147"/>
      <c r="QDO38" s="1147"/>
      <c r="QDP38" s="1147"/>
      <c r="QDQ38" s="1147"/>
      <c r="QDR38" s="1147"/>
      <c r="QDS38" s="1147"/>
      <c r="QDT38" s="1147"/>
      <c r="QDU38" s="1147"/>
      <c r="QDV38" s="1147"/>
      <c r="QDW38" s="1147"/>
      <c r="QDX38" s="1147"/>
      <c r="QDY38" s="1147"/>
      <c r="QDZ38" s="1147"/>
      <c r="QEA38" s="1147"/>
      <c r="QEB38" s="1147"/>
      <c r="QEC38" s="1147"/>
      <c r="QED38" s="1147"/>
      <c r="QEE38" s="1147"/>
      <c r="QEF38" s="1147"/>
      <c r="QEG38" s="1147"/>
      <c r="QEH38" s="1147"/>
      <c r="QEI38" s="1147"/>
      <c r="QEJ38" s="1147"/>
      <c r="QEK38" s="1147"/>
      <c r="QEL38" s="1147"/>
      <c r="QEM38" s="1147"/>
      <c r="QEN38" s="1147"/>
      <c r="QEO38" s="1147"/>
      <c r="QEP38" s="1147"/>
      <c r="QEQ38" s="1147"/>
      <c r="QER38" s="1147"/>
      <c r="QES38" s="1147"/>
      <c r="QET38" s="1147"/>
      <c r="QEU38" s="1147"/>
      <c r="QEV38" s="1147"/>
      <c r="QEW38" s="1147"/>
      <c r="QEX38" s="1147"/>
      <c r="QEY38" s="1147"/>
      <c r="QEZ38" s="1147"/>
      <c r="QFA38" s="1147"/>
      <c r="QFB38" s="1147"/>
      <c r="QFC38" s="1147"/>
      <c r="QFD38" s="1147"/>
      <c r="QFE38" s="1147"/>
      <c r="QFF38" s="1147"/>
      <c r="QFG38" s="1147"/>
      <c r="QFH38" s="1147"/>
      <c r="QFI38" s="1147"/>
      <c r="QFJ38" s="1147"/>
      <c r="QFK38" s="1147"/>
      <c r="QFL38" s="1147"/>
      <c r="QFM38" s="1147"/>
      <c r="QFN38" s="1147"/>
      <c r="QFO38" s="1147"/>
      <c r="QFP38" s="1147"/>
      <c r="QFQ38" s="1147"/>
      <c r="QFR38" s="1147"/>
      <c r="QFS38" s="1147"/>
      <c r="QFT38" s="1147"/>
      <c r="QFU38" s="1147"/>
      <c r="QFV38" s="1147"/>
      <c r="QFW38" s="1147"/>
      <c r="QFX38" s="1147"/>
      <c r="QFY38" s="1147"/>
      <c r="QFZ38" s="1147"/>
      <c r="QGA38" s="1147"/>
      <c r="QGB38" s="1147"/>
      <c r="QGC38" s="1147"/>
      <c r="QGD38" s="1147"/>
      <c r="QGE38" s="1147"/>
      <c r="QGF38" s="1147"/>
      <c r="QGG38" s="1147"/>
      <c r="QGH38" s="1147"/>
      <c r="QGI38" s="1147"/>
      <c r="QGJ38" s="1147"/>
      <c r="QGK38" s="1147"/>
      <c r="QGL38" s="1147"/>
      <c r="QGM38" s="1147"/>
      <c r="QGN38" s="1147"/>
      <c r="QGO38" s="1147"/>
      <c r="QGP38" s="1147"/>
      <c r="QGQ38" s="1147"/>
      <c r="QGR38" s="1147"/>
      <c r="QGS38" s="1147"/>
      <c r="QGT38" s="1147"/>
      <c r="QGU38" s="1147"/>
      <c r="QGV38" s="1147"/>
      <c r="QGW38" s="1147"/>
      <c r="QGX38" s="1147"/>
      <c r="QGY38" s="1147"/>
      <c r="QGZ38" s="1147"/>
      <c r="QHA38" s="1147"/>
      <c r="QHB38" s="1147"/>
      <c r="QHC38" s="1147"/>
      <c r="QHD38" s="1147"/>
      <c r="QHE38" s="1147"/>
      <c r="QHF38" s="1147"/>
      <c r="QHG38" s="1147"/>
      <c r="QHH38" s="1147"/>
      <c r="QHI38" s="1147"/>
      <c r="QHJ38" s="1147"/>
      <c r="QHK38" s="1147"/>
      <c r="QHL38" s="1147"/>
      <c r="QHM38" s="1147"/>
      <c r="QHN38" s="1147"/>
      <c r="QHO38" s="1147"/>
      <c r="QHP38" s="1147"/>
      <c r="QHQ38" s="1147"/>
      <c r="QHR38" s="1147"/>
      <c r="QHS38" s="1147"/>
      <c r="QHT38" s="1147"/>
      <c r="QHU38" s="1147"/>
      <c r="QHV38" s="1147"/>
      <c r="QHW38" s="1147"/>
      <c r="QHX38" s="1147"/>
      <c r="QHY38" s="1147"/>
      <c r="QHZ38" s="1147"/>
      <c r="QIA38" s="1147"/>
      <c r="QIB38" s="1147"/>
      <c r="QIC38" s="1147"/>
      <c r="QID38" s="1147"/>
      <c r="QIE38" s="1147"/>
      <c r="QIF38" s="1147"/>
      <c r="QIG38" s="1147"/>
      <c r="QIH38" s="1147"/>
      <c r="QII38" s="1147"/>
      <c r="QIJ38" s="1147"/>
      <c r="QIK38" s="1147"/>
      <c r="QIL38" s="1147"/>
      <c r="QIM38" s="1147"/>
      <c r="QIN38" s="1147"/>
      <c r="QIO38" s="1147"/>
      <c r="QIP38" s="1147"/>
      <c r="QIQ38" s="1147"/>
      <c r="QIR38" s="1147"/>
      <c r="QIS38" s="1147"/>
      <c r="QIT38" s="1147"/>
      <c r="QIU38" s="1147"/>
      <c r="QIV38" s="1147"/>
      <c r="QIW38" s="1147"/>
      <c r="QIX38" s="1147"/>
      <c r="QIY38" s="1147"/>
      <c r="QIZ38" s="1147"/>
      <c r="QJA38" s="1147"/>
      <c r="QJB38" s="1147"/>
      <c r="QJC38" s="1147"/>
      <c r="QJD38" s="1147"/>
      <c r="QJE38" s="1147"/>
      <c r="QJF38" s="1147"/>
      <c r="QJG38" s="1147"/>
      <c r="QJH38" s="1147"/>
      <c r="QJI38" s="1147"/>
      <c r="QJJ38" s="1147"/>
      <c r="QJK38" s="1147"/>
      <c r="QJL38" s="1147"/>
      <c r="QJM38" s="1147"/>
      <c r="QJN38" s="1147"/>
      <c r="QJO38" s="1147"/>
      <c r="QJP38" s="1147"/>
      <c r="QJQ38" s="1147"/>
      <c r="QJR38" s="1147"/>
      <c r="QJS38" s="1147"/>
      <c r="QJT38" s="1147"/>
      <c r="QJU38" s="1147"/>
      <c r="QJV38" s="1147"/>
      <c r="QJW38" s="1147"/>
      <c r="QJX38" s="1147"/>
      <c r="QJY38" s="1147"/>
      <c r="QJZ38" s="1147"/>
      <c r="QKA38" s="1147"/>
      <c r="QKB38" s="1147"/>
      <c r="QKC38" s="1147"/>
      <c r="QKD38" s="1147"/>
      <c r="QKE38" s="1147"/>
      <c r="QKF38" s="1147"/>
      <c r="QKG38" s="1147"/>
      <c r="QKH38" s="1147"/>
      <c r="QKI38" s="1147"/>
      <c r="QKJ38" s="1147"/>
      <c r="QKK38" s="1147"/>
      <c r="QKL38" s="1147"/>
      <c r="QKM38" s="1147"/>
      <c r="QKN38" s="1147"/>
      <c r="QKO38" s="1147"/>
      <c r="QKP38" s="1147"/>
      <c r="QKQ38" s="1147"/>
      <c r="QKR38" s="1147"/>
      <c r="QKS38" s="1147"/>
      <c r="QKT38" s="1147"/>
      <c r="QKU38" s="1147"/>
      <c r="QKV38" s="1147"/>
      <c r="QKW38" s="1147"/>
      <c r="QKX38" s="1147"/>
      <c r="QKY38" s="1147"/>
      <c r="QKZ38" s="1147"/>
      <c r="QLA38" s="1147"/>
      <c r="QLB38" s="1147"/>
      <c r="QLC38" s="1147"/>
      <c r="QLD38" s="1147"/>
      <c r="QLE38" s="1147"/>
      <c r="QLF38" s="1147"/>
      <c r="QLG38" s="1147"/>
      <c r="QLH38" s="1147"/>
      <c r="QLI38" s="1147"/>
      <c r="QLJ38" s="1147"/>
      <c r="QLK38" s="1147"/>
      <c r="QLL38" s="1147"/>
      <c r="QLM38" s="1147"/>
      <c r="QLN38" s="1147"/>
      <c r="QLO38" s="1147"/>
      <c r="QLP38" s="1147"/>
      <c r="QLQ38" s="1147"/>
      <c r="QLR38" s="1147"/>
      <c r="QLS38" s="1147"/>
      <c r="QLT38" s="1147"/>
      <c r="QLU38" s="1147"/>
      <c r="QLV38" s="1147"/>
      <c r="QLW38" s="1147"/>
      <c r="QLX38" s="1147"/>
      <c r="QLY38" s="1147"/>
      <c r="QLZ38" s="1147"/>
      <c r="QMA38" s="1147"/>
      <c r="QMB38" s="1147"/>
      <c r="QMC38" s="1147"/>
      <c r="QMD38" s="1147"/>
      <c r="QME38" s="1147"/>
      <c r="QMF38" s="1147"/>
      <c r="QMG38" s="1147"/>
      <c r="QMH38" s="1147"/>
      <c r="QMI38" s="1147"/>
      <c r="QMJ38" s="1147"/>
      <c r="QMK38" s="1147"/>
      <c r="QML38" s="1147"/>
      <c r="QMM38" s="1147"/>
      <c r="QMN38" s="1147"/>
      <c r="QMO38" s="1147"/>
      <c r="QMP38" s="1147"/>
      <c r="QMQ38" s="1147"/>
      <c r="QMR38" s="1147"/>
      <c r="QMS38" s="1147"/>
      <c r="QMT38" s="1147"/>
      <c r="QMU38" s="1147"/>
      <c r="QMV38" s="1147"/>
      <c r="QMW38" s="1147"/>
      <c r="QMX38" s="1147"/>
      <c r="QMY38" s="1147"/>
      <c r="QMZ38" s="1147"/>
      <c r="QNA38" s="1147"/>
      <c r="QNB38" s="1147"/>
      <c r="QNC38" s="1147"/>
      <c r="QND38" s="1147"/>
      <c r="QNE38" s="1147"/>
      <c r="QNF38" s="1147"/>
      <c r="QNG38" s="1147"/>
      <c r="QNH38" s="1147"/>
      <c r="QNI38" s="1147"/>
      <c r="QNJ38" s="1147"/>
      <c r="QNK38" s="1147"/>
      <c r="QNL38" s="1147"/>
      <c r="QNM38" s="1147"/>
      <c r="QNN38" s="1147"/>
      <c r="QNO38" s="1147"/>
      <c r="QNP38" s="1147"/>
      <c r="QNQ38" s="1147"/>
      <c r="QNR38" s="1147"/>
      <c r="QNS38" s="1147"/>
      <c r="QNT38" s="1147"/>
      <c r="QNU38" s="1147"/>
      <c r="QNV38" s="1147"/>
      <c r="QNW38" s="1147"/>
      <c r="QNX38" s="1147"/>
      <c r="QNY38" s="1147"/>
      <c r="QNZ38" s="1147"/>
      <c r="QOA38" s="1147"/>
      <c r="QOB38" s="1147"/>
      <c r="QOC38" s="1147"/>
      <c r="QOD38" s="1147"/>
      <c r="QOE38" s="1147"/>
      <c r="QOF38" s="1147"/>
      <c r="QOG38" s="1147"/>
      <c r="QOH38" s="1147"/>
      <c r="QOI38" s="1147"/>
      <c r="QOJ38" s="1147"/>
      <c r="QOK38" s="1147"/>
      <c r="QOL38" s="1147"/>
      <c r="QOM38" s="1147"/>
      <c r="QON38" s="1147"/>
      <c r="QOO38" s="1147"/>
      <c r="QOP38" s="1147"/>
      <c r="QOQ38" s="1147"/>
      <c r="QOR38" s="1147"/>
      <c r="QOS38" s="1147"/>
      <c r="QOT38" s="1147"/>
      <c r="QOU38" s="1147"/>
      <c r="QOV38" s="1147"/>
      <c r="QOW38" s="1147"/>
      <c r="QOX38" s="1147"/>
      <c r="QOY38" s="1147"/>
      <c r="QOZ38" s="1147"/>
      <c r="QPA38" s="1147"/>
      <c r="QPB38" s="1147"/>
      <c r="QPC38" s="1147"/>
      <c r="QPD38" s="1147"/>
      <c r="QPE38" s="1147"/>
      <c r="QPF38" s="1147"/>
      <c r="QPG38" s="1147"/>
      <c r="QPH38" s="1147"/>
      <c r="QPI38" s="1147"/>
      <c r="QPJ38" s="1147"/>
      <c r="QPK38" s="1147"/>
      <c r="QPL38" s="1147"/>
      <c r="QPM38" s="1147"/>
      <c r="QPN38" s="1147"/>
      <c r="QPO38" s="1147"/>
      <c r="QPP38" s="1147"/>
      <c r="QPQ38" s="1147"/>
      <c r="QPR38" s="1147"/>
      <c r="QPS38" s="1147"/>
      <c r="QPT38" s="1147"/>
      <c r="QPU38" s="1147"/>
      <c r="QPV38" s="1147"/>
      <c r="QPW38" s="1147"/>
      <c r="QPX38" s="1147"/>
      <c r="QPY38" s="1147"/>
      <c r="QPZ38" s="1147"/>
      <c r="QQA38" s="1147"/>
      <c r="QQB38" s="1147"/>
      <c r="QQC38" s="1147"/>
      <c r="QQD38" s="1147"/>
      <c r="QQE38" s="1147"/>
      <c r="QQF38" s="1147"/>
      <c r="QQG38" s="1147"/>
      <c r="QQH38" s="1147"/>
      <c r="QQI38" s="1147"/>
      <c r="QQJ38" s="1147"/>
      <c r="QQK38" s="1147"/>
      <c r="QQL38" s="1147"/>
      <c r="QQM38" s="1147"/>
      <c r="QQN38" s="1147"/>
      <c r="QQO38" s="1147"/>
      <c r="QQP38" s="1147"/>
      <c r="QQQ38" s="1147"/>
      <c r="QQR38" s="1147"/>
      <c r="QQS38" s="1147"/>
      <c r="QQT38" s="1147"/>
      <c r="QQU38" s="1147"/>
      <c r="QQV38" s="1147"/>
      <c r="QQW38" s="1147"/>
      <c r="QQX38" s="1147"/>
      <c r="QQY38" s="1147"/>
      <c r="QQZ38" s="1147"/>
      <c r="QRA38" s="1147"/>
      <c r="QRB38" s="1147"/>
      <c r="QRC38" s="1147"/>
      <c r="QRD38" s="1147"/>
      <c r="QRE38" s="1147"/>
      <c r="QRF38" s="1147"/>
      <c r="QRG38" s="1147"/>
      <c r="QRH38" s="1147"/>
      <c r="QRI38" s="1147"/>
      <c r="QRJ38" s="1147"/>
      <c r="QRK38" s="1147"/>
      <c r="QRL38" s="1147"/>
      <c r="QRM38" s="1147"/>
      <c r="QRN38" s="1147"/>
      <c r="QRO38" s="1147"/>
      <c r="QRP38" s="1147"/>
      <c r="QRQ38" s="1147"/>
      <c r="QRR38" s="1147"/>
      <c r="QRS38" s="1147"/>
      <c r="QRT38" s="1147"/>
      <c r="QRU38" s="1147"/>
      <c r="QRV38" s="1147"/>
      <c r="QRW38" s="1147"/>
      <c r="QRX38" s="1147"/>
      <c r="QRY38" s="1147"/>
      <c r="QRZ38" s="1147"/>
      <c r="QSA38" s="1147"/>
      <c r="QSB38" s="1147"/>
      <c r="QSC38" s="1147"/>
      <c r="QSD38" s="1147"/>
      <c r="QSE38" s="1147"/>
      <c r="QSF38" s="1147"/>
      <c r="QSG38" s="1147"/>
      <c r="QSH38" s="1147"/>
      <c r="QSI38" s="1147"/>
      <c r="QSJ38" s="1147"/>
      <c r="QSK38" s="1147"/>
      <c r="QSL38" s="1147"/>
      <c r="QSM38" s="1147"/>
      <c r="QSN38" s="1147"/>
      <c r="QSO38" s="1147"/>
      <c r="QSP38" s="1147"/>
      <c r="QSQ38" s="1147"/>
      <c r="QSR38" s="1147"/>
      <c r="QSS38" s="1147"/>
      <c r="QST38" s="1147"/>
      <c r="QSU38" s="1147"/>
      <c r="QSV38" s="1147"/>
      <c r="QSW38" s="1147"/>
      <c r="QSX38" s="1147"/>
      <c r="QSY38" s="1147"/>
      <c r="QSZ38" s="1147"/>
      <c r="QTA38" s="1147"/>
      <c r="QTB38" s="1147"/>
      <c r="QTC38" s="1147"/>
      <c r="QTD38" s="1147"/>
      <c r="QTE38" s="1147"/>
      <c r="QTF38" s="1147"/>
      <c r="QTG38" s="1147"/>
      <c r="QTH38" s="1147"/>
      <c r="QTI38" s="1147"/>
      <c r="QTJ38" s="1147"/>
      <c r="QTK38" s="1147"/>
      <c r="QTL38" s="1147"/>
      <c r="QTM38" s="1147"/>
      <c r="QTN38" s="1147"/>
      <c r="QTO38" s="1147"/>
      <c r="QTP38" s="1147"/>
      <c r="QTQ38" s="1147"/>
      <c r="QTR38" s="1147"/>
      <c r="QTS38" s="1147"/>
      <c r="QTT38" s="1147"/>
      <c r="QTU38" s="1147"/>
      <c r="QTV38" s="1147"/>
      <c r="QTW38" s="1147"/>
      <c r="QTX38" s="1147"/>
      <c r="QTY38" s="1147"/>
      <c r="QTZ38" s="1147"/>
      <c r="QUA38" s="1147"/>
      <c r="QUB38" s="1147"/>
      <c r="QUC38" s="1147"/>
      <c r="QUD38" s="1147"/>
      <c r="QUE38" s="1147"/>
      <c r="QUF38" s="1147"/>
      <c r="QUG38" s="1147"/>
      <c r="QUH38" s="1147"/>
      <c r="QUI38" s="1147"/>
      <c r="QUJ38" s="1147"/>
      <c r="QUK38" s="1147"/>
      <c r="QUL38" s="1147"/>
      <c r="QUM38" s="1147"/>
      <c r="QUN38" s="1147"/>
      <c r="QUO38" s="1147"/>
      <c r="QUP38" s="1147"/>
      <c r="QUQ38" s="1147"/>
      <c r="QUR38" s="1147"/>
      <c r="QUS38" s="1147"/>
      <c r="QUT38" s="1147"/>
      <c r="QUU38" s="1147"/>
      <c r="QUV38" s="1147"/>
      <c r="QUW38" s="1147"/>
      <c r="QUX38" s="1147"/>
      <c r="QUY38" s="1147"/>
      <c r="QUZ38" s="1147"/>
      <c r="QVA38" s="1147"/>
      <c r="QVB38" s="1147"/>
      <c r="QVC38" s="1147"/>
      <c r="QVD38" s="1147"/>
      <c r="QVE38" s="1147"/>
      <c r="QVF38" s="1147"/>
      <c r="QVG38" s="1147"/>
      <c r="QVH38" s="1147"/>
      <c r="QVI38" s="1147"/>
      <c r="QVJ38" s="1147"/>
      <c r="QVK38" s="1147"/>
      <c r="QVL38" s="1147"/>
      <c r="QVM38" s="1147"/>
      <c r="QVN38" s="1147"/>
      <c r="QVO38" s="1147"/>
      <c r="QVP38" s="1147"/>
      <c r="QVQ38" s="1147"/>
      <c r="QVR38" s="1147"/>
      <c r="QVS38" s="1147"/>
      <c r="QVT38" s="1147"/>
      <c r="QVU38" s="1147"/>
      <c r="QVV38" s="1147"/>
      <c r="QVW38" s="1147"/>
      <c r="QVX38" s="1147"/>
      <c r="QVY38" s="1147"/>
      <c r="QVZ38" s="1147"/>
      <c r="QWA38" s="1147"/>
      <c r="QWB38" s="1147"/>
      <c r="QWC38" s="1147"/>
      <c r="QWD38" s="1147"/>
      <c r="QWE38" s="1147"/>
      <c r="QWF38" s="1147"/>
      <c r="QWG38" s="1147"/>
      <c r="QWH38" s="1147"/>
      <c r="QWI38" s="1147"/>
      <c r="QWJ38" s="1147"/>
      <c r="QWK38" s="1147"/>
      <c r="QWL38" s="1147"/>
      <c r="QWM38" s="1147"/>
      <c r="QWN38" s="1147"/>
      <c r="QWO38" s="1147"/>
      <c r="QWP38" s="1147"/>
      <c r="QWQ38" s="1147"/>
      <c r="QWR38" s="1147"/>
      <c r="QWS38" s="1147"/>
      <c r="QWT38" s="1147"/>
      <c r="QWU38" s="1147"/>
      <c r="QWV38" s="1147"/>
      <c r="QWW38" s="1147"/>
      <c r="QWX38" s="1147"/>
      <c r="QWY38" s="1147"/>
      <c r="QWZ38" s="1147"/>
      <c r="QXA38" s="1147"/>
      <c r="QXB38" s="1147"/>
      <c r="QXC38" s="1147"/>
      <c r="QXD38" s="1147"/>
      <c r="QXE38" s="1147"/>
      <c r="QXF38" s="1147"/>
      <c r="QXG38" s="1147"/>
      <c r="QXH38" s="1147"/>
      <c r="QXI38" s="1147"/>
      <c r="QXJ38" s="1147"/>
      <c r="QXK38" s="1147"/>
      <c r="QXL38" s="1147"/>
      <c r="QXM38" s="1147"/>
      <c r="QXN38" s="1147"/>
      <c r="QXO38" s="1147"/>
      <c r="QXP38" s="1147"/>
      <c r="QXQ38" s="1147"/>
      <c r="QXR38" s="1147"/>
      <c r="QXS38" s="1147"/>
      <c r="QXT38" s="1147"/>
      <c r="QXU38" s="1147"/>
      <c r="QXV38" s="1147"/>
      <c r="QXW38" s="1147"/>
      <c r="QXX38" s="1147"/>
      <c r="QXY38" s="1147"/>
      <c r="QXZ38" s="1147"/>
      <c r="QYA38" s="1147"/>
      <c r="QYB38" s="1147"/>
      <c r="QYC38" s="1147"/>
      <c r="QYD38" s="1147"/>
      <c r="QYE38" s="1147"/>
      <c r="QYF38" s="1147"/>
      <c r="QYG38" s="1147"/>
      <c r="QYH38" s="1147"/>
      <c r="QYI38" s="1147"/>
      <c r="QYJ38" s="1147"/>
      <c r="QYK38" s="1147"/>
      <c r="QYL38" s="1147"/>
      <c r="QYM38" s="1147"/>
      <c r="QYN38" s="1147"/>
      <c r="QYO38" s="1147"/>
      <c r="QYP38" s="1147"/>
      <c r="QYQ38" s="1147"/>
      <c r="QYR38" s="1147"/>
      <c r="QYS38" s="1147"/>
      <c r="QYT38" s="1147"/>
      <c r="QYU38" s="1147"/>
      <c r="QYV38" s="1147"/>
      <c r="QYW38" s="1147"/>
      <c r="QYX38" s="1147"/>
      <c r="QYY38" s="1147"/>
      <c r="QYZ38" s="1147"/>
      <c r="QZA38" s="1147"/>
      <c r="QZB38" s="1147"/>
      <c r="QZC38" s="1147"/>
      <c r="QZD38" s="1147"/>
      <c r="QZE38" s="1147"/>
      <c r="QZF38" s="1147"/>
      <c r="QZG38" s="1147"/>
      <c r="QZH38" s="1147"/>
      <c r="QZI38" s="1147"/>
      <c r="QZJ38" s="1147"/>
      <c r="QZK38" s="1147"/>
      <c r="QZL38" s="1147"/>
      <c r="QZM38" s="1147"/>
      <c r="QZN38" s="1147"/>
      <c r="QZO38" s="1147"/>
      <c r="QZP38" s="1147"/>
      <c r="QZQ38" s="1147"/>
      <c r="QZR38" s="1147"/>
      <c r="QZS38" s="1147"/>
      <c r="QZT38" s="1147"/>
      <c r="QZU38" s="1147"/>
      <c r="QZV38" s="1147"/>
      <c r="QZW38" s="1147"/>
      <c r="QZX38" s="1147"/>
      <c r="QZY38" s="1147"/>
      <c r="QZZ38" s="1147"/>
      <c r="RAA38" s="1147"/>
      <c r="RAB38" s="1147"/>
      <c r="RAC38" s="1147"/>
      <c r="RAD38" s="1147"/>
      <c r="RAE38" s="1147"/>
      <c r="RAF38" s="1147"/>
      <c r="RAG38" s="1147"/>
      <c r="RAH38" s="1147"/>
      <c r="RAI38" s="1147"/>
      <c r="RAJ38" s="1147"/>
      <c r="RAK38" s="1147"/>
      <c r="RAL38" s="1147"/>
      <c r="RAM38" s="1147"/>
      <c r="RAN38" s="1147"/>
      <c r="RAO38" s="1147"/>
      <c r="RAP38" s="1147"/>
      <c r="RAQ38" s="1147"/>
      <c r="RAR38" s="1147"/>
      <c r="RAS38" s="1147"/>
      <c r="RAT38" s="1147"/>
      <c r="RAU38" s="1147"/>
      <c r="RAV38" s="1147"/>
      <c r="RAW38" s="1147"/>
      <c r="RAX38" s="1147"/>
      <c r="RAY38" s="1147"/>
      <c r="RAZ38" s="1147"/>
      <c r="RBA38" s="1147"/>
      <c r="RBB38" s="1147"/>
      <c r="RBC38" s="1147"/>
      <c r="RBD38" s="1147"/>
      <c r="RBE38" s="1147"/>
      <c r="RBF38" s="1147"/>
      <c r="RBG38" s="1147"/>
      <c r="RBH38" s="1147"/>
      <c r="RBI38" s="1147"/>
      <c r="RBJ38" s="1147"/>
      <c r="RBK38" s="1147"/>
      <c r="RBL38" s="1147"/>
      <c r="RBM38" s="1147"/>
      <c r="RBN38" s="1147"/>
      <c r="RBO38" s="1147"/>
      <c r="RBP38" s="1147"/>
      <c r="RBQ38" s="1147"/>
      <c r="RBR38" s="1147"/>
      <c r="RBS38" s="1147"/>
      <c r="RBT38" s="1147"/>
      <c r="RBU38" s="1147"/>
      <c r="RBV38" s="1147"/>
      <c r="RBW38" s="1147"/>
      <c r="RBX38" s="1147"/>
      <c r="RBY38" s="1147"/>
      <c r="RBZ38" s="1147"/>
      <c r="RCA38" s="1147"/>
      <c r="RCB38" s="1147"/>
      <c r="RCC38" s="1147"/>
      <c r="RCD38" s="1147"/>
      <c r="RCE38" s="1147"/>
      <c r="RCF38" s="1147"/>
      <c r="RCG38" s="1147"/>
      <c r="RCH38" s="1147"/>
      <c r="RCI38" s="1147"/>
      <c r="RCJ38" s="1147"/>
      <c r="RCK38" s="1147"/>
      <c r="RCL38" s="1147"/>
      <c r="RCM38" s="1147"/>
      <c r="RCN38" s="1147"/>
      <c r="RCO38" s="1147"/>
      <c r="RCP38" s="1147"/>
      <c r="RCQ38" s="1147"/>
      <c r="RCR38" s="1147"/>
      <c r="RCS38" s="1147"/>
      <c r="RCT38" s="1147"/>
      <c r="RCU38" s="1147"/>
      <c r="RCV38" s="1147"/>
      <c r="RCW38" s="1147"/>
      <c r="RCX38" s="1147"/>
      <c r="RCY38" s="1147"/>
      <c r="RCZ38" s="1147"/>
      <c r="RDA38" s="1147"/>
      <c r="RDB38" s="1147"/>
      <c r="RDC38" s="1147"/>
      <c r="RDD38" s="1147"/>
      <c r="RDE38" s="1147"/>
      <c r="RDF38" s="1147"/>
      <c r="RDG38" s="1147"/>
      <c r="RDH38" s="1147"/>
      <c r="RDI38" s="1147"/>
      <c r="RDJ38" s="1147"/>
      <c r="RDK38" s="1147"/>
      <c r="RDL38" s="1147"/>
      <c r="RDM38" s="1147"/>
      <c r="RDN38" s="1147"/>
      <c r="RDO38" s="1147"/>
      <c r="RDP38" s="1147"/>
      <c r="RDQ38" s="1147"/>
      <c r="RDR38" s="1147"/>
      <c r="RDS38" s="1147"/>
      <c r="RDT38" s="1147"/>
      <c r="RDU38" s="1147"/>
      <c r="RDV38" s="1147"/>
      <c r="RDW38" s="1147"/>
      <c r="RDX38" s="1147"/>
      <c r="RDY38" s="1147"/>
      <c r="RDZ38" s="1147"/>
      <c r="REA38" s="1147"/>
      <c r="REB38" s="1147"/>
      <c r="REC38" s="1147"/>
      <c r="RED38" s="1147"/>
      <c r="REE38" s="1147"/>
      <c r="REF38" s="1147"/>
      <c r="REG38" s="1147"/>
      <c r="REH38" s="1147"/>
      <c r="REI38" s="1147"/>
      <c r="REJ38" s="1147"/>
      <c r="REK38" s="1147"/>
      <c r="REL38" s="1147"/>
      <c r="REM38" s="1147"/>
      <c r="REN38" s="1147"/>
      <c r="REO38" s="1147"/>
      <c r="REP38" s="1147"/>
      <c r="REQ38" s="1147"/>
      <c r="RER38" s="1147"/>
      <c r="RES38" s="1147"/>
      <c r="RET38" s="1147"/>
      <c r="REU38" s="1147"/>
      <c r="REV38" s="1147"/>
      <c r="REW38" s="1147"/>
      <c r="REX38" s="1147"/>
      <c r="REY38" s="1147"/>
      <c r="REZ38" s="1147"/>
      <c r="RFA38" s="1147"/>
      <c r="RFB38" s="1147"/>
      <c r="RFC38" s="1147"/>
      <c r="RFD38" s="1147"/>
      <c r="RFE38" s="1147"/>
      <c r="RFF38" s="1147"/>
      <c r="RFG38" s="1147"/>
      <c r="RFH38" s="1147"/>
      <c r="RFI38" s="1147"/>
      <c r="RFJ38" s="1147"/>
      <c r="RFK38" s="1147"/>
      <c r="RFL38" s="1147"/>
      <c r="RFM38" s="1147"/>
      <c r="RFN38" s="1147"/>
      <c r="RFO38" s="1147"/>
      <c r="RFP38" s="1147"/>
      <c r="RFQ38" s="1147"/>
      <c r="RFR38" s="1147"/>
      <c r="RFS38" s="1147"/>
      <c r="RFT38" s="1147"/>
      <c r="RFU38" s="1147"/>
      <c r="RFV38" s="1147"/>
      <c r="RFW38" s="1147"/>
      <c r="RFX38" s="1147"/>
      <c r="RFY38" s="1147"/>
      <c r="RFZ38" s="1147"/>
      <c r="RGA38" s="1147"/>
      <c r="RGB38" s="1147"/>
      <c r="RGC38" s="1147"/>
      <c r="RGD38" s="1147"/>
      <c r="RGE38" s="1147"/>
      <c r="RGF38" s="1147"/>
      <c r="RGG38" s="1147"/>
      <c r="RGH38" s="1147"/>
      <c r="RGI38" s="1147"/>
      <c r="RGJ38" s="1147"/>
      <c r="RGK38" s="1147"/>
      <c r="RGL38" s="1147"/>
      <c r="RGM38" s="1147"/>
      <c r="RGN38" s="1147"/>
      <c r="RGO38" s="1147"/>
      <c r="RGP38" s="1147"/>
      <c r="RGQ38" s="1147"/>
      <c r="RGR38" s="1147"/>
      <c r="RGS38" s="1147"/>
      <c r="RGT38" s="1147"/>
      <c r="RGU38" s="1147"/>
      <c r="RGV38" s="1147"/>
      <c r="RGW38" s="1147"/>
      <c r="RGX38" s="1147"/>
      <c r="RGY38" s="1147"/>
      <c r="RGZ38" s="1147"/>
      <c r="RHA38" s="1147"/>
      <c r="RHB38" s="1147"/>
      <c r="RHC38" s="1147"/>
      <c r="RHD38" s="1147"/>
      <c r="RHE38" s="1147"/>
      <c r="RHF38" s="1147"/>
      <c r="RHG38" s="1147"/>
      <c r="RHH38" s="1147"/>
      <c r="RHI38" s="1147"/>
      <c r="RHJ38" s="1147"/>
      <c r="RHK38" s="1147"/>
      <c r="RHL38" s="1147"/>
      <c r="RHM38" s="1147"/>
      <c r="RHN38" s="1147"/>
      <c r="RHO38" s="1147"/>
      <c r="RHP38" s="1147"/>
      <c r="RHQ38" s="1147"/>
      <c r="RHR38" s="1147"/>
      <c r="RHS38" s="1147"/>
      <c r="RHT38" s="1147"/>
      <c r="RHU38" s="1147"/>
      <c r="RHV38" s="1147"/>
      <c r="RHW38" s="1147"/>
      <c r="RHX38" s="1147"/>
      <c r="RHY38" s="1147"/>
      <c r="RHZ38" s="1147"/>
      <c r="RIA38" s="1147"/>
      <c r="RIB38" s="1147"/>
      <c r="RIC38" s="1147"/>
      <c r="RID38" s="1147"/>
      <c r="RIE38" s="1147"/>
      <c r="RIF38" s="1147"/>
      <c r="RIG38" s="1147"/>
      <c r="RIH38" s="1147"/>
      <c r="RII38" s="1147"/>
      <c r="RIJ38" s="1147"/>
      <c r="RIK38" s="1147"/>
      <c r="RIL38" s="1147"/>
      <c r="RIM38" s="1147"/>
      <c r="RIN38" s="1147"/>
      <c r="RIO38" s="1147"/>
      <c r="RIP38" s="1147"/>
      <c r="RIQ38" s="1147"/>
      <c r="RIR38" s="1147"/>
      <c r="RIS38" s="1147"/>
      <c r="RIT38" s="1147"/>
      <c r="RIU38" s="1147"/>
      <c r="RIV38" s="1147"/>
      <c r="RIW38" s="1147"/>
      <c r="RIX38" s="1147"/>
      <c r="RIY38" s="1147"/>
      <c r="RIZ38" s="1147"/>
      <c r="RJA38" s="1147"/>
      <c r="RJB38" s="1147"/>
      <c r="RJC38" s="1147"/>
      <c r="RJD38" s="1147"/>
      <c r="RJE38" s="1147"/>
      <c r="RJF38" s="1147"/>
      <c r="RJG38" s="1147"/>
      <c r="RJH38" s="1147"/>
      <c r="RJI38" s="1147"/>
      <c r="RJJ38" s="1147"/>
      <c r="RJK38" s="1147"/>
      <c r="RJL38" s="1147"/>
      <c r="RJM38" s="1147"/>
      <c r="RJN38" s="1147"/>
      <c r="RJO38" s="1147"/>
      <c r="RJP38" s="1147"/>
      <c r="RJQ38" s="1147"/>
      <c r="RJR38" s="1147"/>
      <c r="RJS38" s="1147"/>
      <c r="RJT38" s="1147"/>
      <c r="RJU38" s="1147"/>
      <c r="RJV38" s="1147"/>
      <c r="RJW38" s="1147"/>
      <c r="RJX38" s="1147"/>
      <c r="RJY38" s="1147"/>
      <c r="RJZ38" s="1147"/>
      <c r="RKA38" s="1147"/>
      <c r="RKB38" s="1147"/>
      <c r="RKC38" s="1147"/>
      <c r="RKD38" s="1147"/>
      <c r="RKE38" s="1147"/>
      <c r="RKF38" s="1147"/>
      <c r="RKG38" s="1147"/>
      <c r="RKH38" s="1147"/>
      <c r="RKI38" s="1147"/>
      <c r="RKJ38" s="1147"/>
      <c r="RKK38" s="1147"/>
      <c r="RKL38" s="1147"/>
      <c r="RKM38" s="1147"/>
      <c r="RKN38" s="1147"/>
      <c r="RKO38" s="1147"/>
      <c r="RKP38" s="1147"/>
      <c r="RKQ38" s="1147"/>
      <c r="RKR38" s="1147"/>
      <c r="RKS38" s="1147"/>
      <c r="RKT38" s="1147"/>
      <c r="RKU38" s="1147"/>
      <c r="RKV38" s="1147"/>
      <c r="RKW38" s="1147"/>
      <c r="RKX38" s="1147"/>
      <c r="RKY38" s="1147"/>
      <c r="RKZ38" s="1147"/>
      <c r="RLA38" s="1147"/>
      <c r="RLB38" s="1147"/>
      <c r="RLC38" s="1147"/>
      <c r="RLD38" s="1147"/>
      <c r="RLE38" s="1147"/>
      <c r="RLF38" s="1147"/>
      <c r="RLG38" s="1147"/>
      <c r="RLH38" s="1147"/>
      <c r="RLI38" s="1147"/>
      <c r="RLJ38" s="1147"/>
      <c r="RLK38" s="1147"/>
      <c r="RLL38" s="1147"/>
      <c r="RLM38" s="1147"/>
      <c r="RLN38" s="1147"/>
      <c r="RLO38" s="1147"/>
      <c r="RLP38" s="1147"/>
      <c r="RLQ38" s="1147"/>
      <c r="RLR38" s="1147"/>
      <c r="RLS38" s="1147"/>
      <c r="RLT38" s="1147"/>
      <c r="RLU38" s="1147"/>
      <c r="RLV38" s="1147"/>
      <c r="RLW38" s="1147"/>
      <c r="RLX38" s="1147"/>
      <c r="RLY38" s="1147"/>
      <c r="RLZ38" s="1147"/>
      <c r="RMA38" s="1147"/>
      <c r="RMB38" s="1147"/>
      <c r="RMC38" s="1147"/>
      <c r="RMD38" s="1147"/>
      <c r="RME38" s="1147"/>
      <c r="RMF38" s="1147"/>
      <c r="RMG38" s="1147"/>
      <c r="RMH38" s="1147"/>
      <c r="RMI38" s="1147"/>
      <c r="RMJ38" s="1147"/>
      <c r="RMK38" s="1147"/>
      <c r="RML38" s="1147"/>
      <c r="RMM38" s="1147"/>
      <c r="RMN38" s="1147"/>
      <c r="RMO38" s="1147"/>
      <c r="RMP38" s="1147"/>
      <c r="RMQ38" s="1147"/>
      <c r="RMR38" s="1147"/>
      <c r="RMS38" s="1147"/>
      <c r="RMT38" s="1147"/>
      <c r="RMU38" s="1147"/>
      <c r="RMV38" s="1147"/>
      <c r="RMW38" s="1147"/>
      <c r="RMX38" s="1147"/>
      <c r="RMY38" s="1147"/>
      <c r="RMZ38" s="1147"/>
      <c r="RNA38" s="1147"/>
      <c r="RNB38" s="1147"/>
      <c r="RNC38" s="1147"/>
      <c r="RND38" s="1147"/>
      <c r="RNE38" s="1147"/>
      <c r="RNF38" s="1147"/>
      <c r="RNG38" s="1147"/>
      <c r="RNH38" s="1147"/>
      <c r="RNI38" s="1147"/>
      <c r="RNJ38" s="1147"/>
      <c r="RNK38" s="1147"/>
      <c r="RNL38" s="1147"/>
      <c r="RNM38" s="1147"/>
      <c r="RNN38" s="1147"/>
      <c r="RNO38" s="1147"/>
      <c r="RNP38" s="1147"/>
      <c r="RNQ38" s="1147"/>
      <c r="RNR38" s="1147"/>
      <c r="RNS38" s="1147"/>
      <c r="RNT38" s="1147"/>
      <c r="RNU38" s="1147"/>
      <c r="RNV38" s="1147"/>
      <c r="RNW38" s="1147"/>
      <c r="RNX38" s="1147"/>
      <c r="RNY38" s="1147"/>
      <c r="RNZ38" s="1147"/>
      <c r="ROA38" s="1147"/>
      <c r="ROB38" s="1147"/>
      <c r="ROC38" s="1147"/>
      <c r="ROD38" s="1147"/>
      <c r="ROE38" s="1147"/>
      <c r="ROF38" s="1147"/>
      <c r="ROG38" s="1147"/>
      <c r="ROH38" s="1147"/>
      <c r="ROI38" s="1147"/>
      <c r="ROJ38" s="1147"/>
      <c r="ROK38" s="1147"/>
      <c r="ROL38" s="1147"/>
      <c r="ROM38" s="1147"/>
      <c r="RON38" s="1147"/>
      <c r="ROO38" s="1147"/>
      <c r="ROP38" s="1147"/>
      <c r="ROQ38" s="1147"/>
      <c r="ROR38" s="1147"/>
      <c r="ROS38" s="1147"/>
      <c r="ROT38" s="1147"/>
      <c r="ROU38" s="1147"/>
      <c r="ROV38" s="1147"/>
      <c r="ROW38" s="1147"/>
      <c r="ROX38" s="1147"/>
      <c r="ROY38" s="1147"/>
      <c r="ROZ38" s="1147"/>
      <c r="RPA38" s="1147"/>
      <c r="RPB38" s="1147"/>
      <c r="RPC38" s="1147"/>
      <c r="RPD38" s="1147"/>
      <c r="RPE38" s="1147"/>
      <c r="RPF38" s="1147"/>
      <c r="RPG38" s="1147"/>
      <c r="RPH38" s="1147"/>
      <c r="RPI38" s="1147"/>
      <c r="RPJ38" s="1147"/>
      <c r="RPK38" s="1147"/>
      <c r="RPL38" s="1147"/>
      <c r="RPM38" s="1147"/>
      <c r="RPN38" s="1147"/>
      <c r="RPO38" s="1147"/>
      <c r="RPP38" s="1147"/>
      <c r="RPQ38" s="1147"/>
      <c r="RPR38" s="1147"/>
      <c r="RPS38" s="1147"/>
      <c r="RPT38" s="1147"/>
      <c r="RPU38" s="1147"/>
      <c r="RPV38" s="1147"/>
      <c r="RPW38" s="1147"/>
      <c r="RPX38" s="1147"/>
      <c r="RPY38" s="1147"/>
      <c r="RPZ38" s="1147"/>
      <c r="RQA38" s="1147"/>
      <c r="RQB38" s="1147"/>
      <c r="RQC38" s="1147"/>
      <c r="RQD38" s="1147"/>
      <c r="RQE38" s="1147"/>
      <c r="RQF38" s="1147"/>
      <c r="RQG38" s="1147"/>
      <c r="RQH38" s="1147"/>
      <c r="RQI38" s="1147"/>
      <c r="RQJ38" s="1147"/>
      <c r="RQK38" s="1147"/>
      <c r="RQL38" s="1147"/>
      <c r="RQM38" s="1147"/>
      <c r="RQN38" s="1147"/>
      <c r="RQO38" s="1147"/>
      <c r="RQP38" s="1147"/>
      <c r="RQQ38" s="1147"/>
      <c r="RQR38" s="1147"/>
      <c r="RQS38" s="1147"/>
      <c r="RQT38" s="1147"/>
      <c r="RQU38" s="1147"/>
      <c r="RQV38" s="1147"/>
      <c r="RQW38" s="1147"/>
      <c r="RQX38" s="1147"/>
      <c r="RQY38" s="1147"/>
      <c r="RQZ38" s="1147"/>
      <c r="RRA38" s="1147"/>
      <c r="RRB38" s="1147"/>
      <c r="RRC38" s="1147"/>
      <c r="RRD38" s="1147"/>
      <c r="RRE38" s="1147"/>
      <c r="RRF38" s="1147"/>
      <c r="RRG38" s="1147"/>
      <c r="RRH38" s="1147"/>
      <c r="RRI38" s="1147"/>
      <c r="RRJ38" s="1147"/>
      <c r="RRK38" s="1147"/>
      <c r="RRL38" s="1147"/>
      <c r="RRM38" s="1147"/>
      <c r="RRN38" s="1147"/>
      <c r="RRO38" s="1147"/>
      <c r="RRP38" s="1147"/>
      <c r="RRQ38" s="1147"/>
      <c r="RRR38" s="1147"/>
      <c r="RRS38" s="1147"/>
      <c r="RRT38" s="1147"/>
      <c r="RRU38" s="1147"/>
      <c r="RRV38" s="1147"/>
      <c r="RRW38" s="1147"/>
      <c r="RRX38" s="1147"/>
      <c r="RRY38" s="1147"/>
      <c r="RRZ38" s="1147"/>
      <c r="RSA38" s="1147"/>
      <c r="RSB38" s="1147"/>
      <c r="RSC38" s="1147"/>
      <c r="RSD38" s="1147"/>
      <c r="RSE38" s="1147"/>
      <c r="RSF38" s="1147"/>
      <c r="RSG38" s="1147"/>
      <c r="RSH38" s="1147"/>
      <c r="RSI38" s="1147"/>
      <c r="RSJ38" s="1147"/>
      <c r="RSK38" s="1147"/>
      <c r="RSL38" s="1147"/>
      <c r="RSM38" s="1147"/>
      <c r="RSN38" s="1147"/>
      <c r="RSO38" s="1147"/>
      <c r="RSP38" s="1147"/>
      <c r="RSQ38" s="1147"/>
      <c r="RSR38" s="1147"/>
      <c r="RSS38" s="1147"/>
      <c r="RST38" s="1147"/>
      <c r="RSU38" s="1147"/>
      <c r="RSV38" s="1147"/>
      <c r="RSW38" s="1147"/>
      <c r="RSX38" s="1147"/>
      <c r="RSY38" s="1147"/>
      <c r="RSZ38" s="1147"/>
      <c r="RTA38" s="1147"/>
      <c r="RTB38" s="1147"/>
      <c r="RTC38" s="1147"/>
      <c r="RTD38" s="1147"/>
      <c r="RTE38" s="1147"/>
      <c r="RTF38" s="1147"/>
      <c r="RTG38" s="1147"/>
      <c r="RTH38" s="1147"/>
      <c r="RTI38" s="1147"/>
      <c r="RTJ38" s="1147"/>
      <c r="RTK38" s="1147"/>
      <c r="RTL38" s="1147"/>
      <c r="RTM38" s="1147"/>
      <c r="RTN38" s="1147"/>
      <c r="RTO38" s="1147"/>
      <c r="RTP38" s="1147"/>
      <c r="RTQ38" s="1147"/>
      <c r="RTR38" s="1147"/>
      <c r="RTS38" s="1147"/>
      <c r="RTT38" s="1147"/>
      <c r="RTU38" s="1147"/>
      <c r="RTV38" s="1147"/>
      <c r="RTW38" s="1147"/>
      <c r="RTX38" s="1147"/>
      <c r="RTY38" s="1147"/>
      <c r="RTZ38" s="1147"/>
      <c r="RUA38" s="1147"/>
      <c r="RUB38" s="1147"/>
      <c r="RUC38" s="1147"/>
      <c r="RUD38" s="1147"/>
      <c r="RUE38" s="1147"/>
      <c r="RUF38" s="1147"/>
      <c r="RUG38" s="1147"/>
      <c r="RUH38" s="1147"/>
      <c r="RUI38" s="1147"/>
      <c r="RUJ38" s="1147"/>
      <c r="RUK38" s="1147"/>
      <c r="RUL38" s="1147"/>
      <c r="RUM38" s="1147"/>
      <c r="RUN38" s="1147"/>
      <c r="RUO38" s="1147"/>
      <c r="RUP38" s="1147"/>
      <c r="RUQ38" s="1147"/>
      <c r="RUR38" s="1147"/>
      <c r="RUS38" s="1147"/>
      <c r="RUT38" s="1147"/>
      <c r="RUU38" s="1147"/>
      <c r="RUV38" s="1147"/>
      <c r="RUW38" s="1147"/>
      <c r="RUX38" s="1147"/>
      <c r="RUY38" s="1147"/>
      <c r="RUZ38" s="1147"/>
      <c r="RVA38" s="1147"/>
      <c r="RVB38" s="1147"/>
      <c r="RVC38" s="1147"/>
      <c r="RVD38" s="1147"/>
      <c r="RVE38" s="1147"/>
      <c r="RVF38" s="1147"/>
      <c r="RVG38" s="1147"/>
      <c r="RVH38" s="1147"/>
      <c r="RVI38" s="1147"/>
      <c r="RVJ38" s="1147"/>
      <c r="RVK38" s="1147"/>
      <c r="RVL38" s="1147"/>
      <c r="RVM38" s="1147"/>
      <c r="RVN38" s="1147"/>
      <c r="RVO38" s="1147"/>
      <c r="RVP38" s="1147"/>
      <c r="RVQ38" s="1147"/>
      <c r="RVR38" s="1147"/>
      <c r="RVS38" s="1147"/>
      <c r="RVT38" s="1147"/>
      <c r="RVU38" s="1147"/>
      <c r="RVV38" s="1147"/>
      <c r="RVW38" s="1147"/>
      <c r="RVX38" s="1147"/>
      <c r="RVY38" s="1147"/>
      <c r="RVZ38" s="1147"/>
      <c r="RWA38" s="1147"/>
      <c r="RWB38" s="1147"/>
      <c r="RWC38" s="1147"/>
      <c r="RWD38" s="1147"/>
      <c r="RWE38" s="1147"/>
      <c r="RWF38" s="1147"/>
      <c r="RWG38" s="1147"/>
      <c r="RWH38" s="1147"/>
      <c r="RWI38" s="1147"/>
      <c r="RWJ38" s="1147"/>
      <c r="RWK38" s="1147"/>
      <c r="RWL38" s="1147"/>
      <c r="RWM38" s="1147"/>
      <c r="RWN38" s="1147"/>
      <c r="RWO38" s="1147"/>
      <c r="RWP38" s="1147"/>
      <c r="RWQ38" s="1147"/>
      <c r="RWR38" s="1147"/>
      <c r="RWS38" s="1147"/>
      <c r="RWT38" s="1147"/>
      <c r="RWU38" s="1147"/>
      <c r="RWV38" s="1147"/>
      <c r="RWW38" s="1147"/>
      <c r="RWX38" s="1147"/>
      <c r="RWY38" s="1147"/>
      <c r="RWZ38" s="1147"/>
      <c r="RXA38" s="1147"/>
      <c r="RXB38" s="1147"/>
      <c r="RXC38" s="1147"/>
      <c r="RXD38" s="1147"/>
      <c r="RXE38" s="1147"/>
      <c r="RXF38" s="1147"/>
      <c r="RXG38" s="1147"/>
      <c r="RXH38" s="1147"/>
      <c r="RXI38" s="1147"/>
      <c r="RXJ38" s="1147"/>
      <c r="RXK38" s="1147"/>
      <c r="RXL38" s="1147"/>
      <c r="RXM38" s="1147"/>
      <c r="RXN38" s="1147"/>
      <c r="RXO38" s="1147"/>
      <c r="RXP38" s="1147"/>
      <c r="RXQ38" s="1147"/>
      <c r="RXR38" s="1147"/>
      <c r="RXS38" s="1147"/>
      <c r="RXT38" s="1147"/>
      <c r="RXU38" s="1147"/>
      <c r="RXV38" s="1147"/>
      <c r="RXW38" s="1147"/>
      <c r="RXX38" s="1147"/>
      <c r="RXY38" s="1147"/>
      <c r="RXZ38" s="1147"/>
      <c r="RYA38" s="1147"/>
      <c r="RYB38" s="1147"/>
      <c r="RYC38" s="1147"/>
      <c r="RYD38" s="1147"/>
      <c r="RYE38" s="1147"/>
      <c r="RYF38" s="1147"/>
      <c r="RYG38" s="1147"/>
      <c r="RYH38" s="1147"/>
      <c r="RYI38" s="1147"/>
      <c r="RYJ38" s="1147"/>
      <c r="RYK38" s="1147"/>
      <c r="RYL38" s="1147"/>
      <c r="RYM38" s="1147"/>
      <c r="RYN38" s="1147"/>
      <c r="RYO38" s="1147"/>
      <c r="RYP38" s="1147"/>
      <c r="RYQ38" s="1147"/>
      <c r="RYR38" s="1147"/>
      <c r="RYS38" s="1147"/>
      <c r="RYT38" s="1147"/>
      <c r="RYU38" s="1147"/>
      <c r="RYV38" s="1147"/>
      <c r="RYW38" s="1147"/>
      <c r="RYX38" s="1147"/>
      <c r="RYY38" s="1147"/>
      <c r="RYZ38" s="1147"/>
      <c r="RZA38" s="1147"/>
      <c r="RZB38" s="1147"/>
      <c r="RZC38" s="1147"/>
      <c r="RZD38" s="1147"/>
      <c r="RZE38" s="1147"/>
      <c r="RZF38" s="1147"/>
      <c r="RZG38" s="1147"/>
      <c r="RZH38" s="1147"/>
      <c r="RZI38" s="1147"/>
      <c r="RZJ38" s="1147"/>
      <c r="RZK38" s="1147"/>
      <c r="RZL38" s="1147"/>
      <c r="RZM38" s="1147"/>
      <c r="RZN38" s="1147"/>
      <c r="RZO38" s="1147"/>
      <c r="RZP38" s="1147"/>
      <c r="RZQ38" s="1147"/>
      <c r="RZR38" s="1147"/>
      <c r="RZS38" s="1147"/>
      <c r="RZT38" s="1147"/>
      <c r="RZU38" s="1147"/>
      <c r="RZV38" s="1147"/>
      <c r="RZW38" s="1147"/>
      <c r="RZX38" s="1147"/>
      <c r="RZY38" s="1147"/>
      <c r="RZZ38" s="1147"/>
      <c r="SAA38" s="1147"/>
      <c r="SAB38" s="1147"/>
      <c r="SAC38" s="1147"/>
      <c r="SAD38" s="1147"/>
      <c r="SAE38" s="1147"/>
      <c r="SAF38" s="1147"/>
      <c r="SAG38" s="1147"/>
      <c r="SAH38" s="1147"/>
      <c r="SAI38" s="1147"/>
      <c r="SAJ38" s="1147"/>
      <c r="SAK38" s="1147"/>
      <c r="SAL38" s="1147"/>
      <c r="SAM38" s="1147"/>
      <c r="SAN38" s="1147"/>
      <c r="SAO38" s="1147"/>
      <c r="SAP38" s="1147"/>
      <c r="SAQ38" s="1147"/>
      <c r="SAR38" s="1147"/>
      <c r="SAS38" s="1147"/>
      <c r="SAT38" s="1147"/>
      <c r="SAU38" s="1147"/>
      <c r="SAV38" s="1147"/>
      <c r="SAW38" s="1147"/>
      <c r="SAX38" s="1147"/>
      <c r="SAY38" s="1147"/>
      <c r="SAZ38" s="1147"/>
      <c r="SBA38" s="1147"/>
      <c r="SBB38" s="1147"/>
      <c r="SBC38" s="1147"/>
      <c r="SBD38" s="1147"/>
      <c r="SBE38" s="1147"/>
      <c r="SBF38" s="1147"/>
      <c r="SBG38" s="1147"/>
      <c r="SBH38" s="1147"/>
      <c r="SBI38" s="1147"/>
      <c r="SBJ38" s="1147"/>
      <c r="SBK38" s="1147"/>
      <c r="SBL38" s="1147"/>
      <c r="SBM38" s="1147"/>
      <c r="SBN38" s="1147"/>
      <c r="SBO38" s="1147"/>
      <c r="SBP38" s="1147"/>
      <c r="SBQ38" s="1147"/>
      <c r="SBR38" s="1147"/>
      <c r="SBS38" s="1147"/>
      <c r="SBT38" s="1147"/>
      <c r="SBU38" s="1147"/>
      <c r="SBV38" s="1147"/>
      <c r="SBW38" s="1147"/>
      <c r="SBX38" s="1147"/>
      <c r="SBY38" s="1147"/>
      <c r="SBZ38" s="1147"/>
      <c r="SCA38" s="1147"/>
      <c r="SCB38" s="1147"/>
      <c r="SCC38" s="1147"/>
      <c r="SCD38" s="1147"/>
      <c r="SCE38" s="1147"/>
      <c r="SCF38" s="1147"/>
      <c r="SCG38" s="1147"/>
      <c r="SCH38" s="1147"/>
      <c r="SCI38" s="1147"/>
      <c r="SCJ38" s="1147"/>
      <c r="SCK38" s="1147"/>
      <c r="SCL38" s="1147"/>
      <c r="SCM38" s="1147"/>
      <c r="SCN38" s="1147"/>
      <c r="SCO38" s="1147"/>
      <c r="SCP38" s="1147"/>
      <c r="SCQ38" s="1147"/>
      <c r="SCR38" s="1147"/>
      <c r="SCS38" s="1147"/>
      <c r="SCT38" s="1147"/>
      <c r="SCU38" s="1147"/>
      <c r="SCV38" s="1147"/>
      <c r="SCW38" s="1147"/>
      <c r="SCX38" s="1147"/>
      <c r="SCY38" s="1147"/>
      <c r="SCZ38" s="1147"/>
      <c r="SDA38" s="1147"/>
      <c r="SDB38" s="1147"/>
      <c r="SDC38" s="1147"/>
      <c r="SDD38" s="1147"/>
      <c r="SDE38" s="1147"/>
      <c r="SDF38" s="1147"/>
      <c r="SDG38" s="1147"/>
      <c r="SDH38" s="1147"/>
      <c r="SDI38" s="1147"/>
      <c r="SDJ38" s="1147"/>
      <c r="SDK38" s="1147"/>
      <c r="SDL38" s="1147"/>
      <c r="SDM38" s="1147"/>
      <c r="SDN38" s="1147"/>
      <c r="SDO38" s="1147"/>
      <c r="SDP38" s="1147"/>
      <c r="SDQ38" s="1147"/>
      <c r="SDR38" s="1147"/>
      <c r="SDS38" s="1147"/>
      <c r="SDT38" s="1147"/>
      <c r="SDU38" s="1147"/>
      <c r="SDV38" s="1147"/>
      <c r="SDW38" s="1147"/>
      <c r="SDX38" s="1147"/>
      <c r="SDY38" s="1147"/>
      <c r="SDZ38" s="1147"/>
      <c r="SEA38" s="1147"/>
      <c r="SEB38" s="1147"/>
      <c r="SEC38" s="1147"/>
      <c r="SED38" s="1147"/>
      <c r="SEE38" s="1147"/>
      <c r="SEF38" s="1147"/>
      <c r="SEG38" s="1147"/>
      <c r="SEH38" s="1147"/>
      <c r="SEI38" s="1147"/>
      <c r="SEJ38" s="1147"/>
      <c r="SEK38" s="1147"/>
      <c r="SEL38" s="1147"/>
      <c r="SEM38" s="1147"/>
      <c r="SEN38" s="1147"/>
      <c r="SEO38" s="1147"/>
      <c r="SEP38" s="1147"/>
      <c r="SEQ38" s="1147"/>
      <c r="SER38" s="1147"/>
      <c r="SES38" s="1147"/>
      <c r="SET38" s="1147"/>
      <c r="SEU38" s="1147"/>
      <c r="SEV38" s="1147"/>
      <c r="SEW38" s="1147"/>
      <c r="SEX38" s="1147"/>
      <c r="SEY38" s="1147"/>
      <c r="SEZ38" s="1147"/>
      <c r="SFA38" s="1147"/>
      <c r="SFB38" s="1147"/>
      <c r="SFC38" s="1147"/>
      <c r="SFD38" s="1147"/>
      <c r="SFE38" s="1147"/>
      <c r="SFF38" s="1147"/>
      <c r="SFG38" s="1147"/>
      <c r="SFH38" s="1147"/>
      <c r="SFI38" s="1147"/>
      <c r="SFJ38" s="1147"/>
      <c r="SFK38" s="1147"/>
      <c r="SFL38" s="1147"/>
      <c r="SFM38" s="1147"/>
      <c r="SFN38" s="1147"/>
      <c r="SFO38" s="1147"/>
      <c r="SFP38" s="1147"/>
      <c r="SFQ38" s="1147"/>
      <c r="SFR38" s="1147"/>
      <c r="SFS38" s="1147"/>
      <c r="SFT38" s="1147"/>
      <c r="SFU38" s="1147"/>
      <c r="SFV38" s="1147"/>
      <c r="SFW38" s="1147"/>
      <c r="SFX38" s="1147"/>
      <c r="SFY38" s="1147"/>
      <c r="SFZ38" s="1147"/>
      <c r="SGA38" s="1147"/>
      <c r="SGB38" s="1147"/>
      <c r="SGC38" s="1147"/>
      <c r="SGD38" s="1147"/>
      <c r="SGE38" s="1147"/>
      <c r="SGF38" s="1147"/>
      <c r="SGG38" s="1147"/>
      <c r="SGH38" s="1147"/>
      <c r="SGI38" s="1147"/>
      <c r="SGJ38" s="1147"/>
      <c r="SGK38" s="1147"/>
      <c r="SGL38" s="1147"/>
      <c r="SGM38" s="1147"/>
      <c r="SGN38" s="1147"/>
      <c r="SGO38" s="1147"/>
      <c r="SGP38" s="1147"/>
      <c r="SGQ38" s="1147"/>
      <c r="SGR38" s="1147"/>
      <c r="SGS38" s="1147"/>
      <c r="SGT38" s="1147"/>
      <c r="SGU38" s="1147"/>
      <c r="SGV38" s="1147"/>
      <c r="SGW38" s="1147"/>
      <c r="SGX38" s="1147"/>
      <c r="SGY38" s="1147"/>
      <c r="SGZ38" s="1147"/>
      <c r="SHA38" s="1147"/>
      <c r="SHB38" s="1147"/>
      <c r="SHC38" s="1147"/>
      <c r="SHD38" s="1147"/>
      <c r="SHE38" s="1147"/>
      <c r="SHF38" s="1147"/>
      <c r="SHG38" s="1147"/>
      <c r="SHH38" s="1147"/>
      <c r="SHI38" s="1147"/>
      <c r="SHJ38" s="1147"/>
      <c r="SHK38" s="1147"/>
      <c r="SHL38" s="1147"/>
      <c r="SHM38" s="1147"/>
      <c r="SHN38" s="1147"/>
      <c r="SHO38" s="1147"/>
      <c r="SHP38" s="1147"/>
      <c r="SHQ38" s="1147"/>
      <c r="SHR38" s="1147"/>
      <c r="SHS38" s="1147"/>
      <c r="SHT38" s="1147"/>
      <c r="SHU38" s="1147"/>
      <c r="SHV38" s="1147"/>
      <c r="SHW38" s="1147"/>
      <c r="SHX38" s="1147"/>
      <c r="SHY38" s="1147"/>
      <c r="SHZ38" s="1147"/>
      <c r="SIA38" s="1147"/>
      <c r="SIB38" s="1147"/>
      <c r="SIC38" s="1147"/>
      <c r="SID38" s="1147"/>
      <c r="SIE38" s="1147"/>
      <c r="SIF38" s="1147"/>
      <c r="SIG38" s="1147"/>
      <c r="SIH38" s="1147"/>
      <c r="SII38" s="1147"/>
      <c r="SIJ38" s="1147"/>
      <c r="SIK38" s="1147"/>
      <c r="SIL38" s="1147"/>
      <c r="SIM38" s="1147"/>
      <c r="SIN38" s="1147"/>
      <c r="SIO38" s="1147"/>
      <c r="SIP38" s="1147"/>
      <c r="SIQ38" s="1147"/>
      <c r="SIR38" s="1147"/>
      <c r="SIS38" s="1147"/>
      <c r="SIT38" s="1147"/>
      <c r="SIU38" s="1147"/>
      <c r="SIV38" s="1147"/>
      <c r="SIW38" s="1147"/>
      <c r="SIX38" s="1147"/>
      <c r="SIY38" s="1147"/>
      <c r="SIZ38" s="1147"/>
      <c r="SJA38" s="1147"/>
      <c r="SJB38" s="1147"/>
      <c r="SJC38" s="1147"/>
      <c r="SJD38" s="1147"/>
      <c r="SJE38" s="1147"/>
      <c r="SJF38" s="1147"/>
      <c r="SJG38" s="1147"/>
      <c r="SJH38" s="1147"/>
      <c r="SJI38" s="1147"/>
      <c r="SJJ38" s="1147"/>
      <c r="SJK38" s="1147"/>
      <c r="SJL38" s="1147"/>
      <c r="SJM38" s="1147"/>
      <c r="SJN38" s="1147"/>
      <c r="SJO38" s="1147"/>
      <c r="SJP38" s="1147"/>
      <c r="SJQ38" s="1147"/>
      <c r="SJR38" s="1147"/>
      <c r="SJS38" s="1147"/>
      <c r="SJT38" s="1147"/>
      <c r="SJU38" s="1147"/>
      <c r="SJV38" s="1147"/>
      <c r="SJW38" s="1147"/>
      <c r="SJX38" s="1147"/>
      <c r="SJY38" s="1147"/>
      <c r="SJZ38" s="1147"/>
      <c r="SKA38" s="1147"/>
      <c r="SKB38" s="1147"/>
      <c r="SKC38" s="1147"/>
      <c r="SKD38" s="1147"/>
      <c r="SKE38" s="1147"/>
      <c r="SKF38" s="1147"/>
      <c r="SKG38" s="1147"/>
      <c r="SKH38" s="1147"/>
      <c r="SKI38" s="1147"/>
      <c r="SKJ38" s="1147"/>
      <c r="SKK38" s="1147"/>
      <c r="SKL38" s="1147"/>
      <c r="SKM38" s="1147"/>
      <c r="SKN38" s="1147"/>
      <c r="SKO38" s="1147"/>
      <c r="SKP38" s="1147"/>
      <c r="SKQ38" s="1147"/>
      <c r="SKR38" s="1147"/>
      <c r="SKS38" s="1147"/>
      <c r="SKT38" s="1147"/>
      <c r="SKU38" s="1147"/>
      <c r="SKV38" s="1147"/>
      <c r="SKW38" s="1147"/>
      <c r="SKX38" s="1147"/>
      <c r="SKY38" s="1147"/>
      <c r="SKZ38" s="1147"/>
      <c r="SLA38" s="1147"/>
      <c r="SLB38" s="1147"/>
      <c r="SLC38" s="1147"/>
      <c r="SLD38" s="1147"/>
      <c r="SLE38" s="1147"/>
      <c r="SLF38" s="1147"/>
      <c r="SLG38" s="1147"/>
      <c r="SLH38" s="1147"/>
      <c r="SLI38" s="1147"/>
      <c r="SLJ38" s="1147"/>
      <c r="SLK38" s="1147"/>
      <c r="SLL38" s="1147"/>
      <c r="SLM38" s="1147"/>
      <c r="SLN38" s="1147"/>
      <c r="SLO38" s="1147"/>
      <c r="SLP38" s="1147"/>
      <c r="SLQ38" s="1147"/>
      <c r="SLR38" s="1147"/>
      <c r="SLS38" s="1147"/>
      <c r="SLT38" s="1147"/>
      <c r="SLU38" s="1147"/>
      <c r="SLV38" s="1147"/>
      <c r="SLW38" s="1147"/>
      <c r="SLX38" s="1147"/>
      <c r="SLY38" s="1147"/>
      <c r="SLZ38" s="1147"/>
      <c r="SMA38" s="1147"/>
      <c r="SMB38" s="1147"/>
      <c r="SMC38" s="1147"/>
      <c r="SMD38" s="1147"/>
      <c r="SME38" s="1147"/>
      <c r="SMF38" s="1147"/>
      <c r="SMG38" s="1147"/>
      <c r="SMH38" s="1147"/>
      <c r="SMI38" s="1147"/>
      <c r="SMJ38" s="1147"/>
      <c r="SMK38" s="1147"/>
      <c r="SML38" s="1147"/>
      <c r="SMM38" s="1147"/>
      <c r="SMN38" s="1147"/>
      <c r="SMO38" s="1147"/>
      <c r="SMP38" s="1147"/>
      <c r="SMQ38" s="1147"/>
      <c r="SMR38" s="1147"/>
      <c r="SMS38" s="1147"/>
      <c r="SMT38" s="1147"/>
      <c r="SMU38" s="1147"/>
      <c r="SMV38" s="1147"/>
      <c r="SMW38" s="1147"/>
      <c r="SMX38" s="1147"/>
      <c r="SMY38" s="1147"/>
      <c r="SMZ38" s="1147"/>
      <c r="SNA38" s="1147"/>
      <c r="SNB38" s="1147"/>
      <c r="SNC38" s="1147"/>
      <c r="SND38" s="1147"/>
      <c r="SNE38" s="1147"/>
      <c r="SNF38" s="1147"/>
      <c r="SNG38" s="1147"/>
      <c r="SNH38" s="1147"/>
      <c r="SNI38" s="1147"/>
      <c r="SNJ38" s="1147"/>
      <c r="SNK38" s="1147"/>
      <c r="SNL38" s="1147"/>
      <c r="SNM38" s="1147"/>
      <c r="SNN38" s="1147"/>
      <c r="SNO38" s="1147"/>
      <c r="SNP38" s="1147"/>
      <c r="SNQ38" s="1147"/>
      <c r="SNR38" s="1147"/>
      <c r="SNS38" s="1147"/>
      <c r="SNT38" s="1147"/>
      <c r="SNU38" s="1147"/>
      <c r="SNV38" s="1147"/>
      <c r="SNW38" s="1147"/>
      <c r="SNX38" s="1147"/>
      <c r="SNY38" s="1147"/>
      <c r="SNZ38" s="1147"/>
      <c r="SOA38" s="1147"/>
      <c r="SOB38" s="1147"/>
      <c r="SOC38" s="1147"/>
      <c r="SOD38" s="1147"/>
      <c r="SOE38" s="1147"/>
      <c r="SOF38" s="1147"/>
      <c r="SOG38" s="1147"/>
      <c r="SOH38" s="1147"/>
      <c r="SOI38" s="1147"/>
      <c r="SOJ38" s="1147"/>
      <c r="SOK38" s="1147"/>
      <c r="SOL38" s="1147"/>
      <c r="SOM38" s="1147"/>
      <c r="SON38" s="1147"/>
      <c r="SOO38" s="1147"/>
      <c r="SOP38" s="1147"/>
      <c r="SOQ38" s="1147"/>
      <c r="SOR38" s="1147"/>
      <c r="SOS38" s="1147"/>
      <c r="SOT38" s="1147"/>
      <c r="SOU38" s="1147"/>
      <c r="SOV38" s="1147"/>
      <c r="SOW38" s="1147"/>
      <c r="SOX38" s="1147"/>
      <c r="SOY38" s="1147"/>
      <c r="SOZ38" s="1147"/>
      <c r="SPA38" s="1147"/>
      <c r="SPB38" s="1147"/>
      <c r="SPC38" s="1147"/>
      <c r="SPD38" s="1147"/>
      <c r="SPE38" s="1147"/>
      <c r="SPF38" s="1147"/>
      <c r="SPG38" s="1147"/>
      <c r="SPH38" s="1147"/>
      <c r="SPI38" s="1147"/>
      <c r="SPJ38" s="1147"/>
      <c r="SPK38" s="1147"/>
      <c r="SPL38" s="1147"/>
      <c r="SPM38" s="1147"/>
      <c r="SPN38" s="1147"/>
      <c r="SPO38" s="1147"/>
      <c r="SPP38" s="1147"/>
      <c r="SPQ38" s="1147"/>
      <c r="SPR38" s="1147"/>
      <c r="SPS38" s="1147"/>
      <c r="SPT38" s="1147"/>
      <c r="SPU38" s="1147"/>
      <c r="SPV38" s="1147"/>
      <c r="SPW38" s="1147"/>
      <c r="SPX38" s="1147"/>
      <c r="SPY38" s="1147"/>
      <c r="SPZ38" s="1147"/>
      <c r="SQA38" s="1147"/>
      <c r="SQB38" s="1147"/>
      <c r="SQC38" s="1147"/>
      <c r="SQD38" s="1147"/>
      <c r="SQE38" s="1147"/>
      <c r="SQF38" s="1147"/>
      <c r="SQG38" s="1147"/>
      <c r="SQH38" s="1147"/>
      <c r="SQI38" s="1147"/>
      <c r="SQJ38" s="1147"/>
      <c r="SQK38" s="1147"/>
      <c r="SQL38" s="1147"/>
      <c r="SQM38" s="1147"/>
      <c r="SQN38" s="1147"/>
      <c r="SQO38" s="1147"/>
      <c r="SQP38" s="1147"/>
      <c r="SQQ38" s="1147"/>
      <c r="SQR38" s="1147"/>
      <c r="SQS38" s="1147"/>
      <c r="SQT38" s="1147"/>
      <c r="SQU38" s="1147"/>
      <c r="SQV38" s="1147"/>
      <c r="SQW38" s="1147"/>
      <c r="SQX38" s="1147"/>
      <c r="SQY38" s="1147"/>
      <c r="SQZ38" s="1147"/>
      <c r="SRA38" s="1147"/>
      <c r="SRB38" s="1147"/>
      <c r="SRC38" s="1147"/>
      <c r="SRD38" s="1147"/>
      <c r="SRE38" s="1147"/>
      <c r="SRF38" s="1147"/>
      <c r="SRG38" s="1147"/>
      <c r="SRH38" s="1147"/>
      <c r="SRI38" s="1147"/>
      <c r="SRJ38" s="1147"/>
      <c r="SRK38" s="1147"/>
      <c r="SRL38" s="1147"/>
      <c r="SRM38" s="1147"/>
      <c r="SRN38" s="1147"/>
      <c r="SRO38" s="1147"/>
      <c r="SRP38" s="1147"/>
      <c r="SRQ38" s="1147"/>
      <c r="SRR38" s="1147"/>
      <c r="SRS38" s="1147"/>
      <c r="SRT38" s="1147"/>
      <c r="SRU38" s="1147"/>
      <c r="SRV38" s="1147"/>
      <c r="SRW38" s="1147"/>
      <c r="SRX38" s="1147"/>
      <c r="SRY38" s="1147"/>
      <c r="SRZ38" s="1147"/>
      <c r="SSA38" s="1147"/>
      <c r="SSB38" s="1147"/>
      <c r="SSC38" s="1147"/>
      <c r="SSD38" s="1147"/>
      <c r="SSE38" s="1147"/>
      <c r="SSF38" s="1147"/>
      <c r="SSG38" s="1147"/>
      <c r="SSH38" s="1147"/>
      <c r="SSI38" s="1147"/>
      <c r="SSJ38" s="1147"/>
      <c r="SSK38" s="1147"/>
      <c r="SSL38" s="1147"/>
      <c r="SSM38" s="1147"/>
      <c r="SSN38" s="1147"/>
      <c r="SSO38" s="1147"/>
      <c r="SSP38" s="1147"/>
      <c r="SSQ38" s="1147"/>
      <c r="SSR38" s="1147"/>
      <c r="SSS38" s="1147"/>
      <c r="SST38" s="1147"/>
      <c r="SSU38" s="1147"/>
      <c r="SSV38" s="1147"/>
      <c r="SSW38" s="1147"/>
      <c r="SSX38" s="1147"/>
      <c r="SSY38" s="1147"/>
      <c r="SSZ38" s="1147"/>
      <c r="STA38" s="1147"/>
      <c r="STB38" s="1147"/>
      <c r="STC38" s="1147"/>
      <c r="STD38" s="1147"/>
      <c r="STE38" s="1147"/>
      <c r="STF38" s="1147"/>
      <c r="STG38" s="1147"/>
      <c r="STH38" s="1147"/>
      <c r="STI38" s="1147"/>
      <c r="STJ38" s="1147"/>
      <c r="STK38" s="1147"/>
      <c r="STL38" s="1147"/>
      <c r="STM38" s="1147"/>
      <c r="STN38" s="1147"/>
      <c r="STO38" s="1147"/>
      <c r="STP38" s="1147"/>
      <c r="STQ38" s="1147"/>
      <c r="STR38" s="1147"/>
      <c r="STS38" s="1147"/>
      <c r="STT38" s="1147"/>
      <c r="STU38" s="1147"/>
      <c r="STV38" s="1147"/>
      <c r="STW38" s="1147"/>
      <c r="STX38" s="1147"/>
      <c r="STY38" s="1147"/>
      <c r="STZ38" s="1147"/>
      <c r="SUA38" s="1147"/>
      <c r="SUB38" s="1147"/>
      <c r="SUC38" s="1147"/>
      <c r="SUD38" s="1147"/>
      <c r="SUE38" s="1147"/>
      <c r="SUF38" s="1147"/>
      <c r="SUG38" s="1147"/>
      <c r="SUH38" s="1147"/>
      <c r="SUI38" s="1147"/>
      <c r="SUJ38" s="1147"/>
      <c r="SUK38" s="1147"/>
      <c r="SUL38" s="1147"/>
      <c r="SUM38" s="1147"/>
      <c r="SUN38" s="1147"/>
      <c r="SUO38" s="1147"/>
      <c r="SUP38" s="1147"/>
      <c r="SUQ38" s="1147"/>
      <c r="SUR38" s="1147"/>
      <c r="SUS38" s="1147"/>
      <c r="SUT38" s="1147"/>
      <c r="SUU38" s="1147"/>
      <c r="SUV38" s="1147"/>
      <c r="SUW38" s="1147"/>
      <c r="SUX38" s="1147"/>
      <c r="SUY38" s="1147"/>
      <c r="SUZ38" s="1147"/>
      <c r="SVA38" s="1147"/>
      <c r="SVB38" s="1147"/>
      <c r="SVC38" s="1147"/>
      <c r="SVD38" s="1147"/>
      <c r="SVE38" s="1147"/>
      <c r="SVF38" s="1147"/>
      <c r="SVG38" s="1147"/>
      <c r="SVH38" s="1147"/>
      <c r="SVI38" s="1147"/>
      <c r="SVJ38" s="1147"/>
      <c r="SVK38" s="1147"/>
      <c r="SVL38" s="1147"/>
      <c r="SVM38" s="1147"/>
      <c r="SVN38" s="1147"/>
      <c r="SVO38" s="1147"/>
      <c r="SVP38" s="1147"/>
      <c r="SVQ38" s="1147"/>
      <c r="SVR38" s="1147"/>
      <c r="SVS38" s="1147"/>
      <c r="SVT38" s="1147"/>
      <c r="SVU38" s="1147"/>
      <c r="SVV38" s="1147"/>
      <c r="SVW38" s="1147"/>
      <c r="SVX38" s="1147"/>
      <c r="SVY38" s="1147"/>
      <c r="SVZ38" s="1147"/>
      <c r="SWA38" s="1147"/>
      <c r="SWB38" s="1147"/>
      <c r="SWC38" s="1147"/>
      <c r="SWD38" s="1147"/>
      <c r="SWE38" s="1147"/>
      <c r="SWF38" s="1147"/>
      <c r="SWG38" s="1147"/>
      <c r="SWH38" s="1147"/>
      <c r="SWI38" s="1147"/>
      <c r="SWJ38" s="1147"/>
      <c r="SWK38" s="1147"/>
      <c r="SWL38" s="1147"/>
      <c r="SWM38" s="1147"/>
      <c r="SWN38" s="1147"/>
      <c r="SWO38" s="1147"/>
      <c r="SWP38" s="1147"/>
      <c r="SWQ38" s="1147"/>
      <c r="SWR38" s="1147"/>
      <c r="SWS38" s="1147"/>
      <c r="SWT38" s="1147"/>
      <c r="SWU38" s="1147"/>
      <c r="SWV38" s="1147"/>
      <c r="SWW38" s="1147"/>
      <c r="SWX38" s="1147"/>
      <c r="SWY38" s="1147"/>
      <c r="SWZ38" s="1147"/>
      <c r="SXA38" s="1147"/>
      <c r="SXB38" s="1147"/>
      <c r="SXC38" s="1147"/>
      <c r="SXD38" s="1147"/>
      <c r="SXE38" s="1147"/>
      <c r="SXF38" s="1147"/>
      <c r="SXG38" s="1147"/>
      <c r="SXH38" s="1147"/>
      <c r="SXI38" s="1147"/>
      <c r="SXJ38" s="1147"/>
      <c r="SXK38" s="1147"/>
      <c r="SXL38" s="1147"/>
      <c r="SXM38" s="1147"/>
      <c r="SXN38" s="1147"/>
      <c r="SXO38" s="1147"/>
      <c r="SXP38" s="1147"/>
      <c r="SXQ38" s="1147"/>
      <c r="SXR38" s="1147"/>
      <c r="SXS38" s="1147"/>
      <c r="SXT38" s="1147"/>
      <c r="SXU38" s="1147"/>
      <c r="SXV38" s="1147"/>
      <c r="SXW38" s="1147"/>
      <c r="SXX38" s="1147"/>
      <c r="SXY38" s="1147"/>
      <c r="SXZ38" s="1147"/>
      <c r="SYA38" s="1147"/>
      <c r="SYB38" s="1147"/>
      <c r="SYC38" s="1147"/>
      <c r="SYD38" s="1147"/>
      <c r="SYE38" s="1147"/>
      <c r="SYF38" s="1147"/>
      <c r="SYG38" s="1147"/>
      <c r="SYH38" s="1147"/>
      <c r="SYI38" s="1147"/>
      <c r="SYJ38" s="1147"/>
      <c r="SYK38" s="1147"/>
      <c r="SYL38" s="1147"/>
      <c r="SYM38" s="1147"/>
      <c r="SYN38" s="1147"/>
      <c r="SYO38" s="1147"/>
      <c r="SYP38" s="1147"/>
      <c r="SYQ38" s="1147"/>
      <c r="SYR38" s="1147"/>
      <c r="SYS38" s="1147"/>
      <c r="SYT38" s="1147"/>
      <c r="SYU38" s="1147"/>
      <c r="SYV38" s="1147"/>
      <c r="SYW38" s="1147"/>
      <c r="SYX38" s="1147"/>
      <c r="SYY38" s="1147"/>
      <c r="SYZ38" s="1147"/>
      <c r="SZA38" s="1147"/>
      <c r="SZB38" s="1147"/>
      <c r="SZC38" s="1147"/>
      <c r="SZD38" s="1147"/>
      <c r="SZE38" s="1147"/>
      <c r="SZF38" s="1147"/>
      <c r="SZG38" s="1147"/>
      <c r="SZH38" s="1147"/>
      <c r="SZI38" s="1147"/>
      <c r="SZJ38" s="1147"/>
      <c r="SZK38" s="1147"/>
      <c r="SZL38" s="1147"/>
      <c r="SZM38" s="1147"/>
      <c r="SZN38" s="1147"/>
      <c r="SZO38" s="1147"/>
      <c r="SZP38" s="1147"/>
      <c r="SZQ38" s="1147"/>
      <c r="SZR38" s="1147"/>
      <c r="SZS38" s="1147"/>
      <c r="SZT38" s="1147"/>
      <c r="SZU38" s="1147"/>
      <c r="SZV38" s="1147"/>
      <c r="SZW38" s="1147"/>
      <c r="SZX38" s="1147"/>
      <c r="SZY38" s="1147"/>
      <c r="SZZ38" s="1147"/>
      <c r="TAA38" s="1147"/>
      <c r="TAB38" s="1147"/>
      <c r="TAC38" s="1147"/>
      <c r="TAD38" s="1147"/>
      <c r="TAE38" s="1147"/>
      <c r="TAF38" s="1147"/>
      <c r="TAG38" s="1147"/>
      <c r="TAH38" s="1147"/>
      <c r="TAI38" s="1147"/>
      <c r="TAJ38" s="1147"/>
      <c r="TAK38" s="1147"/>
      <c r="TAL38" s="1147"/>
      <c r="TAM38" s="1147"/>
      <c r="TAN38" s="1147"/>
      <c r="TAO38" s="1147"/>
      <c r="TAP38" s="1147"/>
      <c r="TAQ38" s="1147"/>
      <c r="TAR38" s="1147"/>
      <c r="TAS38" s="1147"/>
      <c r="TAT38" s="1147"/>
      <c r="TAU38" s="1147"/>
      <c r="TAV38" s="1147"/>
      <c r="TAW38" s="1147"/>
      <c r="TAX38" s="1147"/>
      <c r="TAY38" s="1147"/>
      <c r="TAZ38" s="1147"/>
      <c r="TBA38" s="1147"/>
      <c r="TBB38" s="1147"/>
      <c r="TBC38" s="1147"/>
      <c r="TBD38" s="1147"/>
      <c r="TBE38" s="1147"/>
      <c r="TBF38" s="1147"/>
      <c r="TBG38" s="1147"/>
      <c r="TBH38" s="1147"/>
      <c r="TBI38" s="1147"/>
      <c r="TBJ38" s="1147"/>
      <c r="TBK38" s="1147"/>
      <c r="TBL38" s="1147"/>
      <c r="TBM38" s="1147"/>
      <c r="TBN38" s="1147"/>
      <c r="TBO38" s="1147"/>
      <c r="TBP38" s="1147"/>
      <c r="TBQ38" s="1147"/>
      <c r="TBR38" s="1147"/>
      <c r="TBS38" s="1147"/>
      <c r="TBT38" s="1147"/>
      <c r="TBU38" s="1147"/>
      <c r="TBV38" s="1147"/>
      <c r="TBW38" s="1147"/>
      <c r="TBX38" s="1147"/>
      <c r="TBY38" s="1147"/>
      <c r="TBZ38" s="1147"/>
      <c r="TCA38" s="1147"/>
      <c r="TCB38" s="1147"/>
      <c r="TCC38" s="1147"/>
      <c r="TCD38" s="1147"/>
      <c r="TCE38" s="1147"/>
      <c r="TCF38" s="1147"/>
      <c r="TCG38" s="1147"/>
      <c r="TCH38" s="1147"/>
      <c r="TCI38" s="1147"/>
      <c r="TCJ38" s="1147"/>
      <c r="TCK38" s="1147"/>
      <c r="TCL38" s="1147"/>
      <c r="TCM38" s="1147"/>
      <c r="TCN38" s="1147"/>
      <c r="TCO38" s="1147"/>
      <c r="TCP38" s="1147"/>
      <c r="TCQ38" s="1147"/>
      <c r="TCR38" s="1147"/>
      <c r="TCS38" s="1147"/>
      <c r="TCT38" s="1147"/>
      <c r="TCU38" s="1147"/>
      <c r="TCV38" s="1147"/>
      <c r="TCW38" s="1147"/>
      <c r="TCX38" s="1147"/>
      <c r="TCY38" s="1147"/>
      <c r="TCZ38" s="1147"/>
      <c r="TDA38" s="1147"/>
      <c r="TDB38" s="1147"/>
      <c r="TDC38" s="1147"/>
      <c r="TDD38" s="1147"/>
      <c r="TDE38" s="1147"/>
      <c r="TDF38" s="1147"/>
      <c r="TDG38" s="1147"/>
      <c r="TDH38" s="1147"/>
      <c r="TDI38" s="1147"/>
      <c r="TDJ38" s="1147"/>
      <c r="TDK38" s="1147"/>
      <c r="TDL38" s="1147"/>
      <c r="TDM38" s="1147"/>
      <c r="TDN38" s="1147"/>
      <c r="TDO38" s="1147"/>
      <c r="TDP38" s="1147"/>
      <c r="TDQ38" s="1147"/>
      <c r="TDR38" s="1147"/>
      <c r="TDS38" s="1147"/>
      <c r="TDT38" s="1147"/>
      <c r="TDU38" s="1147"/>
      <c r="TDV38" s="1147"/>
      <c r="TDW38" s="1147"/>
      <c r="TDX38" s="1147"/>
      <c r="TDY38" s="1147"/>
      <c r="TDZ38" s="1147"/>
      <c r="TEA38" s="1147"/>
      <c r="TEB38" s="1147"/>
      <c r="TEC38" s="1147"/>
      <c r="TED38" s="1147"/>
      <c r="TEE38" s="1147"/>
      <c r="TEF38" s="1147"/>
      <c r="TEG38" s="1147"/>
      <c r="TEH38" s="1147"/>
      <c r="TEI38" s="1147"/>
      <c r="TEJ38" s="1147"/>
      <c r="TEK38" s="1147"/>
      <c r="TEL38" s="1147"/>
      <c r="TEM38" s="1147"/>
      <c r="TEN38" s="1147"/>
      <c r="TEO38" s="1147"/>
      <c r="TEP38" s="1147"/>
      <c r="TEQ38" s="1147"/>
      <c r="TER38" s="1147"/>
      <c r="TES38" s="1147"/>
      <c r="TET38" s="1147"/>
      <c r="TEU38" s="1147"/>
      <c r="TEV38" s="1147"/>
      <c r="TEW38" s="1147"/>
      <c r="TEX38" s="1147"/>
      <c r="TEY38" s="1147"/>
      <c r="TEZ38" s="1147"/>
      <c r="TFA38" s="1147"/>
      <c r="TFB38" s="1147"/>
      <c r="TFC38" s="1147"/>
      <c r="TFD38" s="1147"/>
      <c r="TFE38" s="1147"/>
      <c r="TFF38" s="1147"/>
      <c r="TFG38" s="1147"/>
      <c r="TFH38" s="1147"/>
      <c r="TFI38" s="1147"/>
      <c r="TFJ38" s="1147"/>
      <c r="TFK38" s="1147"/>
      <c r="TFL38" s="1147"/>
      <c r="TFM38" s="1147"/>
      <c r="TFN38" s="1147"/>
      <c r="TFO38" s="1147"/>
      <c r="TFP38" s="1147"/>
      <c r="TFQ38" s="1147"/>
      <c r="TFR38" s="1147"/>
      <c r="TFS38" s="1147"/>
      <c r="TFT38" s="1147"/>
      <c r="TFU38" s="1147"/>
      <c r="TFV38" s="1147"/>
      <c r="TFW38" s="1147"/>
      <c r="TFX38" s="1147"/>
      <c r="TFY38" s="1147"/>
      <c r="TFZ38" s="1147"/>
      <c r="TGA38" s="1147"/>
      <c r="TGB38" s="1147"/>
      <c r="TGC38" s="1147"/>
      <c r="TGD38" s="1147"/>
      <c r="TGE38" s="1147"/>
      <c r="TGF38" s="1147"/>
      <c r="TGG38" s="1147"/>
      <c r="TGH38" s="1147"/>
      <c r="TGI38" s="1147"/>
      <c r="TGJ38" s="1147"/>
      <c r="TGK38" s="1147"/>
      <c r="TGL38" s="1147"/>
      <c r="TGM38" s="1147"/>
      <c r="TGN38" s="1147"/>
      <c r="TGO38" s="1147"/>
      <c r="TGP38" s="1147"/>
      <c r="TGQ38" s="1147"/>
      <c r="TGR38" s="1147"/>
      <c r="TGS38" s="1147"/>
      <c r="TGT38" s="1147"/>
      <c r="TGU38" s="1147"/>
      <c r="TGV38" s="1147"/>
      <c r="TGW38" s="1147"/>
      <c r="TGX38" s="1147"/>
      <c r="TGY38" s="1147"/>
      <c r="TGZ38" s="1147"/>
      <c r="THA38" s="1147"/>
      <c r="THB38" s="1147"/>
      <c r="THC38" s="1147"/>
      <c r="THD38" s="1147"/>
      <c r="THE38" s="1147"/>
      <c r="THF38" s="1147"/>
      <c r="THG38" s="1147"/>
      <c r="THH38" s="1147"/>
      <c r="THI38" s="1147"/>
      <c r="THJ38" s="1147"/>
      <c r="THK38" s="1147"/>
      <c r="THL38" s="1147"/>
      <c r="THM38" s="1147"/>
      <c r="THN38" s="1147"/>
      <c r="THO38" s="1147"/>
      <c r="THP38" s="1147"/>
      <c r="THQ38" s="1147"/>
      <c r="THR38" s="1147"/>
      <c r="THS38" s="1147"/>
      <c r="THT38" s="1147"/>
      <c r="THU38" s="1147"/>
      <c r="THV38" s="1147"/>
      <c r="THW38" s="1147"/>
      <c r="THX38" s="1147"/>
      <c r="THY38" s="1147"/>
      <c r="THZ38" s="1147"/>
      <c r="TIA38" s="1147"/>
      <c r="TIB38" s="1147"/>
      <c r="TIC38" s="1147"/>
      <c r="TID38" s="1147"/>
      <c r="TIE38" s="1147"/>
      <c r="TIF38" s="1147"/>
      <c r="TIG38" s="1147"/>
      <c r="TIH38" s="1147"/>
      <c r="TII38" s="1147"/>
      <c r="TIJ38" s="1147"/>
      <c r="TIK38" s="1147"/>
      <c r="TIL38" s="1147"/>
      <c r="TIM38" s="1147"/>
      <c r="TIN38" s="1147"/>
      <c r="TIO38" s="1147"/>
      <c r="TIP38" s="1147"/>
      <c r="TIQ38" s="1147"/>
      <c r="TIR38" s="1147"/>
      <c r="TIS38" s="1147"/>
      <c r="TIT38" s="1147"/>
      <c r="TIU38" s="1147"/>
      <c r="TIV38" s="1147"/>
      <c r="TIW38" s="1147"/>
      <c r="TIX38" s="1147"/>
      <c r="TIY38" s="1147"/>
      <c r="TIZ38" s="1147"/>
      <c r="TJA38" s="1147"/>
      <c r="TJB38" s="1147"/>
      <c r="TJC38" s="1147"/>
      <c r="TJD38" s="1147"/>
      <c r="TJE38" s="1147"/>
      <c r="TJF38" s="1147"/>
      <c r="TJG38" s="1147"/>
      <c r="TJH38" s="1147"/>
      <c r="TJI38" s="1147"/>
      <c r="TJJ38" s="1147"/>
      <c r="TJK38" s="1147"/>
      <c r="TJL38" s="1147"/>
      <c r="TJM38" s="1147"/>
      <c r="TJN38" s="1147"/>
      <c r="TJO38" s="1147"/>
      <c r="TJP38" s="1147"/>
      <c r="TJQ38" s="1147"/>
      <c r="TJR38" s="1147"/>
      <c r="TJS38" s="1147"/>
      <c r="TJT38" s="1147"/>
      <c r="TJU38" s="1147"/>
      <c r="TJV38" s="1147"/>
      <c r="TJW38" s="1147"/>
      <c r="TJX38" s="1147"/>
      <c r="TJY38" s="1147"/>
      <c r="TJZ38" s="1147"/>
      <c r="TKA38" s="1147"/>
      <c r="TKB38" s="1147"/>
      <c r="TKC38" s="1147"/>
      <c r="TKD38" s="1147"/>
      <c r="TKE38" s="1147"/>
      <c r="TKF38" s="1147"/>
      <c r="TKG38" s="1147"/>
      <c r="TKH38" s="1147"/>
      <c r="TKI38" s="1147"/>
      <c r="TKJ38" s="1147"/>
      <c r="TKK38" s="1147"/>
      <c r="TKL38" s="1147"/>
      <c r="TKM38" s="1147"/>
      <c r="TKN38" s="1147"/>
      <c r="TKO38" s="1147"/>
      <c r="TKP38" s="1147"/>
      <c r="TKQ38" s="1147"/>
      <c r="TKR38" s="1147"/>
      <c r="TKS38" s="1147"/>
      <c r="TKT38" s="1147"/>
      <c r="TKU38" s="1147"/>
      <c r="TKV38" s="1147"/>
      <c r="TKW38" s="1147"/>
      <c r="TKX38" s="1147"/>
      <c r="TKY38" s="1147"/>
      <c r="TKZ38" s="1147"/>
      <c r="TLA38" s="1147"/>
      <c r="TLB38" s="1147"/>
      <c r="TLC38" s="1147"/>
      <c r="TLD38" s="1147"/>
      <c r="TLE38" s="1147"/>
      <c r="TLF38" s="1147"/>
      <c r="TLG38" s="1147"/>
      <c r="TLH38" s="1147"/>
      <c r="TLI38" s="1147"/>
      <c r="TLJ38" s="1147"/>
      <c r="TLK38" s="1147"/>
      <c r="TLL38" s="1147"/>
      <c r="TLM38" s="1147"/>
      <c r="TLN38" s="1147"/>
      <c r="TLO38" s="1147"/>
      <c r="TLP38" s="1147"/>
      <c r="TLQ38" s="1147"/>
      <c r="TLR38" s="1147"/>
      <c r="TLS38" s="1147"/>
      <c r="TLT38" s="1147"/>
      <c r="TLU38" s="1147"/>
      <c r="TLV38" s="1147"/>
      <c r="TLW38" s="1147"/>
      <c r="TLX38" s="1147"/>
      <c r="TLY38" s="1147"/>
      <c r="TLZ38" s="1147"/>
      <c r="TMA38" s="1147"/>
      <c r="TMB38" s="1147"/>
      <c r="TMC38" s="1147"/>
      <c r="TMD38" s="1147"/>
      <c r="TME38" s="1147"/>
      <c r="TMF38" s="1147"/>
      <c r="TMG38" s="1147"/>
      <c r="TMH38" s="1147"/>
      <c r="TMI38" s="1147"/>
      <c r="TMJ38" s="1147"/>
      <c r="TMK38" s="1147"/>
      <c r="TML38" s="1147"/>
      <c r="TMM38" s="1147"/>
      <c r="TMN38" s="1147"/>
      <c r="TMO38" s="1147"/>
      <c r="TMP38" s="1147"/>
      <c r="TMQ38" s="1147"/>
      <c r="TMR38" s="1147"/>
      <c r="TMS38" s="1147"/>
      <c r="TMT38" s="1147"/>
      <c r="TMU38" s="1147"/>
      <c r="TMV38" s="1147"/>
      <c r="TMW38" s="1147"/>
      <c r="TMX38" s="1147"/>
      <c r="TMY38" s="1147"/>
      <c r="TMZ38" s="1147"/>
      <c r="TNA38" s="1147"/>
      <c r="TNB38" s="1147"/>
      <c r="TNC38" s="1147"/>
      <c r="TND38" s="1147"/>
      <c r="TNE38" s="1147"/>
      <c r="TNF38" s="1147"/>
      <c r="TNG38" s="1147"/>
      <c r="TNH38" s="1147"/>
      <c r="TNI38" s="1147"/>
      <c r="TNJ38" s="1147"/>
      <c r="TNK38" s="1147"/>
      <c r="TNL38" s="1147"/>
      <c r="TNM38" s="1147"/>
      <c r="TNN38" s="1147"/>
      <c r="TNO38" s="1147"/>
      <c r="TNP38" s="1147"/>
      <c r="TNQ38" s="1147"/>
      <c r="TNR38" s="1147"/>
      <c r="TNS38" s="1147"/>
      <c r="TNT38" s="1147"/>
      <c r="TNU38" s="1147"/>
      <c r="TNV38" s="1147"/>
      <c r="TNW38" s="1147"/>
      <c r="TNX38" s="1147"/>
      <c r="TNY38" s="1147"/>
      <c r="TNZ38" s="1147"/>
      <c r="TOA38" s="1147"/>
      <c r="TOB38" s="1147"/>
      <c r="TOC38" s="1147"/>
      <c r="TOD38" s="1147"/>
      <c r="TOE38" s="1147"/>
      <c r="TOF38" s="1147"/>
      <c r="TOG38" s="1147"/>
      <c r="TOH38" s="1147"/>
      <c r="TOI38" s="1147"/>
      <c r="TOJ38" s="1147"/>
      <c r="TOK38" s="1147"/>
      <c r="TOL38" s="1147"/>
      <c r="TOM38" s="1147"/>
      <c r="TON38" s="1147"/>
      <c r="TOO38" s="1147"/>
      <c r="TOP38" s="1147"/>
      <c r="TOQ38" s="1147"/>
      <c r="TOR38" s="1147"/>
      <c r="TOS38" s="1147"/>
      <c r="TOT38" s="1147"/>
      <c r="TOU38" s="1147"/>
      <c r="TOV38" s="1147"/>
      <c r="TOW38" s="1147"/>
      <c r="TOX38" s="1147"/>
      <c r="TOY38" s="1147"/>
      <c r="TOZ38" s="1147"/>
      <c r="TPA38" s="1147"/>
      <c r="TPB38" s="1147"/>
      <c r="TPC38" s="1147"/>
      <c r="TPD38" s="1147"/>
      <c r="TPE38" s="1147"/>
      <c r="TPF38" s="1147"/>
      <c r="TPG38" s="1147"/>
      <c r="TPH38" s="1147"/>
      <c r="TPI38" s="1147"/>
      <c r="TPJ38" s="1147"/>
      <c r="TPK38" s="1147"/>
      <c r="TPL38" s="1147"/>
      <c r="TPM38" s="1147"/>
      <c r="TPN38" s="1147"/>
      <c r="TPO38" s="1147"/>
      <c r="TPP38" s="1147"/>
      <c r="TPQ38" s="1147"/>
      <c r="TPR38" s="1147"/>
      <c r="TPS38" s="1147"/>
      <c r="TPT38" s="1147"/>
      <c r="TPU38" s="1147"/>
      <c r="TPV38" s="1147"/>
      <c r="TPW38" s="1147"/>
      <c r="TPX38" s="1147"/>
      <c r="TPY38" s="1147"/>
      <c r="TPZ38" s="1147"/>
      <c r="TQA38" s="1147"/>
      <c r="TQB38" s="1147"/>
      <c r="TQC38" s="1147"/>
      <c r="TQD38" s="1147"/>
      <c r="TQE38" s="1147"/>
      <c r="TQF38" s="1147"/>
      <c r="TQG38" s="1147"/>
      <c r="TQH38" s="1147"/>
      <c r="TQI38" s="1147"/>
      <c r="TQJ38" s="1147"/>
      <c r="TQK38" s="1147"/>
      <c r="TQL38" s="1147"/>
      <c r="TQM38" s="1147"/>
      <c r="TQN38" s="1147"/>
      <c r="TQO38" s="1147"/>
      <c r="TQP38" s="1147"/>
      <c r="TQQ38" s="1147"/>
      <c r="TQR38" s="1147"/>
      <c r="TQS38" s="1147"/>
      <c r="TQT38" s="1147"/>
      <c r="TQU38" s="1147"/>
      <c r="TQV38" s="1147"/>
      <c r="TQW38" s="1147"/>
      <c r="TQX38" s="1147"/>
      <c r="TQY38" s="1147"/>
      <c r="TQZ38" s="1147"/>
      <c r="TRA38" s="1147"/>
      <c r="TRB38" s="1147"/>
      <c r="TRC38" s="1147"/>
      <c r="TRD38" s="1147"/>
      <c r="TRE38" s="1147"/>
      <c r="TRF38" s="1147"/>
      <c r="TRG38" s="1147"/>
      <c r="TRH38" s="1147"/>
      <c r="TRI38" s="1147"/>
      <c r="TRJ38" s="1147"/>
      <c r="TRK38" s="1147"/>
      <c r="TRL38" s="1147"/>
      <c r="TRM38" s="1147"/>
      <c r="TRN38" s="1147"/>
      <c r="TRO38" s="1147"/>
      <c r="TRP38" s="1147"/>
      <c r="TRQ38" s="1147"/>
      <c r="TRR38" s="1147"/>
      <c r="TRS38" s="1147"/>
      <c r="TRT38" s="1147"/>
      <c r="TRU38" s="1147"/>
      <c r="TRV38" s="1147"/>
      <c r="TRW38" s="1147"/>
      <c r="TRX38" s="1147"/>
      <c r="TRY38" s="1147"/>
      <c r="TRZ38" s="1147"/>
      <c r="TSA38" s="1147"/>
      <c r="TSB38" s="1147"/>
      <c r="TSC38" s="1147"/>
      <c r="TSD38" s="1147"/>
      <c r="TSE38" s="1147"/>
      <c r="TSF38" s="1147"/>
      <c r="TSG38" s="1147"/>
      <c r="TSH38" s="1147"/>
      <c r="TSI38" s="1147"/>
      <c r="TSJ38" s="1147"/>
      <c r="TSK38" s="1147"/>
      <c r="TSL38" s="1147"/>
      <c r="TSM38" s="1147"/>
      <c r="TSN38" s="1147"/>
      <c r="TSO38" s="1147"/>
      <c r="TSP38" s="1147"/>
      <c r="TSQ38" s="1147"/>
      <c r="TSR38" s="1147"/>
      <c r="TSS38" s="1147"/>
      <c r="TST38" s="1147"/>
      <c r="TSU38" s="1147"/>
      <c r="TSV38" s="1147"/>
      <c r="TSW38" s="1147"/>
      <c r="TSX38" s="1147"/>
      <c r="TSY38" s="1147"/>
      <c r="TSZ38" s="1147"/>
      <c r="TTA38" s="1147"/>
      <c r="TTB38" s="1147"/>
      <c r="TTC38" s="1147"/>
      <c r="TTD38" s="1147"/>
      <c r="TTE38" s="1147"/>
      <c r="TTF38" s="1147"/>
      <c r="TTG38" s="1147"/>
      <c r="TTH38" s="1147"/>
      <c r="TTI38" s="1147"/>
      <c r="TTJ38" s="1147"/>
      <c r="TTK38" s="1147"/>
      <c r="TTL38" s="1147"/>
      <c r="TTM38" s="1147"/>
      <c r="TTN38" s="1147"/>
      <c r="TTO38" s="1147"/>
      <c r="TTP38" s="1147"/>
      <c r="TTQ38" s="1147"/>
      <c r="TTR38" s="1147"/>
      <c r="TTS38" s="1147"/>
      <c r="TTT38" s="1147"/>
      <c r="TTU38" s="1147"/>
      <c r="TTV38" s="1147"/>
      <c r="TTW38" s="1147"/>
      <c r="TTX38" s="1147"/>
      <c r="TTY38" s="1147"/>
      <c r="TTZ38" s="1147"/>
      <c r="TUA38" s="1147"/>
      <c r="TUB38" s="1147"/>
      <c r="TUC38" s="1147"/>
      <c r="TUD38" s="1147"/>
      <c r="TUE38" s="1147"/>
      <c r="TUF38" s="1147"/>
      <c r="TUG38" s="1147"/>
      <c r="TUH38" s="1147"/>
      <c r="TUI38" s="1147"/>
      <c r="TUJ38" s="1147"/>
      <c r="TUK38" s="1147"/>
      <c r="TUL38" s="1147"/>
      <c r="TUM38" s="1147"/>
      <c r="TUN38" s="1147"/>
      <c r="TUO38" s="1147"/>
      <c r="TUP38" s="1147"/>
      <c r="TUQ38" s="1147"/>
      <c r="TUR38" s="1147"/>
      <c r="TUS38" s="1147"/>
      <c r="TUT38" s="1147"/>
      <c r="TUU38" s="1147"/>
      <c r="TUV38" s="1147"/>
      <c r="TUW38" s="1147"/>
      <c r="TUX38" s="1147"/>
      <c r="TUY38" s="1147"/>
      <c r="TUZ38" s="1147"/>
      <c r="TVA38" s="1147"/>
      <c r="TVB38" s="1147"/>
      <c r="TVC38" s="1147"/>
      <c r="TVD38" s="1147"/>
      <c r="TVE38" s="1147"/>
      <c r="TVF38" s="1147"/>
      <c r="TVG38" s="1147"/>
      <c r="TVH38" s="1147"/>
      <c r="TVI38" s="1147"/>
      <c r="TVJ38" s="1147"/>
      <c r="TVK38" s="1147"/>
      <c r="TVL38" s="1147"/>
      <c r="TVM38" s="1147"/>
      <c r="TVN38" s="1147"/>
      <c r="TVO38" s="1147"/>
      <c r="TVP38" s="1147"/>
      <c r="TVQ38" s="1147"/>
      <c r="TVR38" s="1147"/>
      <c r="TVS38" s="1147"/>
      <c r="TVT38" s="1147"/>
      <c r="TVU38" s="1147"/>
      <c r="TVV38" s="1147"/>
      <c r="TVW38" s="1147"/>
      <c r="TVX38" s="1147"/>
      <c r="TVY38" s="1147"/>
      <c r="TVZ38" s="1147"/>
      <c r="TWA38" s="1147"/>
      <c r="TWB38" s="1147"/>
      <c r="TWC38" s="1147"/>
      <c r="TWD38" s="1147"/>
      <c r="TWE38" s="1147"/>
      <c r="TWF38" s="1147"/>
      <c r="TWG38" s="1147"/>
      <c r="TWH38" s="1147"/>
      <c r="TWI38" s="1147"/>
      <c r="TWJ38" s="1147"/>
      <c r="TWK38" s="1147"/>
      <c r="TWL38" s="1147"/>
      <c r="TWM38" s="1147"/>
      <c r="TWN38" s="1147"/>
      <c r="TWO38" s="1147"/>
      <c r="TWP38" s="1147"/>
      <c r="TWQ38" s="1147"/>
      <c r="TWR38" s="1147"/>
      <c r="TWS38" s="1147"/>
      <c r="TWT38" s="1147"/>
      <c r="TWU38" s="1147"/>
      <c r="TWV38" s="1147"/>
      <c r="TWW38" s="1147"/>
      <c r="TWX38" s="1147"/>
      <c r="TWY38" s="1147"/>
      <c r="TWZ38" s="1147"/>
      <c r="TXA38" s="1147"/>
      <c r="TXB38" s="1147"/>
      <c r="TXC38" s="1147"/>
      <c r="TXD38" s="1147"/>
      <c r="TXE38" s="1147"/>
      <c r="TXF38" s="1147"/>
      <c r="TXG38" s="1147"/>
      <c r="TXH38" s="1147"/>
      <c r="TXI38" s="1147"/>
      <c r="TXJ38" s="1147"/>
      <c r="TXK38" s="1147"/>
      <c r="TXL38" s="1147"/>
      <c r="TXM38" s="1147"/>
      <c r="TXN38" s="1147"/>
      <c r="TXO38" s="1147"/>
      <c r="TXP38" s="1147"/>
      <c r="TXQ38" s="1147"/>
      <c r="TXR38" s="1147"/>
      <c r="TXS38" s="1147"/>
      <c r="TXT38" s="1147"/>
      <c r="TXU38" s="1147"/>
      <c r="TXV38" s="1147"/>
      <c r="TXW38" s="1147"/>
      <c r="TXX38" s="1147"/>
      <c r="TXY38" s="1147"/>
      <c r="TXZ38" s="1147"/>
      <c r="TYA38" s="1147"/>
      <c r="TYB38" s="1147"/>
      <c r="TYC38" s="1147"/>
      <c r="TYD38" s="1147"/>
      <c r="TYE38" s="1147"/>
      <c r="TYF38" s="1147"/>
      <c r="TYG38" s="1147"/>
      <c r="TYH38" s="1147"/>
      <c r="TYI38" s="1147"/>
      <c r="TYJ38" s="1147"/>
      <c r="TYK38" s="1147"/>
      <c r="TYL38" s="1147"/>
      <c r="TYM38" s="1147"/>
      <c r="TYN38" s="1147"/>
      <c r="TYO38" s="1147"/>
      <c r="TYP38" s="1147"/>
      <c r="TYQ38" s="1147"/>
      <c r="TYR38" s="1147"/>
      <c r="TYS38" s="1147"/>
      <c r="TYT38" s="1147"/>
      <c r="TYU38" s="1147"/>
      <c r="TYV38" s="1147"/>
      <c r="TYW38" s="1147"/>
      <c r="TYX38" s="1147"/>
      <c r="TYY38" s="1147"/>
      <c r="TYZ38" s="1147"/>
      <c r="TZA38" s="1147"/>
      <c r="TZB38" s="1147"/>
      <c r="TZC38" s="1147"/>
      <c r="TZD38" s="1147"/>
      <c r="TZE38" s="1147"/>
      <c r="TZF38" s="1147"/>
      <c r="TZG38" s="1147"/>
      <c r="TZH38" s="1147"/>
      <c r="TZI38" s="1147"/>
      <c r="TZJ38" s="1147"/>
      <c r="TZK38" s="1147"/>
      <c r="TZL38" s="1147"/>
      <c r="TZM38" s="1147"/>
      <c r="TZN38" s="1147"/>
      <c r="TZO38" s="1147"/>
      <c r="TZP38" s="1147"/>
      <c r="TZQ38" s="1147"/>
      <c r="TZR38" s="1147"/>
      <c r="TZS38" s="1147"/>
      <c r="TZT38" s="1147"/>
      <c r="TZU38" s="1147"/>
      <c r="TZV38" s="1147"/>
      <c r="TZW38" s="1147"/>
      <c r="TZX38" s="1147"/>
      <c r="TZY38" s="1147"/>
      <c r="TZZ38" s="1147"/>
      <c r="UAA38" s="1147"/>
      <c r="UAB38" s="1147"/>
      <c r="UAC38" s="1147"/>
      <c r="UAD38" s="1147"/>
      <c r="UAE38" s="1147"/>
      <c r="UAF38" s="1147"/>
      <c r="UAG38" s="1147"/>
      <c r="UAH38" s="1147"/>
      <c r="UAI38" s="1147"/>
      <c r="UAJ38" s="1147"/>
      <c r="UAK38" s="1147"/>
      <c r="UAL38" s="1147"/>
      <c r="UAM38" s="1147"/>
      <c r="UAN38" s="1147"/>
      <c r="UAO38" s="1147"/>
      <c r="UAP38" s="1147"/>
      <c r="UAQ38" s="1147"/>
      <c r="UAR38" s="1147"/>
      <c r="UAS38" s="1147"/>
      <c r="UAT38" s="1147"/>
      <c r="UAU38" s="1147"/>
      <c r="UAV38" s="1147"/>
      <c r="UAW38" s="1147"/>
      <c r="UAX38" s="1147"/>
      <c r="UAY38" s="1147"/>
      <c r="UAZ38" s="1147"/>
      <c r="UBA38" s="1147"/>
      <c r="UBB38" s="1147"/>
      <c r="UBC38" s="1147"/>
      <c r="UBD38" s="1147"/>
      <c r="UBE38" s="1147"/>
      <c r="UBF38" s="1147"/>
      <c r="UBG38" s="1147"/>
      <c r="UBH38" s="1147"/>
      <c r="UBI38" s="1147"/>
      <c r="UBJ38" s="1147"/>
      <c r="UBK38" s="1147"/>
      <c r="UBL38" s="1147"/>
      <c r="UBM38" s="1147"/>
      <c r="UBN38" s="1147"/>
      <c r="UBO38" s="1147"/>
      <c r="UBP38" s="1147"/>
      <c r="UBQ38" s="1147"/>
      <c r="UBR38" s="1147"/>
      <c r="UBS38" s="1147"/>
      <c r="UBT38" s="1147"/>
      <c r="UBU38" s="1147"/>
      <c r="UBV38" s="1147"/>
      <c r="UBW38" s="1147"/>
      <c r="UBX38" s="1147"/>
      <c r="UBY38" s="1147"/>
      <c r="UBZ38" s="1147"/>
      <c r="UCA38" s="1147"/>
      <c r="UCB38" s="1147"/>
      <c r="UCC38" s="1147"/>
      <c r="UCD38" s="1147"/>
      <c r="UCE38" s="1147"/>
      <c r="UCF38" s="1147"/>
      <c r="UCG38" s="1147"/>
      <c r="UCH38" s="1147"/>
      <c r="UCI38" s="1147"/>
      <c r="UCJ38" s="1147"/>
      <c r="UCK38" s="1147"/>
      <c r="UCL38" s="1147"/>
      <c r="UCM38" s="1147"/>
      <c r="UCN38" s="1147"/>
      <c r="UCO38" s="1147"/>
      <c r="UCP38" s="1147"/>
      <c r="UCQ38" s="1147"/>
      <c r="UCR38" s="1147"/>
      <c r="UCS38" s="1147"/>
      <c r="UCT38" s="1147"/>
      <c r="UCU38" s="1147"/>
      <c r="UCV38" s="1147"/>
      <c r="UCW38" s="1147"/>
      <c r="UCX38" s="1147"/>
      <c r="UCY38" s="1147"/>
      <c r="UCZ38" s="1147"/>
      <c r="UDA38" s="1147"/>
      <c r="UDB38" s="1147"/>
      <c r="UDC38" s="1147"/>
      <c r="UDD38" s="1147"/>
      <c r="UDE38" s="1147"/>
      <c r="UDF38" s="1147"/>
      <c r="UDG38" s="1147"/>
      <c r="UDH38" s="1147"/>
      <c r="UDI38" s="1147"/>
      <c r="UDJ38" s="1147"/>
      <c r="UDK38" s="1147"/>
      <c r="UDL38" s="1147"/>
      <c r="UDM38" s="1147"/>
      <c r="UDN38" s="1147"/>
      <c r="UDO38" s="1147"/>
      <c r="UDP38" s="1147"/>
      <c r="UDQ38" s="1147"/>
      <c r="UDR38" s="1147"/>
      <c r="UDS38" s="1147"/>
      <c r="UDT38" s="1147"/>
      <c r="UDU38" s="1147"/>
      <c r="UDV38" s="1147"/>
      <c r="UDW38" s="1147"/>
      <c r="UDX38" s="1147"/>
      <c r="UDY38" s="1147"/>
      <c r="UDZ38" s="1147"/>
      <c r="UEA38" s="1147"/>
      <c r="UEB38" s="1147"/>
      <c r="UEC38" s="1147"/>
      <c r="UED38" s="1147"/>
      <c r="UEE38" s="1147"/>
      <c r="UEF38" s="1147"/>
      <c r="UEG38" s="1147"/>
      <c r="UEH38" s="1147"/>
      <c r="UEI38" s="1147"/>
      <c r="UEJ38" s="1147"/>
      <c r="UEK38" s="1147"/>
      <c r="UEL38" s="1147"/>
      <c r="UEM38" s="1147"/>
      <c r="UEN38" s="1147"/>
      <c r="UEO38" s="1147"/>
      <c r="UEP38" s="1147"/>
      <c r="UEQ38" s="1147"/>
      <c r="UER38" s="1147"/>
      <c r="UES38" s="1147"/>
      <c r="UET38" s="1147"/>
      <c r="UEU38" s="1147"/>
      <c r="UEV38" s="1147"/>
      <c r="UEW38" s="1147"/>
      <c r="UEX38" s="1147"/>
      <c r="UEY38" s="1147"/>
      <c r="UEZ38" s="1147"/>
      <c r="UFA38" s="1147"/>
      <c r="UFB38" s="1147"/>
      <c r="UFC38" s="1147"/>
      <c r="UFD38" s="1147"/>
      <c r="UFE38" s="1147"/>
      <c r="UFF38" s="1147"/>
      <c r="UFG38" s="1147"/>
      <c r="UFH38" s="1147"/>
      <c r="UFI38" s="1147"/>
      <c r="UFJ38" s="1147"/>
      <c r="UFK38" s="1147"/>
      <c r="UFL38" s="1147"/>
      <c r="UFM38" s="1147"/>
      <c r="UFN38" s="1147"/>
      <c r="UFO38" s="1147"/>
      <c r="UFP38" s="1147"/>
      <c r="UFQ38" s="1147"/>
      <c r="UFR38" s="1147"/>
      <c r="UFS38" s="1147"/>
      <c r="UFT38" s="1147"/>
      <c r="UFU38" s="1147"/>
      <c r="UFV38" s="1147"/>
      <c r="UFW38" s="1147"/>
      <c r="UFX38" s="1147"/>
      <c r="UFY38" s="1147"/>
      <c r="UFZ38" s="1147"/>
      <c r="UGA38" s="1147"/>
      <c r="UGB38" s="1147"/>
      <c r="UGC38" s="1147"/>
      <c r="UGD38" s="1147"/>
      <c r="UGE38" s="1147"/>
      <c r="UGF38" s="1147"/>
      <c r="UGG38" s="1147"/>
      <c r="UGH38" s="1147"/>
      <c r="UGI38" s="1147"/>
      <c r="UGJ38" s="1147"/>
      <c r="UGK38" s="1147"/>
      <c r="UGL38" s="1147"/>
      <c r="UGM38" s="1147"/>
      <c r="UGN38" s="1147"/>
      <c r="UGO38" s="1147"/>
      <c r="UGP38" s="1147"/>
      <c r="UGQ38" s="1147"/>
      <c r="UGR38" s="1147"/>
      <c r="UGS38" s="1147"/>
      <c r="UGT38" s="1147"/>
      <c r="UGU38" s="1147"/>
      <c r="UGV38" s="1147"/>
      <c r="UGW38" s="1147"/>
      <c r="UGX38" s="1147"/>
      <c r="UGY38" s="1147"/>
      <c r="UGZ38" s="1147"/>
      <c r="UHA38" s="1147"/>
      <c r="UHB38" s="1147"/>
      <c r="UHC38" s="1147"/>
      <c r="UHD38" s="1147"/>
      <c r="UHE38" s="1147"/>
      <c r="UHF38" s="1147"/>
      <c r="UHG38" s="1147"/>
      <c r="UHH38" s="1147"/>
      <c r="UHI38" s="1147"/>
      <c r="UHJ38" s="1147"/>
      <c r="UHK38" s="1147"/>
      <c r="UHL38" s="1147"/>
      <c r="UHM38" s="1147"/>
      <c r="UHN38" s="1147"/>
      <c r="UHO38" s="1147"/>
      <c r="UHP38" s="1147"/>
      <c r="UHQ38" s="1147"/>
      <c r="UHR38" s="1147"/>
      <c r="UHS38" s="1147"/>
      <c r="UHT38" s="1147"/>
      <c r="UHU38" s="1147"/>
      <c r="UHV38" s="1147"/>
      <c r="UHW38" s="1147"/>
      <c r="UHX38" s="1147"/>
      <c r="UHY38" s="1147"/>
      <c r="UHZ38" s="1147"/>
      <c r="UIA38" s="1147"/>
      <c r="UIB38" s="1147"/>
      <c r="UIC38" s="1147"/>
      <c r="UID38" s="1147"/>
      <c r="UIE38" s="1147"/>
      <c r="UIF38" s="1147"/>
      <c r="UIG38" s="1147"/>
      <c r="UIH38" s="1147"/>
      <c r="UII38" s="1147"/>
      <c r="UIJ38" s="1147"/>
      <c r="UIK38" s="1147"/>
      <c r="UIL38" s="1147"/>
      <c r="UIM38" s="1147"/>
      <c r="UIN38" s="1147"/>
      <c r="UIO38" s="1147"/>
      <c r="UIP38" s="1147"/>
      <c r="UIQ38" s="1147"/>
      <c r="UIR38" s="1147"/>
      <c r="UIS38" s="1147"/>
      <c r="UIT38" s="1147"/>
      <c r="UIU38" s="1147"/>
      <c r="UIV38" s="1147"/>
      <c r="UIW38" s="1147"/>
      <c r="UIX38" s="1147"/>
      <c r="UIY38" s="1147"/>
      <c r="UIZ38" s="1147"/>
      <c r="UJA38" s="1147"/>
      <c r="UJB38" s="1147"/>
      <c r="UJC38" s="1147"/>
      <c r="UJD38" s="1147"/>
      <c r="UJE38" s="1147"/>
      <c r="UJF38" s="1147"/>
      <c r="UJG38" s="1147"/>
      <c r="UJH38" s="1147"/>
      <c r="UJI38" s="1147"/>
      <c r="UJJ38" s="1147"/>
      <c r="UJK38" s="1147"/>
      <c r="UJL38" s="1147"/>
      <c r="UJM38" s="1147"/>
      <c r="UJN38" s="1147"/>
      <c r="UJO38" s="1147"/>
      <c r="UJP38" s="1147"/>
      <c r="UJQ38" s="1147"/>
      <c r="UJR38" s="1147"/>
      <c r="UJS38" s="1147"/>
      <c r="UJT38" s="1147"/>
      <c r="UJU38" s="1147"/>
      <c r="UJV38" s="1147"/>
      <c r="UJW38" s="1147"/>
      <c r="UJX38" s="1147"/>
      <c r="UJY38" s="1147"/>
      <c r="UJZ38" s="1147"/>
      <c r="UKA38" s="1147"/>
      <c r="UKB38" s="1147"/>
      <c r="UKC38" s="1147"/>
      <c r="UKD38" s="1147"/>
      <c r="UKE38" s="1147"/>
      <c r="UKF38" s="1147"/>
      <c r="UKG38" s="1147"/>
      <c r="UKH38" s="1147"/>
      <c r="UKI38" s="1147"/>
      <c r="UKJ38" s="1147"/>
      <c r="UKK38" s="1147"/>
      <c r="UKL38" s="1147"/>
      <c r="UKM38" s="1147"/>
      <c r="UKN38" s="1147"/>
      <c r="UKO38" s="1147"/>
      <c r="UKP38" s="1147"/>
      <c r="UKQ38" s="1147"/>
      <c r="UKR38" s="1147"/>
      <c r="UKS38" s="1147"/>
      <c r="UKT38" s="1147"/>
      <c r="UKU38" s="1147"/>
      <c r="UKV38" s="1147"/>
      <c r="UKW38" s="1147"/>
      <c r="UKX38" s="1147"/>
      <c r="UKY38" s="1147"/>
      <c r="UKZ38" s="1147"/>
      <c r="ULA38" s="1147"/>
      <c r="ULB38" s="1147"/>
      <c r="ULC38" s="1147"/>
      <c r="ULD38" s="1147"/>
      <c r="ULE38" s="1147"/>
      <c r="ULF38" s="1147"/>
      <c r="ULG38" s="1147"/>
      <c r="ULH38" s="1147"/>
      <c r="ULI38" s="1147"/>
      <c r="ULJ38" s="1147"/>
      <c r="ULK38" s="1147"/>
      <c r="ULL38" s="1147"/>
      <c r="ULM38" s="1147"/>
      <c r="ULN38" s="1147"/>
      <c r="ULO38" s="1147"/>
      <c r="ULP38" s="1147"/>
      <c r="ULQ38" s="1147"/>
      <c r="ULR38" s="1147"/>
      <c r="ULS38" s="1147"/>
      <c r="ULT38" s="1147"/>
      <c r="ULU38" s="1147"/>
      <c r="ULV38" s="1147"/>
      <c r="ULW38" s="1147"/>
      <c r="ULX38" s="1147"/>
      <c r="ULY38" s="1147"/>
      <c r="ULZ38" s="1147"/>
      <c r="UMA38" s="1147"/>
      <c r="UMB38" s="1147"/>
      <c r="UMC38" s="1147"/>
      <c r="UMD38" s="1147"/>
      <c r="UME38" s="1147"/>
      <c r="UMF38" s="1147"/>
      <c r="UMG38" s="1147"/>
      <c r="UMH38" s="1147"/>
      <c r="UMI38" s="1147"/>
      <c r="UMJ38" s="1147"/>
      <c r="UMK38" s="1147"/>
      <c r="UML38" s="1147"/>
      <c r="UMM38" s="1147"/>
      <c r="UMN38" s="1147"/>
      <c r="UMO38" s="1147"/>
      <c r="UMP38" s="1147"/>
      <c r="UMQ38" s="1147"/>
      <c r="UMR38" s="1147"/>
      <c r="UMS38" s="1147"/>
      <c r="UMT38" s="1147"/>
      <c r="UMU38" s="1147"/>
      <c r="UMV38" s="1147"/>
      <c r="UMW38" s="1147"/>
      <c r="UMX38" s="1147"/>
      <c r="UMY38" s="1147"/>
      <c r="UMZ38" s="1147"/>
      <c r="UNA38" s="1147"/>
      <c r="UNB38" s="1147"/>
      <c r="UNC38" s="1147"/>
      <c r="UND38" s="1147"/>
      <c r="UNE38" s="1147"/>
      <c r="UNF38" s="1147"/>
      <c r="UNG38" s="1147"/>
      <c r="UNH38" s="1147"/>
      <c r="UNI38" s="1147"/>
      <c r="UNJ38" s="1147"/>
      <c r="UNK38" s="1147"/>
      <c r="UNL38" s="1147"/>
      <c r="UNM38" s="1147"/>
      <c r="UNN38" s="1147"/>
      <c r="UNO38" s="1147"/>
      <c r="UNP38" s="1147"/>
      <c r="UNQ38" s="1147"/>
      <c r="UNR38" s="1147"/>
      <c r="UNS38" s="1147"/>
      <c r="UNT38" s="1147"/>
      <c r="UNU38" s="1147"/>
      <c r="UNV38" s="1147"/>
      <c r="UNW38" s="1147"/>
      <c r="UNX38" s="1147"/>
      <c r="UNY38" s="1147"/>
      <c r="UNZ38" s="1147"/>
      <c r="UOA38" s="1147"/>
      <c r="UOB38" s="1147"/>
      <c r="UOC38" s="1147"/>
      <c r="UOD38" s="1147"/>
      <c r="UOE38" s="1147"/>
      <c r="UOF38" s="1147"/>
      <c r="UOG38" s="1147"/>
      <c r="UOH38" s="1147"/>
      <c r="UOI38" s="1147"/>
      <c r="UOJ38" s="1147"/>
      <c r="UOK38" s="1147"/>
      <c r="UOL38" s="1147"/>
      <c r="UOM38" s="1147"/>
      <c r="UON38" s="1147"/>
      <c r="UOO38" s="1147"/>
      <c r="UOP38" s="1147"/>
      <c r="UOQ38" s="1147"/>
      <c r="UOR38" s="1147"/>
      <c r="UOS38" s="1147"/>
      <c r="UOT38" s="1147"/>
      <c r="UOU38" s="1147"/>
      <c r="UOV38" s="1147"/>
      <c r="UOW38" s="1147"/>
      <c r="UOX38" s="1147"/>
      <c r="UOY38" s="1147"/>
      <c r="UOZ38" s="1147"/>
      <c r="UPA38" s="1147"/>
      <c r="UPB38" s="1147"/>
      <c r="UPC38" s="1147"/>
      <c r="UPD38" s="1147"/>
      <c r="UPE38" s="1147"/>
      <c r="UPF38" s="1147"/>
      <c r="UPG38" s="1147"/>
      <c r="UPH38" s="1147"/>
      <c r="UPI38" s="1147"/>
      <c r="UPJ38" s="1147"/>
      <c r="UPK38" s="1147"/>
      <c r="UPL38" s="1147"/>
      <c r="UPM38" s="1147"/>
      <c r="UPN38" s="1147"/>
      <c r="UPO38" s="1147"/>
      <c r="UPP38" s="1147"/>
      <c r="UPQ38" s="1147"/>
      <c r="UPR38" s="1147"/>
      <c r="UPS38" s="1147"/>
      <c r="UPT38" s="1147"/>
      <c r="UPU38" s="1147"/>
      <c r="UPV38" s="1147"/>
      <c r="UPW38" s="1147"/>
      <c r="UPX38" s="1147"/>
      <c r="UPY38" s="1147"/>
      <c r="UPZ38" s="1147"/>
      <c r="UQA38" s="1147"/>
      <c r="UQB38" s="1147"/>
      <c r="UQC38" s="1147"/>
      <c r="UQD38" s="1147"/>
      <c r="UQE38" s="1147"/>
      <c r="UQF38" s="1147"/>
      <c r="UQG38" s="1147"/>
      <c r="UQH38" s="1147"/>
      <c r="UQI38" s="1147"/>
      <c r="UQJ38" s="1147"/>
      <c r="UQK38" s="1147"/>
      <c r="UQL38" s="1147"/>
      <c r="UQM38" s="1147"/>
      <c r="UQN38" s="1147"/>
      <c r="UQO38" s="1147"/>
      <c r="UQP38" s="1147"/>
      <c r="UQQ38" s="1147"/>
      <c r="UQR38" s="1147"/>
      <c r="UQS38" s="1147"/>
      <c r="UQT38" s="1147"/>
      <c r="UQU38" s="1147"/>
      <c r="UQV38" s="1147"/>
      <c r="UQW38" s="1147"/>
      <c r="UQX38" s="1147"/>
      <c r="UQY38" s="1147"/>
      <c r="UQZ38" s="1147"/>
      <c r="URA38" s="1147"/>
      <c r="URB38" s="1147"/>
      <c r="URC38" s="1147"/>
      <c r="URD38" s="1147"/>
      <c r="URE38" s="1147"/>
      <c r="URF38" s="1147"/>
      <c r="URG38" s="1147"/>
      <c r="URH38" s="1147"/>
      <c r="URI38" s="1147"/>
      <c r="URJ38" s="1147"/>
      <c r="URK38" s="1147"/>
      <c r="URL38" s="1147"/>
      <c r="URM38" s="1147"/>
      <c r="URN38" s="1147"/>
      <c r="URO38" s="1147"/>
      <c r="URP38" s="1147"/>
      <c r="URQ38" s="1147"/>
      <c r="URR38" s="1147"/>
      <c r="URS38" s="1147"/>
      <c r="URT38" s="1147"/>
      <c r="URU38" s="1147"/>
      <c r="URV38" s="1147"/>
      <c r="URW38" s="1147"/>
      <c r="URX38" s="1147"/>
      <c r="URY38" s="1147"/>
      <c r="URZ38" s="1147"/>
      <c r="USA38" s="1147"/>
      <c r="USB38" s="1147"/>
      <c r="USC38" s="1147"/>
      <c r="USD38" s="1147"/>
      <c r="USE38" s="1147"/>
      <c r="USF38" s="1147"/>
      <c r="USG38" s="1147"/>
      <c r="USH38" s="1147"/>
      <c r="USI38" s="1147"/>
      <c r="USJ38" s="1147"/>
      <c r="USK38" s="1147"/>
      <c r="USL38" s="1147"/>
      <c r="USM38" s="1147"/>
      <c r="USN38" s="1147"/>
      <c r="USO38" s="1147"/>
      <c r="USP38" s="1147"/>
      <c r="USQ38" s="1147"/>
      <c r="USR38" s="1147"/>
      <c r="USS38" s="1147"/>
      <c r="UST38" s="1147"/>
      <c r="USU38" s="1147"/>
      <c r="USV38" s="1147"/>
      <c r="USW38" s="1147"/>
      <c r="USX38" s="1147"/>
      <c r="USY38" s="1147"/>
      <c r="USZ38" s="1147"/>
      <c r="UTA38" s="1147"/>
      <c r="UTB38" s="1147"/>
      <c r="UTC38" s="1147"/>
      <c r="UTD38" s="1147"/>
      <c r="UTE38" s="1147"/>
      <c r="UTF38" s="1147"/>
      <c r="UTG38" s="1147"/>
      <c r="UTH38" s="1147"/>
      <c r="UTI38" s="1147"/>
      <c r="UTJ38" s="1147"/>
      <c r="UTK38" s="1147"/>
      <c r="UTL38" s="1147"/>
      <c r="UTM38" s="1147"/>
      <c r="UTN38" s="1147"/>
      <c r="UTO38" s="1147"/>
      <c r="UTP38" s="1147"/>
      <c r="UTQ38" s="1147"/>
      <c r="UTR38" s="1147"/>
      <c r="UTS38" s="1147"/>
      <c r="UTT38" s="1147"/>
      <c r="UTU38" s="1147"/>
      <c r="UTV38" s="1147"/>
      <c r="UTW38" s="1147"/>
      <c r="UTX38" s="1147"/>
      <c r="UTY38" s="1147"/>
      <c r="UTZ38" s="1147"/>
      <c r="UUA38" s="1147"/>
      <c r="UUB38" s="1147"/>
      <c r="UUC38" s="1147"/>
      <c r="UUD38" s="1147"/>
      <c r="UUE38" s="1147"/>
      <c r="UUF38" s="1147"/>
      <c r="UUG38" s="1147"/>
      <c r="UUH38" s="1147"/>
      <c r="UUI38" s="1147"/>
      <c r="UUJ38" s="1147"/>
      <c r="UUK38" s="1147"/>
      <c r="UUL38" s="1147"/>
      <c r="UUM38" s="1147"/>
      <c r="UUN38" s="1147"/>
      <c r="UUO38" s="1147"/>
      <c r="UUP38" s="1147"/>
      <c r="UUQ38" s="1147"/>
      <c r="UUR38" s="1147"/>
      <c r="UUS38" s="1147"/>
      <c r="UUT38" s="1147"/>
      <c r="UUU38" s="1147"/>
      <c r="UUV38" s="1147"/>
      <c r="UUW38" s="1147"/>
      <c r="UUX38" s="1147"/>
      <c r="UUY38" s="1147"/>
      <c r="UUZ38" s="1147"/>
      <c r="UVA38" s="1147"/>
      <c r="UVB38" s="1147"/>
      <c r="UVC38" s="1147"/>
      <c r="UVD38" s="1147"/>
      <c r="UVE38" s="1147"/>
      <c r="UVF38" s="1147"/>
      <c r="UVG38" s="1147"/>
      <c r="UVH38" s="1147"/>
      <c r="UVI38" s="1147"/>
      <c r="UVJ38" s="1147"/>
      <c r="UVK38" s="1147"/>
      <c r="UVL38" s="1147"/>
      <c r="UVM38" s="1147"/>
      <c r="UVN38" s="1147"/>
      <c r="UVO38" s="1147"/>
      <c r="UVP38" s="1147"/>
      <c r="UVQ38" s="1147"/>
      <c r="UVR38" s="1147"/>
      <c r="UVS38" s="1147"/>
      <c r="UVT38" s="1147"/>
      <c r="UVU38" s="1147"/>
      <c r="UVV38" s="1147"/>
      <c r="UVW38" s="1147"/>
      <c r="UVX38" s="1147"/>
      <c r="UVY38" s="1147"/>
      <c r="UVZ38" s="1147"/>
      <c r="UWA38" s="1147"/>
      <c r="UWB38" s="1147"/>
      <c r="UWC38" s="1147"/>
      <c r="UWD38" s="1147"/>
      <c r="UWE38" s="1147"/>
      <c r="UWF38" s="1147"/>
      <c r="UWG38" s="1147"/>
      <c r="UWH38" s="1147"/>
      <c r="UWI38" s="1147"/>
      <c r="UWJ38" s="1147"/>
      <c r="UWK38" s="1147"/>
      <c r="UWL38" s="1147"/>
      <c r="UWM38" s="1147"/>
      <c r="UWN38" s="1147"/>
      <c r="UWO38" s="1147"/>
      <c r="UWP38" s="1147"/>
      <c r="UWQ38" s="1147"/>
      <c r="UWR38" s="1147"/>
      <c r="UWS38" s="1147"/>
      <c r="UWT38" s="1147"/>
      <c r="UWU38" s="1147"/>
      <c r="UWV38" s="1147"/>
      <c r="UWW38" s="1147"/>
      <c r="UWX38" s="1147"/>
      <c r="UWY38" s="1147"/>
      <c r="UWZ38" s="1147"/>
      <c r="UXA38" s="1147"/>
      <c r="UXB38" s="1147"/>
      <c r="UXC38" s="1147"/>
      <c r="UXD38" s="1147"/>
      <c r="UXE38" s="1147"/>
      <c r="UXF38" s="1147"/>
      <c r="UXG38" s="1147"/>
      <c r="UXH38" s="1147"/>
      <c r="UXI38" s="1147"/>
      <c r="UXJ38" s="1147"/>
      <c r="UXK38" s="1147"/>
      <c r="UXL38" s="1147"/>
      <c r="UXM38" s="1147"/>
      <c r="UXN38" s="1147"/>
      <c r="UXO38" s="1147"/>
      <c r="UXP38" s="1147"/>
      <c r="UXQ38" s="1147"/>
      <c r="UXR38" s="1147"/>
      <c r="UXS38" s="1147"/>
      <c r="UXT38" s="1147"/>
      <c r="UXU38" s="1147"/>
      <c r="UXV38" s="1147"/>
      <c r="UXW38" s="1147"/>
      <c r="UXX38" s="1147"/>
      <c r="UXY38" s="1147"/>
      <c r="UXZ38" s="1147"/>
      <c r="UYA38" s="1147"/>
      <c r="UYB38" s="1147"/>
      <c r="UYC38" s="1147"/>
      <c r="UYD38" s="1147"/>
      <c r="UYE38" s="1147"/>
      <c r="UYF38" s="1147"/>
      <c r="UYG38" s="1147"/>
      <c r="UYH38" s="1147"/>
      <c r="UYI38" s="1147"/>
      <c r="UYJ38" s="1147"/>
      <c r="UYK38" s="1147"/>
      <c r="UYL38" s="1147"/>
      <c r="UYM38" s="1147"/>
      <c r="UYN38" s="1147"/>
      <c r="UYO38" s="1147"/>
      <c r="UYP38" s="1147"/>
      <c r="UYQ38" s="1147"/>
      <c r="UYR38" s="1147"/>
      <c r="UYS38" s="1147"/>
      <c r="UYT38" s="1147"/>
      <c r="UYU38" s="1147"/>
      <c r="UYV38" s="1147"/>
      <c r="UYW38" s="1147"/>
      <c r="UYX38" s="1147"/>
      <c r="UYY38" s="1147"/>
      <c r="UYZ38" s="1147"/>
      <c r="UZA38" s="1147"/>
      <c r="UZB38" s="1147"/>
      <c r="UZC38" s="1147"/>
      <c r="UZD38" s="1147"/>
      <c r="UZE38" s="1147"/>
      <c r="UZF38" s="1147"/>
      <c r="UZG38" s="1147"/>
      <c r="UZH38" s="1147"/>
      <c r="UZI38" s="1147"/>
      <c r="UZJ38" s="1147"/>
      <c r="UZK38" s="1147"/>
      <c r="UZL38" s="1147"/>
      <c r="UZM38" s="1147"/>
      <c r="UZN38" s="1147"/>
      <c r="UZO38" s="1147"/>
      <c r="UZP38" s="1147"/>
      <c r="UZQ38" s="1147"/>
      <c r="UZR38" s="1147"/>
      <c r="UZS38" s="1147"/>
      <c r="UZT38" s="1147"/>
      <c r="UZU38" s="1147"/>
      <c r="UZV38" s="1147"/>
      <c r="UZW38" s="1147"/>
      <c r="UZX38" s="1147"/>
      <c r="UZY38" s="1147"/>
      <c r="UZZ38" s="1147"/>
      <c r="VAA38" s="1147"/>
      <c r="VAB38" s="1147"/>
      <c r="VAC38" s="1147"/>
      <c r="VAD38" s="1147"/>
      <c r="VAE38" s="1147"/>
      <c r="VAF38" s="1147"/>
      <c r="VAG38" s="1147"/>
      <c r="VAH38" s="1147"/>
      <c r="VAI38" s="1147"/>
      <c r="VAJ38" s="1147"/>
      <c r="VAK38" s="1147"/>
      <c r="VAL38" s="1147"/>
      <c r="VAM38" s="1147"/>
      <c r="VAN38" s="1147"/>
      <c r="VAO38" s="1147"/>
      <c r="VAP38" s="1147"/>
      <c r="VAQ38" s="1147"/>
      <c r="VAR38" s="1147"/>
      <c r="VAS38" s="1147"/>
      <c r="VAT38" s="1147"/>
      <c r="VAU38" s="1147"/>
      <c r="VAV38" s="1147"/>
      <c r="VAW38" s="1147"/>
      <c r="VAX38" s="1147"/>
      <c r="VAY38" s="1147"/>
      <c r="VAZ38" s="1147"/>
      <c r="VBA38" s="1147"/>
      <c r="VBB38" s="1147"/>
      <c r="VBC38" s="1147"/>
      <c r="VBD38" s="1147"/>
      <c r="VBE38" s="1147"/>
      <c r="VBF38" s="1147"/>
      <c r="VBG38" s="1147"/>
      <c r="VBH38" s="1147"/>
      <c r="VBI38" s="1147"/>
      <c r="VBJ38" s="1147"/>
      <c r="VBK38" s="1147"/>
      <c r="VBL38" s="1147"/>
      <c r="VBM38" s="1147"/>
      <c r="VBN38" s="1147"/>
      <c r="VBO38" s="1147"/>
      <c r="VBP38" s="1147"/>
      <c r="VBQ38" s="1147"/>
      <c r="VBR38" s="1147"/>
      <c r="VBS38" s="1147"/>
      <c r="VBT38" s="1147"/>
      <c r="VBU38" s="1147"/>
      <c r="VBV38" s="1147"/>
      <c r="VBW38" s="1147"/>
      <c r="VBX38" s="1147"/>
      <c r="VBY38" s="1147"/>
      <c r="VBZ38" s="1147"/>
      <c r="VCA38" s="1147"/>
      <c r="VCB38" s="1147"/>
      <c r="VCC38" s="1147"/>
      <c r="VCD38" s="1147"/>
      <c r="VCE38" s="1147"/>
      <c r="VCF38" s="1147"/>
      <c r="VCG38" s="1147"/>
      <c r="VCH38" s="1147"/>
      <c r="VCI38" s="1147"/>
      <c r="VCJ38" s="1147"/>
      <c r="VCK38" s="1147"/>
      <c r="VCL38" s="1147"/>
      <c r="VCM38" s="1147"/>
      <c r="VCN38" s="1147"/>
      <c r="VCO38" s="1147"/>
      <c r="VCP38" s="1147"/>
      <c r="VCQ38" s="1147"/>
      <c r="VCR38" s="1147"/>
      <c r="VCS38" s="1147"/>
      <c r="VCT38" s="1147"/>
      <c r="VCU38" s="1147"/>
      <c r="VCV38" s="1147"/>
      <c r="VCW38" s="1147"/>
      <c r="VCX38" s="1147"/>
      <c r="VCY38" s="1147"/>
      <c r="VCZ38" s="1147"/>
      <c r="VDA38" s="1147"/>
      <c r="VDB38" s="1147"/>
      <c r="VDC38" s="1147"/>
      <c r="VDD38" s="1147"/>
      <c r="VDE38" s="1147"/>
      <c r="VDF38" s="1147"/>
      <c r="VDG38" s="1147"/>
      <c r="VDH38" s="1147"/>
      <c r="VDI38" s="1147"/>
      <c r="VDJ38" s="1147"/>
      <c r="VDK38" s="1147"/>
      <c r="VDL38" s="1147"/>
      <c r="VDM38" s="1147"/>
      <c r="VDN38" s="1147"/>
      <c r="VDO38" s="1147"/>
      <c r="VDP38" s="1147"/>
      <c r="VDQ38" s="1147"/>
      <c r="VDR38" s="1147"/>
      <c r="VDS38" s="1147"/>
      <c r="VDT38" s="1147"/>
      <c r="VDU38" s="1147"/>
      <c r="VDV38" s="1147"/>
      <c r="VDW38" s="1147"/>
      <c r="VDX38" s="1147"/>
      <c r="VDY38" s="1147"/>
      <c r="VDZ38" s="1147"/>
      <c r="VEA38" s="1147"/>
      <c r="VEB38" s="1147"/>
      <c r="VEC38" s="1147"/>
      <c r="VED38" s="1147"/>
      <c r="VEE38" s="1147"/>
      <c r="VEF38" s="1147"/>
      <c r="VEG38" s="1147"/>
      <c r="VEH38" s="1147"/>
      <c r="VEI38" s="1147"/>
      <c r="VEJ38" s="1147"/>
      <c r="VEK38" s="1147"/>
      <c r="VEL38" s="1147"/>
      <c r="VEM38" s="1147"/>
      <c r="VEN38" s="1147"/>
      <c r="VEO38" s="1147"/>
      <c r="VEP38" s="1147"/>
      <c r="VEQ38" s="1147"/>
      <c r="VER38" s="1147"/>
      <c r="VES38" s="1147"/>
      <c r="VET38" s="1147"/>
      <c r="VEU38" s="1147"/>
      <c r="VEV38" s="1147"/>
      <c r="VEW38" s="1147"/>
      <c r="VEX38" s="1147"/>
      <c r="VEY38" s="1147"/>
      <c r="VEZ38" s="1147"/>
      <c r="VFA38" s="1147"/>
      <c r="VFB38" s="1147"/>
      <c r="VFC38" s="1147"/>
      <c r="VFD38" s="1147"/>
      <c r="VFE38" s="1147"/>
      <c r="VFF38" s="1147"/>
      <c r="VFG38" s="1147"/>
      <c r="VFH38" s="1147"/>
      <c r="VFI38" s="1147"/>
      <c r="VFJ38" s="1147"/>
      <c r="VFK38" s="1147"/>
      <c r="VFL38" s="1147"/>
      <c r="VFM38" s="1147"/>
      <c r="VFN38" s="1147"/>
      <c r="VFO38" s="1147"/>
      <c r="VFP38" s="1147"/>
      <c r="VFQ38" s="1147"/>
      <c r="VFR38" s="1147"/>
      <c r="VFS38" s="1147"/>
      <c r="VFT38" s="1147"/>
      <c r="VFU38" s="1147"/>
      <c r="VFV38" s="1147"/>
      <c r="VFW38" s="1147"/>
      <c r="VFX38" s="1147"/>
      <c r="VFY38" s="1147"/>
      <c r="VFZ38" s="1147"/>
      <c r="VGA38" s="1147"/>
      <c r="VGB38" s="1147"/>
      <c r="VGC38" s="1147"/>
      <c r="VGD38" s="1147"/>
      <c r="VGE38" s="1147"/>
      <c r="VGF38" s="1147"/>
      <c r="VGG38" s="1147"/>
      <c r="VGH38" s="1147"/>
      <c r="VGI38" s="1147"/>
      <c r="VGJ38" s="1147"/>
      <c r="VGK38" s="1147"/>
      <c r="VGL38" s="1147"/>
      <c r="VGM38" s="1147"/>
      <c r="VGN38" s="1147"/>
      <c r="VGO38" s="1147"/>
      <c r="VGP38" s="1147"/>
      <c r="VGQ38" s="1147"/>
      <c r="VGR38" s="1147"/>
      <c r="VGS38" s="1147"/>
      <c r="VGT38" s="1147"/>
      <c r="VGU38" s="1147"/>
      <c r="VGV38" s="1147"/>
      <c r="VGW38" s="1147"/>
      <c r="VGX38" s="1147"/>
      <c r="VGY38" s="1147"/>
      <c r="VGZ38" s="1147"/>
      <c r="VHA38" s="1147"/>
      <c r="VHB38" s="1147"/>
      <c r="VHC38" s="1147"/>
      <c r="VHD38" s="1147"/>
      <c r="VHE38" s="1147"/>
      <c r="VHF38" s="1147"/>
      <c r="VHG38" s="1147"/>
      <c r="VHH38" s="1147"/>
      <c r="VHI38" s="1147"/>
      <c r="VHJ38" s="1147"/>
      <c r="VHK38" s="1147"/>
      <c r="VHL38" s="1147"/>
      <c r="VHM38" s="1147"/>
      <c r="VHN38" s="1147"/>
      <c r="VHO38" s="1147"/>
      <c r="VHP38" s="1147"/>
      <c r="VHQ38" s="1147"/>
      <c r="VHR38" s="1147"/>
      <c r="VHS38" s="1147"/>
      <c r="VHT38" s="1147"/>
      <c r="VHU38" s="1147"/>
      <c r="VHV38" s="1147"/>
      <c r="VHW38" s="1147"/>
      <c r="VHX38" s="1147"/>
      <c r="VHY38" s="1147"/>
      <c r="VHZ38" s="1147"/>
      <c r="VIA38" s="1147"/>
      <c r="VIB38" s="1147"/>
      <c r="VIC38" s="1147"/>
      <c r="VID38" s="1147"/>
      <c r="VIE38" s="1147"/>
      <c r="VIF38" s="1147"/>
      <c r="VIG38" s="1147"/>
      <c r="VIH38" s="1147"/>
      <c r="VII38" s="1147"/>
      <c r="VIJ38" s="1147"/>
      <c r="VIK38" s="1147"/>
      <c r="VIL38" s="1147"/>
      <c r="VIM38" s="1147"/>
      <c r="VIN38" s="1147"/>
      <c r="VIO38" s="1147"/>
      <c r="VIP38" s="1147"/>
      <c r="VIQ38" s="1147"/>
      <c r="VIR38" s="1147"/>
      <c r="VIS38" s="1147"/>
      <c r="VIT38" s="1147"/>
      <c r="VIU38" s="1147"/>
      <c r="VIV38" s="1147"/>
      <c r="VIW38" s="1147"/>
      <c r="VIX38" s="1147"/>
      <c r="VIY38" s="1147"/>
      <c r="VIZ38" s="1147"/>
      <c r="VJA38" s="1147"/>
      <c r="VJB38" s="1147"/>
      <c r="VJC38" s="1147"/>
      <c r="VJD38" s="1147"/>
      <c r="VJE38" s="1147"/>
      <c r="VJF38" s="1147"/>
      <c r="VJG38" s="1147"/>
      <c r="VJH38" s="1147"/>
      <c r="VJI38" s="1147"/>
      <c r="VJJ38" s="1147"/>
      <c r="VJK38" s="1147"/>
      <c r="VJL38" s="1147"/>
      <c r="VJM38" s="1147"/>
      <c r="VJN38" s="1147"/>
      <c r="VJO38" s="1147"/>
      <c r="VJP38" s="1147"/>
      <c r="VJQ38" s="1147"/>
      <c r="VJR38" s="1147"/>
      <c r="VJS38" s="1147"/>
      <c r="VJT38" s="1147"/>
      <c r="VJU38" s="1147"/>
      <c r="VJV38" s="1147"/>
      <c r="VJW38" s="1147"/>
      <c r="VJX38" s="1147"/>
      <c r="VJY38" s="1147"/>
      <c r="VJZ38" s="1147"/>
      <c r="VKA38" s="1147"/>
      <c r="VKB38" s="1147"/>
      <c r="VKC38" s="1147"/>
      <c r="VKD38" s="1147"/>
      <c r="VKE38" s="1147"/>
      <c r="VKF38" s="1147"/>
      <c r="VKG38" s="1147"/>
      <c r="VKH38" s="1147"/>
      <c r="VKI38" s="1147"/>
      <c r="VKJ38" s="1147"/>
      <c r="VKK38" s="1147"/>
      <c r="VKL38" s="1147"/>
      <c r="VKM38" s="1147"/>
      <c r="VKN38" s="1147"/>
      <c r="VKO38" s="1147"/>
      <c r="VKP38" s="1147"/>
      <c r="VKQ38" s="1147"/>
      <c r="VKR38" s="1147"/>
      <c r="VKS38" s="1147"/>
      <c r="VKT38" s="1147"/>
      <c r="VKU38" s="1147"/>
      <c r="VKV38" s="1147"/>
      <c r="VKW38" s="1147"/>
      <c r="VKX38" s="1147"/>
      <c r="VKY38" s="1147"/>
      <c r="VKZ38" s="1147"/>
      <c r="VLA38" s="1147"/>
      <c r="VLB38" s="1147"/>
      <c r="VLC38" s="1147"/>
      <c r="VLD38" s="1147"/>
      <c r="VLE38" s="1147"/>
      <c r="VLF38" s="1147"/>
      <c r="VLG38" s="1147"/>
      <c r="VLH38" s="1147"/>
      <c r="VLI38" s="1147"/>
      <c r="VLJ38" s="1147"/>
      <c r="VLK38" s="1147"/>
      <c r="VLL38" s="1147"/>
      <c r="VLM38" s="1147"/>
      <c r="VLN38" s="1147"/>
      <c r="VLO38" s="1147"/>
      <c r="VLP38" s="1147"/>
      <c r="VLQ38" s="1147"/>
      <c r="VLR38" s="1147"/>
      <c r="VLS38" s="1147"/>
      <c r="VLT38" s="1147"/>
      <c r="VLU38" s="1147"/>
      <c r="VLV38" s="1147"/>
      <c r="VLW38" s="1147"/>
      <c r="VLX38" s="1147"/>
      <c r="VLY38" s="1147"/>
      <c r="VLZ38" s="1147"/>
      <c r="VMA38" s="1147"/>
      <c r="VMB38" s="1147"/>
      <c r="VMC38" s="1147"/>
      <c r="VMD38" s="1147"/>
      <c r="VME38" s="1147"/>
      <c r="VMF38" s="1147"/>
      <c r="VMG38" s="1147"/>
      <c r="VMH38" s="1147"/>
      <c r="VMI38" s="1147"/>
      <c r="VMJ38" s="1147"/>
      <c r="VMK38" s="1147"/>
      <c r="VML38" s="1147"/>
      <c r="VMM38" s="1147"/>
      <c r="VMN38" s="1147"/>
      <c r="VMO38" s="1147"/>
      <c r="VMP38" s="1147"/>
      <c r="VMQ38" s="1147"/>
      <c r="VMR38" s="1147"/>
      <c r="VMS38" s="1147"/>
      <c r="VMT38" s="1147"/>
      <c r="VMU38" s="1147"/>
      <c r="VMV38" s="1147"/>
      <c r="VMW38" s="1147"/>
      <c r="VMX38" s="1147"/>
      <c r="VMY38" s="1147"/>
      <c r="VMZ38" s="1147"/>
      <c r="VNA38" s="1147"/>
      <c r="VNB38" s="1147"/>
      <c r="VNC38" s="1147"/>
      <c r="VND38" s="1147"/>
      <c r="VNE38" s="1147"/>
      <c r="VNF38" s="1147"/>
      <c r="VNG38" s="1147"/>
      <c r="VNH38" s="1147"/>
      <c r="VNI38" s="1147"/>
      <c r="VNJ38" s="1147"/>
      <c r="VNK38" s="1147"/>
      <c r="VNL38" s="1147"/>
      <c r="VNM38" s="1147"/>
      <c r="VNN38" s="1147"/>
      <c r="VNO38" s="1147"/>
      <c r="VNP38" s="1147"/>
      <c r="VNQ38" s="1147"/>
      <c r="VNR38" s="1147"/>
      <c r="VNS38" s="1147"/>
      <c r="VNT38" s="1147"/>
      <c r="VNU38" s="1147"/>
      <c r="VNV38" s="1147"/>
      <c r="VNW38" s="1147"/>
      <c r="VNX38" s="1147"/>
      <c r="VNY38" s="1147"/>
      <c r="VNZ38" s="1147"/>
      <c r="VOA38" s="1147"/>
      <c r="VOB38" s="1147"/>
      <c r="VOC38" s="1147"/>
      <c r="VOD38" s="1147"/>
      <c r="VOE38" s="1147"/>
      <c r="VOF38" s="1147"/>
      <c r="VOG38" s="1147"/>
      <c r="VOH38" s="1147"/>
      <c r="VOI38" s="1147"/>
      <c r="VOJ38" s="1147"/>
      <c r="VOK38" s="1147"/>
      <c r="VOL38" s="1147"/>
      <c r="VOM38" s="1147"/>
      <c r="VON38" s="1147"/>
      <c r="VOO38" s="1147"/>
      <c r="VOP38" s="1147"/>
      <c r="VOQ38" s="1147"/>
      <c r="VOR38" s="1147"/>
      <c r="VOS38" s="1147"/>
      <c r="VOT38" s="1147"/>
      <c r="VOU38" s="1147"/>
      <c r="VOV38" s="1147"/>
      <c r="VOW38" s="1147"/>
      <c r="VOX38" s="1147"/>
      <c r="VOY38" s="1147"/>
      <c r="VOZ38" s="1147"/>
      <c r="VPA38" s="1147"/>
      <c r="VPB38" s="1147"/>
      <c r="VPC38" s="1147"/>
      <c r="VPD38" s="1147"/>
      <c r="VPE38" s="1147"/>
      <c r="VPF38" s="1147"/>
      <c r="VPG38" s="1147"/>
      <c r="VPH38" s="1147"/>
      <c r="VPI38" s="1147"/>
      <c r="VPJ38" s="1147"/>
      <c r="VPK38" s="1147"/>
      <c r="VPL38" s="1147"/>
      <c r="VPM38" s="1147"/>
      <c r="VPN38" s="1147"/>
      <c r="VPO38" s="1147"/>
      <c r="VPP38" s="1147"/>
      <c r="VPQ38" s="1147"/>
      <c r="VPR38" s="1147"/>
      <c r="VPS38" s="1147"/>
      <c r="VPT38" s="1147"/>
      <c r="VPU38" s="1147"/>
      <c r="VPV38" s="1147"/>
      <c r="VPW38" s="1147"/>
      <c r="VPX38" s="1147"/>
      <c r="VPY38" s="1147"/>
      <c r="VPZ38" s="1147"/>
      <c r="VQA38" s="1147"/>
      <c r="VQB38" s="1147"/>
      <c r="VQC38" s="1147"/>
      <c r="VQD38" s="1147"/>
      <c r="VQE38" s="1147"/>
      <c r="VQF38" s="1147"/>
      <c r="VQG38" s="1147"/>
      <c r="VQH38" s="1147"/>
      <c r="VQI38" s="1147"/>
      <c r="VQJ38" s="1147"/>
      <c r="VQK38" s="1147"/>
      <c r="VQL38" s="1147"/>
      <c r="VQM38" s="1147"/>
      <c r="VQN38" s="1147"/>
      <c r="VQO38" s="1147"/>
      <c r="VQP38" s="1147"/>
      <c r="VQQ38" s="1147"/>
      <c r="VQR38" s="1147"/>
      <c r="VQS38" s="1147"/>
      <c r="VQT38" s="1147"/>
      <c r="VQU38" s="1147"/>
      <c r="VQV38" s="1147"/>
      <c r="VQW38" s="1147"/>
      <c r="VQX38" s="1147"/>
      <c r="VQY38" s="1147"/>
      <c r="VQZ38" s="1147"/>
      <c r="VRA38" s="1147"/>
      <c r="VRB38" s="1147"/>
      <c r="VRC38" s="1147"/>
      <c r="VRD38" s="1147"/>
      <c r="VRE38" s="1147"/>
      <c r="VRF38" s="1147"/>
      <c r="VRG38" s="1147"/>
      <c r="VRH38" s="1147"/>
      <c r="VRI38" s="1147"/>
      <c r="VRJ38" s="1147"/>
      <c r="VRK38" s="1147"/>
      <c r="VRL38" s="1147"/>
      <c r="VRM38" s="1147"/>
      <c r="VRN38" s="1147"/>
      <c r="VRO38" s="1147"/>
      <c r="VRP38" s="1147"/>
      <c r="VRQ38" s="1147"/>
      <c r="VRR38" s="1147"/>
      <c r="VRS38" s="1147"/>
      <c r="VRT38" s="1147"/>
      <c r="VRU38" s="1147"/>
      <c r="VRV38" s="1147"/>
      <c r="VRW38" s="1147"/>
      <c r="VRX38" s="1147"/>
      <c r="VRY38" s="1147"/>
      <c r="VRZ38" s="1147"/>
      <c r="VSA38" s="1147"/>
      <c r="VSB38" s="1147"/>
      <c r="VSC38" s="1147"/>
      <c r="VSD38" s="1147"/>
      <c r="VSE38" s="1147"/>
      <c r="VSF38" s="1147"/>
      <c r="VSG38" s="1147"/>
      <c r="VSH38" s="1147"/>
      <c r="VSI38" s="1147"/>
      <c r="VSJ38" s="1147"/>
      <c r="VSK38" s="1147"/>
      <c r="VSL38" s="1147"/>
      <c r="VSM38" s="1147"/>
      <c r="VSN38" s="1147"/>
      <c r="VSO38" s="1147"/>
      <c r="VSP38" s="1147"/>
      <c r="VSQ38" s="1147"/>
      <c r="VSR38" s="1147"/>
      <c r="VSS38" s="1147"/>
      <c r="VST38" s="1147"/>
      <c r="VSU38" s="1147"/>
      <c r="VSV38" s="1147"/>
      <c r="VSW38" s="1147"/>
      <c r="VSX38" s="1147"/>
      <c r="VSY38" s="1147"/>
      <c r="VSZ38" s="1147"/>
      <c r="VTA38" s="1147"/>
      <c r="VTB38" s="1147"/>
      <c r="VTC38" s="1147"/>
      <c r="VTD38" s="1147"/>
      <c r="VTE38" s="1147"/>
      <c r="VTF38" s="1147"/>
      <c r="VTG38" s="1147"/>
      <c r="VTH38" s="1147"/>
      <c r="VTI38" s="1147"/>
      <c r="VTJ38" s="1147"/>
      <c r="VTK38" s="1147"/>
      <c r="VTL38" s="1147"/>
      <c r="VTM38" s="1147"/>
      <c r="VTN38" s="1147"/>
      <c r="VTO38" s="1147"/>
      <c r="VTP38" s="1147"/>
      <c r="VTQ38" s="1147"/>
      <c r="VTR38" s="1147"/>
      <c r="VTS38" s="1147"/>
      <c r="VTT38" s="1147"/>
      <c r="VTU38" s="1147"/>
      <c r="VTV38" s="1147"/>
      <c r="VTW38" s="1147"/>
      <c r="VTX38" s="1147"/>
      <c r="VTY38" s="1147"/>
      <c r="VTZ38" s="1147"/>
      <c r="VUA38" s="1147"/>
      <c r="VUB38" s="1147"/>
      <c r="VUC38" s="1147"/>
      <c r="VUD38" s="1147"/>
      <c r="VUE38" s="1147"/>
      <c r="VUF38" s="1147"/>
      <c r="VUG38" s="1147"/>
      <c r="VUH38" s="1147"/>
      <c r="VUI38" s="1147"/>
      <c r="VUJ38" s="1147"/>
      <c r="VUK38" s="1147"/>
      <c r="VUL38" s="1147"/>
      <c r="VUM38" s="1147"/>
      <c r="VUN38" s="1147"/>
      <c r="VUO38" s="1147"/>
      <c r="VUP38" s="1147"/>
      <c r="VUQ38" s="1147"/>
      <c r="VUR38" s="1147"/>
      <c r="VUS38" s="1147"/>
      <c r="VUT38" s="1147"/>
      <c r="VUU38" s="1147"/>
      <c r="VUV38" s="1147"/>
      <c r="VUW38" s="1147"/>
      <c r="VUX38" s="1147"/>
      <c r="VUY38" s="1147"/>
      <c r="VUZ38" s="1147"/>
      <c r="VVA38" s="1147"/>
      <c r="VVB38" s="1147"/>
      <c r="VVC38" s="1147"/>
      <c r="VVD38" s="1147"/>
      <c r="VVE38" s="1147"/>
      <c r="VVF38" s="1147"/>
      <c r="VVG38" s="1147"/>
      <c r="VVH38" s="1147"/>
      <c r="VVI38" s="1147"/>
      <c r="VVJ38" s="1147"/>
      <c r="VVK38" s="1147"/>
      <c r="VVL38" s="1147"/>
      <c r="VVM38" s="1147"/>
      <c r="VVN38" s="1147"/>
      <c r="VVO38" s="1147"/>
      <c r="VVP38" s="1147"/>
      <c r="VVQ38" s="1147"/>
      <c r="VVR38" s="1147"/>
      <c r="VVS38" s="1147"/>
      <c r="VVT38" s="1147"/>
      <c r="VVU38" s="1147"/>
      <c r="VVV38" s="1147"/>
      <c r="VVW38" s="1147"/>
      <c r="VVX38" s="1147"/>
      <c r="VVY38" s="1147"/>
      <c r="VVZ38" s="1147"/>
      <c r="VWA38" s="1147"/>
      <c r="VWB38" s="1147"/>
      <c r="VWC38" s="1147"/>
      <c r="VWD38" s="1147"/>
      <c r="VWE38" s="1147"/>
      <c r="VWF38" s="1147"/>
      <c r="VWG38" s="1147"/>
      <c r="VWH38" s="1147"/>
      <c r="VWI38" s="1147"/>
      <c r="VWJ38" s="1147"/>
      <c r="VWK38" s="1147"/>
      <c r="VWL38" s="1147"/>
      <c r="VWM38" s="1147"/>
      <c r="VWN38" s="1147"/>
      <c r="VWO38" s="1147"/>
      <c r="VWP38" s="1147"/>
      <c r="VWQ38" s="1147"/>
      <c r="VWR38" s="1147"/>
      <c r="VWS38" s="1147"/>
      <c r="VWT38" s="1147"/>
      <c r="VWU38" s="1147"/>
      <c r="VWV38" s="1147"/>
      <c r="VWW38" s="1147"/>
      <c r="VWX38" s="1147"/>
      <c r="VWY38" s="1147"/>
      <c r="VWZ38" s="1147"/>
      <c r="VXA38" s="1147"/>
      <c r="VXB38" s="1147"/>
      <c r="VXC38" s="1147"/>
      <c r="VXD38" s="1147"/>
      <c r="VXE38" s="1147"/>
      <c r="VXF38" s="1147"/>
      <c r="VXG38" s="1147"/>
      <c r="VXH38" s="1147"/>
      <c r="VXI38" s="1147"/>
      <c r="VXJ38" s="1147"/>
      <c r="VXK38" s="1147"/>
      <c r="VXL38" s="1147"/>
      <c r="VXM38" s="1147"/>
      <c r="VXN38" s="1147"/>
      <c r="VXO38" s="1147"/>
      <c r="VXP38" s="1147"/>
      <c r="VXQ38" s="1147"/>
      <c r="VXR38" s="1147"/>
      <c r="VXS38" s="1147"/>
      <c r="VXT38" s="1147"/>
      <c r="VXU38" s="1147"/>
      <c r="VXV38" s="1147"/>
      <c r="VXW38" s="1147"/>
      <c r="VXX38" s="1147"/>
      <c r="VXY38" s="1147"/>
      <c r="VXZ38" s="1147"/>
      <c r="VYA38" s="1147"/>
      <c r="VYB38" s="1147"/>
      <c r="VYC38" s="1147"/>
      <c r="VYD38" s="1147"/>
      <c r="VYE38" s="1147"/>
      <c r="VYF38" s="1147"/>
      <c r="VYG38" s="1147"/>
      <c r="VYH38" s="1147"/>
      <c r="VYI38" s="1147"/>
      <c r="VYJ38" s="1147"/>
      <c r="VYK38" s="1147"/>
      <c r="VYL38" s="1147"/>
      <c r="VYM38" s="1147"/>
      <c r="VYN38" s="1147"/>
      <c r="VYO38" s="1147"/>
      <c r="VYP38" s="1147"/>
      <c r="VYQ38" s="1147"/>
      <c r="VYR38" s="1147"/>
      <c r="VYS38" s="1147"/>
      <c r="VYT38" s="1147"/>
      <c r="VYU38" s="1147"/>
      <c r="VYV38" s="1147"/>
      <c r="VYW38" s="1147"/>
      <c r="VYX38" s="1147"/>
      <c r="VYY38" s="1147"/>
      <c r="VYZ38" s="1147"/>
      <c r="VZA38" s="1147"/>
      <c r="VZB38" s="1147"/>
      <c r="VZC38" s="1147"/>
      <c r="VZD38" s="1147"/>
      <c r="VZE38" s="1147"/>
      <c r="VZF38" s="1147"/>
      <c r="VZG38" s="1147"/>
      <c r="VZH38" s="1147"/>
      <c r="VZI38" s="1147"/>
      <c r="VZJ38" s="1147"/>
      <c r="VZK38" s="1147"/>
      <c r="VZL38" s="1147"/>
      <c r="VZM38" s="1147"/>
      <c r="VZN38" s="1147"/>
      <c r="VZO38" s="1147"/>
      <c r="VZP38" s="1147"/>
      <c r="VZQ38" s="1147"/>
      <c r="VZR38" s="1147"/>
      <c r="VZS38" s="1147"/>
      <c r="VZT38" s="1147"/>
      <c r="VZU38" s="1147"/>
      <c r="VZV38" s="1147"/>
      <c r="VZW38" s="1147"/>
      <c r="VZX38" s="1147"/>
      <c r="VZY38" s="1147"/>
      <c r="VZZ38" s="1147"/>
      <c r="WAA38" s="1147"/>
      <c r="WAB38" s="1147"/>
      <c r="WAC38" s="1147"/>
      <c r="WAD38" s="1147"/>
      <c r="WAE38" s="1147"/>
      <c r="WAF38" s="1147"/>
      <c r="WAG38" s="1147"/>
      <c r="WAH38" s="1147"/>
      <c r="WAI38" s="1147"/>
      <c r="WAJ38" s="1147"/>
      <c r="WAK38" s="1147"/>
      <c r="WAL38" s="1147"/>
      <c r="WAM38" s="1147"/>
      <c r="WAN38" s="1147"/>
      <c r="WAO38" s="1147"/>
      <c r="WAP38" s="1147"/>
      <c r="WAQ38" s="1147"/>
      <c r="WAR38" s="1147"/>
      <c r="WAS38" s="1147"/>
      <c r="WAT38" s="1147"/>
      <c r="WAU38" s="1147"/>
      <c r="WAV38" s="1147"/>
      <c r="WAW38" s="1147"/>
      <c r="WAX38" s="1147"/>
      <c r="WAY38" s="1147"/>
      <c r="WAZ38" s="1147"/>
      <c r="WBA38" s="1147"/>
      <c r="WBB38" s="1147"/>
      <c r="WBC38" s="1147"/>
      <c r="WBD38" s="1147"/>
      <c r="WBE38" s="1147"/>
      <c r="WBF38" s="1147"/>
      <c r="WBG38" s="1147"/>
      <c r="WBH38" s="1147"/>
      <c r="WBI38" s="1147"/>
      <c r="WBJ38" s="1147"/>
      <c r="WBK38" s="1147"/>
      <c r="WBL38" s="1147"/>
      <c r="WBM38" s="1147"/>
      <c r="WBN38" s="1147"/>
      <c r="WBO38" s="1147"/>
      <c r="WBP38" s="1147"/>
      <c r="WBQ38" s="1147"/>
      <c r="WBR38" s="1147"/>
      <c r="WBS38" s="1147"/>
      <c r="WBT38" s="1147"/>
      <c r="WBU38" s="1147"/>
      <c r="WBV38" s="1147"/>
      <c r="WBW38" s="1147"/>
      <c r="WBX38" s="1147"/>
      <c r="WBY38" s="1147"/>
      <c r="WBZ38" s="1147"/>
      <c r="WCA38" s="1147"/>
      <c r="WCB38" s="1147"/>
      <c r="WCC38" s="1147"/>
      <c r="WCD38" s="1147"/>
      <c r="WCE38" s="1147"/>
      <c r="WCF38" s="1147"/>
      <c r="WCG38" s="1147"/>
      <c r="WCH38" s="1147"/>
      <c r="WCI38" s="1147"/>
      <c r="WCJ38" s="1147"/>
      <c r="WCK38" s="1147"/>
      <c r="WCL38" s="1147"/>
      <c r="WCM38" s="1147"/>
      <c r="WCN38" s="1147"/>
      <c r="WCO38" s="1147"/>
      <c r="WCP38" s="1147"/>
      <c r="WCQ38" s="1147"/>
      <c r="WCR38" s="1147"/>
      <c r="WCS38" s="1147"/>
      <c r="WCT38" s="1147"/>
      <c r="WCU38" s="1147"/>
      <c r="WCV38" s="1147"/>
      <c r="WCW38" s="1147"/>
      <c r="WCX38" s="1147"/>
      <c r="WCY38" s="1147"/>
      <c r="WCZ38" s="1147"/>
      <c r="WDA38" s="1147"/>
      <c r="WDB38" s="1147"/>
      <c r="WDC38" s="1147"/>
      <c r="WDD38" s="1147"/>
      <c r="WDE38" s="1147"/>
      <c r="WDF38" s="1147"/>
      <c r="WDG38" s="1147"/>
      <c r="WDH38" s="1147"/>
      <c r="WDI38" s="1147"/>
      <c r="WDJ38" s="1147"/>
      <c r="WDK38" s="1147"/>
      <c r="WDL38" s="1147"/>
      <c r="WDM38" s="1147"/>
      <c r="WDN38" s="1147"/>
      <c r="WDO38" s="1147"/>
      <c r="WDP38" s="1147"/>
      <c r="WDQ38" s="1147"/>
      <c r="WDR38" s="1147"/>
      <c r="WDS38" s="1147"/>
      <c r="WDT38" s="1147"/>
      <c r="WDU38" s="1147"/>
      <c r="WDV38" s="1147"/>
      <c r="WDW38" s="1147"/>
      <c r="WDX38" s="1147"/>
      <c r="WDY38" s="1147"/>
      <c r="WDZ38" s="1147"/>
      <c r="WEA38" s="1147"/>
      <c r="WEB38" s="1147"/>
      <c r="WEC38" s="1147"/>
      <c r="WED38" s="1147"/>
      <c r="WEE38" s="1147"/>
      <c r="WEF38" s="1147"/>
      <c r="WEG38" s="1147"/>
      <c r="WEH38" s="1147"/>
      <c r="WEI38" s="1147"/>
      <c r="WEJ38" s="1147"/>
      <c r="WEK38" s="1147"/>
      <c r="WEL38" s="1147"/>
      <c r="WEM38" s="1147"/>
      <c r="WEN38" s="1147"/>
      <c r="WEO38" s="1147"/>
      <c r="WEP38" s="1147"/>
      <c r="WEQ38" s="1147"/>
      <c r="WER38" s="1147"/>
      <c r="WES38" s="1147"/>
      <c r="WET38" s="1147"/>
      <c r="WEU38" s="1147"/>
      <c r="WEV38" s="1147"/>
      <c r="WEW38" s="1147"/>
      <c r="WEX38" s="1147"/>
      <c r="WEY38" s="1147"/>
      <c r="WEZ38" s="1147"/>
      <c r="WFA38" s="1147"/>
      <c r="WFB38" s="1147"/>
      <c r="WFC38" s="1147"/>
      <c r="WFD38" s="1147"/>
      <c r="WFE38" s="1147"/>
      <c r="WFF38" s="1147"/>
      <c r="WFG38" s="1147"/>
      <c r="WFH38" s="1147"/>
      <c r="WFI38" s="1147"/>
      <c r="WFJ38" s="1147"/>
      <c r="WFK38" s="1147"/>
      <c r="WFL38" s="1147"/>
      <c r="WFM38" s="1147"/>
      <c r="WFN38" s="1147"/>
      <c r="WFO38" s="1147"/>
      <c r="WFP38" s="1147"/>
      <c r="WFQ38" s="1147"/>
      <c r="WFR38" s="1147"/>
      <c r="WFS38" s="1147"/>
      <c r="WFT38" s="1147"/>
      <c r="WFU38" s="1147"/>
      <c r="WFV38" s="1147"/>
      <c r="WFW38" s="1147"/>
      <c r="WFX38" s="1147"/>
      <c r="WFY38" s="1147"/>
      <c r="WFZ38" s="1147"/>
      <c r="WGA38" s="1147"/>
      <c r="WGB38" s="1147"/>
      <c r="WGC38" s="1147"/>
      <c r="WGD38" s="1147"/>
      <c r="WGE38" s="1147"/>
      <c r="WGF38" s="1147"/>
      <c r="WGG38" s="1147"/>
      <c r="WGH38" s="1147"/>
      <c r="WGI38" s="1147"/>
      <c r="WGJ38" s="1147"/>
      <c r="WGK38" s="1147"/>
      <c r="WGL38" s="1147"/>
      <c r="WGM38" s="1147"/>
      <c r="WGN38" s="1147"/>
      <c r="WGO38" s="1147"/>
      <c r="WGP38" s="1147"/>
      <c r="WGQ38" s="1147"/>
      <c r="WGR38" s="1147"/>
      <c r="WGS38" s="1147"/>
      <c r="WGT38" s="1147"/>
      <c r="WGU38" s="1147"/>
      <c r="WGV38" s="1147"/>
      <c r="WGW38" s="1147"/>
      <c r="WGX38" s="1147"/>
      <c r="WGY38" s="1147"/>
      <c r="WGZ38" s="1147"/>
      <c r="WHA38" s="1147"/>
      <c r="WHB38" s="1147"/>
      <c r="WHC38" s="1147"/>
      <c r="WHD38" s="1147"/>
      <c r="WHE38" s="1147"/>
      <c r="WHF38" s="1147"/>
      <c r="WHG38" s="1147"/>
      <c r="WHH38" s="1147"/>
      <c r="WHI38" s="1147"/>
      <c r="WHJ38" s="1147"/>
      <c r="WHK38" s="1147"/>
      <c r="WHL38" s="1147"/>
      <c r="WHM38" s="1147"/>
      <c r="WHN38" s="1147"/>
      <c r="WHO38" s="1147"/>
      <c r="WHP38" s="1147"/>
      <c r="WHQ38" s="1147"/>
      <c r="WHR38" s="1147"/>
      <c r="WHS38" s="1147"/>
      <c r="WHT38" s="1147"/>
      <c r="WHU38" s="1147"/>
      <c r="WHV38" s="1147"/>
      <c r="WHW38" s="1147"/>
      <c r="WHX38" s="1147"/>
      <c r="WHY38" s="1147"/>
      <c r="WHZ38" s="1147"/>
      <c r="WIA38" s="1147"/>
      <c r="WIB38" s="1147"/>
      <c r="WIC38" s="1147"/>
      <c r="WID38" s="1147"/>
      <c r="WIE38" s="1147"/>
      <c r="WIF38" s="1147"/>
      <c r="WIG38" s="1147"/>
      <c r="WIH38" s="1147"/>
      <c r="WII38" s="1147"/>
      <c r="WIJ38" s="1147"/>
      <c r="WIK38" s="1147"/>
      <c r="WIL38" s="1147"/>
      <c r="WIM38" s="1147"/>
      <c r="WIN38" s="1147"/>
      <c r="WIO38" s="1147"/>
      <c r="WIP38" s="1147"/>
      <c r="WIQ38" s="1147"/>
      <c r="WIR38" s="1147"/>
      <c r="WIS38" s="1147"/>
      <c r="WIT38" s="1147"/>
      <c r="WIU38" s="1147"/>
      <c r="WIV38" s="1147"/>
      <c r="WIW38" s="1147"/>
      <c r="WIX38" s="1147"/>
      <c r="WIY38" s="1147"/>
      <c r="WIZ38" s="1147"/>
      <c r="WJA38" s="1147"/>
      <c r="WJB38" s="1147"/>
      <c r="WJC38" s="1147"/>
      <c r="WJD38" s="1147"/>
      <c r="WJE38" s="1147"/>
      <c r="WJF38" s="1147"/>
      <c r="WJG38" s="1147"/>
      <c r="WJH38" s="1147"/>
      <c r="WJI38" s="1147"/>
      <c r="WJJ38" s="1147"/>
      <c r="WJK38" s="1147"/>
      <c r="WJL38" s="1147"/>
      <c r="WJM38" s="1147"/>
      <c r="WJN38" s="1147"/>
      <c r="WJO38" s="1147"/>
      <c r="WJP38" s="1147"/>
      <c r="WJQ38" s="1147"/>
      <c r="WJR38" s="1147"/>
      <c r="WJS38" s="1147"/>
      <c r="WJT38" s="1147"/>
      <c r="WJU38" s="1147"/>
      <c r="WJV38" s="1147"/>
      <c r="WJW38" s="1147"/>
      <c r="WJX38" s="1147"/>
      <c r="WJY38" s="1147"/>
      <c r="WJZ38" s="1147"/>
      <c r="WKA38" s="1147"/>
      <c r="WKB38" s="1147"/>
      <c r="WKC38" s="1147"/>
      <c r="WKD38" s="1147"/>
      <c r="WKE38" s="1147"/>
      <c r="WKF38" s="1147"/>
      <c r="WKG38" s="1147"/>
      <c r="WKH38" s="1147"/>
      <c r="WKI38" s="1147"/>
      <c r="WKJ38" s="1147"/>
      <c r="WKK38" s="1147"/>
      <c r="WKL38" s="1147"/>
      <c r="WKM38" s="1147"/>
      <c r="WKN38" s="1147"/>
      <c r="WKO38" s="1147"/>
      <c r="WKP38" s="1147"/>
      <c r="WKQ38" s="1147"/>
      <c r="WKR38" s="1147"/>
      <c r="WKS38" s="1147"/>
      <c r="WKT38" s="1147"/>
      <c r="WKU38" s="1147"/>
      <c r="WKV38" s="1147"/>
      <c r="WKW38" s="1147"/>
      <c r="WKX38" s="1147"/>
      <c r="WKY38" s="1147"/>
      <c r="WKZ38" s="1147"/>
      <c r="WLA38" s="1147"/>
      <c r="WLB38" s="1147"/>
      <c r="WLC38" s="1147"/>
      <c r="WLD38" s="1147"/>
      <c r="WLE38" s="1147"/>
      <c r="WLF38" s="1147"/>
      <c r="WLG38" s="1147"/>
      <c r="WLH38" s="1147"/>
      <c r="WLI38" s="1147"/>
      <c r="WLJ38" s="1147"/>
      <c r="WLK38" s="1147"/>
      <c r="WLL38" s="1147"/>
      <c r="WLM38" s="1147"/>
      <c r="WLN38" s="1147"/>
      <c r="WLO38" s="1147"/>
      <c r="WLP38" s="1147"/>
      <c r="WLQ38" s="1147"/>
      <c r="WLR38" s="1147"/>
      <c r="WLS38" s="1147"/>
      <c r="WLT38" s="1147"/>
      <c r="WLU38" s="1147"/>
      <c r="WLV38" s="1147"/>
      <c r="WLW38" s="1147"/>
      <c r="WLX38" s="1147"/>
      <c r="WLY38" s="1147"/>
      <c r="WLZ38" s="1147"/>
      <c r="WMA38" s="1147"/>
      <c r="WMB38" s="1147"/>
      <c r="WMC38" s="1147"/>
      <c r="WMD38" s="1147"/>
      <c r="WME38" s="1147"/>
      <c r="WMF38" s="1147"/>
      <c r="WMG38" s="1147"/>
      <c r="WMH38" s="1147"/>
      <c r="WMI38" s="1147"/>
      <c r="WMJ38" s="1147"/>
      <c r="WMK38" s="1147"/>
      <c r="WML38" s="1147"/>
      <c r="WMM38" s="1147"/>
      <c r="WMN38" s="1147"/>
      <c r="WMO38" s="1147"/>
      <c r="WMP38" s="1147"/>
      <c r="WMQ38" s="1147"/>
      <c r="WMR38" s="1147"/>
      <c r="WMS38" s="1147"/>
      <c r="WMT38" s="1147"/>
      <c r="WMU38" s="1147"/>
      <c r="WMV38" s="1147"/>
      <c r="WMW38" s="1147"/>
      <c r="WMX38" s="1147"/>
      <c r="WMY38" s="1147"/>
      <c r="WMZ38" s="1147"/>
      <c r="WNA38" s="1147"/>
      <c r="WNB38" s="1147"/>
      <c r="WNC38" s="1147"/>
      <c r="WND38" s="1147"/>
      <c r="WNE38" s="1147"/>
      <c r="WNF38" s="1147"/>
      <c r="WNG38" s="1147"/>
      <c r="WNH38" s="1147"/>
      <c r="WNI38" s="1147"/>
      <c r="WNJ38" s="1147"/>
      <c r="WNK38" s="1147"/>
      <c r="WNL38" s="1147"/>
      <c r="WNM38" s="1147"/>
      <c r="WNN38" s="1147"/>
      <c r="WNO38" s="1147"/>
      <c r="WNP38" s="1147"/>
      <c r="WNQ38" s="1147"/>
      <c r="WNR38" s="1147"/>
      <c r="WNS38" s="1147"/>
      <c r="WNT38" s="1147"/>
      <c r="WNU38" s="1147"/>
      <c r="WNV38" s="1147"/>
      <c r="WNW38" s="1147"/>
      <c r="WNX38" s="1147"/>
      <c r="WNY38" s="1147"/>
      <c r="WNZ38" s="1147"/>
      <c r="WOA38" s="1147"/>
      <c r="WOB38" s="1147"/>
      <c r="WOC38" s="1147"/>
      <c r="WOD38" s="1147"/>
      <c r="WOE38" s="1147"/>
      <c r="WOF38" s="1147"/>
      <c r="WOG38" s="1147"/>
      <c r="WOH38" s="1147"/>
      <c r="WOI38" s="1147"/>
      <c r="WOJ38" s="1147"/>
      <c r="WOK38" s="1147"/>
      <c r="WOL38" s="1147"/>
      <c r="WOM38" s="1147"/>
      <c r="WON38" s="1147"/>
      <c r="WOO38" s="1147"/>
      <c r="WOP38" s="1147"/>
      <c r="WOQ38" s="1147"/>
      <c r="WOR38" s="1147"/>
      <c r="WOS38" s="1147"/>
      <c r="WOT38" s="1147"/>
      <c r="WOU38" s="1147"/>
      <c r="WOV38" s="1147"/>
      <c r="WOW38" s="1147"/>
      <c r="WOX38" s="1147"/>
      <c r="WOY38" s="1147"/>
      <c r="WOZ38" s="1147"/>
      <c r="WPA38" s="1147"/>
      <c r="WPB38" s="1147"/>
      <c r="WPC38" s="1147"/>
      <c r="WPD38" s="1147"/>
      <c r="WPE38" s="1147"/>
      <c r="WPF38" s="1147"/>
      <c r="WPG38" s="1147"/>
      <c r="WPH38" s="1147"/>
      <c r="WPI38" s="1147"/>
      <c r="WPJ38" s="1147"/>
      <c r="WPK38" s="1147"/>
      <c r="WPL38" s="1147"/>
      <c r="WPM38" s="1147"/>
      <c r="WPN38" s="1147"/>
      <c r="WPO38" s="1147"/>
      <c r="WPP38" s="1147"/>
      <c r="WPQ38" s="1147"/>
      <c r="WPR38" s="1147"/>
      <c r="WPS38" s="1147"/>
      <c r="WPT38" s="1147"/>
      <c r="WPU38" s="1147"/>
      <c r="WPV38" s="1147"/>
      <c r="WPW38" s="1147"/>
      <c r="WPX38" s="1147"/>
      <c r="WPY38" s="1147"/>
      <c r="WPZ38" s="1147"/>
      <c r="WQA38" s="1147"/>
      <c r="WQB38" s="1147"/>
      <c r="WQC38" s="1147"/>
      <c r="WQD38" s="1147"/>
      <c r="WQE38" s="1147"/>
      <c r="WQF38" s="1147"/>
      <c r="WQG38" s="1147"/>
      <c r="WQH38" s="1147"/>
      <c r="WQI38" s="1147"/>
      <c r="WQJ38" s="1147"/>
      <c r="WQK38" s="1147"/>
      <c r="WQL38" s="1147"/>
      <c r="WQM38" s="1147"/>
      <c r="WQN38" s="1147"/>
      <c r="WQO38" s="1147"/>
      <c r="WQP38" s="1147"/>
      <c r="WQQ38" s="1147"/>
      <c r="WQR38" s="1147"/>
      <c r="WQS38" s="1147"/>
      <c r="WQT38" s="1147"/>
      <c r="WQU38" s="1147"/>
      <c r="WQV38" s="1147"/>
      <c r="WQW38" s="1147"/>
      <c r="WQX38" s="1147"/>
      <c r="WQY38" s="1147"/>
      <c r="WQZ38" s="1147"/>
      <c r="WRA38" s="1147"/>
      <c r="WRB38" s="1147"/>
      <c r="WRC38" s="1147"/>
      <c r="WRD38" s="1147"/>
      <c r="WRE38" s="1147"/>
      <c r="WRF38" s="1147"/>
      <c r="WRG38" s="1147"/>
      <c r="WRH38" s="1147"/>
      <c r="WRI38" s="1147"/>
      <c r="WRJ38" s="1147"/>
      <c r="WRK38" s="1147"/>
      <c r="WRL38" s="1147"/>
      <c r="WRM38" s="1147"/>
      <c r="WRN38" s="1147"/>
      <c r="WRO38" s="1147"/>
      <c r="WRP38" s="1147"/>
      <c r="WRQ38" s="1147"/>
      <c r="WRR38" s="1147"/>
      <c r="WRS38" s="1147"/>
      <c r="WRT38" s="1147"/>
      <c r="WRU38" s="1147"/>
      <c r="WRV38" s="1147"/>
      <c r="WRW38" s="1147"/>
      <c r="WRX38" s="1147"/>
      <c r="WRY38" s="1147"/>
      <c r="WRZ38" s="1147"/>
      <c r="WSA38" s="1147"/>
      <c r="WSB38" s="1147"/>
      <c r="WSC38" s="1147"/>
      <c r="WSD38" s="1147"/>
      <c r="WSE38" s="1147"/>
      <c r="WSF38" s="1147"/>
      <c r="WSG38" s="1147"/>
      <c r="WSH38" s="1147"/>
      <c r="WSI38" s="1147"/>
      <c r="WSJ38" s="1147"/>
      <c r="WSK38" s="1147"/>
      <c r="WSL38" s="1147"/>
      <c r="WSM38" s="1147"/>
      <c r="WSN38" s="1147"/>
      <c r="WSO38" s="1147"/>
      <c r="WSP38" s="1147"/>
      <c r="WSQ38" s="1147"/>
      <c r="WSR38" s="1147"/>
      <c r="WSS38" s="1147"/>
      <c r="WST38" s="1147"/>
      <c r="WSU38" s="1147"/>
      <c r="WSV38" s="1147"/>
      <c r="WSW38" s="1147"/>
      <c r="WSX38" s="1147"/>
      <c r="WSY38" s="1147"/>
      <c r="WSZ38" s="1147"/>
      <c r="WTA38" s="1147"/>
      <c r="WTB38" s="1147"/>
      <c r="WTC38" s="1147"/>
      <c r="WTD38" s="1147"/>
      <c r="WTE38" s="1147"/>
      <c r="WTF38" s="1147"/>
      <c r="WTG38" s="1147"/>
      <c r="WTH38" s="1147"/>
      <c r="WTI38" s="1147"/>
      <c r="WTJ38" s="1147"/>
      <c r="WTK38" s="1147"/>
      <c r="WTL38" s="1147"/>
      <c r="WTM38" s="1147"/>
      <c r="WTN38" s="1147"/>
      <c r="WTO38" s="1147"/>
      <c r="WTP38" s="1147"/>
      <c r="WTQ38" s="1147"/>
      <c r="WTR38" s="1147"/>
      <c r="WTS38" s="1147"/>
      <c r="WTT38" s="1147"/>
      <c r="WTU38" s="1147"/>
      <c r="WTV38" s="1147"/>
      <c r="WTW38" s="1147"/>
      <c r="WTX38" s="1147"/>
      <c r="WTY38" s="1147"/>
      <c r="WTZ38" s="1147"/>
      <c r="WUA38" s="1147"/>
      <c r="WUB38" s="1147"/>
      <c r="WUC38" s="1147"/>
      <c r="WUD38" s="1147"/>
      <c r="WUE38" s="1147"/>
      <c r="WUF38" s="1147"/>
      <c r="WUG38" s="1147"/>
      <c r="WUH38" s="1147"/>
      <c r="WUI38" s="1147"/>
      <c r="WUJ38" s="1147"/>
      <c r="WUK38" s="1147"/>
      <c r="WUL38" s="1147"/>
      <c r="WUM38" s="1147"/>
      <c r="WUN38" s="1147"/>
      <c r="WUO38" s="1147"/>
      <c r="WUP38" s="1147"/>
      <c r="WUQ38" s="1147"/>
      <c r="WUR38" s="1147"/>
      <c r="WUS38" s="1147"/>
      <c r="WUT38" s="1147"/>
      <c r="WUU38" s="1147"/>
      <c r="WUV38" s="1147"/>
      <c r="WUW38" s="1147"/>
      <c r="WUX38" s="1147"/>
      <c r="WUY38" s="1147"/>
      <c r="WUZ38" s="1147"/>
      <c r="WVA38" s="1147"/>
      <c r="WVB38" s="1147"/>
      <c r="WVC38" s="1147"/>
      <c r="WVD38" s="1147"/>
      <c r="WVE38" s="1147"/>
      <c r="WVF38" s="1147"/>
      <c r="WVG38" s="1147"/>
      <c r="WVH38" s="1147"/>
      <c r="WVI38" s="1147"/>
      <c r="WVJ38" s="1147"/>
      <c r="WVK38" s="1147"/>
      <c r="WVL38" s="1147"/>
      <c r="WVM38" s="1147"/>
      <c r="WVN38" s="1147"/>
      <c r="WVO38" s="1147"/>
      <c r="WVP38" s="1147"/>
      <c r="WVQ38" s="1147"/>
      <c r="WVR38" s="1147"/>
      <c r="WVS38" s="1147"/>
      <c r="WVT38" s="1147"/>
      <c r="WVU38" s="1147"/>
      <c r="WVV38" s="1147"/>
      <c r="WVW38" s="1147"/>
      <c r="WVX38" s="1147"/>
      <c r="WVY38" s="1147"/>
      <c r="WVZ38" s="1147"/>
      <c r="WWA38" s="1147"/>
      <c r="WWB38" s="1147"/>
      <c r="WWC38" s="1147"/>
      <c r="WWD38" s="1147"/>
      <c r="WWE38" s="1147"/>
      <c r="WWF38" s="1147"/>
      <c r="WWG38" s="1147"/>
      <c r="WWH38" s="1147"/>
      <c r="WWI38" s="1147"/>
      <c r="WWJ38" s="1147"/>
      <c r="WWK38" s="1147"/>
      <c r="WWL38" s="1147"/>
      <c r="WWM38" s="1147"/>
      <c r="WWN38" s="1147"/>
      <c r="WWO38" s="1147"/>
      <c r="WWP38" s="1147"/>
      <c r="WWQ38" s="1147"/>
      <c r="WWR38" s="1147"/>
      <c r="WWS38" s="1147"/>
      <c r="WWT38" s="1147"/>
      <c r="WWU38" s="1147"/>
      <c r="WWV38" s="1147"/>
      <c r="WWW38" s="1147"/>
      <c r="WWX38" s="1147"/>
      <c r="WWY38" s="1147"/>
      <c r="WWZ38" s="1147"/>
      <c r="WXA38" s="1147"/>
      <c r="WXB38" s="1147"/>
      <c r="WXC38" s="1147"/>
      <c r="WXD38" s="1147"/>
      <c r="WXE38" s="1147"/>
      <c r="WXF38" s="1147"/>
      <c r="WXG38" s="1147"/>
      <c r="WXH38" s="1147"/>
      <c r="WXI38" s="1147"/>
      <c r="WXJ38" s="1147"/>
      <c r="WXK38" s="1147"/>
      <c r="WXL38" s="1147"/>
      <c r="WXM38" s="1147"/>
      <c r="WXN38" s="1147"/>
      <c r="WXO38" s="1147"/>
      <c r="WXP38" s="1147"/>
      <c r="WXQ38" s="1147"/>
      <c r="WXR38" s="1147"/>
      <c r="WXS38" s="1147"/>
      <c r="WXT38" s="1147"/>
      <c r="WXU38" s="1147"/>
      <c r="WXV38" s="1147"/>
      <c r="WXW38" s="1147"/>
      <c r="WXX38" s="1147"/>
      <c r="WXY38" s="1147"/>
      <c r="WXZ38" s="1147"/>
      <c r="WYA38" s="1147"/>
      <c r="WYB38" s="1147"/>
      <c r="WYC38" s="1147"/>
      <c r="WYD38" s="1147"/>
      <c r="WYE38" s="1147"/>
      <c r="WYF38" s="1147"/>
      <c r="WYG38" s="1147"/>
      <c r="WYH38" s="1147"/>
      <c r="WYI38" s="1147"/>
      <c r="WYJ38" s="1147"/>
      <c r="WYK38" s="1147"/>
      <c r="WYL38" s="1147"/>
      <c r="WYM38" s="1147"/>
      <c r="WYN38" s="1147"/>
      <c r="WYO38" s="1147"/>
      <c r="WYP38" s="1147"/>
      <c r="WYQ38" s="1147"/>
      <c r="WYR38" s="1147"/>
      <c r="WYS38" s="1147"/>
      <c r="WYT38" s="1147"/>
      <c r="WYU38" s="1147"/>
      <c r="WYV38" s="1147"/>
      <c r="WYW38" s="1147"/>
      <c r="WYX38" s="1147"/>
      <c r="WYY38" s="1147"/>
      <c r="WYZ38" s="1147"/>
      <c r="WZA38" s="1147"/>
      <c r="WZB38" s="1147"/>
      <c r="WZC38" s="1147"/>
      <c r="WZD38" s="1147"/>
      <c r="WZE38" s="1147"/>
      <c r="WZF38" s="1147"/>
      <c r="WZG38" s="1147"/>
      <c r="WZH38" s="1147"/>
      <c r="WZI38" s="1147"/>
      <c r="WZJ38" s="1147"/>
      <c r="WZK38" s="1147"/>
      <c r="WZL38" s="1147"/>
      <c r="WZM38" s="1147"/>
      <c r="WZN38" s="1147"/>
      <c r="WZO38" s="1147"/>
      <c r="WZP38" s="1147"/>
      <c r="WZQ38" s="1147"/>
      <c r="WZR38" s="1147"/>
      <c r="WZS38" s="1147"/>
      <c r="WZT38" s="1147"/>
      <c r="WZU38" s="1147"/>
      <c r="WZV38" s="1147"/>
      <c r="WZW38" s="1147"/>
      <c r="WZX38" s="1147"/>
      <c r="WZY38" s="1147"/>
      <c r="WZZ38" s="1147"/>
      <c r="XAA38" s="1147"/>
      <c r="XAB38" s="1147"/>
      <c r="XAC38" s="1147"/>
      <c r="XAD38" s="1147"/>
      <c r="XAE38" s="1147"/>
      <c r="XAF38" s="1147"/>
      <c r="XAG38" s="1147"/>
      <c r="XAH38" s="1147"/>
      <c r="XAI38" s="1147"/>
      <c r="XAJ38" s="1147"/>
      <c r="XAK38" s="1147"/>
      <c r="XAL38" s="1147"/>
      <c r="XAM38" s="1147"/>
      <c r="XAN38" s="1147"/>
      <c r="XAO38" s="1147"/>
      <c r="XAP38" s="1147"/>
      <c r="XAQ38" s="1147"/>
      <c r="XAR38" s="1147"/>
      <c r="XAS38" s="1147"/>
      <c r="XAT38" s="1147"/>
      <c r="XAU38" s="1147"/>
      <c r="XAV38" s="1147"/>
      <c r="XAW38" s="1147"/>
      <c r="XAX38" s="1147"/>
      <c r="XAY38" s="1147"/>
      <c r="XAZ38" s="1147"/>
      <c r="XBA38" s="1147"/>
      <c r="XBB38" s="1147"/>
      <c r="XBC38" s="1147"/>
      <c r="XBD38" s="1147"/>
      <c r="XBE38" s="1147"/>
      <c r="XBF38" s="1147"/>
      <c r="XBG38" s="1147"/>
      <c r="XBH38" s="1147"/>
      <c r="XBI38" s="1147"/>
      <c r="XBJ38" s="1147"/>
      <c r="XBK38" s="1147"/>
      <c r="XBL38" s="1147"/>
      <c r="XBM38" s="1147"/>
      <c r="XBN38" s="1147"/>
      <c r="XBO38" s="1147"/>
      <c r="XBP38" s="1147"/>
      <c r="XBQ38" s="1147"/>
      <c r="XBR38" s="1147"/>
      <c r="XBS38" s="1147"/>
      <c r="XBT38" s="1147"/>
      <c r="XBU38" s="1147"/>
      <c r="XBV38" s="1147"/>
      <c r="XBW38" s="1147"/>
      <c r="XBX38" s="1147"/>
      <c r="XBY38" s="1147"/>
      <c r="XBZ38" s="1147"/>
      <c r="XCA38" s="1147"/>
      <c r="XCB38" s="1147"/>
      <c r="XCC38" s="1147"/>
      <c r="XCD38" s="1147"/>
      <c r="XCE38" s="1147"/>
      <c r="XCF38" s="1147"/>
      <c r="XCG38" s="1147"/>
      <c r="XCH38" s="1147"/>
      <c r="XCI38" s="1147"/>
      <c r="XCJ38" s="1147"/>
      <c r="XCK38" s="1147"/>
      <c r="XCL38" s="1147"/>
      <c r="XCM38" s="1147"/>
      <c r="XCN38" s="1147"/>
      <c r="XCO38" s="1147"/>
      <c r="XCP38" s="1147"/>
      <c r="XCQ38" s="1147"/>
      <c r="XCR38" s="1147"/>
      <c r="XCS38" s="1147"/>
      <c r="XCT38" s="1147"/>
      <c r="XCU38" s="1147"/>
      <c r="XCV38" s="1147"/>
      <c r="XCW38" s="1147"/>
      <c r="XCX38" s="1147"/>
      <c r="XCY38" s="1147"/>
      <c r="XCZ38" s="1147"/>
      <c r="XDA38" s="1147"/>
      <c r="XDB38" s="1147"/>
      <c r="XDC38" s="1147"/>
      <c r="XDD38" s="1147"/>
      <c r="XDE38" s="1147"/>
      <c r="XDF38" s="1147"/>
      <c r="XDG38" s="1147"/>
      <c r="XDH38" s="1147"/>
      <c r="XDI38" s="1147"/>
      <c r="XDJ38" s="1147"/>
      <c r="XDK38" s="1147"/>
      <c r="XDL38" s="1147"/>
      <c r="XDM38" s="1147"/>
      <c r="XDN38" s="1147"/>
      <c r="XDO38" s="1147"/>
      <c r="XDP38" s="1147"/>
      <c r="XDQ38" s="1147"/>
      <c r="XDR38" s="1147"/>
      <c r="XDS38" s="1147"/>
      <c r="XDT38" s="1147"/>
      <c r="XDU38" s="1147"/>
      <c r="XDV38" s="1147"/>
      <c r="XDW38" s="1147"/>
      <c r="XDX38" s="1147"/>
      <c r="XDY38" s="1147"/>
      <c r="XDZ38" s="1147"/>
      <c r="XEA38" s="1147"/>
      <c r="XEB38" s="1147"/>
      <c r="XEC38" s="1147"/>
      <c r="XED38" s="1147"/>
      <c r="XEE38" s="1147"/>
      <c r="XEF38" s="1147"/>
      <c r="XEG38" s="1147"/>
      <c r="XEH38" s="1147"/>
      <c r="XEI38" s="1147"/>
      <c r="XEJ38" s="1147"/>
      <c r="XEK38" s="1147"/>
      <c r="XEL38" s="1147"/>
      <c r="XEM38" s="1147"/>
      <c r="XEN38" s="1147"/>
      <c r="XEO38" s="1147"/>
      <c r="XEP38" s="1147"/>
    </row>
    <row r="39" spans="1:16370" s="438" customFormat="1" ht="66" customHeight="1" thickBot="1">
      <c r="A39" s="404" t="s">
        <v>349</v>
      </c>
      <c r="B39" s="404" t="s">
        <v>376</v>
      </c>
      <c r="C39" s="410" t="s">
        <v>46</v>
      </c>
      <c r="D39" s="478" t="s">
        <v>151</v>
      </c>
      <c r="E39" s="643" t="s">
        <v>153</v>
      </c>
      <c r="F39" s="476" t="s">
        <v>225</v>
      </c>
      <c r="G39" s="187" t="s">
        <v>346</v>
      </c>
      <c r="H39" s="188" t="s">
        <v>214</v>
      </c>
      <c r="I39" s="525"/>
      <c r="P39" s="525"/>
      <c r="Q39" s="525"/>
      <c r="R39" s="525"/>
      <c r="S39" s="525"/>
      <c r="T39" s="525"/>
      <c r="U39" s="525"/>
      <c r="V39" s="525"/>
      <c r="W39" s="525"/>
      <c r="X39" s="525"/>
      <c r="Y39" s="525"/>
      <c r="Z39" s="525"/>
      <c r="AA39" s="525"/>
      <c r="AB39" s="525"/>
      <c r="AC39" s="525"/>
      <c r="AD39" s="525"/>
      <c r="AE39" s="525"/>
      <c r="AF39" s="525"/>
      <c r="AG39" s="525"/>
      <c r="AH39" s="525"/>
      <c r="AI39" s="525"/>
      <c r="AJ39" s="525"/>
      <c r="AK39" s="525"/>
      <c r="AL39" s="525"/>
      <c r="AM39" s="525"/>
      <c r="AN39" s="525"/>
      <c r="AO39" s="525"/>
      <c r="AP39" s="525"/>
      <c r="AQ39" s="525"/>
      <c r="AR39" s="525"/>
      <c r="AS39" s="525"/>
      <c r="AT39" s="525"/>
      <c r="AU39" s="525"/>
      <c r="AV39" s="525"/>
      <c r="AW39" s="525"/>
      <c r="AX39" s="525"/>
      <c r="AY39" s="525"/>
      <c r="AZ39" s="525"/>
      <c r="BA39" s="525"/>
      <c r="BB39" s="525"/>
      <c r="BC39" s="525"/>
      <c r="BD39" s="525"/>
      <c r="BE39" s="525"/>
      <c r="BF39" s="525"/>
      <c r="BG39" s="525"/>
      <c r="BH39" s="525"/>
      <c r="BI39" s="525"/>
      <c r="BJ39" s="525"/>
      <c r="BK39" s="525"/>
      <c r="BL39" s="525"/>
      <c r="BM39" s="525"/>
      <c r="BN39" s="525"/>
      <c r="BO39" s="525"/>
      <c r="BP39" s="525"/>
      <c r="BQ39" s="525"/>
      <c r="BR39" s="525"/>
      <c r="BS39" s="525"/>
      <c r="BT39" s="525"/>
      <c r="BU39" s="525"/>
      <c r="BV39" s="525"/>
      <c r="BW39" s="525"/>
      <c r="BX39" s="525"/>
      <c r="BY39" s="525"/>
      <c r="BZ39" s="525"/>
      <c r="CA39" s="525"/>
      <c r="CB39" s="525"/>
      <c r="CC39" s="525"/>
      <c r="CD39" s="525"/>
      <c r="CE39" s="525"/>
      <c r="CF39" s="525"/>
      <c r="CG39" s="525"/>
      <c r="CH39" s="525"/>
      <c r="CI39" s="525"/>
      <c r="CJ39" s="525"/>
      <c r="CK39" s="525"/>
      <c r="CL39" s="525"/>
      <c r="CM39" s="525"/>
      <c r="CN39" s="525"/>
      <c r="CO39" s="525"/>
      <c r="CP39" s="525"/>
      <c r="CQ39" s="525"/>
      <c r="CR39" s="525"/>
      <c r="CS39" s="525"/>
      <c r="CT39" s="525"/>
      <c r="CU39" s="525"/>
      <c r="CV39" s="525"/>
      <c r="CW39" s="525"/>
      <c r="CX39" s="525"/>
      <c r="CY39" s="525"/>
      <c r="CZ39" s="525"/>
      <c r="DA39" s="525"/>
      <c r="DB39" s="525"/>
      <c r="DC39" s="525"/>
      <c r="DD39" s="525"/>
      <c r="DE39" s="525"/>
      <c r="DF39" s="525"/>
      <c r="DG39" s="525"/>
      <c r="DH39" s="525"/>
      <c r="DI39" s="525"/>
      <c r="DJ39" s="525"/>
      <c r="DK39" s="525"/>
      <c r="DL39" s="525"/>
      <c r="DM39" s="525"/>
      <c r="DN39" s="525"/>
      <c r="DO39" s="525"/>
      <c r="DP39" s="525"/>
      <c r="DQ39" s="525"/>
      <c r="DR39" s="525"/>
      <c r="DS39" s="525"/>
      <c r="DT39" s="525"/>
      <c r="DU39" s="525"/>
      <c r="DV39" s="525"/>
      <c r="DW39" s="525"/>
      <c r="DX39" s="525"/>
      <c r="DY39" s="525"/>
      <c r="DZ39" s="525"/>
      <c r="EA39" s="525"/>
      <c r="EB39" s="525"/>
      <c r="EC39" s="525"/>
      <c r="ED39" s="525"/>
      <c r="EE39" s="525"/>
      <c r="EF39" s="525"/>
      <c r="EG39" s="525"/>
      <c r="EH39" s="525"/>
      <c r="EI39" s="525"/>
      <c r="EJ39" s="525"/>
      <c r="EK39" s="525"/>
      <c r="EL39" s="525"/>
      <c r="EM39" s="525"/>
      <c r="EN39" s="525"/>
      <c r="EO39" s="525"/>
      <c r="EP39" s="525"/>
      <c r="EQ39" s="525"/>
      <c r="ER39" s="525"/>
      <c r="ES39" s="525"/>
      <c r="ET39" s="525"/>
      <c r="EU39" s="525"/>
      <c r="EV39" s="525"/>
      <c r="EW39" s="525"/>
      <c r="EX39" s="525"/>
      <c r="EY39" s="525"/>
      <c r="EZ39" s="525"/>
      <c r="FA39" s="525"/>
      <c r="FB39" s="525"/>
      <c r="FC39" s="525"/>
      <c r="FD39" s="525"/>
      <c r="FE39" s="525"/>
      <c r="FF39" s="525"/>
      <c r="FG39" s="525"/>
      <c r="FH39" s="525"/>
      <c r="FI39" s="525"/>
      <c r="FJ39" s="525"/>
      <c r="FK39" s="525"/>
      <c r="FL39" s="525"/>
      <c r="FM39" s="525"/>
      <c r="FN39" s="525"/>
      <c r="FO39" s="525"/>
      <c r="FP39" s="525"/>
      <c r="FQ39" s="525"/>
      <c r="FR39" s="525"/>
      <c r="FS39" s="525"/>
      <c r="FT39" s="525"/>
      <c r="FU39" s="525"/>
      <c r="FV39" s="525"/>
      <c r="FW39" s="525"/>
      <c r="FX39" s="525"/>
      <c r="FY39" s="525"/>
      <c r="FZ39" s="525"/>
      <c r="GA39" s="525"/>
      <c r="GB39" s="525"/>
      <c r="GC39" s="525"/>
      <c r="GD39" s="525"/>
      <c r="GE39" s="525"/>
      <c r="GF39" s="525"/>
      <c r="GG39" s="525"/>
      <c r="GH39" s="525"/>
      <c r="GI39" s="525"/>
      <c r="GJ39" s="525"/>
      <c r="GK39" s="525"/>
      <c r="GL39" s="525"/>
      <c r="GM39" s="525"/>
      <c r="GN39" s="525"/>
      <c r="GO39" s="525"/>
      <c r="GP39" s="525"/>
      <c r="GQ39" s="525"/>
      <c r="GR39" s="525"/>
      <c r="GS39" s="525"/>
      <c r="GT39" s="525"/>
      <c r="GU39" s="525"/>
      <c r="GV39" s="525"/>
      <c r="GW39" s="525"/>
      <c r="GX39" s="525"/>
      <c r="GY39" s="525"/>
      <c r="GZ39" s="525"/>
      <c r="HA39" s="525"/>
      <c r="HB39" s="525"/>
      <c r="HC39" s="525"/>
      <c r="HD39" s="525"/>
      <c r="HE39" s="525"/>
      <c r="HF39" s="525"/>
      <c r="HG39" s="525"/>
      <c r="HH39" s="525"/>
      <c r="HI39" s="525"/>
      <c r="HJ39" s="525"/>
      <c r="HK39" s="525"/>
      <c r="HL39" s="525"/>
      <c r="HM39" s="525"/>
      <c r="HN39" s="525"/>
      <c r="HO39" s="525"/>
      <c r="HP39" s="525"/>
      <c r="HQ39" s="525"/>
      <c r="HR39" s="525"/>
      <c r="HS39" s="525"/>
      <c r="HT39" s="525"/>
      <c r="HU39" s="525"/>
      <c r="HV39" s="525"/>
      <c r="HW39" s="525"/>
      <c r="HX39" s="525"/>
      <c r="HY39" s="525"/>
      <c r="HZ39" s="525"/>
      <c r="IA39" s="525"/>
      <c r="IB39" s="525"/>
      <c r="IC39" s="525"/>
      <c r="ID39" s="525"/>
      <c r="IE39" s="525"/>
      <c r="IF39" s="525"/>
      <c r="IG39" s="525"/>
      <c r="IH39" s="525"/>
      <c r="II39" s="525"/>
      <c r="IJ39" s="525"/>
      <c r="IK39" s="525"/>
      <c r="IL39" s="525"/>
      <c r="IM39" s="525"/>
      <c r="IN39" s="525"/>
      <c r="IO39" s="525"/>
      <c r="IP39" s="525"/>
      <c r="IQ39" s="525"/>
      <c r="IR39" s="525"/>
      <c r="IS39" s="525"/>
      <c r="IT39" s="525"/>
      <c r="IU39" s="525"/>
      <c r="IV39" s="525"/>
      <c r="IW39" s="525"/>
      <c r="IX39" s="525"/>
      <c r="IY39" s="525"/>
      <c r="IZ39" s="525"/>
      <c r="JA39" s="525"/>
      <c r="JB39" s="525"/>
      <c r="JC39" s="525"/>
      <c r="JD39" s="525"/>
      <c r="JE39" s="525"/>
      <c r="JF39" s="525"/>
      <c r="JG39" s="525"/>
      <c r="JH39" s="525"/>
      <c r="JI39" s="525"/>
      <c r="JJ39" s="525"/>
      <c r="JK39" s="525"/>
      <c r="JL39" s="525"/>
      <c r="JM39" s="525"/>
      <c r="JN39" s="525"/>
      <c r="JO39" s="525"/>
      <c r="JP39" s="525"/>
      <c r="JQ39" s="525"/>
      <c r="JR39" s="525"/>
      <c r="JS39" s="525"/>
      <c r="JT39" s="525"/>
      <c r="JU39" s="525"/>
      <c r="JV39" s="525"/>
      <c r="JW39" s="525"/>
      <c r="JX39" s="525"/>
      <c r="JY39" s="525"/>
      <c r="JZ39" s="525"/>
      <c r="KA39" s="525"/>
      <c r="KB39" s="525"/>
      <c r="KC39" s="525"/>
      <c r="KD39" s="525"/>
      <c r="KE39" s="525"/>
      <c r="KF39" s="525"/>
      <c r="KG39" s="525"/>
      <c r="KH39" s="525"/>
      <c r="KI39" s="525"/>
      <c r="KJ39" s="525"/>
      <c r="KK39" s="525"/>
      <c r="KL39" s="525"/>
      <c r="KM39" s="525"/>
      <c r="KN39" s="525"/>
      <c r="KO39" s="525"/>
      <c r="KP39" s="525"/>
      <c r="KQ39" s="525"/>
      <c r="KR39" s="525"/>
      <c r="KS39" s="525"/>
      <c r="KT39" s="525"/>
      <c r="KU39" s="525"/>
      <c r="KV39" s="525"/>
      <c r="KW39" s="525"/>
      <c r="KX39" s="525"/>
      <c r="KY39" s="525"/>
      <c r="KZ39" s="525"/>
      <c r="LA39" s="525"/>
      <c r="LB39" s="525"/>
      <c r="LC39" s="525"/>
      <c r="LD39" s="525"/>
      <c r="LE39" s="525"/>
      <c r="LF39" s="525"/>
      <c r="LG39" s="525"/>
      <c r="LH39" s="525"/>
      <c r="LI39" s="525"/>
      <c r="LJ39" s="525"/>
      <c r="LK39" s="525"/>
      <c r="LL39" s="525"/>
      <c r="LM39" s="525"/>
      <c r="LN39" s="525"/>
      <c r="LO39" s="525"/>
      <c r="LP39" s="525"/>
      <c r="LQ39" s="525"/>
      <c r="LR39" s="525"/>
      <c r="LS39" s="525"/>
      <c r="LT39" s="525"/>
      <c r="LU39" s="525"/>
      <c r="LV39" s="525"/>
      <c r="LW39" s="525"/>
      <c r="LX39" s="525"/>
      <c r="LY39" s="525"/>
      <c r="LZ39" s="525"/>
      <c r="MA39" s="525"/>
      <c r="MB39" s="525"/>
      <c r="MC39" s="525"/>
      <c r="MD39" s="525"/>
      <c r="ME39" s="525"/>
      <c r="MF39" s="525"/>
      <c r="MG39" s="525"/>
      <c r="MH39" s="525"/>
      <c r="MI39" s="525"/>
      <c r="MJ39" s="525"/>
      <c r="MK39" s="525"/>
      <c r="ML39" s="525"/>
      <c r="MM39" s="525"/>
      <c r="MN39" s="525"/>
      <c r="MO39" s="525"/>
      <c r="MP39" s="525"/>
      <c r="MQ39" s="525"/>
      <c r="MR39" s="525"/>
      <c r="MS39" s="525"/>
      <c r="MT39" s="525"/>
      <c r="MU39" s="525"/>
      <c r="MV39" s="525"/>
      <c r="MW39" s="525"/>
      <c r="MX39" s="525"/>
      <c r="MY39" s="525"/>
      <c r="MZ39" s="525"/>
      <c r="NA39" s="525"/>
      <c r="NB39" s="525"/>
      <c r="NC39" s="525"/>
      <c r="ND39" s="525"/>
      <c r="NE39" s="525"/>
      <c r="NF39" s="525"/>
      <c r="NG39" s="525"/>
      <c r="NH39" s="525"/>
      <c r="NI39" s="525"/>
      <c r="NJ39" s="525"/>
      <c r="NK39" s="525"/>
      <c r="NL39" s="525"/>
      <c r="NM39" s="525"/>
      <c r="NN39" s="525"/>
      <c r="NO39" s="525"/>
      <c r="NP39" s="525"/>
      <c r="NQ39" s="525"/>
      <c r="NR39" s="525"/>
      <c r="NS39" s="525"/>
      <c r="NT39" s="525"/>
      <c r="NU39" s="525"/>
      <c r="NV39" s="525"/>
      <c r="NW39" s="525"/>
      <c r="NX39" s="525"/>
      <c r="NY39" s="525"/>
      <c r="NZ39" s="525"/>
      <c r="OA39" s="525"/>
      <c r="OB39" s="525"/>
      <c r="OC39" s="525"/>
      <c r="OD39" s="525"/>
      <c r="OE39" s="525"/>
      <c r="OF39" s="525"/>
      <c r="OG39" s="525"/>
      <c r="OH39" s="525"/>
      <c r="OI39" s="525"/>
      <c r="OJ39" s="525"/>
      <c r="OK39" s="525"/>
      <c r="OL39" s="525"/>
      <c r="OM39" s="525"/>
      <c r="ON39" s="525"/>
      <c r="OO39" s="525"/>
      <c r="OP39" s="525"/>
      <c r="OQ39" s="525"/>
      <c r="OR39" s="525"/>
      <c r="OS39" s="525"/>
      <c r="OT39" s="525"/>
      <c r="OU39" s="525"/>
      <c r="OV39" s="525"/>
      <c r="OW39" s="525"/>
      <c r="OX39" s="525"/>
      <c r="OY39" s="525"/>
      <c r="OZ39" s="525"/>
      <c r="PA39" s="525"/>
      <c r="PB39" s="525"/>
      <c r="PC39" s="525"/>
      <c r="PD39" s="525"/>
      <c r="PE39" s="525"/>
      <c r="PF39" s="525"/>
      <c r="PG39" s="525"/>
      <c r="PH39" s="525"/>
      <c r="PI39" s="525"/>
      <c r="PJ39" s="525"/>
      <c r="PK39" s="525"/>
      <c r="PL39" s="525"/>
      <c r="PM39" s="525"/>
      <c r="PN39" s="525"/>
      <c r="PO39" s="525"/>
      <c r="PP39" s="525"/>
      <c r="PQ39" s="525"/>
      <c r="PR39" s="525"/>
      <c r="PS39" s="525"/>
      <c r="PT39" s="525"/>
      <c r="PU39" s="525"/>
      <c r="PV39" s="525"/>
      <c r="PW39" s="525"/>
      <c r="PX39" s="525"/>
      <c r="PY39" s="525"/>
      <c r="PZ39" s="525"/>
      <c r="QA39" s="525"/>
      <c r="QB39" s="525"/>
      <c r="QC39" s="525"/>
      <c r="QD39" s="525"/>
      <c r="QE39" s="525"/>
      <c r="QF39" s="525"/>
      <c r="QG39" s="525"/>
      <c r="QH39" s="525"/>
      <c r="QI39" s="525"/>
      <c r="QJ39" s="525"/>
      <c r="QK39" s="525"/>
      <c r="QL39" s="525"/>
      <c r="QM39" s="525"/>
      <c r="QN39" s="525"/>
      <c r="QO39" s="525"/>
      <c r="QP39" s="525"/>
      <c r="QQ39" s="525"/>
      <c r="QR39" s="525"/>
      <c r="QS39" s="525"/>
      <c r="QT39" s="525"/>
      <c r="QU39" s="525"/>
      <c r="QV39" s="525"/>
      <c r="QW39" s="525"/>
      <c r="QX39" s="525"/>
      <c r="QY39" s="525"/>
      <c r="QZ39" s="525"/>
      <c r="RA39" s="525"/>
      <c r="RB39" s="525"/>
      <c r="RC39" s="525"/>
      <c r="RD39" s="525"/>
      <c r="RE39" s="525"/>
      <c r="RF39" s="525"/>
      <c r="RG39" s="525"/>
      <c r="RH39" s="525"/>
      <c r="RI39" s="525"/>
      <c r="RJ39" s="525"/>
      <c r="RK39" s="525"/>
      <c r="RL39" s="525"/>
      <c r="RM39" s="525"/>
      <c r="RN39" s="525"/>
      <c r="RO39" s="525"/>
      <c r="RP39" s="525"/>
      <c r="RQ39" s="525"/>
      <c r="RR39" s="525"/>
      <c r="RS39" s="525"/>
      <c r="RT39" s="525"/>
      <c r="RU39" s="525"/>
      <c r="RV39" s="525"/>
      <c r="RW39" s="525"/>
      <c r="RX39" s="525"/>
      <c r="RY39" s="525"/>
      <c r="RZ39" s="525"/>
      <c r="SA39" s="525"/>
      <c r="SB39" s="525"/>
      <c r="SC39" s="525"/>
      <c r="SD39" s="525"/>
      <c r="SE39" s="525"/>
      <c r="SF39" s="525"/>
      <c r="SG39" s="525"/>
      <c r="SH39" s="525"/>
      <c r="SI39" s="525"/>
      <c r="SJ39" s="525"/>
      <c r="SK39" s="525"/>
      <c r="SL39" s="525"/>
      <c r="SM39" s="525"/>
      <c r="SN39" s="525"/>
      <c r="SO39" s="525"/>
      <c r="SP39" s="525"/>
      <c r="SQ39" s="525"/>
      <c r="SR39" s="525"/>
      <c r="SS39" s="525"/>
      <c r="ST39" s="525"/>
      <c r="SU39" s="525"/>
      <c r="SV39" s="525"/>
      <c r="SW39" s="525"/>
      <c r="SX39" s="525"/>
      <c r="SY39" s="525"/>
      <c r="SZ39" s="525"/>
      <c r="TA39" s="525"/>
      <c r="TB39" s="525"/>
      <c r="TC39" s="525"/>
      <c r="TD39" s="525"/>
      <c r="TE39" s="525"/>
      <c r="TF39" s="525"/>
      <c r="TG39" s="525"/>
      <c r="TH39" s="525"/>
      <c r="TI39" s="525"/>
      <c r="TJ39" s="525"/>
      <c r="TK39" s="525"/>
      <c r="TL39" s="525"/>
      <c r="TM39" s="525"/>
      <c r="TN39" s="525"/>
      <c r="TO39" s="525"/>
      <c r="TP39" s="525"/>
      <c r="TQ39" s="525"/>
      <c r="TR39" s="525"/>
      <c r="TS39" s="525"/>
      <c r="TT39" s="525"/>
      <c r="TU39" s="525"/>
      <c r="TV39" s="525"/>
      <c r="TW39" s="525"/>
      <c r="TX39" s="525"/>
      <c r="TY39" s="525"/>
      <c r="TZ39" s="525"/>
      <c r="UA39" s="525"/>
      <c r="UB39" s="525"/>
      <c r="UC39" s="525"/>
      <c r="UD39" s="525"/>
      <c r="UE39" s="525"/>
      <c r="UF39" s="525"/>
      <c r="UG39" s="525"/>
      <c r="UH39" s="525"/>
      <c r="UI39" s="525"/>
      <c r="UJ39" s="525"/>
      <c r="UK39" s="525"/>
      <c r="UL39" s="525"/>
      <c r="UM39" s="525"/>
      <c r="UN39" s="525"/>
      <c r="UO39" s="525"/>
      <c r="UP39" s="525"/>
      <c r="UQ39" s="525"/>
      <c r="UR39" s="525"/>
      <c r="US39" s="525"/>
      <c r="UT39" s="525"/>
      <c r="UU39" s="525"/>
      <c r="UV39" s="525"/>
      <c r="UW39" s="525"/>
      <c r="UX39" s="525"/>
      <c r="UY39" s="525"/>
      <c r="UZ39" s="525"/>
      <c r="VA39" s="525"/>
      <c r="VB39" s="525"/>
      <c r="VC39" s="525"/>
      <c r="VD39" s="525"/>
      <c r="VE39" s="525"/>
      <c r="VF39" s="525"/>
      <c r="VG39" s="525"/>
      <c r="VH39" s="525"/>
      <c r="VI39" s="525"/>
      <c r="VJ39" s="525"/>
      <c r="VK39" s="525"/>
      <c r="VL39" s="525"/>
      <c r="VM39" s="525"/>
      <c r="VN39" s="525"/>
      <c r="VO39" s="525"/>
      <c r="VP39" s="525"/>
      <c r="VQ39" s="525"/>
      <c r="VR39" s="525"/>
      <c r="VS39" s="525"/>
      <c r="VT39" s="525"/>
      <c r="VU39" s="525"/>
      <c r="VV39" s="525"/>
      <c r="VW39" s="525"/>
      <c r="VX39" s="525"/>
      <c r="VY39" s="525"/>
      <c r="VZ39" s="525"/>
      <c r="WA39" s="525"/>
      <c r="WB39" s="525"/>
      <c r="WC39" s="525"/>
      <c r="WD39" s="525"/>
      <c r="WE39" s="525"/>
      <c r="WF39" s="525"/>
      <c r="WG39" s="525"/>
      <c r="WH39" s="525"/>
      <c r="WI39" s="525"/>
      <c r="WJ39" s="525"/>
      <c r="WK39" s="525"/>
      <c r="WL39" s="525"/>
      <c r="WM39" s="525"/>
      <c r="WN39" s="525"/>
      <c r="WO39" s="525"/>
      <c r="WP39" s="525"/>
      <c r="WQ39" s="525"/>
      <c r="WR39" s="525"/>
      <c r="WS39" s="525"/>
      <c r="WT39" s="525"/>
      <c r="WU39" s="525"/>
      <c r="WV39" s="525"/>
      <c r="WW39" s="525"/>
      <c r="WX39" s="525"/>
      <c r="WY39" s="525"/>
      <c r="WZ39" s="525"/>
      <c r="XA39" s="525"/>
      <c r="XB39" s="525"/>
      <c r="XC39" s="525"/>
      <c r="XD39" s="525"/>
      <c r="XE39" s="525"/>
      <c r="XF39" s="525"/>
      <c r="XG39" s="525"/>
      <c r="XH39" s="525"/>
      <c r="XI39" s="525"/>
      <c r="XJ39" s="525"/>
      <c r="XK39" s="525"/>
      <c r="XL39" s="525"/>
      <c r="XM39" s="525"/>
      <c r="XN39" s="525"/>
      <c r="XO39" s="525"/>
      <c r="XP39" s="525"/>
      <c r="XQ39" s="525"/>
      <c r="XR39" s="525"/>
      <c r="XS39" s="525"/>
      <c r="XT39" s="525"/>
      <c r="XU39" s="525"/>
      <c r="XV39" s="525"/>
      <c r="XW39" s="525"/>
      <c r="XX39" s="525"/>
      <c r="XY39" s="525"/>
      <c r="XZ39" s="525"/>
      <c r="YA39" s="525"/>
      <c r="YB39" s="525"/>
      <c r="YC39" s="525"/>
      <c r="YD39" s="525"/>
      <c r="YE39" s="525"/>
      <c r="YF39" s="525"/>
      <c r="YG39" s="525"/>
      <c r="YH39" s="525"/>
      <c r="YI39" s="525"/>
      <c r="YJ39" s="525"/>
      <c r="YK39" s="525"/>
      <c r="YL39" s="525"/>
      <c r="YM39" s="525"/>
      <c r="YN39" s="525"/>
      <c r="YO39" s="525"/>
      <c r="YP39" s="525"/>
      <c r="YQ39" s="525"/>
      <c r="YR39" s="525"/>
      <c r="YS39" s="525"/>
      <c r="YT39" s="525"/>
      <c r="YU39" s="525"/>
      <c r="YV39" s="525"/>
      <c r="YW39" s="525"/>
      <c r="YX39" s="525"/>
      <c r="YY39" s="525"/>
      <c r="YZ39" s="525"/>
      <c r="ZA39" s="525"/>
      <c r="ZB39" s="525"/>
      <c r="ZC39" s="525"/>
      <c r="ZD39" s="525"/>
      <c r="ZE39" s="525"/>
      <c r="ZF39" s="525"/>
      <c r="ZG39" s="525"/>
      <c r="ZH39" s="525"/>
      <c r="ZI39" s="525"/>
      <c r="ZJ39" s="525"/>
      <c r="ZK39" s="525"/>
      <c r="ZL39" s="525"/>
      <c r="ZM39" s="525"/>
      <c r="ZN39" s="525"/>
      <c r="ZO39" s="525"/>
      <c r="ZP39" s="525"/>
      <c r="ZQ39" s="525"/>
      <c r="ZR39" s="525"/>
      <c r="ZS39" s="525"/>
      <c r="ZT39" s="525"/>
      <c r="ZU39" s="525"/>
      <c r="ZV39" s="525"/>
      <c r="ZW39" s="525"/>
      <c r="ZX39" s="525"/>
      <c r="ZY39" s="525"/>
      <c r="ZZ39" s="525"/>
      <c r="AAA39" s="525"/>
      <c r="AAB39" s="525"/>
      <c r="AAC39" s="525"/>
      <c r="AAD39" s="525"/>
      <c r="AAE39" s="525"/>
      <c r="AAF39" s="525"/>
      <c r="AAG39" s="525"/>
      <c r="AAH39" s="525"/>
      <c r="AAI39" s="525"/>
      <c r="AAJ39" s="525"/>
      <c r="AAK39" s="525"/>
      <c r="AAL39" s="525"/>
      <c r="AAM39" s="525"/>
      <c r="AAN39" s="525"/>
      <c r="AAO39" s="525"/>
      <c r="AAP39" s="525"/>
      <c r="AAQ39" s="525"/>
      <c r="AAR39" s="525"/>
      <c r="AAS39" s="525"/>
      <c r="AAT39" s="525"/>
      <c r="AAU39" s="525"/>
      <c r="AAV39" s="525"/>
      <c r="AAW39" s="525"/>
      <c r="AAX39" s="525"/>
      <c r="AAY39" s="525"/>
      <c r="AAZ39" s="525"/>
      <c r="ABA39" s="525"/>
      <c r="ABB39" s="525"/>
      <c r="ABC39" s="525"/>
      <c r="ABD39" s="525"/>
      <c r="ABE39" s="525"/>
      <c r="ABF39" s="525"/>
      <c r="ABG39" s="525"/>
      <c r="ABH39" s="525"/>
      <c r="ABI39" s="525"/>
      <c r="ABJ39" s="525"/>
      <c r="ABK39" s="525"/>
      <c r="ABL39" s="525"/>
      <c r="ABM39" s="525"/>
      <c r="ABN39" s="525"/>
      <c r="ABO39" s="525"/>
      <c r="ABP39" s="525"/>
      <c r="ABQ39" s="525"/>
      <c r="ABR39" s="525"/>
      <c r="ABS39" s="525"/>
      <c r="ABT39" s="525"/>
      <c r="ABU39" s="525"/>
      <c r="ABV39" s="525"/>
      <c r="ABW39" s="525"/>
      <c r="ABX39" s="525"/>
      <c r="ABY39" s="525"/>
      <c r="ABZ39" s="525"/>
      <c r="ACA39" s="525"/>
      <c r="ACB39" s="525"/>
      <c r="ACC39" s="525"/>
      <c r="ACD39" s="525"/>
      <c r="ACE39" s="525"/>
      <c r="ACF39" s="525"/>
      <c r="ACG39" s="525"/>
      <c r="ACH39" s="525"/>
      <c r="ACI39" s="525"/>
      <c r="ACJ39" s="525"/>
      <c r="ACK39" s="525"/>
      <c r="ACL39" s="525"/>
      <c r="ACM39" s="525"/>
      <c r="ACN39" s="525"/>
      <c r="ACO39" s="525"/>
      <c r="ACP39" s="525"/>
      <c r="ACQ39" s="525"/>
      <c r="ACR39" s="525"/>
      <c r="ACS39" s="525"/>
      <c r="ACT39" s="525"/>
      <c r="ACU39" s="525"/>
      <c r="ACV39" s="525"/>
      <c r="ACW39" s="525"/>
      <c r="ACX39" s="525"/>
      <c r="ACY39" s="525"/>
      <c r="ACZ39" s="525"/>
      <c r="ADA39" s="525"/>
      <c r="ADB39" s="525"/>
      <c r="ADC39" s="525"/>
      <c r="ADD39" s="525"/>
      <c r="ADE39" s="525"/>
      <c r="ADF39" s="525"/>
      <c r="ADG39" s="525"/>
      <c r="ADH39" s="525"/>
      <c r="ADI39" s="525"/>
      <c r="ADJ39" s="525"/>
      <c r="ADK39" s="525"/>
      <c r="ADL39" s="525"/>
      <c r="ADM39" s="525"/>
      <c r="ADN39" s="525"/>
      <c r="ADO39" s="525"/>
      <c r="ADP39" s="525"/>
      <c r="ADQ39" s="525"/>
      <c r="ADR39" s="525"/>
      <c r="ADS39" s="525"/>
      <c r="ADT39" s="525"/>
      <c r="ADU39" s="525"/>
      <c r="ADV39" s="525"/>
      <c r="ADW39" s="525"/>
      <c r="ADX39" s="525"/>
      <c r="ADY39" s="525"/>
      <c r="ADZ39" s="525"/>
      <c r="AEA39" s="525"/>
      <c r="AEB39" s="525"/>
      <c r="AEC39" s="525"/>
      <c r="AED39" s="525"/>
      <c r="AEE39" s="525"/>
      <c r="AEF39" s="525"/>
      <c r="AEG39" s="525"/>
      <c r="AEH39" s="525"/>
      <c r="AEI39" s="525"/>
      <c r="AEJ39" s="525"/>
      <c r="AEK39" s="525"/>
      <c r="AEL39" s="525"/>
      <c r="AEM39" s="525"/>
      <c r="AEN39" s="525"/>
      <c r="AEO39" s="525"/>
      <c r="AEP39" s="525"/>
      <c r="AEQ39" s="525"/>
      <c r="AER39" s="525"/>
      <c r="AES39" s="525"/>
      <c r="AET39" s="525"/>
      <c r="AEU39" s="525"/>
      <c r="AEV39" s="525"/>
      <c r="AEW39" s="525"/>
      <c r="AEX39" s="525"/>
      <c r="AEY39" s="525"/>
      <c r="AEZ39" s="525"/>
      <c r="AFA39" s="525"/>
      <c r="AFB39" s="525"/>
      <c r="AFC39" s="525"/>
      <c r="AFD39" s="525"/>
      <c r="AFE39" s="525"/>
      <c r="AFF39" s="525"/>
      <c r="AFG39" s="525"/>
      <c r="AFH39" s="525"/>
      <c r="AFI39" s="525"/>
      <c r="AFJ39" s="525"/>
      <c r="AFK39" s="525"/>
      <c r="AFL39" s="525"/>
      <c r="AFM39" s="525"/>
      <c r="AFN39" s="525"/>
      <c r="AFO39" s="525"/>
      <c r="AFP39" s="525"/>
      <c r="AFQ39" s="525"/>
      <c r="AFR39" s="525"/>
      <c r="AFS39" s="525"/>
      <c r="AFT39" s="525"/>
      <c r="AFU39" s="525"/>
      <c r="AFV39" s="525"/>
      <c r="AFW39" s="525"/>
      <c r="AFX39" s="525"/>
      <c r="AFY39" s="525"/>
      <c r="AFZ39" s="525"/>
      <c r="AGA39" s="525"/>
      <c r="AGB39" s="525"/>
      <c r="AGC39" s="525"/>
      <c r="AGD39" s="525"/>
      <c r="AGE39" s="525"/>
      <c r="AGF39" s="525"/>
      <c r="AGG39" s="525"/>
      <c r="AGH39" s="525"/>
      <c r="AGI39" s="525"/>
      <c r="AGJ39" s="525"/>
      <c r="AGK39" s="525"/>
      <c r="AGL39" s="525"/>
      <c r="AGM39" s="525"/>
      <c r="AGN39" s="525"/>
      <c r="AGO39" s="525"/>
      <c r="AGP39" s="525"/>
      <c r="AGQ39" s="525"/>
      <c r="AGR39" s="525"/>
      <c r="AGS39" s="525"/>
      <c r="AGT39" s="525"/>
      <c r="AGU39" s="525"/>
      <c r="AGV39" s="525"/>
      <c r="AGW39" s="525"/>
      <c r="AGX39" s="525"/>
      <c r="AGY39" s="525"/>
      <c r="AGZ39" s="525"/>
      <c r="AHA39" s="525"/>
      <c r="AHB39" s="525"/>
      <c r="AHC39" s="525"/>
      <c r="AHD39" s="525"/>
      <c r="AHE39" s="525"/>
      <c r="AHF39" s="525"/>
      <c r="AHG39" s="525"/>
      <c r="AHH39" s="525"/>
      <c r="AHI39" s="525"/>
      <c r="AHJ39" s="525"/>
      <c r="AHK39" s="525"/>
      <c r="AHL39" s="525"/>
      <c r="AHM39" s="525"/>
      <c r="AHN39" s="525"/>
      <c r="AHO39" s="525"/>
      <c r="AHP39" s="525"/>
      <c r="AHQ39" s="525"/>
      <c r="AHR39" s="525"/>
      <c r="AHS39" s="525"/>
      <c r="AHT39" s="525"/>
      <c r="AHU39" s="525"/>
      <c r="AHV39" s="525"/>
      <c r="AHW39" s="525"/>
      <c r="AHX39" s="525"/>
      <c r="AHY39" s="525"/>
      <c r="AHZ39" s="525"/>
      <c r="AIA39" s="525"/>
      <c r="AIB39" s="525"/>
      <c r="AIC39" s="525"/>
      <c r="AID39" s="525"/>
      <c r="AIE39" s="525"/>
      <c r="AIF39" s="525"/>
      <c r="AIG39" s="525"/>
      <c r="AIH39" s="525"/>
      <c r="AII39" s="525"/>
      <c r="AIJ39" s="525"/>
      <c r="AIK39" s="525"/>
      <c r="AIL39" s="525"/>
      <c r="AIM39" s="525"/>
      <c r="AIN39" s="525"/>
      <c r="AIO39" s="525"/>
      <c r="AIP39" s="525"/>
      <c r="AIQ39" s="525"/>
      <c r="AIR39" s="525"/>
      <c r="AIS39" s="525"/>
      <c r="AIT39" s="525"/>
      <c r="AIU39" s="525"/>
      <c r="AIV39" s="525"/>
      <c r="AIW39" s="525"/>
      <c r="AIX39" s="525"/>
      <c r="AIY39" s="525"/>
      <c r="AIZ39" s="525"/>
      <c r="AJA39" s="525"/>
      <c r="AJB39" s="525"/>
      <c r="AJC39" s="525"/>
      <c r="AJD39" s="525"/>
      <c r="AJE39" s="525"/>
      <c r="AJF39" s="525"/>
      <c r="AJG39" s="525"/>
      <c r="AJH39" s="525"/>
      <c r="AJI39" s="525"/>
      <c r="AJJ39" s="525"/>
      <c r="AJK39" s="525"/>
      <c r="AJL39" s="525"/>
      <c r="AJM39" s="525"/>
      <c r="AJN39" s="525"/>
      <c r="AJO39" s="525"/>
      <c r="AJP39" s="525"/>
      <c r="AJQ39" s="525"/>
      <c r="AJR39" s="525"/>
      <c r="AJS39" s="525"/>
      <c r="AJT39" s="525"/>
      <c r="AJU39" s="525"/>
      <c r="AJV39" s="525"/>
      <c r="AJW39" s="525"/>
      <c r="AJX39" s="525"/>
      <c r="AJY39" s="525"/>
      <c r="AJZ39" s="525"/>
      <c r="AKA39" s="525"/>
      <c r="AKB39" s="525"/>
      <c r="AKC39" s="525"/>
      <c r="AKD39" s="525"/>
      <c r="AKE39" s="525"/>
      <c r="AKF39" s="525"/>
      <c r="AKG39" s="525"/>
      <c r="AKH39" s="525"/>
      <c r="AKI39" s="525"/>
      <c r="AKJ39" s="525"/>
      <c r="AKK39" s="525"/>
      <c r="AKL39" s="525"/>
      <c r="AKM39" s="525"/>
      <c r="AKN39" s="525"/>
      <c r="AKO39" s="525"/>
      <c r="AKP39" s="525"/>
      <c r="AKQ39" s="525"/>
      <c r="AKR39" s="525"/>
      <c r="AKS39" s="525"/>
      <c r="AKT39" s="525"/>
      <c r="AKU39" s="525"/>
      <c r="AKV39" s="525"/>
      <c r="AKW39" s="525"/>
      <c r="AKX39" s="525"/>
      <c r="AKY39" s="525"/>
      <c r="AKZ39" s="525"/>
      <c r="ALA39" s="525"/>
      <c r="ALB39" s="525"/>
      <c r="ALC39" s="525"/>
      <c r="ALD39" s="525"/>
      <c r="ALE39" s="525"/>
      <c r="ALF39" s="525"/>
      <c r="ALG39" s="525"/>
      <c r="ALH39" s="525"/>
      <c r="ALI39" s="525"/>
      <c r="ALJ39" s="525"/>
      <c r="ALK39" s="525"/>
      <c r="ALL39" s="525"/>
      <c r="ALM39" s="525"/>
      <c r="ALN39" s="525"/>
      <c r="ALO39" s="525"/>
      <c r="ALP39" s="525"/>
      <c r="ALQ39" s="525"/>
      <c r="ALR39" s="525"/>
      <c r="ALS39" s="525"/>
      <c r="ALT39" s="525"/>
      <c r="ALU39" s="525"/>
      <c r="ALV39" s="525"/>
      <c r="ALW39" s="525"/>
      <c r="ALX39" s="525"/>
      <c r="ALY39" s="525"/>
      <c r="ALZ39" s="525"/>
      <c r="AMA39" s="525"/>
      <c r="AMB39" s="525"/>
      <c r="AMC39" s="525"/>
      <c r="AMD39" s="525"/>
      <c r="AME39" s="525"/>
      <c r="AMF39" s="525"/>
      <c r="AMG39" s="525"/>
      <c r="AMH39" s="525"/>
      <c r="AMI39" s="525"/>
      <c r="AMJ39" s="525"/>
      <c r="AMK39" s="525"/>
      <c r="AML39" s="525"/>
      <c r="AMM39" s="525"/>
      <c r="AMN39" s="525"/>
      <c r="AMO39" s="525"/>
      <c r="AMP39" s="525"/>
      <c r="AMQ39" s="525"/>
      <c r="AMR39" s="525"/>
      <c r="AMS39" s="525"/>
      <c r="AMT39" s="525"/>
      <c r="AMU39" s="525"/>
      <c r="AMV39" s="525"/>
      <c r="AMW39" s="525"/>
      <c r="AMX39" s="525"/>
      <c r="AMY39" s="525"/>
      <c r="AMZ39" s="525"/>
      <c r="ANA39" s="525"/>
      <c r="ANB39" s="525"/>
      <c r="ANC39" s="525"/>
      <c r="AND39" s="525"/>
      <c r="ANE39" s="525"/>
      <c r="ANF39" s="525"/>
      <c r="ANG39" s="525"/>
      <c r="ANH39" s="525"/>
      <c r="ANI39" s="525"/>
      <c r="ANJ39" s="525"/>
      <c r="ANK39" s="525"/>
      <c r="ANL39" s="525"/>
      <c r="ANM39" s="525"/>
      <c r="ANN39" s="525"/>
      <c r="ANO39" s="525"/>
      <c r="ANP39" s="525"/>
      <c r="ANQ39" s="525"/>
      <c r="ANR39" s="525"/>
      <c r="ANS39" s="525"/>
      <c r="ANT39" s="525"/>
      <c r="ANU39" s="525"/>
      <c r="ANV39" s="525"/>
      <c r="ANW39" s="525"/>
      <c r="ANX39" s="525"/>
      <c r="ANY39" s="525"/>
      <c r="ANZ39" s="525"/>
      <c r="AOA39" s="525"/>
      <c r="AOB39" s="525"/>
      <c r="AOC39" s="525"/>
      <c r="AOD39" s="525"/>
      <c r="AOE39" s="525"/>
      <c r="AOF39" s="525"/>
      <c r="AOG39" s="525"/>
      <c r="AOH39" s="525"/>
      <c r="AOI39" s="525"/>
      <c r="AOJ39" s="525"/>
      <c r="AOK39" s="525"/>
      <c r="AOL39" s="525"/>
      <c r="AOM39" s="525"/>
      <c r="AON39" s="525"/>
      <c r="AOO39" s="525"/>
      <c r="AOP39" s="525"/>
      <c r="AOQ39" s="525"/>
      <c r="AOR39" s="525"/>
      <c r="AOS39" s="525"/>
      <c r="AOT39" s="525"/>
      <c r="AOU39" s="525"/>
      <c r="AOV39" s="525"/>
      <c r="AOW39" s="525"/>
      <c r="AOX39" s="525"/>
      <c r="AOY39" s="525"/>
      <c r="AOZ39" s="525"/>
      <c r="APA39" s="525"/>
      <c r="APB39" s="525"/>
      <c r="APC39" s="525"/>
      <c r="APD39" s="525"/>
      <c r="APE39" s="525"/>
      <c r="APF39" s="525"/>
      <c r="APG39" s="525"/>
      <c r="APH39" s="525"/>
      <c r="API39" s="525"/>
      <c r="APJ39" s="525"/>
      <c r="APK39" s="525"/>
      <c r="APL39" s="525"/>
      <c r="APM39" s="525"/>
      <c r="APN39" s="525"/>
      <c r="APO39" s="525"/>
      <c r="APP39" s="525"/>
      <c r="APQ39" s="525"/>
      <c r="APR39" s="525"/>
      <c r="APS39" s="525"/>
      <c r="APT39" s="525"/>
      <c r="APU39" s="525"/>
      <c r="APV39" s="525"/>
      <c r="APW39" s="525"/>
      <c r="APX39" s="525"/>
      <c r="APY39" s="525"/>
      <c r="APZ39" s="525"/>
      <c r="AQA39" s="525"/>
      <c r="AQB39" s="525"/>
      <c r="AQC39" s="525"/>
      <c r="AQD39" s="525"/>
      <c r="AQE39" s="525"/>
      <c r="AQF39" s="525"/>
      <c r="AQG39" s="525"/>
      <c r="AQH39" s="525"/>
      <c r="AQI39" s="525"/>
      <c r="AQJ39" s="525"/>
      <c r="AQK39" s="525"/>
      <c r="AQL39" s="525"/>
      <c r="AQM39" s="525"/>
      <c r="AQN39" s="525"/>
      <c r="AQO39" s="525"/>
      <c r="AQP39" s="525"/>
      <c r="AQQ39" s="525"/>
      <c r="AQR39" s="525"/>
      <c r="AQS39" s="525"/>
      <c r="AQT39" s="525"/>
      <c r="AQU39" s="525"/>
      <c r="AQV39" s="525"/>
      <c r="AQW39" s="525"/>
      <c r="AQX39" s="525"/>
      <c r="AQY39" s="525"/>
      <c r="AQZ39" s="525"/>
      <c r="ARA39" s="525"/>
      <c r="ARB39" s="525"/>
      <c r="ARC39" s="525"/>
      <c r="ARD39" s="525"/>
      <c r="ARE39" s="525"/>
      <c r="ARF39" s="525"/>
      <c r="ARG39" s="525"/>
      <c r="ARH39" s="525"/>
      <c r="ARI39" s="525"/>
      <c r="ARJ39" s="525"/>
      <c r="ARK39" s="525"/>
      <c r="ARL39" s="525"/>
      <c r="ARM39" s="525"/>
      <c r="ARN39" s="525"/>
      <c r="ARO39" s="525"/>
      <c r="ARP39" s="525"/>
      <c r="ARQ39" s="525"/>
      <c r="ARR39" s="525"/>
      <c r="ARS39" s="525"/>
      <c r="ART39" s="525"/>
      <c r="ARU39" s="525"/>
      <c r="ARV39" s="525"/>
      <c r="ARW39" s="525"/>
      <c r="ARX39" s="525"/>
      <c r="ARY39" s="525"/>
      <c r="ARZ39" s="525"/>
      <c r="ASA39" s="525"/>
      <c r="ASB39" s="525"/>
      <c r="ASC39" s="525"/>
      <c r="ASD39" s="525"/>
      <c r="ASE39" s="525"/>
      <c r="ASF39" s="525"/>
      <c r="ASG39" s="525"/>
      <c r="ASH39" s="525"/>
      <c r="ASI39" s="525"/>
      <c r="ASJ39" s="525"/>
      <c r="ASK39" s="525"/>
      <c r="ASL39" s="525"/>
      <c r="ASM39" s="525"/>
      <c r="ASN39" s="525"/>
      <c r="ASO39" s="525"/>
      <c r="ASP39" s="525"/>
      <c r="ASQ39" s="525"/>
      <c r="ASR39" s="525"/>
      <c r="ASS39" s="525"/>
      <c r="AST39" s="525"/>
      <c r="ASU39" s="525"/>
      <c r="ASV39" s="525"/>
      <c r="ASW39" s="525"/>
      <c r="ASX39" s="525"/>
      <c r="ASY39" s="525"/>
      <c r="ASZ39" s="525"/>
      <c r="ATA39" s="525"/>
      <c r="ATB39" s="525"/>
      <c r="ATC39" s="525"/>
      <c r="ATD39" s="525"/>
      <c r="ATE39" s="525"/>
      <c r="ATF39" s="525"/>
      <c r="ATG39" s="525"/>
      <c r="ATH39" s="525"/>
      <c r="ATI39" s="525"/>
      <c r="ATJ39" s="525"/>
      <c r="ATK39" s="525"/>
      <c r="ATL39" s="525"/>
      <c r="ATM39" s="525"/>
      <c r="ATN39" s="525"/>
      <c r="ATO39" s="525"/>
      <c r="ATP39" s="525"/>
      <c r="ATQ39" s="525"/>
      <c r="ATR39" s="525"/>
      <c r="ATS39" s="525"/>
      <c r="ATT39" s="525"/>
      <c r="ATU39" s="525"/>
      <c r="ATV39" s="525"/>
      <c r="ATW39" s="525"/>
      <c r="ATX39" s="525"/>
      <c r="ATY39" s="525"/>
      <c r="ATZ39" s="525"/>
      <c r="AUA39" s="525"/>
      <c r="AUB39" s="525"/>
      <c r="AUC39" s="525"/>
      <c r="AUD39" s="525"/>
      <c r="AUE39" s="525"/>
      <c r="AUF39" s="525"/>
      <c r="AUG39" s="525"/>
      <c r="AUH39" s="525"/>
      <c r="AUI39" s="525"/>
      <c r="AUJ39" s="525"/>
      <c r="AUK39" s="525"/>
      <c r="AUL39" s="525"/>
      <c r="AUM39" s="525"/>
      <c r="AUN39" s="525"/>
      <c r="AUO39" s="525"/>
      <c r="AUP39" s="525"/>
      <c r="AUQ39" s="525"/>
      <c r="AUR39" s="525"/>
      <c r="AUS39" s="525"/>
      <c r="AUT39" s="525"/>
      <c r="AUU39" s="525"/>
      <c r="AUV39" s="525"/>
      <c r="AUW39" s="525"/>
      <c r="AUX39" s="525"/>
      <c r="AUY39" s="525"/>
      <c r="AUZ39" s="525"/>
      <c r="AVA39" s="525"/>
      <c r="AVB39" s="525"/>
      <c r="AVC39" s="525"/>
      <c r="AVD39" s="525"/>
      <c r="AVE39" s="525"/>
      <c r="AVF39" s="525"/>
      <c r="AVG39" s="525"/>
      <c r="AVH39" s="525"/>
      <c r="AVI39" s="525"/>
      <c r="AVJ39" s="525"/>
      <c r="AVK39" s="525"/>
      <c r="AVL39" s="525"/>
      <c r="AVM39" s="525"/>
      <c r="AVN39" s="525"/>
      <c r="AVO39" s="525"/>
      <c r="AVP39" s="525"/>
      <c r="AVQ39" s="525"/>
      <c r="AVR39" s="525"/>
      <c r="AVS39" s="525"/>
      <c r="AVT39" s="525"/>
      <c r="AVU39" s="525"/>
      <c r="AVV39" s="525"/>
      <c r="AVW39" s="525"/>
      <c r="AVX39" s="525"/>
      <c r="AVY39" s="525"/>
      <c r="AVZ39" s="525"/>
      <c r="AWA39" s="525"/>
      <c r="AWB39" s="525"/>
      <c r="AWC39" s="525"/>
      <c r="AWD39" s="525"/>
      <c r="AWE39" s="525"/>
      <c r="AWF39" s="525"/>
      <c r="AWG39" s="525"/>
      <c r="AWH39" s="525"/>
      <c r="AWI39" s="525"/>
      <c r="AWJ39" s="525"/>
      <c r="AWK39" s="525"/>
      <c r="AWL39" s="525"/>
      <c r="AWM39" s="525"/>
      <c r="AWN39" s="525"/>
      <c r="AWO39" s="525"/>
      <c r="AWP39" s="525"/>
      <c r="AWQ39" s="525"/>
      <c r="AWR39" s="525"/>
      <c r="AWS39" s="525"/>
      <c r="AWT39" s="525"/>
      <c r="AWU39" s="525"/>
      <c r="AWV39" s="525"/>
      <c r="AWW39" s="525"/>
      <c r="AWX39" s="525"/>
      <c r="AWY39" s="525"/>
      <c r="AWZ39" s="525"/>
      <c r="AXA39" s="525"/>
      <c r="AXB39" s="525"/>
      <c r="AXC39" s="525"/>
      <c r="AXD39" s="525"/>
      <c r="AXE39" s="525"/>
      <c r="AXF39" s="525"/>
      <c r="AXG39" s="525"/>
      <c r="AXH39" s="525"/>
      <c r="AXI39" s="525"/>
      <c r="AXJ39" s="525"/>
      <c r="AXK39" s="525"/>
      <c r="AXL39" s="525"/>
      <c r="AXM39" s="525"/>
      <c r="AXN39" s="525"/>
      <c r="AXO39" s="525"/>
      <c r="AXP39" s="525"/>
      <c r="AXQ39" s="525"/>
      <c r="AXR39" s="525"/>
      <c r="AXS39" s="525"/>
      <c r="AXT39" s="525"/>
      <c r="AXU39" s="525"/>
      <c r="AXV39" s="525"/>
      <c r="AXW39" s="525"/>
      <c r="AXX39" s="525"/>
      <c r="AXY39" s="525"/>
      <c r="AXZ39" s="525"/>
      <c r="AYA39" s="525"/>
      <c r="AYB39" s="525"/>
      <c r="AYC39" s="525"/>
      <c r="AYD39" s="525"/>
      <c r="AYE39" s="525"/>
      <c r="AYF39" s="525"/>
      <c r="AYG39" s="525"/>
      <c r="AYH39" s="525"/>
      <c r="AYI39" s="525"/>
      <c r="AYJ39" s="525"/>
      <c r="AYK39" s="525"/>
      <c r="AYL39" s="525"/>
      <c r="AYM39" s="525"/>
      <c r="AYN39" s="525"/>
      <c r="AYO39" s="525"/>
      <c r="AYP39" s="525"/>
      <c r="AYQ39" s="525"/>
      <c r="AYR39" s="525"/>
      <c r="AYS39" s="525"/>
      <c r="AYT39" s="525"/>
      <c r="AYU39" s="525"/>
      <c r="AYV39" s="525"/>
      <c r="AYW39" s="525"/>
      <c r="AYX39" s="525"/>
      <c r="AYY39" s="525"/>
      <c r="AYZ39" s="525"/>
      <c r="AZA39" s="525"/>
      <c r="AZB39" s="525"/>
      <c r="AZC39" s="525"/>
      <c r="AZD39" s="525"/>
      <c r="AZE39" s="525"/>
      <c r="AZF39" s="525"/>
      <c r="AZG39" s="525"/>
      <c r="AZH39" s="525"/>
      <c r="AZI39" s="525"/>
      <c r="AZJ39" s="525"/>
      <c r="AZK39" s="525"/>
      <c r="AZL39" s="525"/>
      <c r="AZM39" s="525"/>
      <c r="AZN39" s="525"/>
      <c r="AZO39" s="525"/>
      <c r="AZP39" s="525"/>
      <c r="AZQ39" s="525"/>
      <c r="AZR39" s="525"/>
      <c r="AZS39" s="525"/>
      <c r="AZT39" s="525"/>
      <c r="AZU39" s="525"/>
      <c r="AZV39" s="525"/>
      <c r="AZW39" s="525"/>
      <c r="AZX39" s="525"/>
      <c r="AZY39" s="525"/>
      <c r="AZZ39" s="525"/>
      <c r="BAA39" s="525"/>
      <c r="BAB39" s="525"/>
      <c r="BAC39" s="525"/>
      <c r="BAD39" s="525"/>
      <c r="BAE39" s="525"/>
      <c r="BAF39" s="525"/>
      <c r="BAG39" s="525"/>
      <c r="BAH39" s="525"/>
      <c r="BAI39" s="525"/>
      <c r="BAJ39" s="525"/>
      <c r="BAK39" s="525"/>
      <c r="BAL39" s="525"/>
      <c r="BAM39" s="525"/>
      <c r="BAN39" s="525"/>
      <c r="BAO39" s="525"/>
      <c r="BAP39" s="525"/>
      <c r="BAQ39" s="525"/>
      <c r="BAR39" s="525"/>
      <c r="BAS39" s="525"/>
      <c r="BAT39" s="525"/>
      <c r="BAU39" s="525"/>
      <c r="BAV39" s="525"/>
      <c r="BAW39" s="525"/>
      <c r="BAX39" s="525"/>
      <c r="BAY39" s="525"/>
      <c r="BAZ39" s="525"/>
      <c r="BBA39" s="525"/>
      <c r="BBB39" s="525"/>
      <c r="BBC39" s="525"/>
      <c r="BBD39" s="525"/>
      <c r="BBE39" s="525"/>
      <c r="BBF39" s="525"/>
      <c r="BBG39" s="525"/>
      <c r="BBH39" s="525"/>
      <c r="BBI39" s="525"/>
      <c r="BBJ39" s="525"/>
      <c r="BBK39" s="525"/>
      <c r="BBL39" s="525"/>
      <c r="BBM39" s="525"/>
      <c r="BBN39" s="525"/>
      <c r="BBO39" s="525"/>
      <c r="BBP39" s="525"/>
      <c r="BBQ39" s="525"/>
      <c r="BBR39" s="525"/>
      <c r="BBS39" s="525"/>
      <c r="BBT39" s="525"/>
      <c r="BBU39" s="525"/>
      <c r="BBV39" s="525"/>
      <c r="BBW39" s="525"/>
      <c r="BBX39" s="525"/>
      <c r="BBY39" s="525"/>
      <c r="BBZ39" s="525"/>
      <c r="BCA39" s="525"/>
      <c r="BCB39" s="525"/>
      <c r="BCC39" s="525"/>
      <c r="BCD39" s="525"/>
      <c r="BCE39" s="525"/>
      <c r="BCF39" s="525"/>
      <c r="BCG39" s="525"/>
      <c r="BCH39" s="525"/>
      <c r="BCI39" s="525"/>
      <c r="BCJ39" s="525"/>
      <c r="BCK39" s="525"/>
      <c r="BCL39" s="525"/>
      <c r="BCM39" s="525"/>
      <c r="BCN39" s="525"/>
      <c r="BCO39" s="525"/>
      <c r="BCP39" s="525"/>
      <c r="BCQ39" s="525"/>
      <c r="BCR39" s="525"/>
      <c r="BCS39" s="525"/>
      <c r="BCT39" s="525"/>
      <c r="BCU39" s="525"/>
      <c r="BCV39" s="525"/>
      <c r="BCW39" s="525"/>
      <c r="BCX39" s="525"/>
      <c r="BCY39" s="525"/>
      <c r="BCZ39" s="525"/>
      <c r="BDA39" s="525"/>
      <c r="BDB39" s="525"/>
      <c r="BDC39" s="525"/>
      <c r="BDD39" s="525"/>
      <c r="BDE39" s="525"/>
      <c r="BDF39" s="525"/>
      <c r="BDG39" s="525"/>
      <c r="BDH39" s="525"/>
      <c r="BDI39" s="525"/>
      <c r="BDJ39" s="525"/>
      <c r="BDK39" s="525"/>
      <c r="BDL39" s="525"/>
      <c r="BDM39" s="525"/>
      <c r="BDN39" s="525"/>
      <c r="BDO39" s="525"/>
      <c r="BDP39" s="525"/>
      <c r="BDQ39" s="525"/>
      <c r="BDR39" s="525"/>
      <c r="BDS39" s="525"/>
      <c r="BDT39" s="525"/>
      <c r="BDU39" s="525"/>
      <c r="BDV39" s="525"/>
      <c r="BDW39" s="525"/>
      <c r="BDX39" s="525"/>
      <c r="BDY39" s="525"/>
      <c r="BDZ39" s="525"/>
      <c r="BEA39" s="525"/>
      <c r="BEB39" s="525"/>
      <c r="BEC39" s="525"/>
      <c r="BED39" s="525"/>
      <c r="BEE39" s="525"/>
      <c r="BEF39" s="525"/>
      <c r="BEG39" s="525"/>
      <c r="BEH39" s="525"/>
      <c r="BEI39" s="525"/>
      <c r="BEJ39" s="525"/>
      <c r="BEK39" s="525"/>
      <c r="BEL39" s="525"/>
      <c r="BEM39" s="525"/>
      <c r="BEN39" s="525"/>
      <c r="BEO39" s="525"/>
      <c r="BEP39" s="525"/>
      <c r="BEQ39" s="525"/>
      <c r="BER39" s="525"/>
      <c r="BES39" s="525"/>
      <c r="BET39" s="525"/>
      <c r="BEU39" s="525"/>
      <c r="BEV39" s="525"/>
      <c r="BEW39" s="525"/>
      <c r="BEX39" s="525"/>
      <c r="BEY39" s="525"/>
      <c r="BEZ39" s="525"/>
      <c r="BFA39" s="525"/>
      <c r="BFB39" s="525"/>
      <c r="BFC39" s="525"/>
      <c r="BFD39" s="525"/>
      <c r="BFE39" s="525"/>
      <c r="BFF39" s="525"/>
      <c r="BFG39" s="525"/>
      <c r="BFH39" s="525"/>
      <c r="BFI39" s="525"/>
      <c r="BFJ39" s="525"/>
      <c r="BFK39" s="525"/>
      <c r="BFL39" s="525"/>
      <c r="BFM39" s="525"/>
      <c r="BFN39" s="525"/>
      <c r="BFO39" s="525"/>
      <c r="BFP39" s="525"/>
      <c r="BFQ39" s="525"/>
      <c r="BFR39" s="525"/>
      <c r="BFS39" s="525"/>
      <c r="BFT39" s="525"/>
      <c r="BFU39" s="525"/>
      <c r="BFV39" s="525"/>
      <c r="BFW39" s="525"/>
      <c r="BFX39" s="525"/>
      <c r="BFY39" s="525"/>
      <c r="BFZ39" s="525"/>
      <c r="BGA39" s="525"/>
      <c r="BGB39" s="525"/>
      <c r="BGC39" s="525"/>
      <c r="BGD39" s="525"/>
      <c r="BGE39" s="525"/>
      <c r="BGF39" s="525"/>
      <c r="BGG39" s="525"/>
      <c r="BGH39" s="525"/>
      <c r="BGI39" s="525"/>
      <c r="BGJ39" s="525"/>
      <c r="BGK39" s="525"/>
      <c r="BGL39" s="525"/>
      <c r="BGM39" s="525"/>
      <c r="BGN39" s="525"/>
      <c r="BGO39" s="525"/>
      <c r="BGP39" s="525"/>
      <c r="BGQ39" s="525"/>
      <c r="BGR39" s="525"/>
      <c r="BGS39" s="525"/>
      <c r="BGT39" s="525"/>
      <c r="BGU39" s="525"/>
      <c r="BGV39" s="525"/>
      <c r="BGW39" s="525"/>
      <c r="BGX39" s="525"/>
      <c r="BGY39" s="525"/>
      <c r="BGZ39" s="525"/>
      <c r="BHA39" s="525"/>
      <c r="BHB39" s="525"/>
      <c r="BHC39" s="525"/>
      <c r="BHD39" s="525"/>
      <c r="BHE39" s="525"/>
      <c r="BHF39" s="525"/>
      <c r="BHG39" s="525"/>
      <c r="BHH39" s="525"/>
      <c r="BHI39" s="525"/>
      <c r="BHJ39" s="525"/>
      <c r="BHK39" s="525"/>
      <c r="BHL39" s="525"/>
      <c r="BHM39" s="525"/>
      <c r="BHN39" s="525"/>
      <c r="BHO39" s="525"/>
      <c r="BHP39" s="525"/>
      <c r="BHQ39" s="525"/>
      <c r="BHR39" s="525"/>
      <c r="BHS39" s="525"/>
      <c r="BHT39" s="525"/>
      <c r="BHU39" s="525"/>
      <c r="BHV39" s="525"/>
      <c r="BHW39" s="525"/>
      <c r="BHX39" s="525"/>
      <c r="BHY39" s="525"/>
      <c r="BHZ39" s="525"/>
      <c r="BIA39" s="525"/>
      <c r="BIB39" s="525"/>
      <c r="BIC39" s="525"/>
      <c r="BID39" s="525"/>
      <c r="BIE39" s="525"/>
      <c r="BIF39" s="525"/>
      <c r="BIG39" s="525"/>
      <c r="BIH39" s="525"/>
      <c r="BII39" s="525"/>
      <c r="BIJ39" s="525"/>
      <c r="BIK39" s="525"/>
      <c r="BIL39" s="525"/>
      <c r="BIM39" s="525"/>
      <c r="BIN39" s="525"/>
      <c r="BIO39" s="525"/>
      <c r="BIP39" s="525"/>
      <c r="BIQ39" s="525"/>
      <c r="BIR39" s="525"/>
      <c r="BIS39" s="525"/>
      <c r="BIT39" s="525"/>
      <c r="BIU39" s="525"/>
      <c r="BIV39" s="525"/>
      <c r="BIW39" s="525"/>
      <c r="BIX39" s="525"/>
      <c r="BIY39" s="525"/>
      <c r="BIZ39" s="525"/>
      <c r="BJA39" s="525"/>
      <c r="BJB39" s="525"/>
      <c r="BJC39" s="525"/>
      <c r="BJD39" s="525"/>
      <c r="BJE39" s="525"/>
      <c r="BJF39" s="525"/>
      <c r="BJG39" s="525"/>
      <c r="BJH39" s="525"/>
      <c r="BJI39" s="525"/>
      <c r="BJJ39" s="525"/>
      <c r="BJK39" s="525"/>
      <c r="BJL39" s="525"/>
      <c r="BJM39" s="525"/>
      <c r="BJN39" s="525"/>
      <c r="BJO39" s="525"/>
      <c r="BJP39" s="525"/>
      <c r="BJQ39" s="525"/>
      <c r="BJR39" s="525"/>
      <c r="BJS39" s="525"/>
      <c r="BJT39" s="525"/>
      <c r="BJU39" s="525"/>
      <c r="BJV39" s="525"/>
      <c r="BJW39" s="525"/>
      <c r="BJX39" s="525"/>
      <c r="BJY39" s="525"/>
      <c r="BJZ39" s="525"/>
      <c r="BKA39" s="525"/>
      <c r="BKB39" s="525"/>
      <c r="BKC39" s="525"/>
      <c r="BKD39" s="525"/>
      <c r="BKE39" s="525"/>
      <c r="BKF39" s="525"/>
      <c r="BKG39" s="525"/>
      <c r="BKH39" s="525"/>
      <c r="BKI39" s="525"/>
      <c r="BKJ39" s="525"/>
      <c r="BKK39" s="525"/>
      <c r="BKL39" s="525"/>
      <c r="BKM39" s="525"/>
      <c r="BKN39" s="525"/>
      <c r="BKO39" s="525"/>
      <c r="BKP39" s="525"/>
      <c r="BKQ39" s="525"/>
      <c r="BKR39" s="525"/>
      <c r="BKS39" s="525"/>
      <c r="BKT39" s="525"/>
      <c r="BKU39" s="525"/>
      <c r="BKV39" s="525"/>
      <c r="BKW39" s="525"/>
      <c r="BKX39" s="525"/>
      <c r="BKY39" s="525"/>
      <c r="BKZ39" s="525"/>
      <c r="BLA39" s="525"/>
      <c r="BLB39" s="525"/>
      <c r="BLC39" s="525"/>
      <c r="BLD39" s="525"/>
      <c r="BLE39" s="525"/>
      <c r="BLF39" s="525"/>
      <c r="BLG39" s="525"/>
      <c r="BLH39" s="525"/>
      <c r="BLI39" s="525"/>
      <c r="BLJ39" s="525"/>
      <c r="BLK39" s="525"/>
      <c r="BLL39" s="525"/>
      <c r="BLM39" s="525"/>
      <c r="BLN39" s="525"/>
      <c r="BLO39" s="525"/>
      <c r="BLP39" s="525"/>
      <c r="BLQ39" s="525"/>
      <c r="BLR39" s="525"/>
      <c r="BLS39" s="525"/>
      <c r="BLT39" s="525"/>
      <c r="BLU39" s="525"/>
      <c r="BLV39" s="525"/>
      <c r="BLW39" s="525"/>
      <c r="BLX39" s="525"/>
      <c r="BLY39" s="525"/>
      <c r="BLZ39" s="525"/>
      <c r="BMA39" s="525"/>
      <c r="BMB39" s="525"/>
      <c r="BMC39" s="525"/>
      <c r="BMD39" s="525"/>
      <c r="BME39" s="525"/>
      <c r="BMF39" s="525"/>
      <c r="BMG39" s="525"/>
      <c r="BMH39" s="525"/>
      <c r="BMI39" s="525"/>
      <c r="BMJ39" s="525"/>
      <c r="BMK39" s="525"/>
      <c r="BML39" s="525"/>
      <c r="BMM39" s="525"/>
      <c r="BMN39" s="525"/>
      <c r="BMO39" s="525"/>
      <c r="BMP39" s="525"/>
      <c r="BMQ39" s="525"/>
      <c r="BMR39" s="525"/>
      <c r="BMS39" s="525"/>
      <c r="BMT39" s="525"/>
      <c r="BMU39" s="525"/>
      <c r="BMV39" s="525"/>
      <c r="BMW39" s="525"/>
      <c r="BMX39" s="525"/>
      <c r="BMY39" s="525"/>
      <c r="BMZ39" s="525"/>
      <c r="BNA39" s="525"/>
      <c r="BNB39" s="525"/>
      <c r="BNC39" s="525"/>
      <c r="BND39" s="525"/>
      <c r="BNE39" s="525"/>
      <c r="BNF39" s="525"/>
      <c r="BNG39" s="525"/>
      <c r="BNH39" s="525"/>
      <c r="BNI39" s="525"/>
      <c r="BNJ39" s="525"/>
      <c r="BNK39" s="525"/>
      <c r="BNL39" s="525"/>
      <c r="BNM39" s="525"/>
      <c r="BNN39" s="525"/>
      <c r="BNO39" s="525"/>
      <c r="BNP39" s="525"/>
      <c r="BNQ39" s="525"/>
      <c r="BNR39" s="525"/>
      <c r="BNS39" s="525"/>
      <c r="BNT39" s="525"/>
      <c r="BNU39" s="525"/>
      <c r="BNV39" s="525"/>
      <c r="BNW39" s="525"/>
      <c r="BNX39" s="525"/>
      <c r="BNY39" s="525"/>
      <c r="BNZ39" s="525"/>
      <c r="BOA39" s="525"/>
      <c r="BOB39" s="525"/>
      <c r="BOC39" s="525"/>
      <c r="BOD39" s="525"/>
      <c r="BOE39" s="525"/>
      <c r="BOF39" s="525"/>
      <c r="BOG39" s="525"/>
      <c r="BOH39" s="525"/>
      <c r="BOI39" s="525"/>
      <c r="BOJ39" s="525"/>
      <c r="BOK39" s="525"/>
      <c r="BOL39" s="525"/>
      <c r="BOM39" s="525"/>
      <c r="BON39" s="525"/>
      <c r="BOO39" s="525"/>
      <c r="BOP39" s="525"/>
      <c r="BOQ39" s="525"/>
      <c r="BOR39" s="525"/>
      <c r="BOS39" s="525"/>
      <c r="BOT39" s="525"/>
      <c r="BOU39" s="525"/>
      <c r="BOV39" s="525"/>
      <c r="BOW39" s="525"/>
      <c r="BOX39" s="525"/>
      <c r="BOY39" s="525"/>
      <c r="BOZ39" s="525"/>
      <c r="BPA39" s="525"/>
      <c r="BPB39" s="525"/>
      <c r="BPC39" s="525"/>
      <c r="BPD39" s="525"/>
      <c r="BPE39" s="525"/>
      <c r="BPF39" s="525"/>
      <c r="BPG39" s="525"/>
      <c r="BPH39" s="525"/>
      <c r="BPI39" s="525"/>
      <c r="BPJ39" s="525"/>
      <c r="BPK39" s="525"/>
      <c r="BPL39" s="525"/>
      <c r="BPM39" s="525"/>
      <c r="BPN39" s="525"/>
      <c r="BPO39" s="525"/>
      <c r="BPP39" s="525"/>
      <c r="BPQ39" s="525"/>
      <c r="BPR39" s="525"/>
      <c r="BPS39" s="525"/>
      <c r="BPT39" s="525"/>
      <c r="BPU39" s="525"/>
      <c r="BPV39" s="525"/>
      <c r="BPW39" s="525"/>
      <c r="BPX39" s="525"/>
      <c r="BPY39" s="525"/>
      <c r="BPZ39" s="525"/>
      <c r="BQA39" s="525"/>
      <c r="BQB39" s="525"/>
      <c r="BQC39" s="525"/>
      <c r="BQD39" s="525"/>
      <c r="BQE39" s="525"/>
      <c r="BQF39" s="525"/>
      <c r="BQG39" s="525"/>
      <c r="BQH39" s="525"/>
      <c r="BQI39" s="525"/>
      <c r="BQJ39" s="525"/>
      <c r="BQK39" s="525"/>
      <c r="BQL39" s="525"/>
      <c r="BQM39" s="525"/>
      <c r="BQN39" s="525"/>
      <c r="BQO39" s="525"/>
      <c r="BQP39" s="525"/>
      <c r="BQQ39" s="525"/>
      <c r="BQR39" s="525"/>
      <c r="BQS39" s="525"/>
      <c r="BQT39" s="525"/>
      <c r="BQU39" s="525"/>
      <c r="BQV39" s="525"/>
      <c r="BQW39" s="525"/>
      <c r="BQX39" s="525"/>
      <c r="BQY39" s="525"/>
      <c r="BQZ39" s="525"/>
      <c r="BRA39" s="525"/>
      <c r="BRB39" s="525"/>
      <c r="BRC39" s="525"/>
      <c r="BRD39" s="525"/>
      <c r="BRE39" s="525"/>
      <c r="BRF39" s="525"/>
      <c r="BRG39" s="525"/>
      <c r="BRH39" s="525"/>
      <c r="BRI39" s="525"/>
      <c r="BRJ39" s="525"/>
      <c r="BRK39" s="525"/>
      <c r="BRL39" s="525"/>
      <c r="BRM39" s="525"/>
      <c r="BRN39" s="525"/>
      <c r="BRO39" s="525"/>
      <c r="BRP39" s="525"/>
      <c r="BRQ39" s="525"/>
      <c r="BRR39" s="525"/>
      <c r="BRS39" s="525"/>
      <c r="BRT39" s="525"/>
      <c r="BRU39" s="525"/>
      <c r="BRV39" s="525"/>
      <c r="BRW39" s="525"/>
      <c r="BRX39" s="525"/>
      <c r="BRY39" s="525"/>
      <c r="BRZ39" s="525"/>
      <c r="BSA39" s="525"/>
      <c r="BSB39" s="525"/>
      <c r="BSC39" s="525"/>
      <c r="BSD39" s="525"/>
      <c r="BSE39" s="525"/>
      <c r="BSF39" s="525"/>
      <c r="BSG39" s="525"/>
      <c r="BSH39" s="525"/>
      <c r="BSI39" s="525"/>
      <c r="BSJ39" s="525"/>
      <c r="BSK39" s="525"/>
      <c r="BSL39" s="525"/>
      <c r="BSM39" s="525"/>
      <c r="BSN39" s="525"/>
      <c r="BSO39" s="525"/>
      <c r="BSP39" s="525"/>
      <c r="BSQ39" s="525"/>
      <c r="BSR39" s="525"/>
      <c r="BSS39" s="525"/>
      <c r="BST39" s="525"/>
      <c r="BSU39" s="525"/>
      <c r="BSV39" s="525"/>
      <c r="BSW39" s="525"/>
      <c r="BSX39" s="525"/>
      <c r="BSY39" s="525"/>
      <c r="BSZ39" s="525"/>
      <c r="BTA39" s="525"/>
      <c r="BTB39" s="525"/>
      <c r="BTC39" s="525"/>
      <c r="BTD39" s="525"/>
      <c r="BTE39" s="525"/>
      <c r="BTF39" s="525"/>
      <c r="BTG39" s="525"/>
      <c r="BTH39" s="525"/>
      <c r="BTI39" s="525"/>
      <c r="BTJ39" s="525"/>
      <c r="BTK39" s="525"/>
      <c r="BTL39" s="525"/>
      <c r="BTM39" s="525"/>
      <c r="BTN39" s="525"/>
      <c r="BTO39" s="525"/>
      <c r="BTP39" s="525"/>
      <c r="BTQ39" s="525"/>
      <c r="BTR39" s="525"/>
      <c r="BTS39" s="525"/>
      <c r="BTT39" s="525"/>
      <c r="BTU39" s="525"/>
      <c r="BTV39" s="525"/>
      <c r="BTW39" s="525"/>
      <c r="BTX39" s="525"/>
      <c r="BTY39" s="525"/>
      <c r="BTZ39" s="525"/>
      <c r="BUA39" s="525"/>
      <c r="BUB39" s="525"/>
      <c r="BUC39" s="525"/>
      <c r="BUD39" s="525"/>
      <c r="BUE39" s="525"/>
      <c r="BUF39" s="525"/>
      <c r="BUG39" s="525"/>
      <c r="BUH39" s="525"/>
      <c r="BUI39" s="525"/>
      <c r="BUJ39" s="525"/>
      <c r="BUK39" s="525"/>
      <c r="BUL39" s="525"/>
      <c r="BUM39" s="525"/>
      <c r="BUN39" s="525"/>
      <c r="BUO39" s="525"/>
      <c r="BUP39" s="525"/>
      <c r="BUQ39" s="525"/>
      <c r="BUR39" s="525"/>
      <c r="BUS39" s="525"/>
      <c r="BUT39" s="525"/>
      <c r="BUU39" s="525"/>
      <c r="BUV39" s="525"/>
      <c r="BUW39" s="525"/>
      <c r="BUX39" s="525"/>
      <c r="BUY39" s="525"/>
      <c r="BUZ39" s="525"/>
      <c r="BVA39" s="525"/>
      <c r="BVB39" s="525"/>
      <c r="BVC39" s="525"/>
      <c r="BVD39" s="525"/>
      <c r="BVE39" s="525"/>
      <c r="BVF39" s="525"/>
      <c r="BVG39" s="525"/>
      <c r="BVH39" s="525"/>
      <c r="BVI39" s="525"/>
      <c r="BVJ39" s="525"/>
      <c r="BVK39" s="525"/>
      <c r="BVL39" s="525"/>
      <c r="BVM39" s="525"/>
      <c r="BVN39" s="525"/>
      <c r="BVO39" s="525"/>
      <c r="BVP39" s="525"/>
      <c r="BVQ39" s="525"/>
      <c r="BVR39" s="525"/>
      <c r="BVS39" s="525"/>
      <c r="BVT39" s="525"/>
      <c r="BVU39" s="525"/>
      <c r="BVV39" s="525"/>
      <c r="BVW39" s="525"/>
      <c r="BVX39" s="525"/>
      <c r="BVY39" s="525"/>
      <c r="BVZ39" s="525"/>
      <c r="BWA39" s="525"/>
      <c r="BWB39" s="525"/>
      <c r="BWC39" s="525"/>
      <c r="BWD39" s="525"/>
      <c r="BWE39" s="525"/>
      <c r="BWF39" s="525"/>
      <c r="BWG39" s="525"/>
      <c r="BWH39" s="525"/>
      <c r="BWI39" s="525"/>
      <c r="BWJ39" s="525"/>
      <c r="BWK39" s="525"/>
      <c r="BWL39" s="525"/>
      <c r="BWM39" s="525"/>
      <c r="BWN39" s="525"/>
      <c r="BWO39" s="525"/>
      <c r="BWP39" s="525"/>
      <c r="BWQ39" s="525"/>
      <c r="BWR39" s="525"/>
      <c r="BWS39" s="525"/>
      <c r="BWT39" s="525"/>
      <c r="BWU39" s="525"/>
      <c r="BWV39" s="525"/>
      <c r="BWW39" s="525"/>
      <c r="BWX39" s="525"/>
      <c r="BWY39" s="525"/>
      <c r="BWZ39" s="525"/>
      <c r="BXA39" s="525"/>
      <c r="BXB39" s="525"/>
      <c r="BXC39" s="525"/>
      <c r="BXD39" s="525"/>
      <c r="BXE39" s="525"/>
      <c r="BXF39" s="525"/>
      <c r="BXG39" s="525"/>
      <c r="BXH39" s="525"/>
      <c r="BXI39" s="525"/>
      <c r="BXJ39" s="525"/>
      <c r="BXK39" s="525"/>
      <c r="BXL39" s="525"/>
      <c r="BXM39" s="525"/>
      <c r="BXN39" s="525"/>
      <c r="BXO39" s="525"/>
      <c r="BXP39" s="525"/>
      <c r="BXQ39" s="525"/>
      <c r="BXR39" s="525"/>
      <c r="BXS39" s="525"/>
      <c r="BXT39" s="525"/>
      <c r="BXU39" s="525"/>
      <c r="BXV39" s="525"/>
      <c r="BXW39" s="525"/>
      <c r="BXX39" s="525"/>
      <c r="BXY39" s="525"/>
      <c r="BXZ39" s="525"/>
      <c r="BYA39" s="525"/>
      <c r="BYB39" s="525"/>
      <c r="BYC39" s="525"/>
      <c r="BYD39" s="525"/>
      <c r="BYE39" s="525"/>
      <c r="BYF39" s="525"/>
      <c r="BYG39" s="525"/>
      <c r="BYH39" s="525"/>
      <c r="BYI39" s="525"/>
      <c r="BYJ39" s="525"/>
      <c r="BYK39" s="525"/>
      <c r="BYL39" s="525"/>
      <c r="BYM39" s="525"/>
      <c r="BYN39" s="525"/>
      <c r="BYO39" s="525"/>
      <c r="BYP39" s="525"/>
      <c r="BYQ39" s="525"/>
      <c r="BYR39" s="525"/>
      <c r="BYS39" s="525"/>
      <c r="BYT39" s="525"/>
      <c r="BYU39" s="525"/>
      <c r="BYV39" s="525"/>
      <c r="BYW39" s="525"/>
      <c r="BYX39" s="525"/>
      <c r="BYY39" s="525"/>
      <c r="BYZ39" s="525"/>
      <c r="BZA39" s="525"/>
      <c r="BZB39" s="525"/>
      <c r="BZC39" s="525"/>
      <c r="BZD39" s="525"/>
      <c r="BZE39" s="525"/>
      <c r="BZF39" s="525"/>
      <c r="BZG39" s="525"/>
      <c r="BZH39" s="525"/>
      <c r="BZI39" s="525"/>
      <c r="BZJ39" s="525"/>
      <c r="BZK39" s="525"/>
      <c r="BZL39" s="525"/>
      <c r="BZM39" s="525"/>
      <c r="BZN39" s="525"/>
      <c r="BZO39" s="525"/>
      <c r="BZP39" s="525"/>
      <c r="BZQ39" s="525"/>
      <c r="BZR39" s="525"/>
      <c r="BZS39" s="525"/>
      <c r="BZT39" s="525"/>
      <c r="BZU39" s="525"/>
      <c r="BZV39" s="525"/>
      <c r="BZW39" s="525"/>
      <c r="BZX39" s="525"/>
      <c r="BZY39" s="525"/>
      <c r="BZZ39" s="525"/>
      <c r="CAA39" s="525"/>
      <c r="CAB39" s="525"/>
      <c r="CAC39" s="525"/>
      <c r="CAD39" s="525"/>
      <c r="CAE39" s="525"/>
      <c r="CAF39" s="525"/>
      <c r="CAG39" s="525"/>
      <c r="CAH39" s="525"/>
      <c r="CAI39" s="525"/>
      <c r="CAJ39" s="525"/>
      <c r="CAK39" s="525"/>
      <c r="CAL39" s="525"/>
      <c r="CAM39" s="525"/>
      <c r="CAN39" s="525"/>
      <c r="CAO39" s="525"/>
      <c r="CAP39" s="525"/>
      <c r="CAQ39" s="525"/>
      <c r="CAR39" s="525"/>
      <c r="CAS39" s="525"/>
      <c r="CAT39" s="525"/>
      <c r="CAU39" s="525"/>
      <c r="CAV39" s="525"/>
      <c r="CAW39" s="525"/>
      <c r="CAX39" s="525"/>
      <c r="CAY39" s="525"/>
      <c r="CAZ39" s="525"/>
      <c r="CBA39" s="525"/>
      <c r="CBB39" s="525"/>
      <c r="CBC39" s="525"/>
      <c r="CBD39" s="525"/>
      <c r="CBE39" s="525"/>
      <c r="CBF39" s="525"/>
      <c r="CBG39" s="525"/>
      <c r="CBH39" s="525"/>
      <c r="CBI39" s="525"/>
      <c r="CBJ39" s="525"/>
      <c r="CBK39" s="525"/>
      <c r="CBL39" s="525"/>
      <c r="CBM39" s="525"/>
      <c r="CBN39" s="525"/>
      <c r="CBO39" s="525"/>
      <c r="CBP39" s="525"/>
      <c r="CBQ39" s="525"/>
      <c r="CBR39" s="525"/>
      <c r="CBS39" s="525"/>
      <c r="CBT39" s="525"/>
      <c r="CBU39" s="525"/>
      <c r="CBV39" s="525"/>
      <c r="CBW39" s="525"/>
      <c r="CBX39" s="525"/>
      <c r="CBY39" s="525"/>
      <c r="CBZ39" s="525"/>
      <c r="CCA39" s="525"/>
      <c r="CCB39" s="525"/>
      <c r="CCC39" s="525"/>
      <c r="CCD39" s="525"/>
      <c r="CCE39" s="525"/>
      <c r="CCF39" s="525"/>
      <c r="CCG39" s="525"/>
      <c r="CCH39" s="525"/>
      <c r="CCI39" s="525"/>
      <c r="CCJ39" s="525"/>
      <c r="CCK39" s="525"/>
      <c r="CCL39" s="525"/>
      <c r="CCM39" s="525"/>
      <c r="CCN39" s="525"/>
      <c r="CCO39" s="525"/>
      <c r="CCP39" s="525"/>
      <c r="CCQ39" s="525"/>
      <c r="CCR39" s="525"/>
      <c r="CCS39" s="525"/>
      <c r="CCT39" s="525"/>
      <c r="CCU39" s="525"/>
      <c r="CCV39" s="525"/>
      <c r="CCW39" s="525"/>
      <c r="CCX39" s="525"/>
      <c r="CCY39" s="525"/>
      <c r="CCZ39" s="525"/>
      <c r="CDA39" s="525"/>
      <c r="CDB39" s="525"/>
      <c r="CDC39" s="525"/>
      <c r="CDD39" s="525"/>
      <c r="CDE39" s="525"/>
      <c r="CDF39" s="525"/>
      <c r="CDG39" s="525"/>
      <c r="CDH39" s="525"/>
      <c r="CDI39" s="525"/>
      <c r="CDJ39" s="525"/>
      <c r="CDK39" s="525"/>
      <c r="CDL39" s="525"/>
      <c r="CDM39" s="525"/>
      <c r="CDN39" s="525"/>
      <c r="CDO39" s="525"/>
      <c r="CDP39" s="525"/>
      <c r="CDQ39" s="525"/>
      <c r="CDR39" s="525"/>
      <c r="CDS39" s="525"/>
      <c r="CDT39" s="525"/>
      <c r="CDU39" s="525"/>
      <c r="CDV39" s="525"/>
      <c r="CDW39" s="525"/>
      <c r="CDX39" s="525"/>
      <c r="CDY39" s="525"/>
      <c r="CDZ39" s="525"/>
      <c r="CEA39" s="525"/>
      <c r="CEB39" s="525"/>
      <c r="CEC39" s="525"/>
      <c r="CED39" s="525"/>
      <c r="CEE39" s="525"/>
      <c r="CEF39" s="525"/>
      <c r="CEG39" s="525"/>
      <c r="CEH39" s="525"/>
      <c r="CEI39" s="525"/>
      <c r="CEJ39" s="525"/>
      <c r="CEK39" s="525"/>
      <c r="CEL39" s="525"/>
      <c r="CEM39" s="525"/>
      <c r="CEN39" s="525"/>
      <c r="CEO39" s="525"/>
      <c r="CEP39" s="525"/>
      <c r="CEQ39" s="525"/>
      <c r="CER39" s="525"/>
      <c r="CES39" s="525"/>
      <c r="CET39" s="525"/>
      <c r="CEU39" s="525"/>
      <c r="CEV39" s="525"/>
      <c r="CEW39" s="525"/>
      <c r="CEX39" s="525"/>
      <c r="CEY39" s="525"/>
      <c r="CEZ39" s="525"/>
      <c r="CFA39" s="525"/>
      <c r="CFB39" s="525"/>
      <c r="CFC39" s="525"/>
      <c r="CFD39" s="525"/>
      <c r="CFE39" s="525"/>
      <c r="CFF39" s="525"/>
      <c r="CFG39" s="525"/>
      <c r="CFH39" s="525"/>
      <c r="CFI39" s="525"/>
      <c r="CFJ39" s="525"/>
      <c r="CFK39" s="525"/>
      <c r="CFL39" s="525"/>
      <c r="CFM39" s="525"/>
      <c r="CFN39" s="525"/>
      <c r="CFO39" s="525"/>
      <c r="CFP39" s="525"/>
      <c r="CFQ39" s="525"/>
      <c r="CFR39" s="525"/>
      <c r="CFS39" s="525"/>
      <c r="CFT39" s="525"/>
      <c r="CFU39" s="525"/>
      <c r="CFV39" s="525"/>
      <c r="CFW39" s="525"/>
      <c r="CFX39" s="525"/>
      <c r="CFY39" s="525"/>
      <c r="CFZ39" s="525"/>
      <c r="CGA39" s="525"/>
      <c r="CGB39" s="525"/>
      <c r="CGC39" s="525"/>
      <c r="CGD39" s="525"/>
      <c r="CGE39" s="525"/>
      <c r="CGF39" s="525"/>
      <c r="CGG39" s="525"/>
      <c r="CGH39" s="525"/>
      <c r="CGI39" s="525"/>
      <c r="CGJ39" s="525"/>
      <c r="CGK39" s="525"/>
      <c r="CGL39" s="525"/>
      <c r="CGM39" s="525"/>
      <c r="CGN39" s="525"/>
      <c r="CGO39" s="525"/>
      <c r="CGP39" s="525"/>
      <c r="CGQ39" s="525"/>
      <c r="CGR39" s="525"/>
      <c r="CGS39" s="525"/>
      <c r="CGT39" s="525"/>
      <c r="CGU39" s="525"/>
      <c r="CGV39" s="525"/>
      <c r="CGW39" s="525"/>
      <c r="CGX39" s="525"/>
      <c r="CGY39" s="525"/>
      <c r="CGZ39" s="525"/>
      <c r="CHA39" s="525"/>
      <c r="CHB39" s="525"/>
      <c r="CHC39" s="525"/>
      <c r="CHD39" s="525"/>
      <c r="CHE39" s="525"/>
      <c r="CHF39" s="525"/>
      <c r="CHG39" s="525"/>
      <c r="CHH39" s="525"/>
      <c r="CHI39" s="525"/>
      <c r="CHJ39" s="525"/>
      <c r="CHK39" s="525"/>
      <c r="CHL39" s="525"/>
      <c r="CHM39" s="525"/>
      <c r="CHN39" s="525"/>
      <c r="CHO39" s="525"/>
      <c r="CHP39" s="525"/>
      <c r="CHQ39" s="525"/>
      <c r="CHR39" s="525"/>
      <c r="CHS39" s="525"/>
      <c r="CHT39" s="525"/>
      <c r="CHU39" s="525"/>
      <c r="CHV39" s="525"/>
      <c r="CHW39" s="525"/>
      <c r="CHX39" s="525"/>
      <c r="CHY39" s="525"/>
      <c r="CHZ39" s="525"/>
      <c r="CIA39" s="525"/>
      <c r="CIB39" s="525"/>
      <c r="CIC39" s="525"/>
      <c r="CID39" s="525"/>
      <c r="CIE39" s="525"/>
      <c r="CIF39" s="525"/>
      <c r="CIG39" s="525"/>
      <c r="CIH39" s="525"/>
      <c r="CII39" s="525"/>
      <c r="CIJ39" s="525"/>
      <c r="CIK39" s="525"/>
      <c r="CIL39" s="525"/>
      <c r="CIM39" s="525"/>
      <c r="CIN39" s="525"/>
      <c r="CIO39" s="525"/>
      <c r="CIP39" s="525"/>
      <c r="CIQ39" s="525"/>
      <c r="CIR39" s="525"/>
      <c r="CIS39" s="525"/>
      <c r="CIT39" s="525"/>
      <c r="CIU39" s="525"/>
      <c r="CIV39" s="525"/>
      <c r="CIW39" s="525"/>
      <c r="CIX39" s="525"/>
      <c r="CIY39" s="525"/>
      <c r="CIZ39" s="525"/>
      <c r="CJA39" s="525"/>
      <c r="CJB39" s="525"/>
      <c r="CJC39" s="525"/>
      <c r="CJD39" s="525"/>
      <c r="CJE39" s="525"/>
      <c r="CJF39" s="525"/>
      <c r="CJG39" s="525"/>
      <c r="CJH39" s="525"/>
      <c r="CJI39" s="525"/>
      <c r="CJJ39" s="525"/>
      <c r="CJK39" s="525"/>
      <c r="CJL39" s="525"/>
      <c r="CJM39" s="525"/>
      <c r="CJN39" s="525"/>
      <c r="CJO39" s="525"/>
      <c r="CJP39" s="525"/>
      <c r="CJQ39" s="525"/>
      <c r="CJR39" s="525"/>
      <c r="CJS39" s="525"/>
      <c r="CJT39" s="525"/>
      <c r="CJU39" s="525"/>
      <c r="CJV39" s="525"/>
      <c r="CJW39" s="525"/>
      <c r="CJX39" s="525"/>
      <c r="CJY39" s="525"/>
      <c r="CJZ39" s="525"/>
      <c r="CKA39" s="525"/>
      <c r="CKB39" s="525"/>
      <c r="CKC39" s="525"/>
      <c r="CKD39" s="525"/>
      <c r="CKE39" s="525"/>
      <c r="CKF39" s="525"/>
      <c r="CKG39" s="525"/>
      <c r="CKH39" s="525"/>
      <c r="CKI39" s="525"/>
      <c r="CKJ39" s="525"/>
      <c r="CKK39" s="525"/>
      <c r="CKL39" s="525"/>
      <c r="CKM39" s="525"/>
      <c r="CKN39" s="525"/>
      <c r="CKO39" s="525"/>
      <c r="CKP39" s="525"/>
      <c r="CKQ39" s="525"/>
      <c r="CKR39" s="525"/>
      <c r="CKS39" s="525"/>
      <c r="CKT39" s="525"/>
      <c r="CKU39" s="525"/>
      <c r="CKV39" s="525"/>
      <c r="CKW39" s="525"/>
      <c r="CKX39" s="525"/>
      <c r="CKY39" s="525"/>
      <c r="CKZ39" s="525"/>
      <c r="CLA39" s="525"/>
      <c r="CLB39" s="525"/>
      <c r="CLC39" s="525"/>
      <c r="CLD39" s="525"/>
      <c r="CLE39" s="525"/>
      <c r="CLF39" s="525"/>
      <c r="CLG39" s="525"/>
      <c r="CLH39" s="525"/>
      <c r="CLI39" s="525"/>
      <c r="CLJ39" s="525"/>
      <c r="CLK39" s="525"/>
      <c r="CLL39" s="525"/>
      <c r="CLM39" s="525"/>
      <c r="CLN39" s="525"/>
      <c r="CLO39" s="525"/>
      <c r="CLP39" s="525"/>
      <c r="CLQ39" s="525"/>
      <c r="CLR39" s="525"/>
      <c r="CLS39" s="525"/>
      <c r="CLT39" s="525"/>
      <c r="CLU39" s="525"/>
      <c r="CLV39" s="525"/>
      <c r="CLW39" s="525"/>
      <c r="CLX39" s="525"/>
      <c r="CLY39" s="525"/>
      <c r="CLZ39" s="525"/>
      <c r="CMA39" s="525"/>
      <c r="CMB39" s="525"/>
      <c r="CMC39" s="525"/>
      <c r="CMD39" s="525"/>
      <c r="CME39" s="525"/>
      <c r="CMF39" s="525"/>
      <c r="CMG39" s="525"/>
      <c r="CMH39" s="525"/>
      <c r="CMI39" s="525"/>
      <c r="CMJ39" s="525"/>
      <c r="CMK39" s="525"/>
      <c r="CML39" s="525"/>
      <c r="CMM39" s="525"/>
      <c r="CMN39" s="525"/>
      <c r="CMO39" s="525"/>
      <c r="CMP39" s="525"/>
      <c r="CMQ39" s="525"/>
      <c r="CMR39" s="525"/>
      <c r="CMS39" s="525"/>
      <c r="CMT39" s="525"/>
      <c r="CMU39" s="525"/>
      <c r="CMV39" s="525"/>
      <c r="CMW39" s="525"/>
      <c r="CMX39" s="525"/>
      <c r="CMY39" s="525"/>
      <c r="CMZ39" s="525"/>
      <c r="CNA39" s="525"/>
      <c r="CNB39" s="525"/>
      <c r="CNC39" s="525"/>
      <c r="CND39" s="525"/>
      <c r="CNE39" s="525"/>
      <c r="CNF39" s="525"/>
      <c r="CNG39" s="525"/>
      <c r="CNH39" s="525"/>
      <c r="CNI39" s="525"/>
      <c r="CNJ39" s="525"/>
      <c r="CNK39" s="525"/>
      <c r="CNL39" s="525"/>
      <c r="CNM39" s="525"/>
      <c r="CNN39" s="525"/>
      <c r="CNO39" s="525"/>
      <c r="CNP39" s="525"/>
      <c r="CNQ39" s="525"/>
      <c r="CNR39" s="525"/>
      <c r="CNS39" s="525"/>
      <c r="CNT39" s="525"/>
      <c r="CNU39" s="525"/>
      <c r="CNV39" s="525"/>
      <c r="CNW39" s="525"/>
      <c r="CNX39" s="525"/>
      <c r="CNY39" s="525"/>
      <c r="CNZ39" s="525"/>
      <c r="COA39" s="525"/>
      <c r="COB39" s="525"/>
      <c r="COC39" s="525"/>
      <c r="COD39" s="525"/>
      <c r="COE39" s="525"/>
      <c r="COF39" s="525"/>
      <c r="COG39" s="525"/>
      <c r="COH39" s="525"/>
      <c r="COI39" s="525"/>
      <c r="COJ39" s="525"/>
      <c r="COK39" s="525"/>
      <c r="COL39" s="525"/>
      <c r="COM39" s="525"/>
      <c r="CON39" s="525"/>
      <c r="COO39" s="525"/>
      <c r="COP39" s="525"/>
      <c r="COQ39" s="525"/>
      <c r="COR39" s="525"/>
      <c r="COS39" s="525"/>
      <c r="COT39" s="525"/>
      <c r="COU39" s="525"/>
      <c r="COV39" s="525"/>
      <c r="COW39" s="525"/>
      <c r="COX39" s="525"/>
      <c r="COY39" s="525"/>
      <c r="COZ39" s="525"/>
      <c r="CPA39" s="525"/>
      <c r="CPB39" s="525"/>
      <c r="CPC39" s="525"/>
      <c r="CPD39" s="525"/>
      <c r="CPE39" s="525"/>
      <c r="CPF39" s="525"/>
      <c r="CPG39" s="525"/>
      <c r="CPH39" s="525"/>
      <c r="CPI39" s="525"/>
      <c r="CPJ39" s="525"/>
      <c r="CPK39" s="525"/>
      <c r="CPL39" s="525"/>
      <c r="CPM39" s="525"/>
      <c r="CPN39" s="525"/>
      <c r="CPO39" s="525"/>
      <c r="CPP39" s="525"/>
      <c r="CPQ39" s="525"/>
      <c r="CPR39" s="525"/>
      <c r="CPS39" s="525"/>
      <c r="CPT39" s="525"/>
      <c r="CPU39" s="525"/>
      <c r="CPV39" s="525"/>
      <c r="CPW39" s="525"/>
      <c r="CPX39" s="525"/>
      <c r="CPY39" s="525"/>
      <c r="CPZ39" s="525"/>
      <c r="CQA39" s="525"/>
      <c r="CQB39" s="525"/>
      <c r="CQC39" s="525"/>
      <c r="CQD39" s="525"/>
      <c r="CQE39" s="525"/>
      <c r="CQF39" s="525"/>
      <c r="CQG39" s="525"/>
      <c r="CQH39" s="525"/>
      <c r="CQI39" s="525"/>
      <c r="CQJ39" s="525"/>
      <c r="CQK39" s="525"/>
      <c r="CQL39" s="525"/>
      <c r="CQM39" s="525"/>
      <c r="CQN39" s="525"/>
      <c r="CQO39" s="525"/>
      <c r="CQP39" s="525"/>
      <c r="CQQ39" s="525"/>
      <c r="CQR39" s="525"/>
      <c r="CQS39" s="525"/>
      <c r="CQT39" s="525"/>
      <c r="CQU39" s="525"/>
      <c r="CQV39" s="525"/>
      <c r="CQW39" s="525"/>
      <c r="CQX39" s="525"/>
      <c r="CQY39" s="525"/>
      <c r="CQZ39" s="525"/>
      <c r="CRA39" s="525"/>
      <c r="CRB39" s="525"/>
      <c r="CRC39" s="525"/>
      <c r="CRD39" s="525"/>
      <c r="CRE39" s="525"/>
      <c r="CRF39" s="525"/>
      <c r="CRG39" s="525"/>
      <c r="CRH39" s="525"/>
      <c r="CRI39" s="525"/>
      <c r="CRJ39" s="525"/>
      <c r="CRK39" s="525"/>
      <c r="CRL39" s="525"/>
      <c r="CRM39" s="525"/>
      <c r="CRN39" s="525"/>
      <c r="CRO39" s="525"/>
      <c r="CRP39" s="525"/>
      <c r="CRQ39" s="525"/>
      <c r="CRR39" s="525"/>
      <c r="CRS39" s="525"/>
      <c r="CRT39" s="525"/>
      <c r="CRU39" s="525"/>
      <c r="CRV39" s="525"/>
      <c r="CRW39" s="525"/>
      <c r="CRX39" s="525"/>
      <c r="CRY39" s="525"/>
      <c r="CRZ39" s="525"/>
      <c r="CSA39" s="525"/>
      <c r="CSB39" s="525"/>
      <c r="CSC39" s="525"/>
      <c r="CSD39" s="525"/>
      <c r="CSE39" s="525"/>
      <c r="CSF39" s="525"/>
      <c r="CSG39" s="525"/>
      <c r="CSH39" s="525"/>
      <c r="CSI39" s="525"/>
      <c r="CSJ39" s="525"/>
      <c r="CSK39" s="525"/>
      <c r="CSL39" s="525"/>
      <c r="CSM39" s="525"/>
      <c r="CSN39" s="525"/>
      <c r="CSO39" s="525"/>
      <c r="CSP39" s="525"/>
      <c r="CSQ39" s="525"/>
      <c r="CSR39" s="525"/>
      <c r="CSS39" s="525"/>
      <c r="CST39" s="525"/>
      <c r="CSU39" s="525"/>
      <c r="CSV39" s="525"/>
      <c r="CSW39" s="525"/>
      <c r="CSX39" s="525"/>
      <c r="CSY39" s="525"/>
      <c r="CSZ39" s="525"/>
      <c r="CTA39" s="525"/>
      <c r="CTB39" s="525"/>
      <c r="CTC39" s="525"/>
      <c r="CTD39" s="525"/>
      <c r="CTE39" s="525"/>
      <c r="CTF39" s="525"/>
      <c r="CTG39" s="525"/>
      <c r="CTH39" s="525"/>
      <c r="CTI39" s="525"/>
      <c r="CTJ39" s="525"/>
      <c r="CTK39" s="525"/>
      <c r="CTL39" s="525"/>
      <c r="CTM39" s="525"/>
      <c r="CTN39" s="525"/>
      <c r="CTO39" s="525"/>
      <c r="CTP39" s="525"/>
      <c r="CTQ39" s="525"/>
      <c r="CTR39" s="525"/>
      <c r="CTS39" s="525"/>
      <c r="CTT39" s="525"/>
      <c r="CTU39" s="525"/>
      <c r="CTV39" s="525"/>
      <c r="CTW39" s="525"/>
      <c r="CTX39" s="525"/>
      <c r="CTY39" s="525"/>
      <c r="CTZ39" s="525"/>
      <c r="CUA39" s="525"/>
      <c r="CUB39" s="525"/>
      <c r="CUC39" s="525"/>
      <c r="CUD39" s="525"/>
      <c r="CUE39" s="525"/>
      <c r="CUF39" s="525"/>
      <c r="CUG39" s="525"/>
      <c r="CUH39" s="525"/>
      <c r="CUI39" s="525"/>
      <c r="CUJ39" s="525"/>
      <c r="CUK39" s="525"/>
      <c r="CUL39" s="525"/>
      <c r="CUM39" s="525"/>
      <c r="CUN39" s="525"/>
      <c r="CUO39" s="525"/>
      <c r="CUP39" s="525"/>
      <c r="CUQ39" s="525"/>
      <c r="CUR39" s="525"/>
      <c r="CUS39" s="525"/>
      <c r="CUT39" s="525"/>
      <c r="CUU39" s="525"/>
      <c r="CUV39" s="525"/>
      <c r="CUW39" s="525"/>
      <c r="CUX39" s="525"/>
      <c r="CUY39" s="525"/>
      <c r="CUZ39" s="525"/>
      <c r="CVA39" s="525"/>
      <c r="CVB39" s="525"/>
      <c r="CVC39" s="525"/>
      <c r="CVD39" s="525"/>
      <c r="CVE39" s="525"/>
      <c r="CVF39" s="525"/>
      <c r="CVG39" s="525"/>
      <c r="CVH39" s="525"/>
      <c r="CVI39" s="525"/>
      <c r="CVJ39" s="525"/>
      <c r="CVK39" s="525"/>
      <c r="CVL39" s="525"/>
      <c r="CVM39" s="525"/>
      <c r="CVN39" s="525"/>
      <c r="CVO39" s="525"/>
      <c r="CVP39" s="525"/>
      <c r="CVQ39" s="525"/>
      <c r="CVR39" s="525"/>
      <c r="CVS39" s="525"/>
      <c r="CVT39" s="525"/>
      <c r="CVU39" s="525"/>
      <c r="CVV39" s="525"/>
      <c r="CVW39" s="525"/>
      <c r="CVX39" s="525"/>
      <c r="CVY39" s="525"/>
      <c r="CVZ39" s="525"/>
      <c r="CWA39" s="525"/>
      <c r="CWB39" s="525"/>
      <c r="CWC39" s="525"/>
      <c r="CWD39" s="525"/>
      <c r="CWE39" s="525"/>
      <c r="CWF39" s="525"/>
      <c r="CWG39" s="525"/>
      <c r="CWH39" s="525"/>
      <c r="CWI39" s="525"/>
      <c r="CWJ39" s="525"/>
      <c r="CWK39" s="525"/>
      <c r="CWL39" s="525"/>
      <c r="CWM39" s="525"/>
      <c r="CWN39" s="525"/>
      <c r="CWO39" s="525"/>
      <c r="CWP39" s="525"/>
      <c r="CWQ39" s="525"/>
      <c r="CWR39" s="525"/>
      <c r="CWS39" s="525"/>
      <c r="CWT39" s="525"/>
      <c r="CWU39" s="525"/>
      <c r="CWV39" s="525"/>
      <c r="CWW39" s="525"/>
      <c r="CWX39" s="525"/>
      <c r="CWY39" s="525"/>
      <c r="CWZ39" s="525"/>
      <c r="CXA39" s="525"/>
      <c r="CXB39" s="525"/>
      <c r="CXC39" s="525"/>
      <c r="CXD39" s="525"/>
      <c r="CXE39" s="525"/>
      <c r="CXF39" s="525"/>
      <c r="CXG39" s="525"/>
      <c r="CXH39" s="525"/>
      <c r="CXI39" s="525"/>
      <c r="CXJ39" s="525"/>
      <c r="CXK39" s="525"/>
      <c r="CXL39" s="525"/>
      <c r="CXM39" s="525"/>
      <c r="CXN39" s="525"/>
      <c r="CXO39" s="525"/>
      <c r="CXP39" s="525"/>
      <c r="CXQ39" s="525"/>
      <c r="CXR39" s="525"/>
      <c r="CXS39" s="525"/>
      <c r="CXT39" s="525"/>
      <c r="CXU39" s="525"/>
      <c r="CXV39" s="525"/>
      <c r="CXW39" s="525"/>
      <c r="CXX39" s="525"/>
      <c r="CXY39" s="525"/>
      <c r="CXZ39" s="525"/>
      <c r="CYA39" s="525"/>
      <c r="CYB39" s="525"/>
      <c r="CYC39" s="525"/>
      <c r="CYD39" s="525"/>
      <c r="CYE39" s="525"/>
      <c r="CYF39" s="525"/>
      <c r="CYG39" s="525"/>
      <c r="CYH39" s="525"/>
      <c r="CYI39" s="525"/>
      <c r="CYJ39" s="525"/>
      <c r="CYK39" s="525"/>
      <c r="CYL39" s="525"/>
      <c r="CYM39" s="525"/>
      <c r="CYN39" s="525"/>
      <c r="CYO39" s="525"/>
      <c r="CYP39" s="525"/>
      <c r="CYQ39" s="525"/>
      <c r="CYR39" s="525"/>
      <c r="CYS39" s="525"/>
      <c r="CYT39" s="525"/>
      <c r="CYU39" s="525"/>
      <c r="CYV39" s="525"/>
      <c r="CYW39" s="525"/>
      <c r="CYX39" s="525"/>
      <c r="CYY39" s="525"/>
      <c r="CYZ39" s="525"/>
      <c r="CZA39" s="525"/>
      <c r="CZB39" s="525"/>
      <c r="CZC39" s="525"/>
      <c r="CZD39" s="525"/>
      <c r="CZE39" s="525"/>
      <c r="CZF39" s="525"/>
      <c r="CZG39" s="525"/>
      <c r="CZH39" s="525"/>
      <c r="CZI39" s="525"/>
      <c r="CZJ39" s="525"/>
      <c r="CZK39" s="525"/>
      <c r="CZL39" s="525"/>
      <c r="CZM39" s="525"/>
      <c r="CZN39" s="525"/>
      <c r="CZO39" s="525"/>
      <c r="CZP39" s="525"/>
      <c r="CZQ39" s="525"/>
      <c r="CZR39" s="525"/>
      <c r="CZS39" s="525"/>
      <c r="CZT39" s="525"/>
      <c r="CZU39" s="525"/>
      <c r="CZV39" s="525"/>
      <c r="CZW39" s="525"/>
      <c r="CZX39" s="525"/>
      <c r="CZY39" s="525"/>
      <c r="CZZ39" s="525"/>
      <c r="DAA39" s="525"/>
      <c r="DAB39" s="525"/>
      <c r="DAC39" s="525"/>
      <c r="DAD39" s="525"/>
      <c r="DAE39" s="525"/>
      <c r="DAF39" s="525"/>
      <c r="DAG39" s="525"/>
      <c r="DAH39" s="525"/>
      <c r="DAI39" s="525"/>
      <c r="DAJ39" s="525"/>
      <c r="DAK39" s="525"/>
      <c r="DAL39" s="525"/>
      <c r="DAM39" s="525"/>
      <c r="DAN39" s="525"/>
      <c r="DAO39" s="525"/>
      <c r="DAP39" s="525"/>
      <c r="DAQ39" s="525"/>
      <c r="DAR39" s="525"/>
      <c r="DAS39" s="525"/>
      <c r="DAT39" s="525"/>
      <c r="DAU39" s="525"/>
      <c r="DAV39" s="525"/>
      <c r="DAW39" s="525"/>
      <c r="DAX39" s="525"/>
      <c r="DAY39" s="525"/>
      <c r="DAZ39" s="525"/>
      <c r="DBA39" s="525"/>
      <c r="DBB39" s="525"/>
      <c r="DBC39" s="525"/>
      <c r="DBD39" s="525"/>
      <c r="DBE39" s="525"/>
      <c r="DBF39" s="525"/>
      <c r="DBG39" s="525"/>
      <c r="DBH39" s="525"/>
      <c r="DBI39" s="525"/>
      <c r="DBJ39" s="525"/>
      <c r="DBK39" s="525"/>
      <c r="DBL39" s="525"/>
      <c r="DBM39" s="525"/>
      <c r="DBN39" s="525"/>
      <c r="DBO39" s="525"/>
      <c r="DBP39" s="525"/>
      <c r="DBQ39" s="525"/>
      <c r="DBR39" s="525"/>
      <c r="DBS39" s="525"/>
      <c r="DBT39" s="525"/>
      <c r="DBU39" s="525"/>
      <c r="DBV39" s="525"/>
      <c r="DBW39" s="525"/>
      <c r="DBX39" s="525"/>
      <c r="DBY39" s="525"/>
      <c r="DBZ39" s="525"/>
      <c r="DCA39" s="525"/>
      <c r="DCB39" s="525"/>
      <c r="DCC39" s="525"/>
      <c r="DCD39" s="525"/>
      <c r="DCE39" s="525"/>
      <c r="DCF39" s="525"/>
      <c r="DCG39" s="525"/>
      <c r="DCH39" s="525"/>
      <c r="DCI39" s="525"/>
      <c r="DCJ39" s="525"/>
      <c r="DCK39" s="525"/>
      <c r="DCL39" s="525"/>
      <c r="DCM39" s="525"/>
      <c r="DCN39" s="525"/>
      <c r="DCO39" s="525"/>
      <c r="DCP39" s="525"/>
      <c r="DCQ39" s="525"/>
      <c r="DCR39" s="525"/>
      <c r="DCS39" s="525"/>
      <c r="DCT39" s="525"/>
      <c r="DCU39" s="525"/>
      <c r="DCV39" s="525"/>
      <c r="DCW39" s="525"/>
      <c r="DCX39" s="525"/>
      <c r="DCY39" s="525"/>
      <c r="DCZ39" s="525"/>
      <c r="DDA39" s="525"/>
      <c r="DDB39" s="525"/>
      <c r="DDC39" s="525"/>
      <c r="DDD39" s="525"/>
      <c r="DDE39" s="525"/>
      <c r="DDF39" s="525"/>
      <c r="DDG39" s="525"/>
      <c r="DDH39" s="525"/>
      <c r="DDI39" s="525"/>
      <c r="DDJ39" s="525"/>
      <c r="DDK39" s="525"/>
      <c r="DDL39" s="525"/>
      <c r="DDM39" s="525"/>
      <c r="DDN39" s="525"/>
      <c r="DDO39" s="525"/>
      <c r="DDP39" s="525"/>
      <c r="DDQ39" s="525"/>
      <c r="DDR39" s="525"/>
      <c r="DDS39" s="525"/>
      <c r="DDT39" s="525"/>
      <c r="DDU39" s="525"/>
      <c r="DDV39" s="525"/>
      <c r="DDW39" s="525"/>
      <c r="DDX39" s="525"/>
      <c r="DDY39" s="525"/>
      <c r="DDZ39" s="525"/>
      <c r="DEA39" s="525"/>
      <c r="DEB39" s="525"/>
      <c r="DEC39" s="525"/>
      <c r="DED39" s="525"/>
      <c r="DEE39" s="525"/>
      <c r="DEF39" s="525"/>
      <c r="DEG39" s="525"/>
      <c r="DEH39" s="525"/>
      <c r="DEI39" s="525"/>
      <c r="DEJ39" s="525"/>
      <c r="DEK39" s="525"/>
      <c r="DEL39" s="525"/>
      <c r="DEM39" s="525"/>
      <c r="DEN39" s="525"/>
      <c r="DEO39" s="525"/>
      <c r="DEP39" s="525"/>
      <c r="DEQ39" s="525"/>
      <c r="DER39" s="525"/>
      <c r="DES39" s="525"/>
      <c r="DET39" s="525"/>
      <c r="DEU39" s="525"/>
      <c r="DEV39" s="525"/>
      <c r="DEW39" s="525"/>
      <c r="DEX39" s="525"/>
      <c r="DEY39" s="525"/>
      <c r="DEZ39" s="525"/>
      <c r="DFA39" s="525"/>
      <c r="DFB39" s="525"/>
      <c r="DFC39" s="525"/>
      <c r="DFD39" s="525"/>
      <c r="DFE39" s="525"/>
      <c r="DFF39" s="525"/>
      <c r="DFG39" s="525"/>
      <c r="DFH39" s="525"/>
      <c r="DFI39" s="525"/>
      <c r="DFJ39" s="525"/>
      <c r="DFK39" s="525"/>
      <c r="DFL39" s="525"/>
      <c r="DFM39" s="525"/>
      <c r="DFN39" s="525"/>
      <c r="DFO39" s="525"/>
      <c r="DFP39" s="525"/>
      <c r="DFQ39" s="525"/>
      <c r="DFR39" s="525"/>
      <c r="DFS39" s="525"/>
      <c r="DFT39" s="525"/>
      <c r="DFU39" s="525"/>
      <c r="DFV39" s="525"/>
      <c r="DFW39" s="525"/>
      <c r="DFX39" s="525"/>
      <c r="DFY39" s="525"/>
      <c r="DFZ39" s="525"/>
      <c r="DGA39" s="525"/>
      <c r="DGB39" s="525"/>
      <c r="DGC39" s="525"/>
      <c r="DGD39" s="525"/>
      <c r="DGE39" s="525"/>
      <c r="DGF39" s="525"/>
      <c r="DGG39" s="525"/>
      <c r="DGH39" s="525"/>
      <c r="DGI39" s="525"/>
      <c r="DGJ39" s="525"/>
      <c r="DGK39" s="525"/>
      <c r="DGL39" s="525"/>
      <c r="DGM39" s="525"/>
      <c r="DGN39" s="525"/>
      <c r="DGO39" s="525"/>
      <c r="DGP39" s="525"/>
      <c r="DGQ39" s="525"/>
      <c r="DGR39" s="525"/>
      <c r="DGS39" s="525"/>
      <c r="DGT39" s="525"/>
      <c r="DGU39" s="525"/>
      <c r="DGV39" s="525"/>
      <c r="DGW39" s="525"/>
      <c r="DGX39" s="525"/>
      <c r="DGY39" s="525"/>
      <c r="DGZ39" s="525"/>
      <c r="DHA39" s="525"/>
      <c r="DHB39" s="525"/>
      <c r="DHC39" s="525"/>
      <c r="DHD39" s="525"/>
      <c r="DHE39" s="525"/>
      <c r="DHF39" s="525"/>
      <c r="DHG39" s="525"/>
      <c r="DHH39" s="525"/>
      <c r="DHI39" s="525"/>
      <c r="DHJ39" s="525"/>
      <c r="DHK39" s="525"/>
      <c r="DHL39" s="525"/>
      <c r="DHM39" s="525"/>
      <c r="DHN39" s="525"/>
      <c r="DHO39" s="525"/>
      <c r="DHP39" s="525"/>
      <c r="DHQ39" s="525"/>
      <c r="DHR39" s="525"/>
      <c r="DHS39" s="525"/>
      <c r="DHT39" s="525"/>
      <c r="DHU39" s="525"/>
      <c r="DHV39" s="525"/>
      <c r="DHW39" s="525"/>
      <c r="DHX39" s="525"/>
      <c r="DHY39" s="525"/>
      <c r="DHZ39" s="525"/>
      <c r="DIA39" s="525"/>
      <c r="DIB39" s="525"/>
      <c r="DIC39" s="525"/>
      <c r="DID39" s="525"/>
      <c r="DIE39" s="525"/>
      <c r="DIF39" s="525"/>
      <c r="DIG39" s="525"/>
      <c r="DIH39" s="525"/>
      <c r="DII39" s="525"/>
      <c r="DIJ39" s="525"/>
      <c r="DIK39" s="525"/>
      <c r="DIL39" s="525"/>
      <c r="DIM39" s="525"/>
      <c r="DIN39" s="525"/>
      <c r="DIO39" s="525"/>
      <c r="DIP39" s="525"/>
      <c r="DIQ39" s="525"/>
      <c r="DIR39" s="525"/>
      <c r="DIS39" s="525"/>
      <c r="DIT39" s="525"/>
      <c r="DIU39" s="525"/>
      <c r="DIV39" s="525"/>
      <c r="DIW39" s="525"/>
      <c r="DIX39" s="525"/>
      <c r="DIY39" s="525"/>
      <c r="DIZ39" s="525"/>
      <c r="DJA39" s="525"/>
      <c r="DJB39" s="525"/>
      <c r="DJC39" s="525"/>
      <c r="DJD39" s="525"/>
      <c r="DJE39" s="525"/>
      <c r="DJF39" s="525"/>
      <c r="DJG39" s="525"/>
      <c r="DJH39" s="525"/>
      <c r="DJI39" s="525"/>
      <c r="DJJ39" s="525"/>
      <c r="DJK39" s="525"/>
      <c r="DJL39" s="525"/>
      <c r="DJM39" s="525"/>
      <c r="DJN39" s="525"/>
      <c r="DJO39" s="525"/>
      <c r="DJP39" s="525"/>
      <c r="DJQ39" s="525"/>
      <c r="DJR39" s="525"/>
      <c r="DJS39" s="525"/>
      <c r="DJT39" s="525"/>
      <c r="DJU39" s="525"/>
      <c r="DJV39" s="525"/>
      <c r="DJW39" s="525"/>
      <c r="DJX39" s="525"/>
      <c r="DJY39" s="525"/>
      <c r="DJZ39" s="525"/>
      <c r="DKA39" s="525"/>
      <c r="DKB39" s="525"/>
      <c r="DKC39" s="525"/>
      <c r="DKD39" s="525"/>
      <c r="DKE39" s="525"/>
      <c r="DKF39" s="525"/>
      <c r="DKG39" s="525"/>
      <c r="DKH39" s="525"/>
      <c r="DKI39" s="525"/>
      <c r="DKJ39" s="525"/>
      <c r="DKK39" s="525"/>
      <c r="DKL39" s="525"/>
      <c r="DKM39" s="525"/>
      <c r="DKN39" s="525"/>
      <c r="DKO39" s="525"/>
      <c r="DKP39" s="525"/>
      <c r="DKQ39" s="525"/>
      <c r="DKR39" s="525"/>
      <c r="DKS39" s="525"/>
      <c r="DKT39" s="525"/>
      <c r="DKU39" s="525"/>
      <c r="DKV39" s="525"/>
      <c r="DKW39" s="525"/>
      <c r="DKX39" s="525"/>
      <c r="DKY39" s="525"/>
      <c r="DKZ39" s="525"/>
      <c r="DLA39" s="525"/>
      <c r="DLB39" s="525"/>
      <c r="DLC39" s="525"/>
      <c r="DLD39" s="525"/>
      <c r="DLE39" s="525"/>
      <c r="DLF39" s="525"/>
      <c r="DLG39" s="525"/>
      <c r="DLH39" s="525"/>
      <c r="DLI39" s="525"/>
      <c r="DLJ39" s="525"/>
      <c r="DLK39" s="525"/>
      <c r="DLL39" s="525"/>
      <c r="DLM39" s="525"/>
      <c r="DLN39" s="525"/>
      <c r="DLO39" s="525"/>
      <c r="DLP39" s="525"/>
      <c r="DLQ39" s="525"/>
      <c r="DLR39" s="525"/>
      <c r="DLS39" s="525"/>
      <c r="DLT39" s="525"/>
      <c r="DLU39" s="525"/>
      <c r="DLV39" s="525"/>
      <c r="DLW39" s="525"/>
      <c r="DLX39" s="525"/>
      <c r="DLY39" s="525"/>
      <c r="DLZ39" s="525"/>
      <c r="DMA39" s="525"/>
      <c r="DMB39" s="525"/>
      <c r="DMC39" s="525"/>
      <c r="DMD39" s="525"/>
      <c r="DME39" s="525"/>
      <c r="DMF39" s="525"/>
      <c r="DMG39" s="525"/>
      <c r="DMH39" s="525"/>
      <c r="DMI39" s="525"/>
      <c r="DMJ39" s="525"/>
      <c r="DMK39" s="525"/>
      <c r="DML39" s="525"/>
      <c r="DMM39" s="525"/>
      <c r="DMN39" s="525"/>
      <c r="DMO39" s="525"/>
      <c r="DMP39" s="525"/>
      <c r="DMQ39" s="525"/>
      <c r="DMR39" s="525"/>
      <c r="DMS39" s="525"/>
      <c r="DMT39" s="525"/>
      <c r="DMU39" s="525"/>
      <c r="DMV39" s="525"/>
      <c r="DMW39" s="525"/>
      <c r="DMX39" s="525"/>
      <c r="DMY39" s="525"/>
      <c r="DMZ39" s="525"/>
      <c r="DNA39" s="525"/>
      <c r="DNB39" s="525"/>
      <c r="DNC39" s="525"/>
      <c r="DND39" s="525"/>
      <c r="DNE39" s="525"/>
      <c r="DNF39" s="525"/>
      <c r="DNG39" s="525"/>
      <c r="DNH39" s="525"/>
      <c r="DNI39" s="525"/>
      <c r="DNJ39" s="525"/>
      <c r="DNK39" s="525"/>
      <c r="DNL39" s="525"/>
      <c r="DNM39" s="525"/>
      <c r="DNN39" s="525"/>
      <c r="DNO39" s="525"/>
      <c r="DNP39" s="525"/>
      <c r="DNQ39" s="525"/>
      <c r="DNR39" s="525"/>
      <c r="DNS39" s="525"/>
      <c r="DNT39" s="525"/>
      <c r="DNU39" s="525"/>
      <c r="DNV39" s="525"/>
      <c r="DNW39" s="525"/>
      <c r="DNX39" s="525"/>
      <c r="DNY39" s="525"/>
      <c r="DNZ39" s="525"/>
      <c r="DOA39" s="525"/>
      <c r="DOB39" s="525"/>
      <c r="DOC39" s="525"/>
      <c r="DOD39" s="525"/>
      <c r="DOE39" s="525"/>
      <c r="DOF39" s="525"/>
      <c r="DOG39" s="525"/>
      <c r="DOH39" s="525"/>
      <c r="DOI39" s="525"/>
      <c r="DOJ39" s="525"/>
      <c r="DOK39" s="525"/>
      <c r="DOL39" s="525"/>
      <c r="DOM39" s="525"/>
      <c r="DON39" s="525"/>
      <c r="DOO39" s="525"/>
      <c r="DOP39" s="525"/>
      <c r="DOQ39" s="525"/>
      <c r="DOR39" s="525"/>
      <c r="DOS39" s="525"/>
      <c r="DOT39" s="525"/>
      <c r="DOU39" s="525"/>
      <c r="DOV39" s="525"/>
      <c r="DOW39" s="525"/>
      <c r="DOX39" s="525"/>
      <c r="DOY39" s="525"/>
      <c r="DOZ39" s="525"/>
      <c r="DPA39" s="525"/>
      <c r="DPB39" s="525"/>
      <c r="DPC39" s="525"/>
      <c r="DPD39" s="525"/>
      <c r="DPE39" s="525"/>
      <c r="DPF39" s="525"/>
      <c r="DPG39" s="525"/>
      <c r="DPH39" s="525"/>
      <c r="DPI39" s="525"/>
      <c r="DPJ39" s="525"/>
      <c r="DPK39" s="525"/>
      <c r="DPL39" s="525"/>
      <c r="DPM39" s="525"/>
      <c r="DPN39" s="525"/>
      <c r="DPO39" s="525"/>
      <c r="DPP39" s="525"/>
      <c r="DPQ39" s="525"/>
      <c r="DPR39" s="525"/>
      <c r="DPS39" s="525"/>
      <c r="DPT39" s="525"/>
      <c r="DPU39" s="525"/>
      <c r="DPV39" s="525"/>
      <c r="DPW39" s="525"/>
      <c r="DPX39" s="525"/>
      <c r="DPY39" s="525"/>
      <c r="DPZ39" s="525"/>
      <c r="DQA39" s="525"/>
      <c r="DQB39" s="525"/>
      <c r="DQC39" s="525"/>
      <c r="DQD39" s="525"/>
      <c r="DQE39" s="525"/>
      <c r="DQF39" s="525"/>
      <c r="DQG39" s="525"/>
      <c r="DQH39" s="525"/>
      <c r="DQI39" s="525"/>
      <c r="DQJ39" s="525"/>
      <c r="DQK39" s="525"/>
      <c r="DQL39" s="525"/>
      <c r="DQM39" s="525"/>
      <c r="DQN39" s="525"/>
      <c r="DQO39" s="525"/>
      <c r="DQP39" s="525"/>
      <c r="DQQ39" s="525"/>
      <c r="DQR39" s="525"/>
      <c r="DQS39" s="525"/>
      <c r="DQT39" s="525"/>
      <c r="DQU39" s="525"/>
      <c r="DQV39" s="525"/>
      <c r="DQW39" s="525"/>
      <c r="DQX39" s="525"/>
      <c r="DQY39" s="525"/>
      <c r="DQZ39" s="525"/>
      <c r="DRA39" s="525"/>
      <c r="DRB39" s="525"/>
      <c r="DRC39" s="525"/>
      <c r="DRD39" s="525"/>
      <c r="DRE39" s="525"/>
      <c r="DRF39" s="525"/>
      <c r="DRG39" s="525"/>
      <c r="DRH39" s="525"/>
      <c r="DRI39" s="525"/>
      <c r="DRJ39" s="525"/>
      <c r="DRK39" s="525"/>
      <c r="DRL39" s="525"/>
      <c r="DRM39" s="525"/>
      <c r="DRN39" s="525"/>
      <c r="DRO39" s="525"/>
      <c r="DRP39" s="525"/>
      <c r="DRQ39" s="525"/>
      <c r="DRR39" s="525"/>
      <c r="DRS39" s="525"/>
      <c r="DRT39" s="525"/>
      <c r="DRU39" s="525"/>
      <c r="DRV39" s="525"/>
      <c r="DRW39" s="525"/>
      <c r="DRX39" s="525"/>
      <c r="DRY39" s="525"/>
      <c r="DRZ39" s="525"/>
      <c r="DSA39" s="525"/>
      <c r="DSB39" s="525"/>
      <c r="DSC39" s="525"/>
      <c r="DSD39" s="525"/>
      <c r="DSE39" s="525"/>
      <c r="DSF39" s="525"/>
      <c r="DSG39" s="525"/>
      <c r="DSH39" s="525"/>
      <c r="DSI39" s="525"/>
      <c r="DSJ39" s="525"/>
      <c r="DSK39" s="525"/>
      <c r="DSL39" s="525"/>
      <c r="DSM39" s="525"/>
      <c r="DSN39" s="525"/>
      <c r="DSO39" s="525"/>
      <c r="DSP39" s="525"/>
      <c r="DSQ39" s="525"/>
      <c r="DSR39" s="525"/>
      <c r="DSS39" s="525"/>
      <c r="DST39" s="525"/>
      <c r="DSU39" s="525"/>
      <c r="DSV39" s="525"/>
      <c r="DSW39" s="525"/>
      <c r="DSX39" s="525"/>
      <c r="DSY39" s="525"/>
      <c r="DSZ39" s="525"/>
      <c r="DTA39" s="525"/>
      <c r="DTB39" s="525"/>
      <c r="DTC39" s="525"/>
      <c r="DTD39" s="525"/>
      <c r="DTE39" s="525"/>
      <c r="DTF39" s="525"/>
      <c r="DTG39" s="525"/>
      <c r="DTH39" s="525"/>
      <c r="DTI39" s="525"/>
      <c r="DTJ39" s="525"/>
      <c r="DTK39" s="525"/>
      <c r="DTL39" s="525"/>
      <c r="DTM39" s="525"/>
      <c r="DTN39" s="525"/>
      <c r="DTO39" s="525"/>
      <c r="DTP39" s="525"/>
      <c r="DTQ39" s="525"/>
      <c r="DTR39" s="525"/>
      <c r="DTS39" s="525"/>
      <c r="DTT39" s="525"/>
      <c r="DTU39" s="525"/>
      <c r="DTV39" s="525"/>
      <c r="DTW39" s="525"/>
      <c r="DTX39" s="525"/>
      <c r="DTY39" s="525"/>
      <c r="DTZ39" s="525"/>
      <c r="DUA39" s="525"/>
      <c r="DUB39" s="525"/>
      <c r="DUC39" s="525"/>
      <c r="DUD39" s="525"/>
      <c r="DUE39" s="525"/>
      <c r="DUF39" s="525"/>
      <c r="DUG39" s="525"/>
      <c r="DUH39" s="525"/>
      <c r="DUI39" s="525"/>
      <c r="DUJ39" s="525"/>
      <c r="DUK39" s="525"/>
      <c r="DUL39" s="525"/>
      <c r="DUM39" s="525"/>
      <c r="DUN39" s="525"/>
      <c r="DUO39" s="525"/>
      <c r="DUP39" s="525"/>
      <c r="DUQ39" s="525"/>
      <c r="DUR39" s="525"/>
      <c r="DUS39" s="525"/>
      <c r="DUT39" s="525"/>
      <c r="DUU39" s="525"/>
      <c r="DUV39" s="525"/>
      <c r="DUW39" s="525"/>
      <c r="DUX39" s="525"/>
      <c r="DUY39" s="525"/>
      <c r="DUZ39" s="525"/>
      <c r="DVA39" s="525"/>
      <c r="DVB39" s="525"/>
      <c r="DVC39" s="525"/>
      <c r="DVD39" s="525"/>
      <c r="DVE39" s="525"/>
      <c r="DVF39" s="525"/>
      <c r="DVG39" s="525"/>
      <c r="DVH39" s="525"/>
      <c r="DVI39" s="525"/>
      <c r="DVJ39" s="525"/>
      <c r="DVK39" s="525"/>
      <c r="DVL39" s="525"/>
      <c r="DVM39" s="525"/>
      <c r="DVN39" s="525"/>
      <c r="DVO39" s="525"/>
      <c r="DVP39" s="525"/>
      <c r="DVQ39" s="525"/>
      <c r="DVR39" s="525"/>
      <c r="DVS39" s="525"/>
      <c r="DVT39" s="525"/>
      <c r="DVU39" s="525"/>
      <c r="DVV39" s="525"/>
      <c r="DVW39" s="525"/>
      <c r="DVX39" s="525"/>
      <c r="DVY39" s="525"/>
      <c r="DVZ39" s="525"/>
      <c r="DWA39" s="525"/>
      <c r="DWB39" s="525"/>
      <c r="DWC39" s="525"/>
      <c r="DWD39" s="525"/>
      <c r="DWE39" s="525"/>
      <c r="DWF39" s="525"/>
      <c r="DWG39" s="525"/>
      <c r="DWH39" s="525"/>
      <c r="DWI39" s="525"/>
      <c r="DWJ39" s="525"/>
      <c r="DWK39" s="525"/>
      <c r="DWL39" s="525"/>
      <c r="DWM39" s="525"/>
      <c r="DWN39" s="525"/>
      <c r="DWO39" s="525"/>
      <c r="DWP39" s="525"/>
      <c r="DWQ39" s="525"/>
      <c r="DWR39" s="525"/>
      <c r="DWS39" s="525"/>
      <c r="DWT39" s="525"/>
      <c r="DWU39" s="525"/>
      <c r="DWV39" s="525"/>
      <c r="DWW39" s="525"/>
      <c r="DWX39" s="525"/>
      <c r="DWY39" s="525"/>
      <c r="DWZ39" s="525"/>
      <c r="DXA39" s="525"/>
      <c r="DXB39" s="525"/>
      <c r="DXC39" s="525"/>
      <c r="DXD39" s="525"/>
      <c r="DXE39" s="525"/>
      <c r="DXF39" s="525"/>
      <c r="DXG39" s="525"/>
      <c r="DXH39" s="525"/>
      <c r="DXI39" s="525"/>
      <c r="DXJ39" s="525"/>
      <c r="DXK39" s="525"/>
      <c r="DXL39" s="525"/>
      <c r="DXM39" s="525"/>
      <c r="DXN39" s="525"/>
      <c r="DXO39" s="525"/>
      <c r="DXP39" s="525"/>
      <c r="DXQ39" s="525"/>
      <c r="DXR39" s="525"/>
      <c r="DXS39" s="525"/>
      <c r="DXT39" s="525"/>
      <c r="DXU39" s="525"/>
      <c r="DXV39" s="525"/>
      <c r="DXW39" s="525"/>
      <c r="DXX39" s="525"/>
      <c r="DXY39" s="525"/>
      <c r="DXZ39" s="525"/>
      <c r="DYA39" s="525"/>
      <c r="DYB39" s="525"/>
      <c r="DYC39" s="525"/>
      <c r="DYD39" s="525"/>
      <c r="DYE39" s="525"/>
      <c r="DYF39" s="525"/>
      <c r="DYG39" s="525"/>
      <c r="DYH39" s="525"/>
      <c r="DYI39" s="525"/>
      <c r="DYJ39" s="525"/>
      <c r="DYK39" s="525"/>
      <c r="DYL39" s="525"/>
      <c r="DYM39" s="525"/>
      <c r="DYN39" s="525"/>
      <c r="DYO39" s="525"/>
      <c r="DYP39" s="525"/>
      <c r="DYQ39" s="525"/>
      <c r="DYR39" s="525"/>
      <c r="DYS39" s="525"/>
      <c r="DYT39" s="525"/>
      <c r="DYU39" s="525"/>
      <c r="DYV39" s="525"/>
      <c r="DYW39" s="525"/>
      <c r="DYX39" s="525"/>
      <c r="DYY39" s="525"/>
      <c r="DYZ39" s="525"/>
      <c r="DZA39" s="525"/>
      <c r="DZB39" s="525"/>
      <c r="DZC39" s="525"/>
      <c r="DZD39" s="525"/>
      <c r="DZE39" s="525"/>
      <c r="DZF39" s="525"/>
      <c r="DZG39" s="525"/>
      <c r="DZH39" s="525"/>
      <c r="DZI39" s="525"/>
      <c r="DZJ39" s="525"/>
      <c r="DZK39" s="525"/>
      <c r="DZL39" s="525"/>
      <c r="DZM39" s="525"/>
      <c r="DZN39" s="525"/>
      <c r="DZO39" s="525"/>
      <c r="DZP39" s="525"/>
      <c r="DZQ39" s="525"/>
      <c r="DZR39" s="525"/>
      <c r="DZS39" s="525"/>
      <c r="DZT39" s="525"/>
      <c r="DZU39" s="525"/>
      <c r="DZV39" s="525"/>
      <c r="DZW39" s="525"/>
      <c r="DZX39" s="525"/>
      <c r="DZY39" s="525"/>
      <c r="DZZ39" s="525"/>
      <c r="EAA39" s="525"/>
      <c r="EAB39" s="525"/>
      <c r="EAC39" s="525"/>
      <c r="EAD39" s="525"/>
      <c r="EAE39" s="525"/>
      <c r="EAF39" s="525"/>
      <c r="EAG39" s="525"/>
      <c r="EAH39" s="525"/>
      <c r="EAI39" s="525"/>
      <c r="EAJ39" s="525"/>
      <c r="EAK39" s="525"/>
      <c r="EAL39" s="525"/>
      <c r="EAM39" s="525"/>
      <c r="EAN39" s="525"/>
      <c r="EAO39" s="525"/>
      <c r="EAP39" s="525"/>
      <c r="EAQ39" s="525"/>
      <c r="EAR39" s="525"/>
      <c r="EAS39" s="525"/>
      <c r="EAT39" s="525"/>
      <c r="EAU39" s="525"/>
      <c r="EAV39" s="525"/>
      <c r="EAW39" s="525"/>
      <c r="EAX39" s="525"/>
      <c r="EAY39" s="525"/>
      <c r="EAZ39" s="525"/>
      <c r="EBA39" s="525"/>
      <c r="EBB39" s="525"/>
      <c r="EBC39" s="525"/>
      <c r="EBD39" s="525"/>
      <c r="EBE39" s="525"/>
      <c r="EBF39" s="525"/>
      <c r="EBG39" s="525"/>
      <c r="EBH39" s="525"/>
      <c r="EBI39" s="525"/>
      <c r="EBJ39" s="525"/>
      <c r="EBK39" s="525"/>
      <c r="EBL39" s="525"/>
      <c r="EBM39" s="525"/>
      <c r="EBN39" s="525"/>
      <c r="EBO39" s="525"/>
      <c r="EBP39" s="525"/>
      <c r="EBQ39" s="525"/>
      <c r="EBR39" s="525"/>
      <c r="EBS39" s="525"/>
      <c r="EBT39" s="525"/>
      <c r="EBU39" s="525"/>
      <c r="EBV39" s="525"/>
      <c r="EBW39" s="525"/>
      <c r="EBX39" s="525"/>
      <c r="EBY39" s="525"/>
      <c r="EBZ39" s="525"/>
      <c r="ECA39" s="525"/>
      <c r="ECB39" s="525"/>
      <c r="ECC39" s="525"/>
      <c r="ECD39" s="525"/>
      <c r="ECE39" s="525"/>
      <c r="ECF39" s="525"/>
      <c r="ECG39" s="525"/>
      <c r="ECH39" s="525"/>
      <c r="ECI39" s="525"/>
      <c r="ECJ39" s="525"/>
      <c r="ECK39" s="525"/>
      <c r="ECL39" s="525"/>
      <c r="ECM39" s="525"/>
      <c r="ECN39" s="525"/>
      <c r="ECO39" s="525"/>
      <c r="ECP39" s="525"/>
      <c r="ECQ39" s="525"/>
      <c r="ECR39" s="525"/>
      <c r="ECS39" s="525"/>
      <c r="ECT39" s="525"/>
      <c r="ECU39" s="525"/>
      <c r="ECV39" s="525"/>
      <c r="ECW39" s="525"/>
      <c r="ECX39" s="525"/>
      <c r="ECY39" s="525"/>
      <c r="ECZ39" s="525"/>
      <c r="EDA39" s="525"/>
      <c r="EDB39" s="525"/>
      <c r="EDC39" s="525"/>
      <c r="EDD39" s="525"/>
      <c r="EDE39" s="525"/>
      <c r="EDF39" s="525"/>
      <c r="EDG39" s="525"/>
      <c r="EDH39" s="525"/>
      <c r="EDI39" s="525"/>
      <c r="EDJ39" s="525"/>
      <c r="EDK39" s="525"/>
      <c r="EDL39" s="525"/>
      <c r="EDM39" s="525"/>
      <c r="EDN39" s="525"/>
      <c r="EDO39" s="525"/>
      <c r="EDP39" s="525"/>
      <c r="EDQ39" s="525"/>
      <c r="EDR39" s="525"/>
      <c r="EDS39" s="525"/>
      <c r="EDT39" s="525"/>
      <c r="EDU39" s="525"/>
      <c r="EDV39" s="525"/>
      <c r="EDW39" s="525"/>
      <c r="EDX39" s="525"/>
      <c r="EDY39" s="525"/>
      <c r="EDZ39" s="525"/>
      <c r="EEA39" s="525"/>
      <c r="EEB39" s="525"/>
      <c r="EEC39" s="525"/>
      <c r="EED39" s="525"/>
      <c r="EEE39" s="525"/>
      <c r="EEF39" s="525"/>
      <c r="EEG39" s="525"/>
      <c r="EEH39" s="525"/>
      <c r="EEI39" s="525"/>
      <c r="EEJ39" s="525"/>
      <c r="EEK39" s="525"/>
      <c r="EEL39" s="525"/>
      <c r="EEM39" s="525"/>
      <c r="EEN39" s="525"/>
      <c r="EEO39" s="525"/>
      <c r="EEP39" s="525"/>
      <c r="EEQ39" s="525"/>
      <c r="EER39" s="525"/>
      <c r="EES39" s="525"/>
      <c r="EET39" s="525"/>
      <c r="EEU39" s="525"/>
      <c r="EEV39" s="525"/>
      <c r="EEW39" s="525"/>
      <c r="EEX39" s="525"/>
      <c r="EEY39" s="525"/>
      <c r="EEZ39" s="525"/>
      <c r="EFA39" s="525"/>
      <c r="EFB39" s="525"/>
      <c r="EFC39" s="525"/>
      <c r="EFD39" s="525"/>
      <c r="EFE39" s="525"/>
      <c r="EFF39" s="525"/>
      <c r="EFG39" s="525"/>
      <c r="EFH39" s="525"/>
      <c r="EFI39" s="525"/>
      <c r="EFJ39" s="525"/>
      <c r="EFK39" s="525"/>
      <c r="EFL39" s="525"/>
      <c r="EFM39" s="525"/>
      <c r="EFN39" s="525"/>
      <c r="EFO39" s="525"/>
      <c r="EFP39" s="525"/>
      <c r="EFQ39" s="525"/>
      <c r="EFR39" s="525"/>
      <c r="EFS39" s="525"/>
      <c r="EFT39" s="525"/>
      <c r="EFU39" s="525"/>
      <c r="EFV39" s="525"/>
      <c r="EFW39" s="525"/>
      <c r="EFX39" s="525"/>
      <c r="EFY39" s="525"/>
      <c r="EFZ39" s="525"/>
      <c r="EGA39" s="525"/>
      <c r="EGB39" s="525"/>
      <c r="EGC39" s="525"/>
      <c r="EGD39" s="525"/>
      <c r="EGE39" s="525"/>
      <c r="EGF39" s="525"/>
      <c r="EGG39" s="525"/>
      <c r="EGH39" s="525"/>
      <c r="EGI39" s="525"/>
      <c r="EGJ39" s="525"/>
      <c r="EGK39" s="525"/>
      <c r="EGL39" s="525"/>
      <c r="EGM39" s="525"/>
      <c r="EGN39" s="525"/>
      <c r="EGO39" s="525"/>
      <c r="EGP39" s="525"/>
      <c r="EGQ39" s="525"/>
      <c r="EGR39" s="525"/>
      <c r="EGS39" s="525"/>
      <c r="EGT39" s="525"/>
      <c r="EGU39" s="525"/>
      <c r="EGV39" s="525"/>
      <c r="EGW39" s="525"/>
      <c r="EGX39" s="525"/>
      <c r="EGY39" s="525"/>
      <c r="EGZ39" s="525"/>
      <c r="EHA39" s="525"/>
      <c r="EHB39" s="525"/>
      <c r="EHC39" s="525"/>
      <c r="EHD39" s="525"/>
      <c r="EHE39" s="525"/>
      <c r="EHF39" s="525"/>
      <c r="EHG39" s="525"/>
      <c r="EHH39" s="525"/>
      <c r="EHI39" s="525"/>
      <c r="EHJ39" s="525"/>
      <c r="EHK39" s="525"/>
      <c r="EHL39" s="525"/>
      <c r="EHM39" s="525"/>
      <c r="EHN39" s="525"/>
      <c r="EHO39" s="525"/>
      <c r="EHP39" s="525"/>
      <c r="EHQ39" s="525"/>
      <c r="EHR39" s="525"/>
      <c r="EHS39" s="525"/>
      <c r="EHT39" s="525"/>
      <c r="EHU39" s="525"/>
      <c r="EHV39" s="525"/>
      <c r="EHW39" s="525"/>
      <c r="EHX39" s="525"/>
      <c r="EHY39" s="525"/>
      <c r="EHZ39" s="525"/>
      <c r="EIA39" s="525"/>
      <c r="EIB39" s="525"/>
      <c r="EIC39" s="525"/>
      <c r="EID39" s="525"/>
      <c r="EIE39" s="525"/>
      <c r="EIF39" s="525"/>
      <c r="EIG39" s="525"/>
      <c r="EIH39" s="525"/>
      <c r="EII39" s="525"/>
      <c r="EIJ39" s="525"/>
      <c r="EIK39" s="525"/>
      <c r="EIL39" s="525"/>
      <c r="EIM39" s="525"/>
      <c r="EIN39" s="525"/>
      <c r="EIO39" s="525"/>
      <c r="EIP39" s="525"/>
      <c r="EIQ39" s="525"/>
      <c r="EIR39" s="525"/>
      <c r="EIS39" s="525"/>
      <c r="EIT39" s="525"/>
      <c r="EIU39" s="525"/>
      <c r="EIV39" s="525"/>
      <c r="EIW39" s="525"/>
      <c r="EIX39" s="525"/>
      <c r="EIY39" s="525"/>
      <c r="EIZ39" s="525"/>
      <c r="EJA39" s="525"/>
      <c r="EJB39" s="525"/>
      <c r="EJC39" s="525"/>
      <c r="EJD39" s="525"/>
      <c r="EJE39" s="525"/>
      <c r="EJF39" s="525"/>
      <c r="EJG39" s="525"/>
      <c r="EJH39" s="525"/>
      <c r="EJI39" s="525"/>
      <c r="EJJ39" s="525"/>
      <c r="EJK39" s="525"/>
      <c r="EJL39" s="525"/>
      <c r="EJM39" s="525"/>
      <c r="EJN39" s="525"/>
      <c r="EJO39" s="525"/>
      <c r="EJP39" s="525"/>
      <c r="EJQ39" s="525"/>
      <c r="EJR39" s="525"/>
      <c r="EJS39" s="525"/>
      <c r="EJT39" s="525"/>
      <c r="EJU39" s="525"/>
      <c r="EJV39" s="525"/>
      <c r="EJW39" s="525"/>
      <c r="EJX39" s="525"/>
      <c r="EJY39" s="525"/>
      <c r="EJZ39" s="525"/>
      <c r="EKA39" s="525"/>
      <c r="EKB39" s="525"/>
      <c r="EKC39" s="525"/>
      <c r="EKD39" s="525"/>
      <c r="EKE39" s="525"/>
      <c r="EKF39" s="525"/>
      <c r="EKG39" s="525"/>
      <c r="EKH39" s="525"/>
      <c r="EKI39" s="525"/>
      <c r="EKJ39" s="525"/>
      <c r="EKK39" s="525"/>
      <c r="EKL39" s="525"/>
      <c r="EKM39" s="525"/>
      <c r="EKN39" s="525"/>
      <c r="EKO39" s="525"/>
      <c r="EKP39" s="525"/>
      <c r="EKQ39" s="525"/>
      <c r="EKR39" s="525"/>
      <c r="EKS39" s="525"/>
      <c r="EKT39" s="525"/>
      <c r="EKU39" s="525"/>
      <c r="EKV39" s="525"/>
      <c r="EKW39" s="525"/>
      <c r="EKX39" s="525"/>
      <c r="EKY39" s="525"/>
      <c r="EKZ39" s="525"/>
      <c r="ELA39" s="525"/>
      <c r="ELB39" s="525"/>
      <c r="ELC39" s="525"/>
      <c r="ELD39" s="525"/>
      <c r="ELE39" s="525"/>
      <c r="ELF39" s="525"/>
      <c r="ELG39" s="525"/>
      <c r="ELH39" s="525"/>
      <c r="ELI39" s="525"/>
      <c r="ELJ39" s="525"/>
      <c r="ELK39" s="525"/>
      <c r="ELL39" s="525"/>
      <c r="ELM39" s="525"/>
      <c r="ELN39" s="525"/>
      <c r="ELO39" s="525"/>
      <c r="ELP39" s="525"/>
      <c r="ELQ39" s="525"/>
      <c r="ELR39" s="525"/>
      <c r="ELS39" s="525"/>
      <c r="ELT39" s="525"/>
      <c r="ELU39" s="525"/>
      <c r="ELV39" s="525"/>
      <c r="ELW39" s="525"/>
      <c r="ELX39" s="525"/>
      <c r="ELY39" s="525"/>
      <c r="ELZ39" s="525"/>
      <c r="EMA39" s="525"/>
      <c r="EMB39" s="525"/>
      <c r="EMC39" s="525"/>
      <c r="EMD39" s="525"/>
      <c r="EME39" s="525"/>
      <c r="EMF39" s="525"/>
      <c r="EMG39" s="525"/>
      <c r="EMH39" s="525"/>
      <c r="EMI39" s="525"/>
      <c r="EMJ39" s="525"/>
      <c r="EMK39" s="525"/>
      <c r="EML39" s="525"/>
      <c r="EMM39" s="525"/>
      <c r="EMN39" s="525"/>
      <c r="EMO39" s="525"/>
      <c r="EMP39" s="525"/>
      <c r="EMQ39" s="525"/>
      <c r="EMR39" s="525"/>
      <c r="EMS39" s="525"/>
      <c r="EMT39" s="525"/>
      <c r="EMU39" s="525"/>
      <c r="EMV39" s="525"/>
      <c r="EMW39" s="525"/>
      <c r="EMX39" s="525"/>
      <c r="EMY39" s="525"/>
      <c r="EMZ39" s="525"/>
      <c r="ENA39" s="525"/>
      <c r="ENB39" s="525"/>
      <c r="ENC39" s="525"/>
      <c r="END39" s="525"/>
      <c r="ENE39" s="525"/>
      <c r="ENF39" s="525"/>
      <c r="ENG39" s="525"/>
      <c r="ENH39" s="525"/>
      <c r="ENI39" s="525"/>
      <c r="ENJ39" s="525"/>
      <c r="ENK39" s="525"/>
      <c r="ENL39" s="525"/>
      <c r="ENM39" s="525"/>
      <c r="ENN39" s="525"/>
      <c r="ENO39" s="525"/>
      <c r="ENP39" s="525"/>
      <c r="ENQ39" s="525"/>
      <c r="ENR39" s="525"/>
      <c r="ENS39" s="525"/>
      <c r="ENT39" s="525"/>
      <c r="ENU39" s="525"/>
      <c r="ENV39" s="525"/>
      <c r="ENW39" s="525"/>
      <c r="ENX39" s="525"/>
      <c r="ENY39" s="525"/>
      <c r="ENZ39" s="525"/>
      <c r="EOA39" s="525"/>
      <c r="EOB39" s="525"/>
      <c r="EOC39" s="525"/>
      <c r="EOD39" s="525"/>
      <c r="EOE39" s="525"/>
      <c r="EOF39" s="525"/>
      <c r="EOG39" s="525"/>
      <c r="EOH39" s="525"/>
      <c r="EOI39" s="525"/>
      <c r="EOJ39" s="525"/>
      <c r="EOK39" s="525"/>
      <c r="EOL39" s="525"/>
      <c r="EOM39" s="525"/>
      <c r="EON39" s="525"/>
      <c r="EOO39" s="525"/>
      <c r="EOP39" s="525"/>
      <c r="EOQ39" s="525"/>
      <c r="EOR39" s="525"/>
      <c r="EOS39" s="525"/>
      <c r="EOT39" s="525"/>
      <c r="EOU39" s="525"/>
      <c r="EOV39" s="525"/>
      <c r="EOW39" s="525"/>
      <c r="EOX39" s="525"/>
      <c r="EOY39" s="525"/>
      <c r="EOZ39" s="525"/>
      <c r="EPA39" s="525"/>
      <c r="EPB39" s="525"/>
      <c r="EPC39" s="525"/>
      <c r="EPD39" s="525"/>
      <c r="EPE39" s="525"/>
      <c r="EPF39" s="525"/>
      <c r="EPG39" s="525"/>
      <c r="EPH39" s="525"/>
      <c r="EPI39" s="525"/>
      <c r="EPJ39" s="525"/>
      <c r="EPK39" s="525"/>
      <c r="EPL39" s="525"/>
      <c r="EPM39" s="525"/>
      <c r="EPN39" s="525"/>
      <c r="EPO39" s="525"/>
      <c r="EPP39" s="525"/>
      <c r="EPQ39" s="525"/>
      <c r="EPR39" s="525"/>
      <c r="EPS39" s="525"/>
      <c r="EPT39" s="525"/>
      <c r="EPU39" s="525"/>
      <c r="EPV39" s="525"/>
      <c r="EPW39" s="525"/>
      <c r="EPX39" s="525"/>
      <c r="EPY39" s="525"/>
      <c r="EPZ39" s="525"/>
      <c r="EQA39" s="525"/>
      <c r="EQB39" s="525"/>
      <c r="EQC39" s="525"/>
      <c r="EQD39" s="525"/>
      <c r="EQE39" s="525"/>
      <c r="EQF39" s="525"/>
      <c r="EQG39" s="525"/>
      <c r="EQH39" s="525"/>
      <c r="EQI39" s="525"/>
      <c r="EQJ39" s="525"/>
      <c r="EQK39" s="525"/>
      <c r="EQL39" s="525"/>
      <c r="EQM39" s="525"/>
      <c r="EQN39" s="525"/>
      <c r="EQO39" s="525"/>
      <c r="EQP39" s="525"/>
      <c r="EQQ39" s="525"/>
      <c r="EQR39" s="525"/>
      <c r="EQS39" s="525"/>
      <c r="EQT39" s="525"/>
      <c r="EQU39" s="525"/>
      <c r="EQV39" s="525"/>
      <c r="EQW39" s="525"/>
      <c r="EQX39" s="525"/>
      <c r="EQY39" s="525"/>
      <c r="EQZ39" s="525"/>
      <c r="ERA39" s="525"/>
      <c r="ERB39" s="525"/>
      <c r="ERC39" s="525"/>
      <c r="ERD39" s="525"/>
      <c r="ERE39" s="525"/>
      <c r="ERF39" s="525"/>
      <c r="ERG39" s="525"/>
      <c r="ERH39" s="525"/>
      <c r="ERI39" s="525"/>
      <c r="ERJ39" s="525"/>
      <c r="ERK39" s="525"/>
      <c r="ERL39" s="525"/>
      <c r="ERM39" s="525"/>
      <c r="ERN39" s="525"/>
      <c r="ERO39" s="525"/>
      <c r="ERP39" s="525"/>
      <c r="ERQ39" s="525"/>
      <c r="ERR39" s="525"/>
      <c r="ERS39" s="525"/>
      <c r="ERT39" s="525"/>
      <c r="ERU39" s="525"/>
      <c r="ERV39" s="525"/>
      <c r="ERW39" s="525"/>
      <c r="ERX39" s="525"/>
      <c r="ERY39" s="525"/>
      <c r="ERZ39" s="525"/>
      <c r="ESA39" s="525"/>
      <c r="ESB39" s="525"/>
      <c r="ESC39" s="525"/>
      <c r="ESD39" s="525"/>
      <c r="ESE39" s="525"/>
      <c r="ESF39" s="525"/>
      <c r="ESG39" s="525"/>
      <c r="ESH39" s="525"/>
      <c r="ESI39" s="525"/>
      <c r="ESJ39" s="525"/>
      <c r="ESK39" s="525"/>
      <c r="ESL39" s="525"/>
      <c r="ESM39" s="525"/>
      <c r="ESN39" s="525"/>
      <c r="ESO39" s="525"/>
      <c r="ESP39" s="525"/>
      <c r="ESQ39" s="525"/>
      <c r="ESR39" s="525"/>
      <c r="ESS39" s="525"/>
      <c r="EST39" s="525"/>
      <c r="ESU39" s="525"/>
      <c r="ESV39" s="525"/>
      <c r="ESW39" s="525"/>
      <c r="ESX39" s="525"/>
      <c r="ESY39" s="525"/>
      <c r="ESZ39" s="525"/>
      <c r="ETA39" s="525"/>
      <c r="ETB39" s="525"/>
      <c r="ETC39" s="525"/>
      <c r="ETD39" s="525"/>
      <c r="ETE39" s="525"/>
      <c r="ETF39" s="525"/>
      <c r="ETG39" s="525"/>
      <c r="ETH39" s="525"/>
      <c r="ETI39" s="525"/>
      <c r="ETJ39" s="525"/>
      <c r="ETK39" s="525"/>
      <c r="ETL39" s="525"/>
      <c r="ETM39" s="525"/>
      <c r="ETN39" s="525"/>
      <c r="ETO39" s="525"/>
      <c r="ETP39" s="525"/>
      <c r="ETQ39" s="525"/>
      <c r="ETR39" s="525"/>
      <c r="ETS39" s="525"/>
      <c r="ETT39" s="525"/>
      <c r="ETU39" s="525"/>
      <c r="ETV39" s="525"/>
      <c r="ETW39" s="525"/>
      <c r="ETX39" s="525"/>
      <c r="ETY39" s="525"/>
      <c r="ETZ39" s="525"/>
      <c r="EUA39" s="525"/>
      <c r="EUB39" s="525"/>
      <c r="EUC39" s="525"/>
      <c r="EUD39" s="525"/>
      <c r="EUE39" s="525"/>
      <c r="EUF39" s="525"/>
      <c r="EUG39" s="525"/>
      <c r="EUH39" s="525"/>
      <c r="EUI39" s="525"/>
      <c r="EUJ39" s="525"/>
      <c r="EUK39" s="525"/>
      <c r="EUL39" s="525"/>
      <c r="EUM39" s="525"/>
      <c r="EUN39" s="525"/>
      <c r="EUO39" s="525"/>
      <c r="EUP39" s="525"/>
      <c r="EUQ39" s="525"/>
      <c r="EUR39" s="525"/>
      <c r="EUS39" s="525"/>
      <c r="EUT39" s="525"/>
      <c r="EUU39" s="525"/>
      <c r="EUV39" s="525"/>
      <c r="EUW39" s="525"/>
      <c r="EUX39" s="525"/>
      <c r="EUY39" s="525"/>
      <c r="EUZ39" s="525"/>
      <c r="EVA39" s="525"/>
      <c r="EVB39" s="525"/>
      <c r="EVC39" s="525"/>
      <c r="EVD39" s="525"/>
      <c r="EVE39" s="525"/>
      <c r="EVF39" s="525"/>
      <c r="EVG39" s="525"/>
      <c r="EVH39" s="525"/>
      <c r="EVI39" s="525"/>
      <c r="EVJ39" s="525"/>
      <c r="EVK39" s="525"/>
      <c r="EVL39" s="525"/>
      <c r="EVM39" s="525"/>
      <c r="EVN39" s="525"/>
      <c r="EVO39" s="525"/>
      <c r="EVP39" s="525"/>
      <c r="EVQ39" s="525"/>
      <c r="EVR39" s="525"/>
      <c r="EVS39" s="525"/>
      <c r="EVT39" s="525"/>
      <c r="EVU39" s="525"/>
      <c r="EVV39" s="525"/>
      <c r="EVW39" s="525"/>
      <c r="EVX39" s="525"/>
      <c r="EVY39" s="525"/>
      <c r="EVZ39" s="525"/>
      <c r="EWA39" s="525"/>
      <c r="EWB39" s="525"/>
      <c r="EWC39" s="525"/>
      <c r="EWD39" s="525"/>
      <c r="EWE39" s="525"/>
      <c r="EWF39" s="525"/>
      <c r="EWG39" s="525"/>
      <c r="EWH39" s="525"/>
      <c r="EWI39" s="525"/>
      <c r="EWJ39" s="525"/>
      <c r="EWK39" s="525"/>
      <c r="EWL39" s="525"/>
      <c r="EWM39" s="525"/>
      <c r="EWN39" s="525"/>
      <c r="EWO39" s="525"/>
      <c r="EWP39" s="525"/>
      <c r="EWQ39" s="525"/>
      <c r="EWR39" s="525"/>
      <c r="EWS39" s="525"/>
      <c r="EWT39" s="525"/>
      <c r="EWU39" s="525"/>
      <c r="EWV39" s="525"/>
      <c r="EWW39" s="525"/>
      <c r="EWX39" s="525"/>
      <c r="EWY39" s="525"/>
      <c r="EWZ39" s="525"/>
      <c r="EXA39" s="525"/>
      <c r="EXB39" s="525"/>
      <c r="EXC39" s="525"/>
      <c r="EXD39" s="525"/>
      <c r="EXE39" s="525"/>
      <c r="EXF39" s="525"/>
      <c r="EXG39" s="525"/>
      <c r="EXH39" s="525"/>
      <c r="EXI39" s="525"/>
      <c r="EXJ39" s="525"/>
      <c r="EXK39" s="525"/>
      <c r="EXL39" s="525"/>
      <c r="EXM39" s="525"/>
      <c r="EXN39" s="525"/>
      <c r="EXO39" s="525"/>
      <c r="EXP39" s="525"/>
      <c r="EXQ39" s="525"/>
      <c r="EXR39" s="525"/>
      <c r="EXS39" s="525"/>
      <c r="EXT39" s="525"/>
      <c r="EXU39" s="525"/>
      <c r="EXV39" s="525"/>
      <c r="EXW39" s="525"/>
      <c r="EXX39" s="525"/>
      <c r="EXY39" s="525"/>
      <c r="EXZ39" s="525"/>
      <c r="EYA39" s="525"/>
      <c r="EYB39" s="525"/>
      <c r="EYC39" s="525"/>
      <c r="EYD39" s="525"/>
      <c r="EYE39" s="525"/>
      <c r="EYF39" s="525"/>
      <c r="EYG39" s="525"/>
      <c r="EYH39" s="525"/>
      <c r="EYI39" s="525"/>
      <c r="EYJ39" s="525"/>
      <c r="EYK39" s="525"/>
      <c r="EYL39" s="525"/>
      <c r="EYM39" s="525"/>
      <c r="EYN39" s="525"/>
      <c r="EYO39" s="525"/>
      <c r="EYP39" s="525"/>
      <c r="EYQ39" s="525"/>
      <c r="EYR39" s="525"/>
      <c r="EYS39" s="525"/>
      <c r="EYT39" s="525"/>
      <c r="EYU39" s="525"/>
      <c r="EYV39" s="525"/>
      <c r="EYW39" s="525"/>
      <c r="EYX39" s="525"/>
      <c r="EYY39" s="525"/>
      <c r="EYZ39" s="525"/>
      <c r="EZA39" s="525"/>
      <c r="EZB39" s="525"/>
      <c r="EZC39" s="525"/>
      <c r="EZD39" s="525"/>
      <c r="EZE39" s="525"/>
      <c r="EZF39" s="525"/>
      <c r="EZG39" s="525"/>
      <c r="EZH39" s="525"/>
      <c r="EZI39" s="525"/>
      <c r="EZJ39" s="525"/>
      <c r="EZK39" s="525"/>
      <c r="EZL39" s="525"/>
      <c r="EZM39" s="525"/>
      <c r="EZN39" s="525"/>
      <c r="EZO39" s="525"/>
      <c r="EZP39" s="525"/>
      <c r="EZQ39" s="525"/>
      <c r="EZR39" s="525"/>
      <c r="EZS39" s="525"/>
      <c r="EZT39" s="525"/>
      <c r="EZU39" s="525"/>
      <c r="EZV39" s="525"/>
      <c r="EZW39" s="525"/>
      <c r="EZX39" s="525"/>
      <c r="EZY39" s="525"/>
      <c r="EZZ39" s="525"/>
      <c r="FAA39" s="525"/>
      <c r="FAB39" s="525"/>
      <c r="FAC39" s="525"/>
      <c r="FAD39" s="525"/>
      <c r="FAE39" s="525"/>
      <c r="FAF39" s="525"/>
      <c r="FAG39" s="525"/>
      <c r="FAH39" s="525"/>
      <c r="FAI39" s="525"/>
      <c r="FAJ39" s="525"/>
      <c r="FAK39" s="525"/>
      <c r="FAL39" s="525"/>
      <c r="FAM39" s="525"/>
      <c r="FAN39" s="525"/>
      <c r="FAO39" s="525"/>
      <c r="FAP39" s="525"/>
      <c r="FAQ39" s="525"/>
      <c r="FAR39" s="525"/>
      <c r="FAS39" s="525"/>
      <c r="FAT39" s="525"/>
      <c r="FAU39" s="525"/>
      <c r="FAV39" s="525"/>
      <c r="FAW39" s="525"/>
      <c r="FAX39" s="525"/>
      <c r="FAY39" s="525"/>
      <c r="FAZ39" s="525"/>
      <c r="FBA39" s="525"/>
      <c r="FBB39" s="525"/>
      <c r="FBC39" s="525"/>
      <c r="FBD39" s="525"/>
      <c r="FBE39" s="525"/>
      <c r="FBF39" s="525"/>
      <c r="FBG39" s="525"/>
      <c r="FBH39" s="525"/>
      <c r="FBI39" s="525"/>
      <c r="FBJ39" s="525"/>
      <c r="FBK39" s="525"/>
      <c r="FBL39" s="525"/>
      <c r="FBM39" s="525"/>
      <c r="FBN39" s="525"/>
      <c r="FBO39" s="525"/>
      <c r="FBP39" s="525"/>
      <c r="FBQ39" s="525"/>
      <c r="FBR39" s="525"/>
      <c r="FBS39" s="525"/>
      <c r="FBT39" s="525"/>
      <c r="FBU39" s="525"/>
      <c r="FBV39" s="525"/>
      <c r="FBW39" s="525"/>
      <c r="FBX39" s="525"/>
      <c r="FBY39" s="525"/>
      <c r="FBZ39" s="525"/>
      <c r="FCA39" s="525"/>
      <c r="FCB39" s="525"/>
      <c r="FCC39" s="525"/>
      <c r="FCD39" s="525"/>
      <c r="FCE39" s="525"/>
      <c r="FCF39" s="525"/>
      <c r="FCG39" s="525"/>
      <c r="FCH39" s="525"/>
      <c r="FCI39" s="525"/>
      <c r="FCJ39" s="525"/>
      <c r="FCK39" s="525"/>
      <c r="FCL39" s="525"/>
      <c r="FCM39" s="525"/>
      <c r="FCN39" s="525"/>
      <c r="FCO39" s="525"/>
      <c r="FCP39" s="525"/>
      <c r="FCQ39" s="525"/>
      <c r="FCR39" s="525"/>
      <c r="FCS39" s="525"/>
      <c r="FCT39" s="525"/>
      <c r="FCU39" s="525"/>
      <c r="FCV39" s="525"/>
      <c r="FCW39" s="525"/>
      <c r="FCX39" s="525"/>
      <c r="FCY39" s="525"/>
      <c r="FCZ39" s="525"/>
      <c r="FDA39" s="525"/>
      <c r="FDB39" s="525"/>
      <c r="FDC39" s="525"/>
      <c r="FDD39" s="525"/>
      <c r="FDE39" s="525"/>
      <c r="FDF39" s="525"/>
      <c r="FDG39" s="525"/>
      <c r="FDH39" s="525"/>
      <c r="FDI39" s="525"/>
      <c r="FDJ39" s="525"/>
      <c r="FDK39" s="525"/>
      <c r="FDL39" s="525"/>
      <c r="FDM39" s="525"/>
      <c r="FDN39" s="525"/>
      <c r="FDO39" s="525"/>
      <c r="FDP39" s="525"/>
      <c r="FDQ39" s="525"/>
      <c r="FDR39" s="525"/>
      <c r="FDS39" s="525"/>
      <c r="FDT39" s="525"/>
      <c r="FDU39" s="525"/>
      <c r="FDV39" s="525"/>
      <c r="FDW39" s="525"/>
      <c r="FDX39" s="525"/>
      <c r="FDY39" s="525"/>
      <c r="FDZ39" s="525"/>
      <c r="FEA39" s="525"/>
      <c r="FEB39" s="525"/>
      <c r="FEC39" s="525"/>
      <c r="FED39" s="525"/>
      <c r="FEE39" s="525"/>
      <c r="FEF39" s="525"/>
      <c r="FEG39" s="525"/>
      <c r="FEH39" s="525"/>
      <c r="FEI39" s="525"/>
      <c r="FEJ39" s="525"/>
      <c r="FEK39" s="525"/>
      <c r="FEL39" s="525"/>
      <c r="FEM39" s="525"/>
      <c r="FEN39" s="525"/>
      <c r="FEO39" s="525"/>
      <c r="FEP39" s="525"/>
      <c r="FEQ39" s="525"/>
      <c r="FER39" s="525"/>
      <c r="FES39" s="525"/>
      <c r="FET39" s="525"/>
      <c r="FEU39" s="525"/>
      <c r="FEV39" s="525"/>
      <c r="FEW39" s="525"/>
      <c r="FEX39" s="525"/>
      <c r="FEY39" s="525"/>
      <c r="FEZ39" s="525"/>
      <c r="FFA39" s="525"/>
      <c r="FFB39" s="525"/>
      <c r="FFC39" s="525"/>
      <c r="FFD39" s="525"/>
      <c r="FFE39" s="525"/>
      <c r="FFF39" s="525"/>
      <c r="FFG39" s="525"/>
      <c r="FFH39" s="525"/>
      <c r="FFI39" s="525"/>
      <c r="FFJ39" s="525"/>
      <c r="FFK39" s="525"/>
      <c r="FFL39" s="525"/>
      <c r="FFM39" s="525"/>
      <c r="FFN39" s="525"/>
      <c r="FFO39" s="525"/>
      <c r="FFP39" s="525"/>
      <c r="FFQ39" s="525"/>
      <c r="FFR39" s="525"/>
      <c r="FFS39" s="525"/>
      <c r="FFT39" s="525"/>
      <c r="FFU39" s="525"/>
      <c r="FFV39" s="525"/>
      <c r="FFW39" s="525"/>
      <c r="FFX39" s="525"/>
      <c r="FFY39" s="525"/>
      <c r="FFZ39" s="525"/>
      <c r="FGA39" s="525"/>
      <c r="FGB39" s="525"/>
      <c r="FGC39" s="525"/>
      <c r="FGD39" s="525"/>
      <c r="FGE39" s="525"/>
      <c r="FGF39" s="525"/>
      <c r="FGG39" s="525"/>
      <c r="FGH39" s="525"/>
      <c r="FGI39" s="525"/>
      <c r="FGJ39" s="525"/>
      <c r="FGK39" s="525"/>
      <c r="FGL39" s="525"/>
      <c r="FGM39" s="525"/>
      <c r="FGN39" s="525"/>
      <c r="FGO39" s="525"/>
      <c r="FGP39" s="525"/>
      <c r="FGQ39" s="525"/>
      <c r="FGR39" s="525"/>
      <c r="FGS39" s="525"/>
      <c r="FGT39" s="525"/>
      <c r="FGU39" s="525"/>
      <c r="FGV39" s="525"/>
      <c r="FGW39" s="525"/>
      <c r="FGX39" s="525"/>
      <c r="FGY39" s="525"/>
      <c r="FGZ39" s="525"/>
      <c r="FHA39" s="525"/>
      <c r="FHB39" s="525"/>
      <c r="FHC39" s="525"/>
      <c r="FHD39" s="525"/>
      <c r="FHE39" s="525"/>
      <c r="FHF39" s="525"/>
      <c r="FHG39" s="525"/>
      <c r="FHH39" s="525"/>
      <c r="FHI39" s="525"/>
      <c r="FHJ39" s="525"/>
      <c r="FHK39" s="525"/>
      <c r="FHL39" s="525"/>
      <c r="FHM39" s="525"/>
      <c r="FHN39" s="525"/>
      <c r="FHO39" s="525"/>
      <c r="FHP39" s="525"/>
      <c r="FHQ39" s="525"/>
      <c r="FHR39" s="525"/>
      <c r="FHS39" s="525"/>
      <c r="FHT39" s="525"/>
      <c r="FHU39" s="525"/>
      <c r="FHV39" s="525"/>
      <c r="FHW39" s="525"/>
      <c r="FHX39" s="525"/>
      <c r="FHY39" s="525"/>
      <c r="FHZ39" s="525"/>
      <c r="FIA39" s="525"/>
      <c r="FIB39" s="525"/>
      <c r="FIC39" s="525"/>
      <c r="FID39" s="525"/>
      <c r="FIE39" s="525"/>
      <c r="FIF39" s="525"/>
      <c r="FIG39" s="525"/>
      <c r="FIH39" s="525"/>
      <c r="FII39" s="525"/>
      <c r="FIJ39" s="525"/>
      <c r="FIK39" s="525"/>
      <c r="FIL39" s="525"/>
      <c r="FIM39" s="525"/>
      <c r="FIN39" s="525"/>
      <c r="FIO39" s="525"/>
      <c r="FIP39" s="525"/>
      <c r="FIQ39" s="525"/>
      <c r="FIR39" s="525"/>
      <c r="FIS39" s="525"/>
      <c r="FIT39" s="525"/>
      <c r="FIU39" s="525"/>
      <c r="FIV39" s="525"/>
      <c r="FIW39" s="525"/>
      <c r="FIX39" s="525"/>
      <c r="FIY39" s="525"/>
      <c r="FIZ39" s="525"/>
      <c r="FJA39" s="525"/>
      <c r="FJB39" s="525"/>
      <c r="FJC39" s="525"/>
      <c r="FJD39" s="525"/>
      <c r="FJE39" s="525"/>
      <c r="FJF39" s="525"/>
      <c r="FJG39" s="525"/>
      <c r="FJH39" s="525"/>
      <c r="FJI39" s="525"/>
      <c r="FJJ39" s="525"/>
      <c r="FJK39" s="525"/>
      <c r="FJL39" s="525"/>
      <c r="FJM39" s="525"/>
      <c r="FJN39" s="525"/>
      <c r="FJO39" s="525"/>
      <c r="FJP39" s="525"/>
      <c r="FJQ39" s="525"/>
      <c r="FJR39" s="525"/>
      <c r="FJS39" s="525"/>
      <c r="FJT39" s="525"/>
      <c r="FJU39" s="525"/>
      <c r="FJV39" s="525"/>
      <c r="FJW39" s="525"/>
      <c r="FJX39" s="525"/>
      <c r="FJY39" s="525"/>
      <c r="FJZ39" s="525"/>
      <c r="FKA39" s="525"/>
      <c r="FKB39" s="525"/>
      <c r="FKC39" s="525"/>
      <c r="FKD39" s="525"/>
      <c r="FKE39" s="525"/>
      <c r="FKF39" s="525"/>
      <c r="FKG39" s="525"/>
      <c r="FKH39" s="525"/>
      <c r="FKI39" s="525"/>
      <c r="FKJ39" s="525"/>
      <c r="FKK39" s="525"/>
      <c r="FKL39" s="525"/>
      <c r="FKM39" s="525"/>
      <c r="FKN39" s="525"/>
      <c r="FKO39" s="525"/>
      <c r="FKP39" s="525"/>
      <c r="FKQ39" s="525"/>
      <c r="FKR39" s="525"/>
      <c r="FKS39" s="525"/>
      <c r="FKT39" s="525"/>
      <c r="FKU39" s="525"/>
      <c r="FKV39" s="525"/>
      <c r="FKW39" s="525"/>
      <c r="FKX39" s="525"/>
      <c r="FKY39" s="525"/>
      <c r="FKZ39" s="525"/>
      <c r="FLA39" s="525"/>
      <c r="FLB39" s="525"/>
      <c r="FLC39" s="525"/>
      <c r="FLD39" s="525"/>
      <c r="FLE39" s="525"/>
      <c r="FLF39" s="525"/>
      <c r="FLG39" s="525"/>
      <c r="FLH39" s="525"/>
      <c r="FLI39" s="525"/>
      <c r="FLJ39" s="525"/>
      <c r="FLK39" s="525"/>
      <c r="FLL39" s="525"/>
      <c r="FLM39" s="525"/>
      <c r="FLN39" s="525"/>
      <c r="FLO39" s="525"/>
      <c r="FLP39" s="525"/>
      <c r="FLQ39" s="525"/>
      <c r="FLR39" s="525"/>
      <c r="FLS39" s="525"/>
      <c r="FLT39" s="525"/>
      <c r="FLU39" s="525"/>
      <c r="FLV39" s="525"/>
      <c r="FLW39" s="525"/>
      <c r="FLX39" s="525"/>
      <c r="FLY39" s="525"/>
      <c r="FLZ39" s="525"/>
      <c r="FMA39" s="525"/>
      <c r="FMB39" s="525"/>
      <c r="FMC39" s="525"/>
      <c r="FMD39" s="525"/>
      <c r="FME39" s="525"/>
      <c r="FMF39" s="525"/>
      <c r="FMG39" s="525"/>
      <c r="FMH39" s="525"/>
      <c r="FMI39" s="525"/>
      <c r="FMJ39" s="525"/>
      <c r="FMK39" s="525"/>
      <c r="FML39" s="525"/>
      <c r="FMM39" s="525"/>
      <c r="FMN39" s="525"/>
      <c r="FMO39" s="525"/>
      <c r="FMP39" s="525"/>
      <c r="FMQ39" s="525"/>
      <c r="FMR39" s="525"/>
      <c r="FMS39" s="525"/>
      <c r="FMT39" s="525"/>
      <c r="FMU39" s="525"/>
      <c r="FMV39" s="525"/>
      <c r="FMW39" s="525"/>
      <c r="FMX39" s="525"/>
      <c r="FMY39" s="525"/>
      <c r="FMZ39" s="525"/>
      <c r="FNA39" s="525"/>
      <c r="FNB39" s="525"/>
      <c r="FNC39" s="525"/>
      <c r="FND39" s="525"/>
      <c r="FNE39" s="525"/>
      <c r="FNF39" s="525"/>
      <c r="FNG39" s="525"/>
      <c r="FNH39" s="525"/>
      <c r="FNI39" s="525"/>
      <c r="FNJ39" s="525"/>
      <c r="FNK39" s="525"/>
      <c r="FNL39" s="525"/>
      <c r="FNM39" s="525"/>
      <c r="FNN39" s="525"/>
      <c r="FNO39" s="525"/>
      <c r="FNP39" s="525"/>
      <c r="FNQ39" s="525"/>
      <c r="FNR39" s="525"/>
      <c r="FNS39" s="525"/>
      <c r="FNT39" s="525"/>
      <c r="FNU39" s="525"/>
      <c r="FNV39" s="525"/>
      <c r="FNW39" s="525"/>
      <c r="FNX39" s="525"/>
      <c r="FNY39" s="525"/>
      <c r="FNZ39" s="525"/>
      <c r="FOA39" s="525"/>
      <c r="FOB39" s="525"/>
      <c r="FOC39" s="525"/>
      <c r="FOD39" s="525"/>
      <c r="FOE39" s="525"/>
      <c r="FOF39" s="525"/>
      <c r="FOG39" s="525"/>
      <c r="FOH39" s="525"/>
      <c r="FOI39" s="525"/>
      <c r="FOJ39" s="525"/>
      <c r="FOK39" s="525"/>
      <c r="FOL39" s="525"/>
      <c r="FOM39" s="525"/>
      <c r="FON39" s="525"/>
      <c r="FOO39" s="525"/>
      <c r="FOP39" s="525"/>
      <c r="FOQ39" s="525"/>
      <c r="FOR39" s="525"/>
      <c r="FOS39" s="525"/>
      <c r="FOT39" s="525"/>
      <c r="FOU39" s="525"/>
      <c r="FOV39" s="525"/>
      <c r="FOW39" s="525"/>
      <c r="FOX39" s="525"/>
      <c r="FOY39" s="525"/>
      <c r="FOZ39" s="525"/>
      <c r="FPA39" s="525"/>
      <c r="FPB39" s="525"/>
      <c r="FPC39" s="525"/>
      <c r="FPD39" s="525"/>
      <c r="FPE39" s="525"/>
      <c r="FPF39" s="525"/>
      <c r="FPG39" s="525"/>
      <c r="FPH39" s="525"/>
      <c r="FPI39" s="525"/>
      <c r="FPJ39" s="525"/>
      <c r="FPK39" s="525"/>
      <c r="FPL39" s="525"/>
      <c r="FPM39" s="525"/>
      <c r="FPN39" s="525"/>
      <c r="FPO39" s="525"/>
      <c r="FPP39" s="525"/>
      <c r="FPQ39" s="525"/>
      <c r="FPR39" s="525"/>
      <c r="FPS39" s="525"/>
      <c r="FPT39" s="525"/>
      <c r="FPU39" s="525"/>
      <c r="FPV39" s="525"/>
      <c r="FPW39" s="525"/>
      <c r="FPX39" s="525"/>
      <c r="FPY39" s="525"/>
      <c r="FPZ39" s="525"/>
      <c r="FQA39" s="525"/>
      <c r="FQB39" s="525"/>
      <c r="FQC39" s="525"/>
      <c r="FQD39" s="525"/>
      <c r="FQE39" s="525"/>
      <c r="FQF39" s="525"/>
      <c r="FQG39" s="525"/>
      <c r="FQH39" s="525"/>
      <c r="FQI39" s="525"/>
      <c r="FQJ39" s="525"/>
      <c r="FQK39" s="525"/>
      <c r="FQL39" s="525"/>
      <c r="FQM39" s="525"/>
      <c r="FQN39" s="525"/>
      <c r="FQO39" s="525"/>
      <c r="FQP39" s="525"/>
      <c r="FQQ39" s="525"/>
      <c r="FQR39" s="525"/>
      <c r="FQS39" s="525"/>
      <c r="FQT39" s="525"/>
      <c r="FQU39" s="525"/>
      <c r="FQV39" s="525"/>
      <c r="FQW39" s="525"/>
      <c r="FQX39" s="525"/>
      <c r="FQY39" s="525"/>
      <c r="FQZ39" s="525"/>
      <c r="FRA39" s="525"/>
      <c r="FRB39" s="525"/>
      <c r="FRC39" s="525"/>
      <c r="FRD39" s="525"/>
      <c r="FRE39" s="525"/>
      <c r="FRF39" s="525"/>
      <c r="FRG39" s="525"/>
      <c r="FRH39" s="525"/>
      <c r="FRI39" s="525"/>
      <c r="FRJ39" s="525"/>
      <c r="FRK39" s="525"/>
      <c r="FRL39" s="525"/>
      <c r="FRM39" s="525"/>
      <c r="FRN39" s="525"/>
      <c r="FRO39" s="525"/>
      <c r="FRP39" s="525"/>
      <c r="FRQ39" s="525"/>
      <c r="FRR39" s="525"/>
      <c r="FRS39" s="525"/>
      <c r="FRT39" s="525"/>
      <c r="FRU39" s="525"/>
      <c r="FRV39" s="525"/>
      <c r="FRW39" s="525"/>
      <c r="FRX39" s="525"/>
      <c r="FRY39" s="525"/>
      <c r="FRZ39" s="525"/>
      <c r="FSA39" s="525"/>
      <c r="FSB39" s="525"/>
      <c r="FSC39" s="525"/>
      <c r="FSD39" s="525"/>
      <c r="FSE39" s="525"/>
      <c r="FSF39" s="525"/>
      <c r="FSG39" s="525"/>
      <c r="FSH39" s="525"/>
      <c r="FSI39" s="525"/>
      <c r="FSJ39" s="525"/>
      <c r="FSK39" s="525"/>
      <c r="FSL39" s="525"/>
      <c r="FSM39" s="525"/>
      <c r="FSN39" s="525"/>
      <c r="FSO39" s="525"/>
      <c r="FSP39" s="525"/>
      <c r="FSQ39" s="525"/>
      <c r="FSR39" s="525"/>
      <c r="FSS39" s="525"/>
      <c r="FST39" s="525"/>
      <c r="FSU39" s="525"/>
      <c r="FSV39" s="525"/>
      <c r="FSW39" s="525"/>
      <c r="FSX39" s="525"/>
      <c r="FSY39" s="525"/>
      <c r="FSZ39" s="525"/>
      <c r="FTA39" s="525"/>
      <c r="FTB39" s="525"/>
      <c r="FTC39" s="525"/>
      <c r="FTD39" s="525"/>
      <c r="FTE39" s="525"/>
      <c r="FTF39" s="525"/>
      <c r="FTG39" s="525"/>
      <c r="FTH39" s="525"/>
      <c r="FTI39" s="525"/>
      <c r="FTJ39" s="525"/>
      <c r="FTK39" s="525"/>
      <c r="FTL39" s="525"/>
      <c r="FTM39" s="525"/>
      <c r="FTN39" s="525"/>
      <c r="FTO39" s="525"/>
      <c r="FTP39" s="525"/>
      <c r="FTQ39" s="525"/>
      <c r="FTR39" s="525"/>
      <c r="FTS39" s="525"/>
      <c r="FTT39" s="525"/>
      <c r="FTU39" s="525"/>
      <c r="FTV39" s="525"/>
      <c r="FTW39" s="525"/>
      <c r="FTX39" s="525"/>
      <c r="FTY39" s="525"/>
      <c r="FTZ39" s="525"/>
      <c r="FUA39" s="525"/>
      <c r="FUB39" s="525"/>
      <c r="FUC39" s="525"/>
      <c r="FUD39" s="525"/>
      <c r="FUE39" s="525"/>
      <c r="FUF39" s="525"/>
      <c r="FUG39" s="525"/>
      <c r="FUH39" s="525"/>
      <c r="FUI39" s="525"/>
      <c r="FUJ39" s="525"/>
      <c r="FUK39" s="525"/>
      <c r="FUL39" s="525"/>
      <c r="FUM39" s="525"/>
      <c r="FUN39" s="525"/>
      <c r="FUO39" s="525"/>
      <c r="FUP39" s="525"/>
      <c r="FUQ39" s="525"/>
      <c r="FUR39" s="525"/>
      <c r="FUS39" s="525"/>
      <c r="FUT39" s="525"/>
      <c r="FUU39" s="525"/>
      <c r="FUV39" s="525"/>
      <c r="FUW39" s="525"/>
      <c r="FUX39" s="525"/>
      <c r="FUY39" s="525"/>
      <c r="FUZ39" s="525"/>
      <c r="FVA39" s="525"/>
      <c r="FVB39" s="525"/>
      <c r="FVC39" s="525"/>
      <c r="FVD39" s="525"/>
      <c r="FVE39" s="525"/>
      <c r="FVF39" s="525"/>
      <c r="FVG39" s="525"/>
      <c r="FVH39" s="525"/>
      <c r="FVI39" s="525"/>
      <c r="FVJ39" s="525"/>
      <c r="FVK39" s="525"/>
      <c r="FVL39" s="525"/>
      <c r="FVM39" s="525"/>
      <c r="FVN39" s="525"/>
      <c r="FVO39" s="525"/>
      <c r="FVP39" s="525"/>
      <c r="FVQ39" s="525"/>
      <c r="FVR39" s="525"/>
      <c r="FVS39" s="525"/>
      <c r="FVT39" s="525"/>
      <c r="FVU39" s="525"/>
      <c r="FVV39" s="525"/>
      <c r="FVW39" s="525"/>
      <c r="FVX39" s="525"/>
      <c r="FVY39" s="525"/>
      <c r="FVZ39" s="525"/>
      <c r="FWA39" s="525"/>
      <c r="FWB39" s="525"/>
      <c r="FWC39" s="525"/>
      <c r="FWD39" s="525"/>
      <c r="FWE39" s="525"/>
      <c r="FWF39" s="525"/>
      <c r="FWG39" s="525"/>
      <c r="FWH39" s="525"/>
      <c r="FWI39" s="525"/>
      <c r="FWJ39" s="525"/>
      <c r="FWK39" s="525"/>
      <c r="FWL39" s="525"/>
      <c r="FWM39" s="525"/>
      <c r="FWN39" s="525"/>
      <c r="FWO39" s="525"/>
      <c r="FWP39" s="525"/>
      <c r="FWQ39" s="525"/>
      <c r="FWR39" s="525"/>
      <c r="FWS39" s="525"/>
      <c r="FWT39" s="525"/>
      <c r="FWU39" s="525"/>
      <c r="FWV39" s="525"/>
      <c r="FWW39" s="525"/>
      <c r="FWX39" s="525"/>
      <c r="FWY39" s="525"/>
      <c r="FWZ39" s="525"/>
      <c r="FXA39" s="525"/>
      <c r="FXB39" s="525"/>
      <c r="FXC39" s="525"/>
      <c r="FXD39" s="525"/>
      <c r="FXE39" s="525"/>
      <c r="FXF39" s="525"/>
      <c r="FXG39" s="525"/>
      <c r="FXH39" s="525"/>
      <c r="FXI39" s="525"/>
      <c r="FXJ39" s="525"/>
      <c r="FXK39" s="525"/>
      <c r="FXL39" s="525"/>
      <c r="FXM39" s="525"/>
      <c r="FXN39" s="525"/>
      <c r="FXO39" s="525"/>
      <c r="FXP39" s="525"/>
      <c r="FXQ39" s="525"/>
      <c r="FXR39" s="525"/>
      <c r="FXS39" s="525"/>
      <c r="FXT39" s="525"/>
      <c r="FXU39" s="525"/>
      <c r="FXV39" s="525"/>
      <c r="FXW39" s="525"/>
      <c r="FXX39" s="525"/>
      <c r="FXY39" s="525"/>
      <c r="FXZ39" s="525"/>
      <c r="FYA39" s="525"/>
      <c r="FYB39" s="525"/>
      <c r="FYC39" s="525"/>
      <c r="FYD39" s="525"/>
      <c r="FYE39" s="525"/>
      <c r="FYF39" s="525"/>
      <c r="FYG39" s="525"/>
      <c r="FYH39" s="525"/>
      <c r="FYI39" s="525"/>
      <c r="FYJ39" s="525"/>
      <c r="FYK39" s="525"/>
      <c r="FYL39" s="525"/>
      <c r="FYM39" s="525"/>
      <c r="FYN39" s="525"/>
      <c r="FYO39" s="525"/>
      <c r="FYP39" s="525"/>
      <c r="FYQ39" s="525"/>
      <c r="FYR39" s="525"/>
      <c r="FYS39" s="525"/>
      <c r="FYT39" s="525"/>
      <c r="FYU39" s="525"/>
      <c r="FYV39" s="525"/>
      <c r="FYW39" s="525"/>
      <c r="FYX39" s="525"/>
      <c r="FYY39" s="525"/>
      <c r="FYZ39" s="525"/>
      <c r="FZA39" s="525"/>
      <c r="FZB39" s="525"/>
      <c r="FZC39" s="525"/>
      <c r="FZD39" s="525"/>
      <c r="FZE39" s="525"/>
      <c r="FZF39" s="525"/>
      <c r="FZG39" s="525"/>
      <c r="FZH39" s="525"/>
      <c r="FZI39" s="525"/>
      <c r="FZJ39" s="525"/>
      <c r="FZK39" s="525"/>
      <c r="FZL39" s="525"/>
      <c r="FZM39" s="525"/>
      <c r="FZN39" s="525"/>
      <c r="FZO39" s="525"/>
      <c r="FZP39" s="525"/>
      <c r="FZQ39" s="525"/>
      <c r="FZR39" s="525"/>
      <c r="FZS39" s="525"/>
      <c r="FZT39" s="525"/>
      <c r="FZU39" s="525"/>
      <c r="FZV39" s="525"/>
      <c r="FZW39" s="525"/>
      <c r="FZX39" s="525"/>
      <c r="FZY39" s="525"/>
      <c r="FZZ39" s="525"/>
      <c r="GAA39" s="525"/>
      <c r="GAB39" s="525"/>
      <c r="GAC39" s="525"/>
      <c r="GAD39" s="525"/>
      <c r="GAE39" s="525"/>
      <c r="GAF39" s="525"/>
      <c r="GAG39" s="525"/>
      <c r="GAH39" s="525"/>
      <c r="GAI39" s="525"/>
      <c r="GAJ39" s="525"/>
      <c r="GAK39" s="525"/>
      <c r="GAL39" s="525"/>
      <c r="GAM39" s="525"/>
      <c r="GAN39" s="525"/>
      <c r="GAO39" s="525"/>
      <c r="GAP39" s="525"/>
      <c r="GAQ39" s="525"/>
      <c r="GAR39" s="525"/>
      <c r="GAS39" s="525"/>
      <c r="GAT39" s="525"/>
      <c r="GAU39" s="525"/>
      <c r="GAV39" s="525"/>
      <c r="GAW39" s="525"/>
      <c r="GAX39" s="525"/>
      <c r="GAY39" s="525"/>
      <c r="GAZ39" s="525"/>
      <c r="GBA39" s="525"/>
      <c r="GBB39" s="525"/>
      <c r="GBC39" s="525"/>
      <c r="GBD39" s="525"/>
      <c r="GBE39" s="525"/>
      <c r="GBF39" s="525"/>
      <c r="GBG39" s="525"/>
      <c r="GBH39" s="525"/>
      <c r="GBI39" s="525"/>
      <c r="GBJ39" s="525"/>
      <c r="GBK39" s="525"/>
      <c r="GBL39" s="525"/>
      <c r="GBM39" s="525"/>
      <c r="GBN39" s="525"/>
      <c r="GBO39" s="525"/>
      <c r="GBP39" s="525"/>
      <c r="GBQ39" s="525"/>
      <c r="GBR39" s="525"/>
      <c r="GBS39" s="525"/>
      <c r="GBT39" s="525"/>
      <c r="GBU39" s="525"/>
      <c r="GBV39" s="525"/>
      <c r="GBW39" s="525"/>
      <c r="GBX39" s="525"/>
      <c r="GBY39" s="525"/>
      <c r="GBZ39" s="525"/>
      <c r="GCA39" s="525"/>
      <c r="GCB39" s="525"/>
      <c r="GCC39" s="525"/>
      <c r="GCD39" s="525"/>
      <c r="GCE39" s="525"/>
      <c r="GCF39" s="525"/>
      <c r="GCG39" s="525"/>
      <c r="GCH39" s="525"/>
      <c r="GCI39" s="525"/>
      <c r="GCJ39" s="525"/>
      <c r="GCK39" s="525"/>
      <c r="GCL39" s="525"/>
      <c r="GCM39" s="525"/>
      <c r="GCN39" s="525"/>
      <c r="GCO39" s="525"/>
      <c r="GCP39" s="525"/>
      <c r="GCQ39" s="525"/>
      <c r="GCR39" s="525"/>
      <c r="GCS39" s="525"/>
      <c r="GCT39" s="525"/>
      <c r="GCU39" s="525"/>
      <c r="GCV39" s="525"/>
      <c r="GCW39" s="525"/>
      <c r="GCX39" s="525"/>
      <c r="GCY39" s="525"/>
      <c r="GCZ39" s="525"/>
      <c r="GDA39" s="525"/>
      <c r="GDB39" s="525"/>
      <c r="GDC39" s="525"/>
      <c r="GDD39" s="525"/>
      <c r="GDE39" s="525"/>
      <c r="GDF39" s="525"/>
      <c r="GDG39" s="525"/>
      <c r="GDH39" s="525"/>
      <c r="GDI39" s="525"/>
      <c r="GDJ39" s="525"/>
      <c r="GDK39" s="525"/>
      <c r="GDL39" s="525"/>
      <c r="GDM39" s="525"/>
      <c r="GDN39" s="525"/>
      <c r="GDO39" s="525"/>
      <c r="GDP39" s="525"/>
      <c r="GDQ39" s="525"/>
      <c r="GDR39" s="525"/>
      <c r="GDS39" s="525"/>
      <c r="GDT39" s="525"/>
      <c r="GDU39" s="525"/>
      <c r="GDV39" s="525"/>
      <c r="GDW39" s="525"/>
      <c r="GDX39" s="525"/>
      <c r="GDY39" s="525"/>
      <c r="GDZ39" s="525"/>
      <c r="GEA39" s="525"/>
      <c r="GEB39" s="525"/>
      <c r="GEC39" s="525"/>
      <c r="GED39" s="525"/>
      <c r="GEE39" s="525"/>
      <c r="GEF39" s="525"/>
      <c r="GEG39" s="525"/>
      <c r="GEH39" s="525"/>
      <c r="GEI39" s="525"/>
      <c r="GEJ39" s="525"/>
      <c r="GEK39" s="525"/>
      <c r="GEL39" s="525"/>
      <c r="GEM39" s="525"/>
      <c r="GEN39" s="525"/>
      <c r="GEO39" s="525"/>
      <c r="GEP39" s="525"/>
      <c r="GEQ39" s="525"/>
      <c r="GER39" s="525"/>
      <c r="GES39" s="525"/>
      <c r="GET39" s="525"/>
      <c r="GEU39" s="525"/>
      <c r="GEV39" s="525"/>
      <c r="GEW39" s="525"/>
      <c r="GEX39" s="525"/>
      <c r="GEY39" s="525"/>
      <c r="GEZ39" s="525"/>
      <c r="GFA39" s="525"/>
      <c r="GFB39" s="525"/>
      <c r="GFC39" s="525"/>
      <c r="GFD39" s="525"/>
      <c r="GFE39" s="525"/>
      <c r="GFF39" s="525"/>
      <c r="GFG39" s="525"/>
      <c r="GFH39" s="525"/>
      <c r="GFI39" s="525"/>
      <c r="GFJ39" s="525"/>
      <c r="GFK39" s="525"/>
      <c r="GFL39" s="525"/>
      <c r="GFM39" s="525"/>
      <c r="GFN39" s="525"/>
      <c r="GFO39" s="525"/>
      <c r="GFP39" s="525"/>
      <c r="GFQ39" s="525"/>
      <c r="GFR39" s="525"/>
      <c r="GFS39" s="525"/>
      <c r="GFT39" s="525"/>
      <c r="GFU39" s="525"/>
      <c r="GFV39" s="525"/>
      <c r="GFW39" s="525"/>
      <c r="GFX39" s="525"/>
      <c r="GFY39" s="525"/>
      <c r="GFZ39" s="525"/>
      <c r="GGA39" s="525"/>
      <c r="GGB39" s="525"/>
      <c r="GGC39" s="525"/>
      <c r="GGD39" s="525"/>
      <c r="GGE39" s="525"/>
      <c r="GGF39" s="525"/>
      <c r="GGG39" s="525"/>
      <c r="GGH39" s="525"/>
      <c r="GGI39" s="525"/>
      <c r="GGJ39" s="525"/>
      <c r="GGK39" s="525"/>
      <c r="GGL39" s="525"/>
      <c r="GGM39" s="525"/>
      <c r="GGN39" s="525"/>
      <c r="GGO39" s="525"/>
      <c r="GGP39" s="525"/>
      <c r="GGQ39" s="525"/>
      <c r="GGR39" s="525"/>
      <c r="GGS39" s="525"/>
      <c r="GGT39" s="525"/>
      <c r="GGU39" s="525"/>
      <c r="GGV39" s="525"/>
      <c r="GGW39" s="525"/>
      <c r="GGX39" s="525"/>
      <c r="GGY39" s="525"/>
      <c r="GGZ39" s="525"/>
      <c r="GHA39" s="525"/>
      <c r="GHB39" s="525"/>
      <c r="GHC39" s="525"/>
      <c r="GHD39" s="525"/>
      <c r="GHE39" s="525"/>
      <c r="GHF39" s="525"/>
      <c r="GHG39" s="525"/>
      <c r="GHH39" s="525"/>
      <c r="GHI39" s="525"/>
      <c r="GHJ39" s="525"/>
      <c r="GHK39" s="525"/>
      <c r="GHL39" s="525"/>
      <c r="GHM39" s="525"/>
      <c r="GHN39" s="525"/>
      <c r="GHO39" s="525"/>
      <c r="GHP39" s="525"/>
      <c r="GHQ39" s="525"/>
      <c r="GHR39" s="525"/>
      <c r="GHS39" s="525"/>
      <c r="GHT39" s="525"/>
      <c r="GHU39" s="525"/>
      <c r="GHV39" s="525"/>
      <c r="GHW39" s="525"/>
      <c r="GHX39" s="525"/>
      <c r="GHY39" s="525"/>
      <c r="GHZ39" s="525"/>
      <c r="GIA39" s="525"/>
      <c r="GIB39" s="525"/>
      <c r="GIC39" s="525"/>
      <c r="GID39" s="525"/>
      <c r="GIE39" s="525"/>
      <c r="GIF39" s="525"/>
      <c r="GIG39" s="525"/>
      <c r="GIH39" s="525"/>
      <c r="GII39" s="525"/>
      <c r="GIJ39" s="525"/>
      <c r="GIK39" s="525"/>
      <c r="GIL39" s="525"/>
      <c r="GIM39" s="525"/>
      <c r="GIN39" s="525"/>
      <c r="GIO39" s="525"/>
      <c r="GIP39" s="525"/>
      <c r="GIQ39" s="525"/>
      <c r="GIR39" s="525"/>
      <c r="GIS39" s="525"/>
      <c r="GIT39" s="525"/>
      <c r="GIU39" s="525"/>
      <c r="GIV39" s="525"/>
      <c r="GIW39" s="525"/>
      <c r="GIX39" s="525"/>
      <c r="GIY39" s="525"/>
      <c r="GIZ39" s="525"/>
      <c r="GJA39" s="525"/>
      <c r="GJB39" s="525"/>
      <c r="GJC39" s="525"/>
      <c r="GJD39" s="525"/>
      <c r="GJE39" s="525"/>
      <c r="GJF39" s="525"/>
      <c r="GJG39" s="525"/>
      <c r="GJH39" s="525"/>
      <c r="GJI39" s="525"/>
      <c r="GJJ39" s="525"/>
      <c r="GJK39" s="525"/>
      <c r="GJL39" s="525"/>
      <c r="GJM39" s="525"/>
      <c r="GJN39" s="525"/>
      <c r="GJO39" s="525"/>
      <c r="GJP39" s="525"/>
      <c r="GJQ39" s="525"/>
      <c r="GJR39" s="525"/>
      <c r="GJS39" s="525"/>
      <c r="GJT39" s="525"/>
      <c r="GJU39" s="525"/>
      <c r="GJV39" s="525"/>
      <c r="GJW39" s="525"/>
      <c r="GJX39" s="525"/>
      <c r="GJY39" s="525"/>
      <c r="GJZ39" s="525"/>
      <c r="GKA39" s="525"/>
      <c r="GKB39" s="525"/>
      <c r="GKC39" s="525"/>
      <c r="GKD39" s="525"/>
      <c r="GKE39" s="525"/>
      <c r="GKF39" s="525"/>
      <c r="GKG39" s="525"/>
      <c r="GKH39" s="525"/>
      <c r="GKI39" s="525"/>
      <c r="GKJ39" s="525"/>
      <c r="GKK39" s="525"/>
      <c r="GKL39" s="525"/>
      <c r="GKM39" s="525"/>
      <c r="GKN39" s="525"/>
      <c r="GKO39" s="525"/>
      <c r="GKP39" s="525"/>
      <c r="GKQ39" s="525"/>
      <c r="GKR39" s="525"/>
      <c r="GKS39" s="525"/>
      <c r="GKT39" s="525"/>
      <c r="GKU39" s="525"/>
      <c r="GKV39" s="525"/>
      <c r="GKW39" s="525"/>
      <c r="GKX39" s="525"/>
      <c r="GKY39" s="525"/>
      <c r="GKZ39" s="525"/>
      <c r="GLA39" s="525"/>
      <c r="GLB39" s="525"/>
      <c r="GLC39" s="525"/>
      <c r="GLD39" s="525"/>
      <c r="GLE39" s="525"/>
      <c r="GLF39" s="525"/>
      <c r="GLG39" s="525"/>
      <c r="GLH39" s="525"/>
      <c r="GLI39" s="525"/>
      <c r="GLJ39" s="525"/>
      <c r="GLK39" s="525"/>
      <c r="GLL39" s="525"/>
      <c r="GLM39" s="525"/>
      <c r="GLN39" s="525"/>
      <c r="GLO39" s="525"/>
      <c r="GLP39" s="525"/>
      <c r="GLQ39" s="525"/>
      <c r="GLR39" s="525"/>
      <c r="GLS39" s="525"/>
      <c r="GLT39" s="525"/>
      <c r="GLU39" s="525"/>
      <c r="GLV39" s="525"/>
      <c r="GLW39" s="525"/>
      <c r="GLX39" s="525"/>
      <c r="GLY39" s="525"/>
      <c r="GLZ39" s="525"/>
      <c r="GMA39" s="525"/>
      <c r="GMB39" s="525"/>
      <c r="GMC39" s="525"/>
      <c r="GMD39" s="525"/>
      <c r="GME39" s="525"/>
      <c r="GMF39" s="525"/>
      <c r="GMG39" s="525"/>
      <c r="GMH39" s="525"/>
      <c r="GMI39" s="525"/>
      <c r="GMJ39" s="525"/>
      <c r="GMK39" s="525"/>
      <c r="GML39" s="525"/>
      <c r="GMM39" s="525"/>
      <c r="GMN39" s="525"/>
      <c r="GMO39" s="525"/>
      <c r="GMP39" s="525"/>
      <c r="GMQ39" s="525"/>
      <c r="GMR39" s="525"/>
      <c r="GMS39" s="525"/>
      <c r="GMT39" s="525"/>
      <c r="GMU39" s="525"/>
      <c r="GMV39" s="525"/>
      <c r="GMW39" s="525"/>
      <c r="GMX39" s="525"/>
      <c r="GMY39" s="525"/>
      <c r="GMZ39" s="525"/>
      <c r="GNA39" s="525"/>
      <c r="GNB39" s="525"/>
      <c r="GNC39" s="525"/>
      <c r="GND39" s="525"/>
      <c r="GNE39" s="525"/>
      <c r="GNF39" s="525"/>
      <c r="GNG39" s="525"/>
      <c r="GNH39" s="525"/>
      <c r="GNI39" s="525"/>
      <c r="GNJ39" s="525"/>
      <c r="GNK39" s="525"/>
      <c r="GNL39" s="525"/>
      <c r="GNM39" s="525"/>
      <c r="GNN39" s="525"/>
      <c r="GNO39" s="525"/>
      <c r="GNP39" s="525"/>
      <c r="GNQ39" s="525"/>
      <c r="GNR39" s="525"/>
      <c r="GNS39" s="525"/>
      <c r="GNT39" s="525"/>
      <c r="GNU39" s="525"/>
      <c r="GNV39" s="525"/>
      <c r="GNW39" s="525"/>
      <c r="GNX39" s="525"/>
      <c r="GNY39" s="525"/>
      <c r="GNZ39" s="525"/>
      <c r="GOA39" s="525"/>
      <c r="GOB39" s="525"/>
      <c r="GOC39" s="525"/>
      <c r="GOD39" s="525"/>
      <c r="GOE39" s="525"/>
      <c r="GOF39" s="525"/>
      <c r="GOG39" s="525"/>
      <c r="GOH39" s="525"/>
      <c r="GOI39" s="525"/>
      <c r="GOJ39" s="525"/>
      <c r="GOK39" s="525"/>
      <c r="GOL39" s="525"/>
      <c r="GOM39" s="525"/>
      <c r="GON39" s="525"/>
      <c r="GOO39" s="525"/>
      <c r="GOP39" s="525"/>
      <c r="GOQ39" s="525"/>
      <c r="GOR39" s="525"/>
      <c r="GOS39" s="525"/>
      <c r="GOT39" s="525"/>
      <c r="GOU39" s="525"/>
      <c r="GOV39" s="525"/>
      <c r="GOW39" s="525"/>
      <c r="GOX39" s="525"/>
      <c r="GOY39" s="525"/>
      <c r="GOZ39" s="525"/>
      <c r="GPA39" s="525"/>
      <c r="GPB39" s="525"/>
      <c r="GPC39" s="525"/>
      <c r="GPD39" s="525"/>
      <c r="GPE39" s="525"/>
      <c r="GPF39" s="525"/>
      <c r="GPG39" s="525"/>
      <c r="GPH39" s="525"/>
      <c r="GPI39" s="525"/>
      <c r="GPJ39" s="525"/>
      <c r="GPK39" s="525"/>
      <c r="GPL39" s="525"/>
      <c r="GPM39" s="525"/>
      <c r="GPN39" s="525"/>
      <c r="GPO39" s="525"/>
      <c r="GPP39" s="525"/>
      <c r="GPQ39" s="525"/>
      <c r="GPR39" s="525"/>
      <c r="GPS39" s="525"/>
      <c r="GPT39" s="525"/>
      <c r="GPU39" s="525"/>
      <c r="GPV39" s="525"/>
      <c r="GPW39" s="525"/>
      <c r="GPX39" s="525"/>
      <c r="GPY39" s="525"/>
      <c r="GPZ39" s="525"/>
      <c r="GQA39" s="525"/>
      <c r="GQB39" s="525"/>
      <c r="GQC39" s="525"/>
      <c r="GQD39" s="525"/>
      <c r="GQE39" s="525"/>
      <c r="GQF39" s="525"/>
      <c r="GQG39" s="525"/>
      <c r="GQH39" s="525"/>
      <c r="GQI39" s="525"/>
      <c r="GQJ39" s="525"/>
      <c r="GQK39" s="525"/>
      <c r="GQL39" s="525"/>
      <c r="GQM39" s="525"/>
      <c r="GQN39" s="525"/>
      <c r="GQO39" s="525"/>
      <c r="GQP39" s="525"/>
      <c r="GQQ39" s="525"/>
      <c r="GQR39" s="525"/>
      <c r="GQS39" s="525"/>
      <c r="GQT39" s="525"/>
      <c r="GQU39" s="525"/>
      <c r="GQV39" s="525"/>
      <c r="GQW39" s="525"/>
      <c r="GQX39" s="525"/>
      <c r="GQY39" s="525"/>
      <c r="GQZ39" s="525"/>
      <c r="GRA39" s="525"/>
      <c r="GRB39" s="525"/>
      <c r="GRC39" s="525"/>
      <c r="GRD39" s="525"/>
      <c r="GRE39" s="525"/>
      <c r="GRF39" s="525"/>
      <c r="GRG39" s="525"/>
      <c r="GRH39" s="525"/>
      <c r="GRI39" s="525"/>
      <c r="GRJ39" s="525"/>
      <c r="GRK39" s="525"/>
      <c r="GRL39" s="525"/>
      <c r="GRM39" s="525"/>
      <c r="GRN39" s="525"/>
      <c r="GRO39" s="525"/>
      <c r="GRP39" s="525"/>
      <c r="GRQ39" s="525"/>
      <c r="GRR39" s="525"/>
      <c r="GRS39" s="525"/>
      <c r="GRT39" s="525"/>
      <c r="GRU39" s="525"/>
      <c r="GRV39" s="525"/>
      <c r="GRW39" s="525"/>
      <c r="GRX39" s="525"/>
      <c r="GRY39" s="525"/>
      <c r="GRZ39" s="525"/>
      <c r="GSA39" s="525"/>
      <c r="GSB39" s="525"/>
      <c r="GSC39" s="525"/>
      <c r="GSD39" s="525"/>
      <c r="GSE39" s="525"/>
      <c r="GSF39" s="525"/>
      <c r="GSG39" s="525"/>
      <c r="GSH39" s="525"/>
      <c r="GSI39" s="525"/>
      <c r="GSJ39" s="525"/>
      <c r="GSK39" s="525"/>
      <c r="GSL39" s="525"/>
      <c r="GSM39" s="525"/>
      <c r="GSN39" s="525"/>
      <c r="GSO39" s="525"/>
      <c r="GSP39" s="525"/>
      <c r="GSQ39" s="525"/>
      <c r="GSR39" s="525"/>
      <c r="GSS39" s="525"/>
      <c r="GST39" s="525"/>
      <c r="GSU39" s="525"/>
      <c r="GSV39" s="525"/>
      <c r="GSW39" s="525"/>
      <c r="GSX39" s="525"/>
      <c r="GSY39" s="525"/>
      <c r="GSZ39" s="525"/>
      <c r="GTA39" s="525"/>
      <c r="GTB39" s="525"/>
      <c r="GTC39" s="525"/>
      <c r="GTD39" s="525"/>
      <c r="GTE39" s="525"/>
      <c r="GTF39" s="525"/>
      <c r="GTG39" s="525"/>
      <c r="GTH39" s="525"/>
      <c r="GTI39" s="525"/>
      <c r="GTJ39" s="525"/>
      <c r="GTK39" s="525"/>
      <c r="GTL39" s="525"/>
      <c r="GTM39" s="525"/>
      <c r="GTN39" s="525"/>
      <c r="GTO39" s="525"/>
      <c r="GTP39" s="525"/>
      <c r="GTQ39" s="525"/>
      <c r="GTR39" s="525"/>
      <c r="GTS39" s="525"/>
      <c r="GTT39" s="525"/>
      <c r="GTU39" s="525"/>
      <c r="GTV39" s="525"/>
      <c r="GTW39" s="525"/>
      <c r="GTX39" s="525"/>
      <c r="GTY39" s="525"/>
      <c r="GTZ39" s="525"/>
      <c r="GUA39" s="525"/>
      <c r="GUB39" s="525"/>
      <c r="GUC39" s="525"/>
      <c r="GUD39" s="525"/>
      <c r="GUE39" s="525"/>
      <c r="GUF39" s="525"/>
      <c r="GUG39" s="525"/>
      <c r="GUH39" s="525"/>
      <c r="GUI39" s="525"/>
      <c r="GUJ39" s="525"/>
      <c r="GUK39" s="525"/>
      <c r="GUL39" s="525"/>
      <c r="GUM39" s="525"/>
      <c r="GUN39" s="525"/>
      <c r="GUO39" s="525"/>
      <c r="GUP39" s="525"/>
      <c r="GUQ39" s="525"/>
      <c r="GUR39" s="525"/>
      <c r="GUS39" s="525"/>
      <c r="GUT39" s="525"/>
      <c r="GUU39" s="525"/>
      <c r="GUV39" s="525"/>
      <c r="GUW39" s="525"/>
      <c r="GUX39" s="525"/>
      <c r="GUY39" s="525"/>
      <c r="GUZ39" s="525"/>
      <c r="GVA39" s="525"/>
      <c r="GVB39" s="525"/>
      <c r="GVC39" s="525"/>
      <c r="GVD39" s="525"/>
      <c r="GVE39" s="525"/>
      <c r="GVF39" s="525"/>
      <c r="GVG39" s="525"/>
      <c r="GVH39" s="525"/>
      <c r="GVI39" s="525"/>
      <c r="GVJ39" s="525"/>
      <c r="GVK39" s="525"/>
      <c r="GVL39" s="525"/>
      <c r="GVM39" s="525"/>
      <c r="GVN39" s="525"/>
      <c r="GVO39" s="525"/>
      <c r="GVP39" s="525"/>
      <c r="GVQ39" s="525"/>
      <c r="GVR39" s="525"/>
      <c r="GVS39" s="525"/>
      <c r="GVT39" s="525"/>
      <c r="GVU39" s="525"/>
      <c r="GVV39" s="525"/>
      <c r="GVW39" s="525"/>
      <c r="GVX39" s="525"/>
      <c r="GVY39" s="525"/>
      <c r="GVZ39" s="525"/>
      <c r="GWA39" s="525"/>
      <c r="GWB39" s="525"/>
      <c r="GWC39" s="525"/>
      <c r="GWD39" s="525"/>
      <c r="GWE39" s="525"/>
      <c r="GWF39" s="525"/>
      <c r="GWG39" s="525"/>
      <c r="GWH39" s="525"/>
      <c r="GWI39" s="525"/>
      <c r="GWJ39" s="525"/>
      <c r="GWK39" s="525"/>
      <c r="GWL39" s="525"/>
      <c r="GWM39" s="525"/>
      <c r="GWN39" s="525"/>
      <c r="GWO39" s="525"/>
      <c r="GWP39" s="525"/>
      <c r="GWQ39" s="525"/>
      <c r="GWR39" s="525"/>
      <c r="GWS39" s="525"/>
      <c r="GWT39" s="525"/>
      <c r="GWU39" s="525"/>
      <c r="GWV39" s="525"/>
      <c r="GWW39" s="525"/>
      <c r="GWX39" s="525"/>
      <c r="GWY39" s="525"/>
      <c r="GWZ39" s="525"/>
      <c r="GXA39" s="525"/>
      <c r="GXB39" s="525"/>
      <c r="GXC39" s="525"/>
      <c r="GXD39" s="525"/>
      <c r="GXE39" s="525"/>
      <c r="GXF39" s="525"/>
      <c r="GXG39" s="525"/>
      <c r="GXH39" s="525"/>
      <c r="GXI39" s="525"/>
      <c r="GXJ39" s="525"/>
      <c r="GXK39" s="525"/>
      <c r="GXL39" s="525"/>
      <c r="GXM39" s="525"/>
      <c r="GXN39" s="525"/>
      <c r="GXO39" s="525"/>
      <c r="GXP39" s="525"/>
      <c r="GXQ39" s="525"/>
      <c r="GXR39" s="525"/>
      <c r="GXS39" s="525"/>
      <c r="GXT39" s="525"/>
      <c r="GXU39" s="525"/>
      <c r="GXV39" s="525"/>
      <c r="GXW39" s="525"/>
      <c r="GXX39" s="525"/>
      <c r="GXY39" s="525"/>
      <c r="GXZ39" s="525"/>
      <c r="GYA39" s="525"/>
      <c r="GYB39" s="525"/>
      <c r="GYC39" s="525"/>
      <c r="GYD39" s="525"/>
      <c r="GYE39" s="525"/>
      <c r="GYF39" s="525"/>
      <c r="GYG39" s="525"/>
      <c r="GYH39" s="525"/>
      <c r="GYI39" s="525"/>
      <c r="GYJ39" s="525"/>
      <c r="GYK39" s="525"/>
      <c r="GYL39" s="525"/>
      <c r="GYM39" s="525"/>
      <c r="GYN39" s="525"/>
      <c r="GYO39" s="525"/>
      <c r="GYP39" s="525"/>
      <c r="GYQ39" s="525"/>
      <c r="GYR39" s="525"/>
      <c r="GYS39" s="525"/>
      <c r="GYT39" s="525"/>
      <c r="GYU39" s="525"/>
      <c r="GYV39" s="525"/>
      <c r="GYW39" s="525"/>
      <c r="GYX39" s="525"/>
      <c r="GYY39" s="525"/>
      <c r="GYZ39" s="525"/>
      <c r="GZA39" s="525"/>
      <c r="GZB39" s="525"/>
      <c r="GZC39" s="525"/>
      <c r="GZD39" s="525"/>
      <c r="GZE39" s="525"/>
      <c r="GZF39" s="525"/>
      <c r="GZG39" s="525"/>
      <c r="GZH39" s="525"/>
      <c r="GZI39" s="525"/>
      <c r="GZJ39" s="525"/>
      <c r="GZK39" s="525"/>
      <c r="GZL39" s="525"/>
      <c r="GZM39" s="525"/>
      <c r="GZN39" s="525"/>
      <c r="GZO39" s="525"/>
      <c r="GZP39" s="525"/>
      <c r="GZQ39" s="525"/>
      <c r="GZR39" s="525"/>
      <c r="GZS39" s="525"/>
      <c r="GZT39" s="525"/>
      <c r="GZU39" s="525"/>
      <c r="GZV39" s="525"/>
      <c r="GZW39" s="525"/>
      <c r="GZX39" s="525"/>
      <c r="GZY39" s="525"/>
      <c r="GZZ39" s="525"/>
      <c r="HAA39" s="525"/>
      <c r="HAB39" s="525"/>
      <c r="HAC39" s="525"/>
      <c r="HAD39" s="525"/>
      <c r="HAE39" s="525"/>
      <c r="HAF39" s="525"/>
      <c r="HAG39" s="525"/>
      <c r="HAH39" s="525"/>
      <c r="HAI39" s="525"/>
      <c r="HAJ39" s="525"/>
      <c r="HAK39" s="525"/>
      <c r="HAL39" s="525"/>
      <c r="HAM39" s="525"/>
      <c r="HAN39" s="525"/>
      <c r="HAO39" s="525"/>
      <c r="HAP39" s="525"/>
      <c r="HAQ39" s="525"/>
      <c r="HAR39" s="525"/>
      <c r="HAS39" s="525"/>
      <c r="HAT39" s="525"/>
      <c r="HAU39" s="525"/>
      <c r="HAV39" s="525"/>
      <c r="HAW39" s="525"/>
      <c r="HAX39" s="525"/>
      <c r="HAY39" s="525"/>
      <c r="HAZ39" s="525"/>
      <c r="HBA39" s="525"/>
      <c r="HBB39" s="525"/>
      <c r="HBC39" s="525"/>
      <c r="HBD39" s="525"/>
      <c r="HBE39" s="525"/>
      <c r="HBF39" s="525"/>
      <c r="HBG39" s="525"/>
      <c r="HBH39" s="525"/>
      <c r="HBI39" s="525"/>
      <c r="HBJ39" s="525"/>
      <c r="HBK39" s="525"/>
      <c r="HBL39" s="525"/>
      <c r="HBM39" s="525"/>
      <c r="HBN39" s="525"/>
      <c r="HBO39" s="525"/>
      <c r="HBP39" s="525"/>
      <c r="HBQ39" s="525"/>
      <c r="HBR39" s="525"/>
      <c r="HBS39" s="525"/>
      <c r="HBT39" s="525"/>
      <c r="HBU39" s="525"/>
      <c r="HBV39" s="525"/>
      <c r="HBW39" s="525"/>
      <c r="HBX39" s="525"/>
      <c r="HBY39" s="525"/>
      <c r="HBZ39" s="525"/>
      <c r="HCA39" s="525"/>
      <c r="HCB39" s="525"/>
      <c r="HCC39" s="525"/>
      <c r="HCD39" s="525"/>
      <c r="HCE39" s="525"/>
      <c r="HCF39" s="525"/>
      <c r="HCG39" s="525"/>
      <c r="HCH39" s="525"/>
      <c r="HCI39" s="525"/>
      <c r="HCJ39" s="525"/>
      <c r="HCK39" s="525"/>
      <c r="HCL39" s="525"/>
      <c r="HCM39" s="525"/>
      <c r="HCN39" s="525"/>
      <c r="HCO39" s="525"/>
      <c r="HCP39" s="525"/>
      <c r="HCQ39" s="525"/>
      <c r="HCR39" s="525"/>
      <c r="HCS39" s="525"/>
      <c r="HCT39" s="525"/>
      <c r="HCU39" s="525"/>
      <c r="HCV39" s="525"/>
      <c r="HCW39" s="525"/>
      <c r="HCX39" s="525"/>
      <c r="HCY39" s="525"/>
      <c r="HCZ39" s="525"/>
      <c r="HDA39" s="525"/>
      <c r="HDB39" s="525"/>
      <c r="HDC39" s="525"/>
      <c r="HDD39" s="525"/>
      <c r="HDE39" s="525"/>
      <c r="HDF39" s="525"/>
      <c r="HDG39" s="525"/>
      <c r="HDH39" s="525"/>
      <c r="HDI39" s="525"/>
      <c r="HDJ39" s="525"/>
      <c r="HDK39" s="525"/>
      <c r="HDL39" s="525"/>
      <c r="HDM39" s="525"/>
      <c r="HDN39" s="525"/>
      <c r="HDO39" s="525"/>
      <c r="HDP39" s="525"/>
      <c r="HDQ39" s="525"/>
      <c r="HDR39" s="525"/>
      <c r="HDS39" s="525"/>
      <c r="HDT39" s="525"/>
      <c r="HDU39" s="525"/>
      <c r="HDV39" s="525"/>
      <c r="HDW39" s="525"/>
      <c r="HDX39" s="525"/>
      <c r="HDY39" s="525"/>
      <c r="HDZ39" s="525"/>
      <c r="HEA39" s="525"/>
      <c r="HEB39" s="525"/>
      <c r="HEC39" s="525"/>
      <c r="HED39" s="525"/>
      <c r="HEE39" s="525"/>
      <c r="HEF39" s="525"/>
      <c r="HEG39" s="525"/>
      <c r="HEH39" s="525"/>
      <c r="HEI39" s="525"/>
      <c r="HEJ39" s="525"/>
      <c r="HEK39" s="525"/>
      <c r="HEL39" s="525"/>
      <c r="HEM39" s="525"/>
      <c r="HEN39" s="525"/>
      <c r="HEO39" s="525"/>
      <c r="HEP39" s="525"/>
      <c r="HEQ39" s="525"/>
      <c r="HER39" s="525"/>
      <c r="HES39" s="525"/>
      <c r="HET39" s="525"/>
      <c r="HEU39" s="525"/>
      <c r="HEV39" s="525"/>
      <c r="HEW39" s="525"/>
      <c r="HEX39" s="525"/>
      <c r="HEY39" s="525"/>
      <c r="HEZ39" s="525"/>
      <c r="HFA39" s="525"/>
      <c r="HFB39" s="525"/>
      <c r="HFC39" s="525"/>
      <c r="HFD39" s="525"/>
      <c r="HFE39" s="525"/>
      <c r="HFF39" s="525"/>
      <c r="HFG39" s="525"/>
      <c r="HFH39" s="525"/>
      <c r="HFI39" s="525"/>
      <c r="HFJ39" s="525"/>
      <c r="HFK39" s="525"/>
      <c r="HFL39" s="525"/>
      <c r="HFM39" s="525"/>
      <c r="HFN39" s="525"/>
      <c r="HFO39" s="525"/>
      <c r="HFP39" s="525"/>
      <c r="HFQ39" s="525"/>
      <c r="HFR39" s="525"/>
      <c r="HFS39" s="525"/>
      <c r="HFT39" s="525"/>
      <c r="HFU39" s="525"/>
      <c r="HFV39" s="525"/>
      <c r="HFW39" s="525"/>
      <c r="HFX39" s="525"/>
      <c r="HFY39" s="525"/>
      <c r="HFZ39" s="525"/>
      <c r="HGA39" s="525"/>
      <c r="HGB39" s="525"/>
      <c r="HGC39" s="525"/>
      <c r="HGD39" s="525"/>
      <c r="HGE39" s="525"/>
      <c r="HGF39" s="525"/>
      <c r="HGG39" s="525"/>
      <c r="HGH39" s="525"/>
      <c r="HGI39" s="525"/>
      <c r="HGJ39" s="525"/>
      <c r="HGK39" s="525"/>
      <c r="HGL39" s="525"/>
      <c r="HGM39" s="525"/>
      <c r="HGN39" s="525"/>
      <c r="HGO39" s="525"/>
      <c r="HGP39" s="525"/>
      <c r="HGQ39" s="525"/>
      <c r="HGR39" s="525"/>
      <c r="HGS39" s="525"/>
      <c r="HGT39" s="525"/>
      <c r="HGU39" s="525"/>
      <c r="HGV39" s="525"/>
      <c r="HGW39" s="525"/>
      <c r="HGX39" s="525"/>
      <c r="HGY39" s="525"/>
      <c r="HGZ39" s="525"/>
      <c r="HHA39" s="525"/>
      <c r="HHB39" s="525"/>
      <c r="HHC39" s="525"/>
      <c r="HHD39" s="525"/>
      <c r="HHE39" s="525"/>
      <c r="HHF39" s="525"/>
      <c r="HHG39" s="525"/>
      <c r="HHH39" s="525"/>
      <c r="HHI39" s="525"/>
      <c r="HHJ39" s="525"/>
      <c r="HHK39" s="525"/>
      <c r="HHL39" s="525"/>
      <c r="HHM39" s="525"/>
      <c r="HHN39" s="525"/>
      <c r="HHO39" s="525"/>
      <c r="HHP39" s="525"/>
      <c r="HHQ39" s="525"/>
      <c r="HHR39" s="525"/>
      <c r="HHS39" s="525"/>
      <c r="HHT39" s="525"/>
      <c r="HHU39" s="525"/>
      <c r="HHV39" s="525"/>
      <c r="HHW39" s="525"/>
      <c r="HHX39" s="525"/>
      <c r="HHY39" s="525"/>
      <c r="HHZ39" s="525"/>
      <c r="HIA39" s="525"/>
      <c r="HIB39" s="525"/>
      <c r="HIC39" s="525"/>
      <c r="HID39" s="525"/>
      <c r="HIE39" s="525"/>
      <c r="HIF39" s="525"/>
      <c r="HIG39" s="525"/>
      <c r="HIH39" s="525"/>
      <c r="HII39" s="525"/>
      <c r="HIJ39" s="525"/>
      <c r="HIK39" s="525"/>
      <c r="HIL39" s="525"/>
      <c r="HIM39" s="525"/>
      <c r="HIN39" s="525"/>
      <c r="HIO39" s="525"/>
      <c r="HIP39" s="525"/>
      <c r="HIQ39" s="525"/>
      <c r="HIR39" s="525"/>
      <c r="HIS39" s="525"/>
      <c r="HIT39" s="525"/>
      <c r="HIU39" s="525"/>
      <c r="HIV39" s="525"/>
      <c r="HIW39" s="525"/>
      <c r="HIX39" s="525"/>
      <c r="HIY39" s="525"/>
      <c r="HIZ39" s="525"/>
      <c r="HJA39" s="525"/>
      <c r="HJB39" s="525"/>
      <c r="HJC39" s="525"/>
      <c r="HJD39" s="525"/>
      <c r="HJE39" s="525"/>
      <c r="HJF39" s="525"/>
      <c r="HJG39" s="525"/>
      <c r="HJH39" s="525"/>
      <c r="HJI39" s="525"/>
      <c r="HJJ39" s="525"/>
      <c r="HJK39" s="525"/>
      <c r="HJL39" s="525"/>
      <c r="HJM39" s="525"/>
      <c r="HJN39" s="525"/>
      <c r="HJO39" s="525"/>
      <c r="HJP39" s="525"/>
      <c r="HJQ39" s="525"/>
      <c r="HJR39" s="525"/>
      <c r="HJS39" s="525"/>
      <c r="HJT39" s="525"/>
      <c r="HJU39" s="525"/>
      <c r="HJV39" s="525"/>
      <c r="HJW39" s="525"/>
      <c r="HJX39" s="525"/>
      <c r="HJY39" s="525"/>
      <c r="HJZ39" s="525"/>
      <c r="HKA39" s="525"/>
      <c r="HKB39" s="525"/>
      <c r="HKC39" s="525"/>
      <c r="HKD39" s="525"/>
      <c r="HKE39" s="525"/>
      <c r="HKF39" s="525"/>
      <c r="HKG39" s="525"/>
      <c r="HKH39" s="525"/>
      <c r="HKI39" s="525"/>
      <c r="HKJ39" s="525"/>
      <c r="HKK39" s="525"/>
      <c r="HKL39" s="525"/>
      <c r="HKM39" s="525"/>
      <c r="HKN39" s="525"/>
      <c r="HKO39" s="525"/>
      <c r="HKP39" s="525"/>
      <c r="HKQ39" s="525"/>
      <c r="HKR39" s="525"/>
      <c r="HKS39" s="525"/>
      <c r="HKT39" s="525"/>
      <c r="HKU39" s="525"/>
      <c r="HKV39" s="525"/>
      <c r="HKW39" s="525"/>
      <c r="HKX39" s="525"/>
      <c r="HKY39" s="525"/>
      <c r="HKZ39" s="525"/>
      <c r="HLA39" s="525"/>
      <c r="HLB39" s="525"/>
      <c r="HLC39" s="525"/>
      <c r="HLD39" s="525"/>
      <c r="HLE39" s="525"/>
      <c r="HLF39" s="525"/>
      <c r="HLG39" s="525"/>
      <c r="HLH39" s="525"/>
      <c r="HLI39" s="525"/>
      <c r="HLJ39" s="525"/>
      <c r="HLK39" s="525"/>
      <c r="HLL39" s="525"/>
      <c r="HLM39" s="525"/>
      <c r="HLN39" s="525"/>
      <c r="HLO39" s="525"/>
      <c r="HLP39" s="525"/>
      <c r="HLQ39" s="525"/>
      <c r="HLR39" s="525"/>
      <c r="HLS39" s="525"/>
      <c r="HLT39" s="525"/>
      <c r="HLU39" s="525"/>
      <c r="HLV39" s="525"/>
      <c r="HLW39" s="525"/>
      <c r="HLX39" s="525"/>
      <c r="HLY39" s="525"/>
      <c r="HLZ39" s="525"/>
      <c r="HMA39" s="525"/>
      <c r="HMB39" s="525"/>
      <c r="HMC39" s="525"/>
      <c r="HMD39" s="525"/>
      <c r="HME39" s="525"/>
      <c r="HMF39" s="525"/>
      <c r="HMG39" s="525"/>
      <c r="HMH39" s="525"/>
      <c r="HMI39" s="525"/>
      <c r="HMJ39" s="525"/>
      <c r="HMK39" s="525"/>
      <c r="HML39" s="525"/>
      <c r="HMM39" s="525"/>
      <c r="HMN39" s="525"/>
      <c r="HMO39" s="525"/>
      <c r="HMP39" s="525"/>
      <c r="HMQ39" s="525"/>
      <c r="HMR39" s="525"/>
      <c r="HMS39" s="525"/>
      <c r="HMT39" s="525"/>
      <c r="HMU39" s="525"/>
      <c r="HMV39" s="525"/>
      <c r="HMW39" s="525"/>
      <c r="HMX39" s="525"/>
      <c r="HMY39" s="525"/>
      <c r="HMZ39" s="525"/>
      <c r="HNA39" s="525"/>
      <c r="HNB39" s="525"/>
      <c r="HNC39" s="525"/>
      <c r="HND39" s="525"/>
      <c r="HNE39" s="525"/>
      <c r="HNF39" s="525"/>
      <c r="HNG39" s="525"/>
      <c r="HNH39" s="525"/>
      <c r="HNI39" s="525"/>
      <c r="HNJ39" s="525"/>
      <c r="HNK39" s="525"/>
      <c r="HNL39" s="525"/>
      <c r="HNM39" s="525"/>
      <c r="HNN39" s="525"/>
      <c r="HNO39" s="525"/>
      <c r="HNP39" s="525"/>
      <c r="HNQ39" s="525"/>
      <c r="HNR39" s="525"/>
      <c r="HNS39" s="525"/>
      <c r="HNT39" s="525"/>
      <c r="HNU39" s="525"/>
      <c r="HNV39" s="525"/>
      <c r="HNW39" s="525"/>
      <c r="HNX39" s="525"/>
      <c r="HNY39" s="525"/>
      <c r="HNZ39" s="525"/>
      <c r="HOA39" s="525"/>
      <c r="HOB39" s="525"/>
      <c r="HOC39" s="525"/>
      <c r="HOD39" s="525"/>
      <c r="HOE39" s="525"/>
      <c r="HOF39" s="525"/>
      <c r="HOG39" s="525"/>
      <c r="HOH39" s="525"/>
      <c r="HOI39" s="525"/>
      <c r="HOJ39" s="525"/>
      <c r="HOK39" s="525"/>
      <c r="HOL39" s="525"/>
      <c r="HOM39" s="525"/>
      <c r="HON39" s="525"/>
      <c r="HOO39" s="525"/>
      <c r="HOP39" s="525"/>
      <c r="HOQ39" s="525"/>
      <c r="HOR39" s="525"/>
      <c r="HOS39" s="525"/>
      <c r="HOT39" s="525"/>
      <c r="HOU39" s="525"/>
      <c r="HOV39" s="525"/>
      <c r="HOW39" s="525"/>
      <c r="HOX39" s="525"/>
      <c r="HOY39" s="525"/>
      <c r="HOZ39" s="525"/>
      <c r="HPA39" s="525"/>
      <c r="HPB39" s="525"/>
      <c r="HPC39" s="525"/>
      <c r="HPD39" s="525"/>
      <c r="HPE39" s="525"/>
      <c r="HPF39" s="525"/>
      <c r="HPG39" s="525"/>
      <c r="HPH39" s="525"/>
      <c r="HPI39" s="525"/>
      <c r="HPJ39" s="525"/>
      <c r="HPK39" s="525"/>
      <c r="HPL39" s="525"/>
      <c r="HPM39" s="525"/>
      <c r="HPN39" s="525"/>
      <c r="HPO39" s="525"/>
      <c r="HPP39" s="525"/>
      <c r="HPQ39" s="525"/>
      <c r="HPR39" s="525"/>
      <c r="HPS39" s="525"/>
      <c r="HPT39" s="525"/>
      <c r="HPU39" s="525"/>
      <c r="HPV39" s="525"/>
      <c r="HPW39" s="525"/>
      <c r="HPX39" s="525"/>
      <c r="HPY39" s="525"/>
      <c r="HPZ39" s="525"/>
      <c r="HQA39" s="525"/>
      <c r="HQB39" s="525"/>
      <c r="HQC39" s="525"/>
      <c r="HQD39" s="525"/>
      <c r="HQE39" s="525"/>
      <c r="HQF39" s="525"/>
      <c r="HQG39" s="525"/>
      <c r="HQH39" s="525"/>
      <c r="HQI39" s="525"/>
      <c r="HQJ39" s="525"/>
      <c r="HQK39" s="525"/>
      <c r="HQL39" s="525"/>
      <c r="HQM39" s="525"/>
      <c r="HQN39" s="525"/>
      <c r="HQO39" s="525"/>
      <c r="HQP39" s="525"/>
      <c r="HQQ39" s="525"/>
      <c r="HQR39" s="525"/>
      <c r="HQS39" s="525"/>
      <c r="HQT39" s="525"/>
      <c r="HQU39" s="525"/>
      <c r="HQV39" s="525"/>
      <c r="HQW39" s="525"/>
      <c r="HQX39" s="525"/>
      <c r="HQY39" s="525"/>
      <c r="HQZ39" s="525"/>
      <c r="HRA39" s="525"/>
      <c r="HRB39" s="525"/>
      <c r="HRC39" s="525"/>
      <c r="HRD39" s="525"/>
      <c r="HRE39" s="525"/>
      <c r="HRF39" s="525"/>
      <c r="HRG39" s="525"/>
      <c r="HRH39" s="525"/>
      <c r="HRI39" s="525"/>
      <c r="HRJ39" s="525"/>
      <c r="HRK39" s="525"/>
      <c r="HRL39" s="525"/>
      <c r="HRM39" s="525"/>
      <c r="HRN39" s="525"/>
      <c r="HRO39" s="525"/>
      <c r="HRP39" s="525"/>
      <c r="HRQ39" s="525"/>
      <c r="HRR39" s="525"/>
      <c r="HRS39" s="525"/>
      <c r="HRT39" s="525"/>
      <c r="HRU39" s="525"/>
      <c r="HRV39" s="525"/>
      <c r="HRW39" s="525"/>
      <c r="HRX39" s="525"/>
      <c r="HRY39" s="525"/>
      <c r="HRZ39" s="525"/>
      <c r="HSA39" s="525"/>
      <c r="HSB39" s="525"/>
      <c r="HSC39" s="525"/>
      <c r="HSD39" s="525"/>
      <c r="HSE39" s="525"/>
      <c r="HSF39" s="525"/>
      <c r="HSG39" s="525"/>
      <c r="HSH39" s="525"/>
      <c r="HSI39" s="525"/>
      <c r="HSJ39" s="525"/>
      <c r="HSK39" s="525"/>
      <c r="HSL39" s="525"/>
      <c r="HSM39" s="525"/>
      <c r="HSN39" s="525"/>
      <c r="HSO39" s="525"/>
      <c r="HSP39" s="525"/>
      <c r="HSQ39" s="525"/>
      <c r="HSR39" s="525"/>
      <c r="HSS39" s="525"/>
      <c r="HST39" s="525"/>
      <c r="HSU39" s="525"/>
      <c r="HSV39" s="525"/>
      <c r="HSW39" s="525"/>
      <c r="HSX39" s="525"/>
      <c r="HSY39" s="525"/>
      <c r="HSZ39" s="525"/>
      <c r="HTA39" s="525"/>
      <c r="HTB39" s="525"/>
      <c r="HTC39" s="525"/>
      <c r="HTD39" s="525"/>
      <c r="HTE39" s="525"/>
      <c r="HTF39" s="525"/>
      <c r="HTG39" s="525"/>
      <c r="HTH39" s="525"/>
      <c r="HTI39" s="525"/>
      <c r="HTJ39" s="525"/>
      <c r="HTK39" s="525"/>
      <c r="HTL39" s="525"/>
      <c r="HTM39" s="525"/>
      <c r="HTN39" s="525"/>
      <c r="HTO39" s="525"/>
      <c r="HTP39" s="525"/>
      <c r="HTQ39" s="525"/>
      <c r="HTR39" s="525"/>
      <c r="HTS39" s="525"/>
      <c r="HTT39" s="525"/>
      <c r="HTU39" s="525"/>
      <c r="HTV39" s="525"/>
      <c r="HTW39" s="525"/>
      <c r="HTX39" s="525"/>
      <c r="HTY39" s="525"/>
      <c r="HTZ39" s="525"/>
      <c r="HUA39" s="525"/>
      <c r="HUB39" s="525"/>
      <c r="HUC39" s="525"/>
      <c r="HUD39" s="525"/>
      <c r="HUE39" s="525"/>
      <c r="HUF39" s="525"/>
      <c r="HUG39" s="525"/>
      <c r="HUH39" s="525"/>
      <c r="HUI39" s="525"/>
      <c r="HUJ39" s="525"/>
      <c r="HUK39" s="525"/>
      <c r="HUL39" s="525"/>
      <c r="HUM39" s="525"/>
      <c r="HUN39" s="525"/>
      <c r="HUO39" s="525"/>
      <c r="HUP39" s="525"/>
      <c r="HUQ39" s="525"/>
      <c r="HUR39" s="525"/>
      <c r="HUS39" s="525"/>
      <c r="HUT39" s="525"/>
      <c r="HUU39" s="525"/>
      <c r="HUV39" s="525"/>
      <c r="HUW39" s="525"/>
      <c r="HUX39" s="525"/>
      <c r="HUY39" s="525"/>
      <c r="HUZ39" s="525"/>
      <c r="HVA39" s="525"/>
      <c r="HVB39" s="525"/>
      <c r="HVC39" s="525"/>
      <c r="HVD39" s="525"/>
      <c r="HVE39" s="525"/>
      <c r="HVF39" s="525"/>
      <c r="HVG39" s="525"/>
      <c r="HVH39" s="525"/>
      <c r="HVI39" s="525"/>
      <c r="HVJ39" s="525"/>
      <c r="HVK39" s="525"/>
      <c r="HVL39" s="525"/>
      <c r="HVM39" s="525"/>
      <c r="HVN39" s="525"/>
      <c r="HVO39" s="525"/>
      <c r="HVP39" s="525"/>
      <c r="HVQ39" s="525"/>
      <c r="HVR39" s="525"/>
      <c r="HVS39" s="525"/>
      <c r="HVT39" s="525"/>
      <c r="HVU39" s="525"/>
      <c r="HVV39" s="525"/>
      <c r="HVW39" s="525"/>
      <c r="HVX39" s="525"/>
      <c r="HVY39" s="525"/>
      <c r="HVZ39" s="525"/>
      <c r="HWA39" s="525"/>
      <c r="HWB39" s="525"/>
      <c r="HWC39" s="525"/>
      <c r="HWD39" s="525"/>
      <c r="HWE39" s="525"/>
      <c r="HWF39" s="525"/>
      <c r="HWG39" s="525"/>
      <c r="HWH39" s="525"/>
      <c r="HWI39" s="525"/>
      <c r="HWJ39" s="525"/>
      <c r="HWK39" s="525"/>
      <c r="HWL39" s="525"/>
      <c r="HWM39" s="525"/>
      <c r="HWN39" s="525"/>
      <c r="HWO39" s="525"/>
      <c r="HWP39" s="525"/>
      <c r="HWQ39" s="525"/>
      <c r="HWR39" s="525"/>
      <c r="HWS39" s="525"/>
      <c r="HWT39" s="525"/>
      <c r="HWU39" s="525"/>
      <c r="HWV39" s="525"/>
      <c r="HWW39" s="525"/>
      <c r="HWX39" s="525"/>
      <c r="HWY39" s="525"/>
      <c r="HWZ39" s="525"/>
      <c r="HXA39" s="525"/>
      <c r="HXB39" s="525"/>
      <c r="HXC39" s="525"/>
      <c r="HXD39" s="525"/>
      <c r="HXE39" s="525"/>
      <c r="HXF39" s="525"/>
      <c r="HXG39" s="525"/>
      <c r="HXH39" s="525"/>
      <c r="HXI39" s="525"/>
      <c r="HXJ39" s="525"/>
      <c r="HXK39" s="525"/>
      <c r="HXL39" s="525"/>
      <c r="HXM39" s="525"/>
      <c r="HXN39" s="525"/>
      <c r="HXO39" s="525"/>
      <c r="HXP39" s="525"/>
      <c r="HXQ39" s="525"/>
      <c r="HXR39" s="525"/>
      <c r="HXS39" s="525"/>
      <c r="HXT39" s="525"/>
      <c r="HXU39" s="525"/>
      <c r="HXV39" s="525"/>
      <c r="HXW39" s="525"/>
      <c r="HXX39" s="525"/>
      <c r="HXY39" s="525"/>
      <c r="HXZ39" s="525"/>
      <c r="HYA39" s="525"/>
      <c r="HYB39" s="525"/>
      <c r="HYC39" s="525"/>
      <c r="HYD39" s="525"/>
      <c r="HYE39" s="525"/>
      <c r="HYF39" s="525"/>
      <c r="HYG39" s="525"/>
      <c r="HYH39" s="525"/>
      <c r="HYI39" s="525"/>
      <c r="HYJ39" s="525"/>
      <c r="HYK39" s="525"/>
      <c r="HYL39" s="525"/>
      <c r="HYM39" s="525"/>
      <c r="HYN39" s="525"/>
      <c r="HYO39" s="525"/>
      <c r="HYP39" s="525"/>
      <c r="HYQ39" s="525"/>
      <c r="HYR39" s="525"/>
      <c r="HYS39" s="525"/>
      <c r="HYT39" s="525"/>
      <c r="HYU39" s="525"/>
      <c r="HYV39" s="525"/>
      <c r="HYW39" s="525"/>
      <c r="HYX39" s="525"/>
      <c r="HYY39" s="525"/>
      <c r="HYZ39" s="525"/>
      <c r="HZA39" s="525"/>
      <c r="HZB39" s="525"/>
      <c r="HZC39" s="525"/>
      <c r="HZD39" s="525"/>
      <c r="HZE39" s="525"/>
      <c r="HZF39" s="525"/>
      <c r="HZG39" s="525"/>
      <c r="HZH39" s="525"/>
      <c r="HZI39" s="525"/>
      <c r="HZJ39" s="525"/>
      <c r="HZK39" s="525"/>
      <c r="HZL39" s="525"/>
      <c r="HZM39" s="525"/>
      <c r="HZN39" s="525"/>
      <c r="HZO39" s="525"/>
      <c r="HZP39" s="525"/>
      <c r="HZQ39" s="525"/>
      <c r="HZR39" s="525"/>
      <c r="HZS39" s="525"/>
      <c r="HZT39" s="525"/>
      <c r="HZU39" s="525"/>
      <c r="HZV39" s="525"/>
      <c r="HZW39" s="525"/>
      <c r="HZX39" s="525"/>
      <c r="HZY39" s="525"/>
      <c r="HZZ39" s="525"/>
      <c r="IAA39" s="525"/>
      <c r="IAB39" s="525"/>
      <c r="IAC39" s="525"/>
      <c r="IAD39" s="525"/>
      <c r="IAE39" s="525"/>
      <c r="IAF39" s="525"/>
      <c r="IAG39" s="525"/>
      <c r="IAH39" s="525"/>
      <c r="IAI39" s="525"/>
      <c r="IAJ39" s="525"/>
      <c r="IAK39" s="525"/>
      <c r="IAL39" s="525"/>
      <c r="IAM39" s="525"/>
      <c r="IAN39" s="525"/>
      <c r="IAO39" s="525"/>
      <c r="IAP39" s="525"/>
      <c r="IAQ39" s="525"/>
      <c r="IAR39" s="525"/>
      <c r="IAS39" s="525"/>
      <c r="IAT39" s="525"/>
      <c r="IAU39" s="525"/>
      <c r="IAV39" s="525"/>
      <c r="IAW39" s="525"/>
      <c r="IAX39" s="525"/>
      <c r="IAY39" s="525"/>
      <c r="IAZ39" s="525"/>
      <c r="IBA39" s="525"/>
      <c r="IBB39" s="525"/>
      <c r="IBC39" s="525"/>
      <c r="IBD39" s="525"/>
      <c r="IBE39" s="525"/>
      <c r="IBF39" s="525"/>
      <c r="IBG39" s="525"/>
      <c r="IBH39" s="525"/>
      <c r="IBI39" s="525"/>
      <c r="IBJ39" s="525"/>
      <c r="IBK39" s="525"/>
      <c r="IBL39" s="525"/>
      <c r="IBM39" s="525"/>
      <c r="IBN39" s="525"/>
      <c r="IBO39" s="525"/>
      <c r="IBP39" s="525"/>
      <c r="IBQ39" s="525"/>
      <c r="IBR39" s="525"/>
      <c r="IBS39" s="525"/>
      <c r="IBT39" s="525"/>
      <c r="IBU39" s="525"/>
      <c r="IBV39" s="525"/>
      <c r="IBW39" s="525"/>
      <c r="IBX39" s="525"/>
      <c r="IBY39" s="525"/>
      <c r="IBZ39" s="525"/>
      <c r="ICA39" s="525"/>
      <c r="ICB39" s="525"/>
      <c r="ICC39" s="525"/>
      <c r="ICD39" s="525"/>
      <c r="ICE39" s="525"/>
      <c r="ICF39" s="525"/>
      <c r="ICG39" s="525"/>
      <c r="ICH39" s="525"/>
      <c r="ICI39" s="525"/>
      <c r="ICJ39" s="525"/>
      <c r="ICK39" s="525"/>
      <c r="ICL39" s="525"/>
      <c r="ICM39" s="525"/>
      <c r="ICN39" s="525"/>
      <c r="ICO39" s="525"/>
      <c r="ICP39" s="525"/>
      <c r="ICQ39" s="525"/>
      <c r="ICR39" s="525"/>
      <c r="ICS39" s="525"/>
      <c r="ICT39" s="525"/>
      <c r="ICU39" s="525"/>
      <c r="ICV39" s="525"/>
      <c r="ICW39" s="525"/>
      <c r="ICX39" s="525"/>
      <c r="ICY39" s="525"/>
      <c r="ICZ39" s="525"/>
      <c r="IDA39" s="525"/>
      <c r="IDB39" s="525"/>
      <c r="IDC39" s="525"/>
      <c r="IDD39" s="525"/>
      <c r="IDE39" s="525"/>
      <c r="IDF39" s="525"/>
      <c r="IDG39" s="525"/>
      <c r="IDH39" s="525"/>
      <c r="IDI39" s="525"/>
      <c r="IDJ39" s="525"/>
      <c r="IDK39" s="525"/>
      <c r="IDL39" s="525"/>
      <c r="IDM39" s="525"/>
      <c r="IDN39" s="525"/>
      <c r="IDO39" s="525"/>
      <c r="IDP39" s="525"/>
      <c r="IDQ39" s="525"/>
      <c r="IDR39" s="525"/>
      <c r="IDS39" s="525"/>
      <c r="IDT39" s="525"/>
      <c r="IDU39" s="525"/>
      <c r="IDV39" s="525"/>
      <c r="IDW39" s="525"/>
      <c r="IDX39" s="525"/>
      <c r="IDY39" s="525"/>
      <c r="IDZ39" s="525"/>
      <c r="IEA39" s="525"/>
      <c r="IEB39" s="525"/>
      <c r="IEC39" s="525"/>
      <c r="IED39" s="525"/>
      <c r="IEE39" s="525"/>
      <c r="IEF39" s="525"/>
      <c r="IEG39" s="525"/>
      <c r="IEH39" s="525"/>
      <c r="IEI39" s="525"/>
      <c r="IEJ39" s="525"/>
      <c r="IEK39" s="525"/>
      <c r="IEL39" s="525"/>
      <c r="IEM39" s="525"/>
      <c r="IEN39" s="525"/>
      <c r="IEO39" s="525"/>
      <c r="IEP39" s="525"/>
      <c r="IEQ39" s="525"/>
      <c r="IER39" s="525"/>
      <c r="IES39" s="525"/>
      <c r="IET39" s="525"/>
      <c r="IEU39" s="525"/>
      <c r="IEV39" s="525"/>
      <c r="IEW39" s="525"/>
      <c r="IEX39" s="525"/>
      <c r="IEY39" s="525"/>
      <c r="IEZ39" s="525"/>
      <c r="IFA39" s="525"/>
      <c r="IFB39" s="525"/>
      <c r="IFC39" s="525"/>
      <c r="IFD39" s="525"/>
      <c r="IFE39" s="525"/>
      <c r="IFF39" s="525"/>
      <c r="IFG39" s="525"/>
      <c r="IFH39" s="525"/>
      <c r="IFI39" s="525"/>
      <c r="IFJ39" s="525"/>
      <c r="IFK39" s="525"/>
      <c r="IFL39" s="525"/>
      <c r="IFM39" s="525"/>
      <c r="IFN39" s="525"/>
      <c r="IFO39" s="525"/>
      <c r="IFP39" s="525"/>
      <c r="IFQ39" s="525"/>
      <c r="IFR39" s="525"/>
      <c r="IFS39" s="525"/>
      <c r="IFT39" s="525"/>
      <c r="IFU39" s="525"/>
      <c r="IFV39" s="525"/>
      <c r="IFW39" s="525"/>
      <c r="IFX39" s="525"/>
      <c r="IFY39" s="525"/>
      <c r="IFZ39" s="525"/>
      <c r="IGA39" s="525"/>
      <c r="IGB39" s="525"/>
      <c r="IGC39" s="525"/>
      <c r="IGD39" s="525"/>
      <c r="IGE39" s="525"/>
      <c r="IGF39" s="525"/>
      <c r="IGG39" s="525"/>
      <c r="IGH39" s="525"/>
      <c r="IGI39" s="525"/>
      <c r="IGJ39" s="525"/>
      <c r="IGK39" s="525"/>
      <c r="IGL39" s="525"/>
      <c r="IGM39" s="525"/>
      <c r="IGN39" s="525"/>
      <c r="IGO39" s="525"/>
      <c r="IGP39" s="525"/>
      <c r="IGQ39" s="525"/>
      <c r="IGR39" s="525"/>
      <c r="IGS39" s="525"/>
      <c r="IGT39" s="525"/>
      <c r="IGU39" s="525"/>
      <c r="IGV39" s="525"/>
      <c r="IGW39" s="525"/>
      <c r="IGX39" s="525"/>
      <c r="IGY39" s="525"/>
      <c r="IGZ39" s="525"/>
      <c r="IHA39" s="525"/>
      <c r="IHB39" s="525"/>
      <c r="IHC39" s="525"/>
      <c r="IHD39" s="525"/>
      <c r="IHE39" s="525"/>
      <c r="IHF39" s="525"/>
      <c r="IHG39" s="525"/>
      <c r="IHH39" s="525"/>
      <c r="IHI39" s="525"/>
      <c r="IHJ39" s="525"/>
      <c r="IHK39" s="525"/>
      <c r="IHL39" s="525"/>
      <c r="IHM39" s="525"/>
      <c r="IHN39" s="525"/>
      <c r="IHO39" s="525"/>
      <c r="IHP39" s="525"/>
      <c r="IHQ39" s="525"/>
      <c r="IHR39" s="525"/>
      <c r="IHS39" s="525"/>
      <c r="IHT39" s="525"/>
      <c r="IHU39" s="525"/>
      <c r="IHV39" s="525"/>
      <c r="IHW39" s="525"/>
      <c r="IHX39" s="525"/>
      <c r="IHY39" s="525"/>
      <c r="IHZ39" s="525"/>
      <c r="IIA39" s="525"/>
      <c r="IIB39" s="525"/>
      <c r="IIC39" s="525"/>
      <c r="IID39" s="525"/>
      <c r="IIE39" s="525"/>
      <c r="IIF39" s="525"/>
      <c r="IIG39" s="525"/>
      <c r="IIH39" s="525"/>
      <c r="III39" s="525"/>
      <c r="IIJ39" s="525"/>
      <c r="IIK39" s="525"/>
      <c r="IIL39" s="525"/>
      <c r="IIM39" s="525"/>
      <c r="IIN39" s="525"/>
      <c r="IIO39" s="525"/>
      <c r="IIP39" s="525"/>
      <c r="IIQ39" s="525"/>
      <c r="IIR39" s="525"/>
      <c r="IIS39" s="525"/>
      <c r="IIT39" s="525"/>
      <c r="IIU39" s="525"/>
      <c r="IIV39" s="525"/>
      <c r="IIW39" s="525"/>
      <c r="IIX39" s="525"/>
      <c r="IIY39" s="525"/>
      <c r="IIZ39" s="525"/>
      <c r="IJA39" s="525"/>
      <c r="IJB39" s="525"/>
      <c r="IJC39" s="525"/>
      <c r="IJD39" s="525"/>
      <c r="IJE39" s="525"/>
      <c r="IJF39" s="525"/>
      <c r="IJG39" s="525"/>
      <c r="IJH39" s="525"/>
      <c r="IJI39" s="525"/>
      <c r="IJJ39" s="525"/>
      <c r="IJK39" s="525"/>
      <c r="IJL39" s="525"/>
      <c r="IJM39" s="525"/>
      <c r="IJN39" s="525"/>
      <c r="IJO39" s="525"/>
      <c r="IJP39" s="525"/>
      <c r="IJQ39" s="525"/>
      <c r="IJR39" s="525"/>
      <c r="IJS39" s="525"/>
      <c r="IJT39" s="525"/>
      <c r="IJU39" s="525"/>
      <c r="IJV39" s="525"/>
      <c r="IJW39" s="525"/>
      <c r="IJX39" s="525"/>
      <c r="IJY39" s="525"/>
      <c r="IJZ39" s="525"/>
      <c r="IKA39" s="525"/>
      <c r="IKB39" s="525"/>
      <c r="IKC39" s="525"/>
      <c r="IKD39" s="525"/>
      <c r="IKE39" s="525"/>
      <c r="IKF39" s="525"/>
      <c r="IKG39" s="525"/>
      <c r="IKH39" s="525"/>
      <c r="IKI39" s="525"/>
      <c r="IKJ39" s="525"/>
      <c r="IKK39" s="525"/>
      <c r="IKL39" s="525"/>
      <c r="IKM39" s="525"/>
      <c r="IKN39" s="525"/>
      <c r="IKO39" s="525"/>
      <c r="IKP39" s="525"/>
      <c r="IKQ39" s="525"/>
      <c r="IKR39" s="525"/>
      <c r="IKS39" s="525"/>
      <c r="IKT39" s="525"/>
      <c r="IKU39" s="525"/>
      <c r="IKV39" s="525"/>
      <c r="IKW39" s="525"/>
      <c r="IKX39" s="525"/>
      <c r="IKY39" s="525"/>
      <c r="IKZ39" s="525"/>
      <c r="ILA39" s="525"/>
      <c r="ILB39" s="525"/>
      <c r="ILC39" s="525"/>
      <c r="ILD39" s="525"/>
      <c r="ILE39" s="525"/>
      <c r="ILF39" s="525"/>
      <c r="ILG39" s="525"/>
      <c r="ILH39" s="525"/>
      <c r="ILI39" s="525"/>
      <c r="ILJ39" s="525"/>
      <c r="ILK39" s="525"/>
      <c r="ILL39" s="525"/>
      <c r="ILM39" s="525"/>
      <c r="ILN39" s="525"/>
      <c r="ILO39" s="525"/>
      <c r="ILP39" s="525"/>
      <c r="ILQ39" s="525"/>
      <c r="ILR39" s="525"/>
      <c r="ILS39" s="525"/>
      <c r="ILT39" s="525"/>
      <c r="ILU39" s="525"/>
      <c r="ILV39" s="525"/>
      <c r="ILW39" s="525"/>
      <c r="ILX39" s="525"/>
      <c r="ILY39" s="525"/>
      <c r="ILZ39" s="525"/>
      <c r="IMA39" s="525"/>
      <c r="IMB39" s="525"/>
      <c r="IMC39" s="525"/>
      <c r="IMD39" s="525"/>
      <c r="IME39" s="525"/>
      <c r="IMF39" s="525"/>
      <c r="IMG39" s="525"/>
      <c r="IMH39" s="525"/>
      <c r="IMI39" s="525"/>
      <c r="IMJ39" s="525"/>
      <c r="IMK39" s="525"/>
      <c r="IML39" s="525"/>
      <c r="IMM39" s="525"/>
      <c r="IMN39" s="525"/>
      <c r="IMO39" s="525"/>
      <c r="IMP39" s="525"/>
      <c r="IMQ39" s="525"/>
      <c r="IMR39" s="525"/>
      <c r="IMS39" s="525"/>
      <c r="IMT39" s="525"/>
      <c r="IMU39" s="525"/>
      <c r="IMV39" s="525"/>
      <c r="IMW39" s="525"/>
      <c r="IMX39" s="525"/>
      <c r="IMY39" s="525"/>
      <c r="IMZ39" s="525"/>
      <c r="INA39" s="525"/>
      <c r="INB39" s="525"/>
      <c r="INC39" s="525"/>
      <c r="IND39" s="525"/>
      <c r="INE39" s="525"/>
      <c r="INF39" s="525"/>
      <c r="ING39" s="525"/>
      <c r="INH39" s="525"/>
      <c r="INI39" s="525"/>
      <c r="INJ39" s="525"/>
      <c r="INK39" s="525"/>
      <c r="INL39" s="525"/>
      <c r="INM39" s="525"/>
      <c r="INN39" s="525"/>
      <c r="INO39" s="525"/>
      <c r="INP39" s="525"/>
      <c r="INQ39" s="525"/>
      <c r="INR39" s="525"/>
      <c r="INS39" s="525"/>
      <c r="INT39" s="525"/>
      <c r="INU39" s="525"/>
      <c r="INV39" s="525"/>
      <c r="INW39" s="525"/>
      <c r="INX39" s="525"/>
      <c r="INY39" s="525"/>
      <c r="INZ39" s="525"/>
      <c r="IOA39" s="525"/>
      <c r="IOB39" s="525"/>
      <c r="IOC39" s="525"/>
      <c r="IOD39" s="525"/>
      <c r="IOE39" s="525"/>
      <c r="IOF39" s="525"/>
      <c r="IOG39" s="525"/>
      <c r="IOH39" s="525"/>
      <c r="IOI39" s="525"/>
      <c r="IOJ39" s="525"/>
      <c r="IOK39" s="525"/>
      <c r="IOL39" s="525"/>
      <c r="IOM39" s="525"/>
      <c r="ION39" s="525"/>
      <c r="IOO39" s="525"/>
      <c r="IOP39" s="525"/>
      <c r="IOQ39" s="525"/>
      <c r="IOR39" s="525"/>
      <c r="IOS39" s="525"/>
      <c r="IOT39" s="525"/>
      <c r="IOU39" s="525"/>
      <c r="IOV39" s="525"/>
      <c r="IOW39" s="525"/>
      <c r="IOX39" s="525"/>
      <c r="IOY39" s="525"/>
      <c r="IOZ39" s="525"/>
      <c r="IPA39" s="525"/>
      <c r="IPB39" s="525"/>
      <c r="IPC39" s="525"/>
      <c r="IPD39" s="525"/>
      <c r="IPE39" s="525"/>
      <c r="IPF39" s="525"/>
      <c r="IPG39" s="525"/>
      <c r="IPH39" s="525"/>
      <c r="IPI39" s="525"/>
      <c r="IPJ39" s="525"/>
      <c r="IPK39" s="525"/>
      <c r="IPL39" s="525"/>
      <c r="IPM39" s="525"/>
      <c r="IPN39" s="525"/>
      <c r="IPO39" s="525"/>
      <c r="IPP39" s="525"/>
      <c r="IPQ39" s="525"/>
      <c r="IPR39" s="525"/>
      <c r="IPS39" s="525"/>
      <c r="IPT39" s="525"/>
      <c r="IPU39" s="525"/>
      <c r="IPV39" s="525"/>
      <c r="IPW39" s="525"/>
      <c r="IPX39" s="525"/>
      <c r="IPY39" s="525"/>
      <c r="IPZ39" s="525"/>
      <c r="IQA39" s="525"/>
      <c r="IQB39" s="525"/>
      <c r="IQC39" s="525"/>
      <c r="IQD39" s="525"/>
      <c r="IQE39" s="525"/>
      <c r="IQF39" s="525"/>
      <c r="IQG39" s="525"/>
      <c r="IQH39" s="525"/>
      <c r="IQI39" s="525"/>
      <c r="IQJ39" s="525"/>
      <c r="IQK39" s="525"/>
      <c r="IQL39" s="525"/>
      <c r="IQM39" s="525"/>
      <c r="IQN39" s="525"/>
      <c r="IQO39" s="525"/>
      <c r="IQP39" s="525"/>
      <c r="IQQ39" s="525"/>
      <c r="IQR39" s="525"/>
      <c r="IQS39" s="525"/>
      <c r="IQT39" s="525"/>
      <c r="IQU39" s="525"/>
      <c r="IQV39" s="525"/>
      <c r="IQW39" s="525"/>
      <c r="IQX39" s="525"/>
      <c r="IQY39" s="525"/>
      <c r="IQZ39" s="525"/>
      <c r="IRA39" s="525"/>
      <c r="IRB39" s="525"/>
      <c r="IRC39" s="525"/>
      <c r="IRD39" s="525"/>
      <c r="IRE39" s="525"/>
      <c r="IRF39" s="525"/>
      <c r="IRG39" s="525"/>
      <c r="IRH39" s="525"/>
      <c r="IRI39" s="525"/>
      <c r="IRJ39" s="525"/>
      <c r="IRK39" s="525"/>
      <c r="IRL39" s="525"/>
      <c r="IRM39" s="525"/>
      <c r="IRN39" s="525"/>
      <c r="IRO39" s="525"/>
      <c r="IRP39" s="525"/>
      <c r="IRQ39" s="525"/>
      <c r="IRR39" s="525"/>
      <c r="IRS39" s="525"/>
      <c r="IRT39" s="525"/>
      <c r="IRU39" s="525"/>
      <c r="IRV39" s="525"/>
      <c r="IRW39" s="525"/>
      <c r="IRX39" s="525"/>
      <c r="IRY39" s="525"/>
      <c r="IRZ39" s="525"/>
      <c r="ISA39" s="525"/>
      <c r="ISB39" s="525"/>
      <c r="ISC39" s="525"/>
      <c r="ISD39" s="525"/>
      <c r="ISE39" s="525"/>
      <c r="ISF39" s="525"/>
      <c r="ISG39" s="525"/>
      <c r="ISH39" s="525"/>
      <c r="ISI39" s="525"/>
      <c r="ISJ39" s="525"/>
      <c r="ISK39" s="525"/>
      <c r="ISL39" s="525"/>
      <c r="ISM39" s="525"/>
      <c r="ISN39" s="525"/>
      <c r="ISO39" s="525"/>
      <c r="ISP39" s="525"/>
      <c r="ISQ39" s="525"/>
      <c r="ISR39" s="525"/>
      <c r="ISS39" s="525"/>
      <c r="IST39" s="525"/>
      <c r="ISU39" s="525"/>
      <c r="ISV39" s="525"/>
      <c r="ISW39" s="525"/>
      <c r="ISX39" s="525"/>
      <c r="ISY39" s="525"/>
      <c r="ISZ39" s="525"/>
      <c r="ITA39" s="525"/>
      <c r="ITB39" s="525"/>
      <c r="ITC39" s="525"/>
      <c r="ITD39" s="525"/>
      <c r="ITE39" s="525"/>
      <c r="ITF39" s="525"/>
      <c r="ITG39" s="525"/>
      <c r="ITH39" s="525"/>
      <c r="ITI39" s="525"/>
      <c r="ITJ39" s="525"/>
      <c r="ITK39" s="525"/>
      <c r="ITL39" s="525"/>
      <c r="ITM39" s="525"/>
      <c r="ITN39" s="525"/>
      <c r="ITO39" s="525"/>
      <c r="ITP39" s="525"/>
      <c r="ITQ39" s="525"/>
      <c r="ITR39" s="525"/>
      <c r="ITS39" s="525"/>
      <c r="ITT39" s="525"/>
      <c r="ITU39" s="525"/>
      <c r="ITV39" s="525"/>
      <c r="ITW39" s="525"/>
      <c r="ITX39" s="525"/>
      <c r="ITY39" s="525"/>
      <c r="ITZ39" s="525"/>
      <c r="IUA39" s="525"/>
      <c r="IUB39" s="525"/>
      <c r="IUC39" s="525"/>
      <c r="IUD39" s="525"/>
      <c r="IUE39" s="525"/>
      <c r="IUF39" s="525"/>
      <c r="IUG39" s="525"/>
      <c r="IUH39" s="525"/>
      <c r="IUI39" s="525"/>
      <c r="IUJ39" s="525"/>
      <c r="IUK39" s="525"/>
      <c r="IUL39" s="525"/>
      <c r="IUM39" s="525"/>
      <c r="IUN39" s="525"/>
      <c r="IUO39" s="525"/>
      <c r="IUP39" s="525"/>
      <c r="IUQ39" s="525"/>
      <c r="IUR39" s="525"/>
      <c r="IUS39" s="525"/>
      <c r="IUT39" s="525"/>
      <c r="IUU39" s="525"/>
      <c r="IUV39" s="525"/>
      <c r="IUW39" s="525"/>
      <c r="IUX39" s="525"/>
      <c r="IUY39" s="525"/>
      <c r="IUZ39" s="525"/>
      <c r="IVA39" s="525"/>
      <c r="IVB39" s="525"/>
      <c r="IVC39" s="525"/>
      <c r="IVD39" s="525"/>
      <c r="IVE39" s="525"/>
      <c r="IVF39" s="525"/>
      <c r="IVG39" s="525"/>
      <c r="IVH39" s="525"/>
      <c r="IVI39" s="525"/>
      <c r="IVJ39" s="525"/>
      <c r="IVK39" s="525"/>
      <c r="IVL39" s="525"/>
      <c r="IVM39" s="525"/>
      <c r="IVN39" s="525"/>
      <c r="IVO39" s="525"/>
      <c r="IVP39" s="525"/>
      <c r="IVQ39" s="525"/>
      <c r="IVR39" s="525"/>
      <c r="IVS39" s="525"/>
      <c r="IVT39" s="525"/>
      <c r="IVU39" s="525"/>
      <c r="IVV39" s="525"/>
      <c r="IVW39" s="525"/>
      <c r="IVX39" s="525"/>
      <c r="IVY39" s="525"/>
      <c r="IVZ39" s="525"/>
      <c r="IWA39" s="525"/>
      <c r="IWB39" s="525"/>
      <c r="IWC39" s="525"/>
      <c r="IWD39" s="525"/>
      <c r="IWE39" s="525"/>
      <c r="IWF39" s="525"/>
      <c r="IWG39" s="525"/>
      <c r="IWH39" s="525"/>
      <c r="IWI39" s="525"/>
      <c r="IWJ39" s="525"/>
      <c r="IWK39" s="525"/>
      <c r="IWL39" s="525"/>
      <c r="IWM39" s="525"/>
      <c r="IWN39" s="525"/>
      <c r="IWO39" s="525"/>
      <c r="IWP39" s="525"/>
      <c r="IWQ39" s="525"/>
      <c r="IWR39" s="525"/>
      <c r="IWS39" s="525"/>
      <c r="IWT39" s="525"/>
      <c r="IWU39" s="525"/>
      <c r="IWV39" s="525"/>
      <c r="IWW39" s="525"/>
      <c r="IWX39" s="525"/>
      <c r="IWY39" s="525"/>
      <c r="IWZ39" s="525"/>
      <c r="IXA39" s="525"/>
      <c r="IXB39" s="525"/>
      <c r="IXC39" s="525"/>
      <c r="IXD39" s="525"/>
      <c r="IXE39" s="525"/>
      <c r="IXF39" s="525"/>
      <c r="IXG39" s="525"/>
      <c r="IXH39" s="525"/>
      <c r="IXI39" s="525"/>
      <c r="IXJ39" s="525"/>
      <c r="IXK39" s="525"/>
      <c r="IXL39" s="525"/>
      <c r="IXM39" s="525"/>
      <c r="IXN39" s="525"/>
      <c r="IXO39" s="525"/>
      <c r="IXP39" s="525"/>
      <c r="IXQ39" s="525"/>
      <c r="IXR39" s="525"/>
      <c r="IXS39" s="525"/>
      <c r="IXT39" s="525"/>
      <c r="IXU39" s="525"/>
      <c r="IXV39" s="525"/>
      <c r="IXW39" s="525"/>
      <c r="IXX39" s="525"/>
      <c r="IXY39" s="525"/>
      <c r="IXZ39" s="525"/>
      <c r="IYA39" s="525"/>
      <c r="IYB39" s="525"/>
      <c r="IYC39" s="525"/>
      <c r="IYD39" s="525"/>
      <c r="IYE39" s="525"/>
      <c r="IYF39" s="525"/>
      <c r="IYG39" s="525"/>
      <c r="IYH39" s="525"/>
      <c r="IYI39" s="525"/>
      <c r="IYJ39" s="525"/>
      <c r="IYK39" s="525"/>
      <c r="IYL39" s="525"/>
      <c r="IYM39" s="525"/>
      <c r="IYN39" s="525"/>
      <c r="IYO39" s="525"/>
      <c r="IYP39" s="525"/>
      <c r="IYQ39" s="525"/>
      <c r="IYR39" s="525"/>
      <c r="IYS39" s="525"/>
      <c r="IYT39" s="525"/>
      <c r="IYU39" s="525"/>
      <c r="IYV39" s="525"/>
      <c r="IYW39" s="525"/>
      <c r="IYX39" s="525"/>
      <c r="IYY39" s="525"/>
      <c r="IYZ39" s="525"/>
      <c r="IZA39" s="525"/>
      <c r="IZB39" s="525"/>
      <c r="IZC39" s="525"/>
      <c r="IZD39" s="525"/>
      <c r="IZE39" s="525"/>
      <c r="IZF39" s="525"/>
      <c r="IZG39" s="525"/>
      <c r="IZH39" s="525"/>
      <c r="IZI39" s="525"/>
      <c r="IZJ39" s="525"/>
      <c r="IZK39" s="525"/>
      <c r="IZL39" s="525"/>
      <c r="IZM39" s="525"/>
      <c r="IZN39" s="525"/>
      <c r="IZO39" s="525"/>
      <c r="IZP39" s="525"/>
      <c r="IZQ39" s="525"/>
      <c r="IZR39" s="525"/>
      <c r="IZS39" s="525"/>
      <c r="IZT39" s="525"/>
      <c r="IZU39" s="525"/>
      <c r="IZV39" s="525"/>
      <c r="IZW39" s="525"/>
      <c r="IZX39" s="525"/>
      <c r="IZY39" s="525"/>
      <c r="IZZ39" s="525"/>
      <c r="JAA39" s="525"/>
      <c r="JAB39" s="525"/>
      <c r="JAC39" s="525"/>
      <c r="JAD39" s="525"/>
      <c r="JAE39" s="525"/>
      <c r="JAF39" s="525"/>
      <c r="JAG39" s="525"/>
      <c r="JAH39" s="525"/>
      <c r="JAI39" s="525"/>
      <c r="JAJ39" s="525"/>
      <c r="JAK39" s="525"/>
      <c r="JAL39" s="525"/>
      <c r="JAM39" s="525"/>
      <c r="JAN39" s="525"/>
      <c r="JAO39" s="525"/>
      <c r="JAP39" s="525"/>
      <c r="JAQ39" s="525"/>
      <c r="JAR39" s="525"/>
      <c r="JAS39" s="525"/>
      <c r="JAT39" s="525"/>
      <c r="JAU39" s="525"/>
      <c r="JAV39" s="525"/>
      <c r="JAW39" s="525"/>
      <c r="JAX39" s="525"/>
      <c r="JAY39" s="525"/>
      <c r="JAZ39" s="525"/>
      <c r="JBA39" s="525"/>
      <c r="JBB39" s="525"/>
      <c r="JBC39" s="525"/>
      <c r="JBD39" s="525"/>
      <c r="JBE39" s="525"/>
      <c r="JBF39" s="525"/>
      <c r="JBG39" s="525"/>
      <c r="JBH39" s="525"/>
      <c r="JBI39" s="525"/>
      <c r="JBJ39" s="525"/>
      <c r="JBK39" s="525"/>
      <c r="JBL39" s="525"/>
      <c r="JBM39" s="525"/>
      <c r="JBN39" s="525"/>
      <c r="JBO39" s="525"/>
      <c r="JBP39" s="525"/>
      <c r="JBQ39" s="525"/>
      <c r="JBR39" s="525"/>
      <c r="JBS39" s="525"/>
      <c r="JBT39" s="525"/>
      <c r="JBU39" s="525"/>
      <c r="JBV39" s="525"/>
      <c r="JBW39" s="525"/>
      <c r="JBX39" s="525"/>
      <c r="JBY39" s="525"/>
      <c r="JBZ39" s="525"/>
      <c r="JCA39" s="525"/>
      <c r="JCB39" s="525"/>
      <c r="JCC39" s="525"/>
      <c r="JCD39" s="525"/>
      <c r="JCE39" s="525"/>
      <c r="JCF39" s="525"/>
      <c r="JCG39" s="525"/>
      <c r="JCH39" s="525"/>
      <c r="JCI39" s="525"/>
      <c r="JCJ39" s="525"/>
      <c r="JCK39" s="525"/>
      <c r="JCL39" s="525"/>
      <c r="JCM39" s="525"/>
      <c r="JCN39" s="525"/>
      <c r="JCO39" s="525"/>
      <c r="JCP39" s="525"/>
      <c r="JCQ39" s="525"/>
      <c r="JCR39" s="525"/>
      <c r="JCS39" s="525"/>
      <c r="JCT39" s="525"/>
      <c r="JCU39" s="525"/>
      <c r="JCV39" s="525"/>
      <c r="JCW39" s="525"/>
      <c r="JCX39" s="525"/>
      <c r="JCY39" s="525"/>
      <c r="JCZ39" s="525"/>
      <c r="JDA39" s="525"/>
      <c r="JDB39" s="525"/>
      <c r="JDC39" s="525"/>
      <c r="JDD39" s="525"/>
      <c r="JDE39" s="525"/>
      <c r="JDF39" s="525"/>
      <c r="JDG39" s="525"/>
      <c r="JDH39" s="525"/>
      <c r="JDI39" s="525"/>
      <c r="JDJ39" s="525"/>
      <c r="JDK39" s="525"/>
      <c r="JDL39" s="525"/>
      <c r="JDM39" s="525"/>
      <c r="JDN39" s="525"/>
      <c r="JDO39" s="525"/>
      <c r="JDP39" s="525"/>
      <c r="JDQ39" s="525"/>
      <c r="JDR39" s="525"/>
      <c r="JDS39" s="525"/>
      <c r="JDT39" s="525"/>
      <c r="JDU39" s="525"/>
      <c r="JDV39" s="525"/>
      <c r="JDW39" s="525"/>
      <c r="JDX39" s="525"/>
      <c r="JDY39" s="525"/>
      <c r="JDZ39" s="525"/>
      <c r="JEA39" s="525"/>
      <c r="JEB39" s="525"/>
      <c r="JEC39" s="525"/>
      <c r="JED39" s="525"/>
      <c r="JEE39" s="525"/>
      <c r="JEF39" s="525"/>
      <c r="JEG39" s="525"/>
      <c r="JEH39" s="525"/>
      <c r="JEI39" s="525"/>
      <c r="JEJ39" s="525"/>
      <c r="JEK39" s="525"/>
      <c r="JEL39" s="525"/>
      <c r="JEM39" s="525"/>
      <c r="JEN39" s="525"/>
      <c r="JEO39" s="525"/>
      <c r="JEP39" s="525"/>
      <c r="JEQ39" s="525"/>
      <c r="JER39" s="525"/>
      <c r="JES39" s="525"/>
      <c r="JET39" s="525"/>
      <c r="JEU39" s="525"/>
      <c r="JEV39" s="525"/>
      <c r="JEW39" s="525"/>
      <c r="JEX39" s="525"/>
      <c r="JEY39" s="525"/>
      <c r="JEZ39" s="525"/>
      <c r="JFA39" s="525"/>
      <c r="JFB39" s="525"/>
      <c r="JFC39" s="525"/>
      <c r="JFD39" s="525"/>
      <c r="JFE39" s="525"/>
      <c r="JFF39" s="525"/>
      <c r="JFG39" s="525"/>
      <c r="JFH39" s="525"/>
      <c r="JFI39" s="525"/>
      <c r="JFJ39" s="525"/>
      <c r="JFK39" s="525"/>
      <c r="JFL39" s="525"/>
      <c r="JFM39" s="525"/>
      <c r="JFN39" s="525"/>
      <c r="JFO39" s="525"/>
      <c r="JFP39" s="525"/>
      <c r="JFQ39" s="525"/>
      <c r="JFR39" s="525"/>
      <c r="JFS39" s="525"/>
      <c r="JFT39" s="525"/>
      <c r="JFU39" s="525"/>
      <c r="JFV39" s="525"/>
      <c r="JFW39" s="525"/>
      <c r="JFX39" s="525"/>
      <c r="JFY39" s="525"/>
      <c r="JFZ39" s="525"/>
      <c r="JGA39" s="525"/>
      <c r="JGB39" s="525"/>
      <c r="JGC39" s="525"/>
      <c r="JGD39" s="525"/>
      <c r="JGE39" s="525"/>
      <c r="JGF39" s="525"/>
      <c r="JGG39" s="525"/>
      <c r="JGH39" s="525"/>
      <c r="JGI39" s="525"/>
      <c r="JGJ39" s="525"/>
      <c r="JGK39" s="525"/>
      <c r="JGL39" s="525"/>
      <c r="JGM39" s="525"/>
      <c r="JGN39" s="525"/>
      <c r="JGO39" s="525"/>
      <c r="JGP39" s="525"/>
      <c r="JGQ39" s="525"/>
      <c r="JGR39" s="525"/>
      <c r="JGS39" s="525"/>
      <c r="JGT39" s="525"/>
      <c r="JGU39" s="525"/>
      <c r="JGV39" s="525"/>
      <c r="JGW39" s="525"/>
      <c r="JGX39" s="525"/>
      <c r="JGY39" s="525"/>
      <c r="JGZ39" s="525"/>
      <c r="JHA39" s="525"/>
      <c r="JHB39" s="525"/>
      <c r="JHC39" s="525"/>
      <c r="JHD39" s="525"/>
      <c r="JHE39" s="525"/>
      <c r="JHF39" s="525"/>
      <c r="JHG39" s="525"/>
      <c r="JHH39" s="525"/>
      <c r="JHI39" s="525"/>
      <c r="JHJ39" s="525"/>
      <c r="JHK39" s="525"/>
      <c r="JHL39" s="525"/>
      <c r="JHM39" s="525"/>
      <c r="JHN39" s="525"/>
      <c r="JHO39" s="525"/>
      <c r="JHP39" s="525"/>
      <c r="JHQ39" s="525"/>
      <c r="JHR39" s="525"/>
      <c r="JHS39" s="525"/>
      <c r="JHT39" s="525"/>
      <c r="JHU39" s="525"/>
      <c r="JHV39" s="525"/>
      <c r="JHW39" s="525"/>
      <c r="JHX39" s="525"/>
      <c r="JHY39" s="525"/>
      <c r="JHZ39" s="525"/>
      <c r="JIA39" s="525"/>
      <c r="JIB39" s="525"/>
      <c r="JIC39" s="525"/>
      <c r="JID39" s="525"/>
      <c r="JIE39" s="525"/>
      <c r="JIF39" s="525"/>
      <c r="JIG39" s="525"/>
      <c r="JIH39" s="525"/>
      <c r="JII39" s="525"/>
      <c r="JIJ39" s="525"/>
      <c r="JIK39" s="525"/>
      <c r="JIL39" s="525"/>
      <c r="JIM39" s="525"/>
      <c r="JIN39" s="525"/>
      <c r="JIO39" s="525"/>
      <c r="JIP39" s="525"/>
      <c r="JIQ39" s="525"/>
      <c r="JIR39" s="525"/>
      <c r="JIS39" s="525"/>
      <c r="JIT39" s="525"/>
      <c r="JIU39" s="525"/>
      <c r="JIV39" s="525"/>
      <c r="JIW39" s="525"/>
      <c r="JIX39" s="525"/>
      <c r="JIY39" s="525"/>
      <c r="JIZ39" s="525"/>
      <c r="JJA39" s="525"/>
      <c r="JJB39" s="525"/>
      <c r="JJC39" s="525"/>
      <c r="JJD39" s="525"/>
      <c r="JJE39" s="525"/>
      <c r="JJF39" s="525"/>
      <c r="JJG39" s="525"/>
      <c r="JJH39" s="525"/>
      <c r="JJI39" s="525"/>
      <c r="JJJ39" s="525"/>
      <c r="JJK39" s="525"/>
      <c r="JJL39" s="525"/>
      <c r="JJM39" s="525"/>
      <c r="JJN39" s="525"/>
      <c r="JJO39" s="525"/>
      <c r="JJP39" s="525"/>
      <c r="JJQ39" s="525"/>
      <c r="JJR39" s="525"/>
      <c r="JJS39" s="525"/>
      <c r="JJT39" s="525"/>
      <c r="JJU39" s="525"/>
      <c r="JJV39" s="525"/>
      <c r="JJW39" s="525"/>
      <c r="JJX39" s="525"/>
      <c r="JJY39" s="525"/>
      <c r="JJZ39" s="525"/>
      <c r="JKA39" s="525"/>
      <c r="JKB39" s="525"/>
      <c r="JKC39" s="525"/>
      <c r="JKD39" s="525"/>
      <c r="JKE39" s="525"/>
      <c r="JKF39" s="525"/>
      <c r="JKG39" s="525"/>
      <c r="JKH39" s="525"/>
      <c r="JKI39" s="525"/>
      <c r="JKJ39" s="525"/>
      <c r="JKK39" s="525"/>
      <c r="JKL39" s="525"/>
      <c r="JKM39" s="525"/>
      <c r="JKN39" s="525"/>
      <c r="JKO39" s="525"/>
      <c r="JKP39" s="525"/>
      <c r="JKQ39" s="525"/>
      <c r="JKR39" s="525"/>
      <c r="JKS39" s="525"/>
      <c r="JKT39" s="525"/>
      <c r="JKU39" s="525"/>
      <c r="JKV39" s="525"/>
      <c r="JKW39" s="525"/>
      <c r="JKX39" s="525"/>
      <c r="JKY39" s="525"/>
      <c r="JKZ39" s="525"/>
      <c r="JLA39" s="525"/>
      <c r="JLB39" s="525"/>
      <c r="JLC39" s="525"/>
      <c r="JLD39" s="525"/>
      <c r="JLE39" s="525"/>
      <c r="JLF39" s="525"/>
      <c r="JLG39" s="525"/>
      <c r="JLH39" s="525"/>
      <c r="JLI39" s="525"/>
      <c r="JLJ39" s="525"/>
      <c r="JLK39" s="525"/>
      <c r="JLL39" s="525"/>
      <c r="JLM39" s="525"/>
      <c r="JLN39" s="525"/>
      <c r="JLO39" s="525"/>
      <c r="JLP39" s="525"/>
      <c r="JLQ39" s="525"/>
      <c r="JLR39" s="525"/>
      <c r="JLS39" s="525"/>
      <c r="JLT39" s="525"/>
      <c r="JLU39" s="525"/>
      <c r="JLV39" s="525"/>
      <c r="JLW39" s="525"/>
      <c r="JLX39" s="525"/>
      <c r="JLY39" s="525"/>
      <c r="JLZ39" s="525"/>
      <c r="JMA39" s="525"/>
      <c r="JMB39" s="525"/>
      <c r="JMC39" s="525"/>
      <c r="JMD39" s="525"/>
      <c r="JME39" s="525"/>
      <c r="JMF39" s="525"/>
      <c r="JMG39" s="525"/>
      <c r="JMH39" s="525"/>
      <c r="JMI39" s="525"/>
      <c r="JMJ39" s="525"/>
      <c r="JMK39" s="525"/>
      <c r="JML39" s="525"/>
      <c r="JMM39" s="525"/>
      <c r="JMN39" s="525"/>
      <c r="JMO39" s="525"/>
      <c r="JMP39" s="525"/>
      <c r="JMQ39" s="525"/>
      <c r="JMR39" s="525"/>
      <c r="JMS39" s="525"/>
      <c r="JMT39" s="525"/>
      <c r="JMU39" s="525"/>
      <c r="JMV39" s="525"/>
      <c r="JMW39" s="525"/>
      <c r="JMX39" s="525"/>
      <c r="JMY39" s="525"/>
      <c r="JMZ39" s="525"/>
      <c r="JNA39" s="525"/>
      <c r="JNB39" s="525"/>
      <c r="JNC39" s="525"/>
      <c r="JND39" s="525"/>
      <c r="JNE39" s="525"/>
      <c r="JNF39" s="525"/>
      <c r="JNG39" s="525"/>
      <c r="JNH39" s="525"/>
      <c r="JNI39" s="525"/>
      <c r="JNJ39" s="525"/>
      <c r="JNK39" s="525"/>
      <c r="JNL39" s="525"/>
      <c r="JNM39" s="525"/>
      <c r="JNN39" s="525"/>
      <c r="JNO39" s="525"/>
      <c r="JNP39" s="525"/>
      <c r="JNQ39" s="525"/>
      <c r="JNR39" s="525"/>
      <c r="JNS39" s="525"/>
      <c r="JNT39" s="525"/>
      <c r="JNU39" s="525"/>
      <c r="JNV39" s="525"/>
      <c r="JNW39" s="525"/>
      <c r="JNX39" s="525"/>
      <c r="JNY39" s="525"/>
      <c r="JNZ39" s="525"/>
      <c r="JOA39" s="525"/>
      <c r="JOB39" s="525"/>
      <c r="JOC39" s="525"/>
      <c r="JOD39" s="525"/>
      <c r="JOE39" s="525"/>
      <c r="JOF39" s="525"/>
      <c r="JOG39" s="525"/>
      <c r="JOH39" s="525"/>
      <c r="JOI39" s="525"/>
      <c r="JOJ39" s="525"/>
      <c r="JOK39" s="525"/>
      <c r="JOL39" s="525"/>
      <c r="JOM39" s="525"/>
      <c r="JON39" s="525"/>
      <c r="JOO39" s="525"/>
      <c r="JOP39" s="525"/>
      <c r="JOQ39" s="525"/>
      <c r="JOR39" s="525"/>
      <c r="JOS39" s="525"/>
      <c r="JOT39" s="525"/>
      <c r="JOU39" s="525"/>
      <c r="JOV39" s="525"/>
      <c r="JOW39" s="525"/>
      <c r="JOX39" s="525"/>
      <c r="JOY39" s="525"/>
      <c r="JOZ39" s="525"/>
      <c r="JPA39" s="525"/>
      <c r="JPB39" s="525"/>
      <c r="JPC39" s="525"/>
      <c r="JPD39" s="525"/>
      <c r="JPE39" s="525"/>
      <c r="JPF39" s="525"/>
      <c r="JPG39" s="525"/>
      <c r="JPH39" s="525"/>
      <c r="JPI39" s="525"/>
      <c r="JPJ39" s="525"/>
      <c r="JPK39" s="525"/>
      <c r="JPL39" s="525"/>
      <c r="JPM39" s="525"/>
      <c r="JPN39" s="525"/>
      <c r="JPO39" s="525"/>
      <c r="JPP39" s="525"/>
      <c r="JPQ39" s="525"/>
      <c r="JPR39" s="525"/>
      <c r="JPS39" s="525"/>
      <c r="JPT39" s="525"/>
      <c r="JPU39" s="525"/>
      <c r="JPV39" s="525"/>
      <c r="JPW39" s="525"/>
      <c r="JPX39" s="525"/>
      <c r="JPY39" s="525"/>
      <c r="JPZ39" s="525"/>
      <c r="JQA39" s="525"/>
      <c r="JQB39" s="525"/>
      <c r="JQC39" s="525"/>
      <c r="JQD39" s="525"/>
      <c r="JQE39" s="525"/>
      <c r="JQF39" s="525"/>
      <c r="JQG39" s="525"/>
      <c r="JQH39" s="525"/>
      <c r="JQI39" s="525"/>
      <c r="JQJ39" s="525"/>
      <c r="JQK39" s="525"/>
      <c r="JQL39" s="525"/>
      <c r="JQM39" s="525"/>
      <c r="JQN39" s="525"/>
      <c r="JQO39" s="525"/>
      <c r="JQP39" s="525"/>
      <c r="JQQ39" s="525"/>
      <c r="JQR39" s="525"/>
      <c r="JQS39" s="525"/>
      <c r="JQT39" s="525"/>
      <c r="JQU39" s="525"/>
      <c r="JQV39" s="525"/>
      <c r="JQW39" s="525"/>
      <c r="JQX39" s="525"/>
      <c r="JQY39" s="525"/>
      <c r="JQZ39" s="525"/>
      <c r="JRA39" s="525"/>
      <c r="JRB39" s="525"/>
      <c r="JRC39" s="525"/>
      <c r="JRD39" s="525"/>
      <c r="JRE39" s="525"/>
      <c r="JRF39" s="525"/>
      <c r="JRG39" s="525"/>
      <c r="JRH39" s="525"/>
      <c r="JRI39" s="525"/>
      <c r="JRJ39" s="525"/>
      <c r="JRK39" s="525"/>
      <c r="JRL39" s="525"/>
      <c r="JRM39" s="525"/>
      <c r="JRN39" s="525"/>
      <c r="JRO39" s="525"/>
      <c r="JRP39" s="525"/>
      <c r="JRQ39" s="525"/>
      <c r="JRR39" s="525"/>
      <c r="JRS39" s="525"/>
      <c r="JRT39" s="525"/>
      <c r="JRU39" s="525"/>
      <c r="JRV39" s="525"/>
      <c r="JRW39" s="525"/>
      <c r="JRX39" s="525"/>
      <c r="JRY39" s="525"/>
      <c r="JRZ39" s="525"/>
      <c r="JSA39" s="525"/>
      <c r="JSB39" s="525"/>
      <c r="JSC39" s="525"/>
      <c r="JSD39" s="525"/>
      <c r="JSE39" s="525"/>
      <c r="JSF39" s="525"/>
      <c r="JSG39" s="525"/>
      <c r="JSH39" s="525"/>
      <c r="JSI39" s="525"/>
      <c r="JSJ39" s="525"/>
      <c r="JSK39" s="525"/>
      <c r="JSL39" s="525"/>
      <c r="JSM39" s="525"/>
      <c r="JSN39" s="525"/>
      <c r="JSO39" s="525"/>
      <c r="JSP39" s="525"/>
      <c r="JSQ39" s="525"/>
      <c r="JSR39" s="525"/>
      <c r="JSS39" s="525"/>
      <c r="JST39" s="525"/>
      <c r="JSU39" s="525"/>
      <c r="JSV39" s="525"/>
      <c r="JSW39" s="525"/>
      <c r="JSX39" s="525"/>
      <c r="JSY39" s="525"/>
      <c r="JSZ39" s="525"/>
      <c r="JTA39" s="525"/>
      <c r="JTB39" s="525"/>
      <c r="JTC39" s="525"/>
      <c r="JTD39" s="525"/>
      <c r="JTE39" s="525"/>
      <c r="JTF39" s="525"/>
      <c r="JTG39" s="525"/>
      <c r="JTH39" s="525"/>
      <c r="JTI39" s="525"/>
      <c r="JTJ39" s="525"/>
      <c r="JTK39" s="525"/>
      <c r="JTL39" s="525"/>
      <c r="JTM39" s="525"/>
      <c r="JTN39" s="525"/>
      <c r="JTO39" s="525"/>
      <c r="JTP39" s="525"/>
      <c r="JTQ39" s="525"/>
      <c r="JTR39" s="525"/>
      <c r="JTS39" s="525"/>
      <c r="JTT39" s="525"/>
      <c r="JTU39" s="525"/>
      <c r="JTV39" s="525"/>
      <c r="JTW39" s="525"/>
      <c r="JTX39" s="525"/>
      <c r="JTY39" s="525"/>
      <c r="JTZ39" s="525"/>
      <c r="JUA39" s="525"/>
      <c r="JUB39" s="525"/>
      <c r="JUC39" s="525"/>
      <c r="JUD39" s="525"/>
      <c r="JUE39" s="525"/>
      <c r="JUF39" s="525"/>
      <c r="JUG39" s="525"/>
      <c r="JUH39" s="525"/>
      <c r="JUI39" s="525"/>
      <c r="JUJ39" s="525"/>
      <c r="JUK39" s="525"/>
      <c r="JUL39" s="525"/>
      <c r="JUM39" s="525"/>
      <c r="JUN39" s="525"/>
      <c r="JUO39" s="525"/>
      <c r="JUP39" s="525"/>
      <c r="JUQ39" s="525"/>
      <c r="JUR39" s="525"/>
      <c r="JUS39" s="525"/>
      <c r="JUT39" s="525"/>
      <c r="JUU39" s="525"/>
      <c r="JUV39" s="525"/>
      <c r="JUW39" s="525"/>
      <c r="JUX39" s="525"/>
      <c r="JUY39" s="525"/>
      <c r="JUZ39" s="525"/>
      <c r="JVA39" s="525"/>
      <c r="JVB39" s="525"/>
      <c r="JVC39" s="525"/>
      <c r="JVD39" s="525"/>
      <c r="JVE39" s="525"/>
      <c r="JVF39" s="525"/>
      <c r="JVG39" s="525"/>
      <c r="JVH39" s="525"/>
      <c r="JVI39" s="525"/>
      <c r="JVJ39" s="525"/>
      <c r="JVK39" s="525"/>
      <c r="JVL39" s="525"/>
      <c r="JVM39" s="525"/>
      <c r="JVN39" s="525"/>
      <c r="JVO39" s="525"/>
      <c r="JVP39" s="525"/>
      <c r="JVQ39" s="525"/>
      <c r="JVR39" s="525"/>
      <c r="JVS39" s="525"/>
      <c r="JVT39" s="525"/>
      <c r="JVU39" s="525"/>
      <c r="JVV39" s="525"/>
      <c r="JVW39" s="525"/>
      <c r="JVX39" s="525"/>
      <c r="JVY39" s="525"/>
      <c r="JVZ39" s="525"/>
      <c r="JWA39" s="525"/>
      <c r="JWB39" s="525"/>
      <c r="JWC39" s="525"/>
      <c r="JWD39" s="525"/>
      <c r="JWE39" s="525"/>
      <c r="JWF39" s="525"/>
      <c r="JWG39" s="525"/>
      <c r="JWH39" s="525"/>
      <c r="JWI39" s="525"/>
      <c r="JWJ39" s="525"/>
      <c r="JWK39" s="525"/>
      <c r="JWL39" s="525"/>
      <c r="JWM39" s="525"/>
      <c r="JWN39" s="525"/>
      <c r="JWO39" s="525"/>
      <c r="JWP39" s="525"/>
      <c r="JWQ39" s="525"/>
      <c r="JWR39" s="525"/>
      <c r="JWS39" s="525"/>
      <c r="JWT39" s="525"/>
      <c r="JWU39" s="525"/>
      <c r="JWV39" s="525"/>
      <c r="JWW39" s="525"/>
      <c r="JWX39" s="525"/>
      <c r="JWY39" s="525"/>
      <c r="JWZ39" s="525"/>
      <c r="JXA39" s="525"/>
      <c r="JXB39" s="525"/>
      <c r="JXC39" s="525"/>
      <c r="JXD39" s="525"/>
      <c r="JXE39" s="525"/>
      <c r="JXF39" s="525"/>
      <c r="JXG39" s="525"/>
      <c r="JXH39" s="525"/>
      <c r="JXI39" s="525"/>
      <c r="JXJ39" s="525"/>
      <c r="JXK39" s="525"/>
      <c r="JXL39" s="525"/>
      <c r="JXM39" s="525"/>
      <c r="JXN39" s="525"/>
      <c r="JXO39" s="525"/>
      <c r="JXP39" s="525"/>
      <c r="JXQ39" s="525"/>
      <c r="JXR39" s="525"/>
      <c r="JXS39" s="525"/>
      <c r="JXT39" s="525"/>
      <c r="JXU39" s="525"/>
      <c r="JXV39" s="525"/>
      <c r="JXW39" s="525"/>
      <c r="JXX39" s="525"/>
      <c r="JXY39" s="525"/>
      <c r="JXZ39" s="525"/>
      <c r="JYA39" s="525"/>
      <c r="JYB39" s="525"/>
      <c r="JYC39" s="525"/>
      <c r="JYD39" s="525"/>
      <c r="JYE39" s="525"/>
      <c r="JYF39" s="525"/>
      <c r="JYG39" s="525"/>
      <c r="JYH39" s="525"/>
      <c r="JYI39" s="525"/>
      <c r="JYJ39" s="525"/>
      <c r="JYK39" s="525"/>
      <c r="JYL39" s="525"/>
      <c r="JYM39" s="525"/>
      <c r="JYN39" s="525"/>
      <c r="JYO39" s="525"/>
      <c r="JYP39" s="525"/>
      <c r="JYQ39" s="525"/>
      <c r="JYR39" s="525"/>
      <c r="JYS39" s="525"/>
      <c r="JYT39" s="525"/>
      <c r="JYU39" s="525"/>
      <c r="JYV39" s="525"/>
      <c r="JYW39" s="525"/>
      <c r="JYX39" s="525"/>
      <c r="JYY39" s="525"/>
      <c r="JYZ39" s="525"/>
      <c r="JZA39" s="525"/>
      <c r="JZB39" s="525"/>
      <c r="JZC39" s="525"/>
      <c r="JZD39" s="525"/>
      <c r="JZE39" s="525"/>
      <c r="JZF39" s="525"/>
      <c r="JZG39" s="525"/>
      <c r="JZH39" s="525"/>
      <c r="JZI39" s="525"/>
      <c r="JZJ39" s="525"/>
      <c r="JZK39" s="525"/>
      <c r="JZL39" s="525"/>
      <c r="JZM39" s="525"/>
      <c r="JZN39" s="525"/>
      <c r="JZO39" s="525"/>
      <c r="JZP39" s="525"/>
      <c r="JZQ39" s="525"/>
      <c r="JZR39" s="525"/>
      <c r="JZS39" s="525"/>
      <c r="JZT39" s="525"/>
      <c r="JZU39" s="525"/>
      <c r="JZV39" s="525"/>
      <c r="JZW39" s="525"/>
      <c r="JZX39" s="525"/>
      <c r="JZY39" s="525"/>
      <c r="JZZ39" s="525"/>
      <c r="KAA39" s="525"/>
      <c r="KAB39" s="525"/>
      <c r="KAC39" s="525"/>
      <c r="KAD39" s="525"/>
      <c r="KAE39" s="525"/>
      <c r="KAF39" s="525"/>
      <c r="KAG39" s="525"/>
      <c r="KAH39" s="525"/>
      <c r="KAI39" s="525"/>
      <c r="KAJ39" s="525"/>
      <c r="KAK39" s="525"/>
      <c r="KAL39" s="525"/>
      <c r="KAM39" s="525"/>
      <c r="KAN39" s="525"/>
      <c r="KAO39" s="525"/>
      <c r="KAP39" s="525"/>
      <c r="KAQ39" s="525"/>
      <c r="KAR39" s="525"/>
      <c r="KAS39" s="525"/>
      <c r="KAT39" s="525"/>
      <c r="KAU39" s="525"/>
      <c r="KAV39" s="525"/>
      <c r="KAW39" s="525"/>
      <c r="KAX39" s="525"/>
      <c r="KAY39" s="525"/>
      <c r="KAZ39" s="525"/>
      <c r="KBA39" s="525"/>
      <c r="KBB39" s="525"/>
      <c r="KBC39" s="525"/>
      <c r="KBD39" s="525"/>
      <c r="KBE39" s="525"/>
      <c r="KBF39" s="525"/>
      <c r="KBG39" s="525"/>
      <c r="KBH39" s="525"/>
      <c r="KBI39" s="525"/>
      <c r="KBJ39" s="525"/>
      <c r="KBK39" s="525"/>
      <c r="KBL39" s="525"/>
      <c r="KBM39" s="525"/>
      <c r="KBN39" s="525"/>
      <c r="KBO39" s="525"/>
      <c r="KBP39" s="525"/>
      <c r="KBQ39" s="525"/>
      <c r="KBR39" s="525"/>
      <c r="KBS39" s="525"/>
      <c r="KBT39" s="525"/>
      <c r="KBU39" s="525"/>
      <c r="KBV39" s="525"/>
      <c r="KBW39" s="525"/>
      <c r="KBX39" s="525"/>
      <c r="KBY39" s="525"/>
      <c r="KBZ39" s="525"/>
      <c r="KCA39" s="525"/>
      <c r="KCB39" s="525"/>
      <c r="KCC39" s="525"/>
      <c r="KCD39" s="525"/>
      <c r="KCE39" s="525"/>
      <c r="KCF39" s="525"/>
      <c r="KCG39" s="525"/>
      <c r="KCH39" s="525"/>
      <c r="KCI39" s="525"/>
      <c r="KCJ39" s="525"/>
      <c r="KCK39" s="525"/>
      <c r="KCL39" s="525"/>
      <c r="KCM39" s="525"/>
      <c r="KCN39" s="525"/>
      <c r="KCO39" s="525"/>
      <c r="KCP39" s="525"/>
      <c r="KCQ39" s="525"/>
      <c r="KCR39" s="525"/>
      <c r="KCS39" s="525"/>
      <c r="KCT39" s="525"/>
      <c r="KCU39" s="525"/>
      <c r="KCV39" s="525"/>
      <c r="KCW39" s="525"/>
      <c r="KCX39" s="525"/>
      <c r="KCY39" s="525"/>
      <c r="KCZ39" s="525"/>
      <c r="KDA39" s="525"/>
      <c r="KDB39" s="525"/>
      <c r="KDC39" s="525"/>
      <c r="KDD39" s="525"/>
      <c r="KDE39" s="525"/>
      <c r="KDF39" s="525"/>
      <c r="KDG39" s="525"/>
      <c r="KDH39" s="525"/>
      <c r="KDI39" s="525"/>
      <c r="KDJ39" s="525"/>
      <c r="KDK39" s="525"/>
      <c r="KDL39" s="525"/>
      <c r="KDM39" s="525"/>
      <c r="KDN39" s="525"/>
      <c r="KDO39" s="525"/>
      <c r="KDP39" s="525"/>
      <c r="KDQ39" s="525"/>
      <c r="KDR39" s="525"/>
      <c r="KDS39" s="525"/>
      <c r="KDT39" s="525"/>
      <c r="KDU39" s="525"/>
      <c r="KDV39" s="525"/>
      <c r="KDW39" s="525"/>
      <c r="KDX39" s="525"/>
      <c r="KDY39" s="525"/>
      <c r="KDZ39" s="525"/>
      <c r="KEA39" s="525"/>
      <c r="KEB39" s="525"/>
      <c r="KEC39" s="525"/>
      <c r="KED39" s="525"/>
      <c r="KEE39" s="525"/>
      <c r="KEF39" s="525"/>
      <c r="KEG39" s="525"/>
      <c r="KEH39" s="525"/>
      <c r="KEI39" s="525"/>
      <c r="KEJ39" s="525"/>
      <c r="KEK39" s="525"/>
      <c r="KEL39" s="525"/>
      <c r="KEM39" s="525"/>
      <c r="KEN39" s="525"/>
      <c r="KEO39" s="525"/>
      <c r="KEP39" s="525"/>
      <c r="KEQ39" s="525"/>
      <c r="KER39" s="525"/>
      <c r="KES39" s="525"/>
      <c r="KET39" s="525"/>
      <c r="KEU39" s="525"/>
      <c r="KEV39" s="525"/>
      <c r="KEW39" s="525"/>
      <c r="KEX39" s="525"/>
      <c r="KEY39" s="525"/>
      <c r="KEZ39" s="525"/>
      <c r="KFA39" s="525"/>
      <c r="KFB39" s="525"/>
      <c r="KFC39" s="525"/>
      <c r="KFD39" s="525"/>
      <c r="KFE39" s="525"/>
      <c r="KFF39" s="525"/>
      <c r="KFG39" s="525"/>
      <c r="KFH39" s="525"/>
      <c r="KFI39" s="525"/>
      <c r="KFJ39" s="525"/>
      <c r="KFK39" s="525"/>
      <c r="KFL39" s="525"/>
      <c r="KFM39" s="525"/>
      <c r="KFN39" s="525"/>
      <c r="KFO39" s="525"/>
      <c r="KFP39" s="525"/>
      <c r="KFQ39" s="525"/>
      <c r="KFR39" s="525"/>
      <c r="KFS39" s="525"/>
      <c r="KFT39" s="525"/>
      <c r="KFU39" s="525"/>
      <c r="KFV39" s="525"/>
      <c r="KFW39" s="525"/>
      <c r="KFX39" s="525"/>
      <c r="KFY39" s="525"/>
      <c r="KFZ39" s="525"/>
      <c r="KGA39" s="525"/>
      <c r="KGB39" s="525"/>
      <c r="KGC39" s="525"/>
      <c r="KGD39" s="525"/>
      <c r="KGE39" s="525"/>
      <c r="KGF39" s="525"/>
      <c r="KGG39" s="525"/>
      <c r="KGH39" s="525"/>
      <c r="KGI39" s="525"/>
      <c r="KGJ39" s="525"/>
      <c r="KGK39" s="525"/>
      <c r="KGL39" s="525"/>
      <c r="KGM39" s="525"/>
      <c r="KGN39" s="525"/>
      <c r="KGO39" s="525"/>
      <c r="KGP39" s="525"/>
      <c r="KGQ39" s="525"/>
      <c r="KGR39" s="525"/>
      <c r="KGS39" s="525"/>
      <c r="KGT39" s="525"/>
      <c r="KGU39" s="525"/>
      <c r="KGV39" s="525"/>
      <c r="KGW39" s="525"/>
      <c r="KGX39" s="525"/>
      <c r="KGY39" s="525"/>
      <c r="KGZ39" s="525"/>
      <c r="KHA39" s="525"/>
      <c r="KHB39" s="525"/>
      <c r="KHC39" s="525"/>
      <c r="KHD39" s="525"/>
      <c r="KHE39" s="525"/>
      <c r="KHF39" s="525"/>
      <c r="KHG39" s="525"/>
      <c r="KHH39" s="525"/>
      <c r="KHI39" s="525"/>
      <c r="KHJ39" s="525"/>
      <c r="KHK39" s="525"/>
      <c r="KHL39" s="525"/>
      <c r="KHM39" s="525"/>
      <c r="KHN39" s="525"/>
      <c r="KHO39" s="525"/>
      <c r="KHP39" s="525"/>
      <c r="KHQ39" s="525"/>
      <c r="KHR39" s="525"/>
      <c r="KHS39" s="525"/>
      <c r="KHT39" s="525"/>
      <c r="KHU39" s="525"/>
      <c r="KHV39" s="525"/>
      <c r="KHW39" s="525"/>
      <c r="KHX39" s="525"/>
      <c r="KHY39" s="525"/>
      <c r="KHZ39" s="525"/>
      <c r="KIA39" s="525"/>
      <c r="KIB39" s="525"/>
      <c r="KIC39" s="525"/>
      <c r="KID39" s="525"/>
      <c r="KIE39" s="525"/>
      <c r="KIF39" s="525"/>
      <c r="KIG39" s="525"/>
      <c r="KIH39" s="525"/>
      <c r="KII39" s="525"/>
      <c r="KIJ39" s="525"/>
      <c r="KIK39" s="525"/>
      <c r="KIL39" s="525"/>
      <c r="KIM39" s="525"/>
      <c r="KIN39" s="525"/>
      <c r="KIO39" s="525"/>
      <c r="KIP39" s="525"/>
      <c r="KIQ39" s="525"/>
      <c r="KIR39" s="525"/>
      <c r="KIS39" s="525"/>
      <c r="KIT39" s="525"/>
      <c r="KIU39" s="525"/>
      <c r="KIV39" s="525"/>
      <c r="KIW39" s="525"/>
      <c r="KIX39" s="525"/>
      <c r="KIY39" s="525"/>
      <c r="KIZ39" s="525"/>
      <c r="KJA39" s="525"/>
      <c r="KJB39" s="525"/>
      <c r="KJC39" s="525"/>
      <c r="KJD39" s="525"/>
      <c r="KJE39" s="525"/>
      <c r="KJF39" s="525"/>
      <c r="KJG39" s="525"/>
      <c r="KJH39" s="525"/>
      <c r="KJI39" s="525"/>
      <c r="KJJ39" s="525"/>
      <c r="KJK39" s="525"/>
      <c r="KJL39" s="525"/>
      <c r="KJM39" s="525"/>
      <c r="KJN39" s="525"/>
      <c r="KJO39" s="525"/>
      <c r="KJP39" s="525"/>
      <c r="KJQ39" s="525"/>
      <c r="KJR39" s="525"/>
      <c r="KJS39" s="525"/>
      <c r="KJT39" s="525"/>
      <c r="KJU39" s="525"/>
      <c r="KJV39" s="525"/>
      <c r="KJW39" s="525"/>
      <c r="KJX39" s="525"/>
      <c r="KJY39" s="525"/>
      <c r="KJZ39" s="525"/>
      <c r="KKA39" s="525"/>
      <c r="KKB39" s="525"/>
      <c r="KKC39" s="525"/>
      <c r="KKD39" s="525"/>
      <c r="KKE39" s="525"/>
      <c r="KKF39" s="525"/>
      <c r="KKG39" s="525"/>
      <c r="KKH39" s="525"/>
      <c r="KKI39" s="525"/>
      <c r="KKJ39" s="525"/>
      <c r="KKK39" s="525"/>
      <c r="KKL39" s="525"/>
      <c r="KKM39" s="525"/>
      <c r="KKN39" s="525"/>
      <c r="KKO39" s="525"/>
      <c r="KKP39" s="525"/>
      <c r="KKQ39" s="525"/>
      <c r="KKR39" s="525"/>
      <c r="KKS39" s="525"/>
      <c r="KKT39" s="525"/>
      <c r="KKU39" s="525"/>
      <c r="KKV39" s="525"/>
      <c r="KKW39" s="525"/>
      <c r="KKX39" s="525"/>
      <c r="KKY39" s="525"/>
      <c r="KKZ39" s="525"/>
      <c r="KLA39" s="525"/>
      <c r="KLB39" s="525"/>
      <c r="KLC39" s="525"/>
      <c r="KLD39" s="525"/>
      <c r="KLE39" s="525"/>
      <c r="KLF39" s="525"/>
      <c r="KLG39" s="525"/>
      <c r="KLH39" s="525"/>
      <c r="KLI39" s="525"/>
      <c r="KLJ39" s="525"/>
      <c r="KLK39" s="525"/>
      <c r="KLL39" s="525"/>
      <c r="KLM39" s="525"/>
      <c r="KLN39" s="525"/>
      <c r="KLO39" s="525"/>
      <c r="KLP39" s="525"/>
      <c r="KLQ39" s="525"/>
      <c r="KLR39" s="525"/>
      <c r="KLS39" s="525"/>
      <c r="KLT39" s="525"/>
      <c r="KLU39" s="525"/>
      <c r="KLV39" s="525"/>
      <c r="KLW39" s="525"/>
      <c r="KLX39" s="525"/>
      <c r="KLY39" s="525"/>
      <c r="KLZ39" s="525"/>
      <c r="KMA39" s="525"/>
      <c r="KMB39" s="525"/>
      <c r="KMC39" s="525"/>
      <c r="KMD39" s="525"/>
      <c r="KME39" s="525"/>
      <c r="KMF39" s="525"/>
      <c r="KMG39" s="525"/>
      <c r="KMH39" s="525"/>
      <c r="KMI39" s="525"/>
      <c r="KMJ39" s="525"/>
      <c r="KMK39" s="525"/>
      <c r="KML39" s="525"/>
      <c r="KMM39" s="525"/>
      <c r="KMN39" s="525"/>
      <c r="KMO39" s="525"/>
      <c r="KMP39" s="525"/>
      <c r="KMQ39" s="525"/>
      <c r="KMR39" s="525"/>
      <c r="KMS39" s="525"/>
      <c r="KMT39" s="525"/>
      <c r="KMU39" s="525"/>
      <c r="KMV39" s="525"/>
      <c r="KMW39" s="525"/>
      <c r="KMX39" s="525"/>
      <c r="KMY39" s="525"/>
      <c r="KMZ39" s="525"/>
      <c r="KNA39" s="525"/>
      <c r="KNB39" s="525"/>
      <c r="KNC39" s="525"/>
      <c r="KND39" s="525"/>
      <c r="KNE39" s="525"/>
      <c r="KNF39" s="525"/>
      <c r="KNG39" s="525"/>
      <c r="KNH39" s="525"/>
      <c r="KNI39" s="525"/>
      <c r="KNJ39" s="525"/>
      <c r="KNK39" s="525"/>
      <c r="KNL39" s="525"/>
      <c r="KNM39" s="525"/>
      <c r="KNN39" s="525"/>
      <c r="KNO39" s="525"/>
      <c r="KNP39" s="525"/>
      <c r="KNQ39" s="525"/>
      <c r="KNR39" s="525"/>
      <c r="KNS39" s="525"/>
      <c r="KNT39" s="525"/>
      <c r="KNU39" s="525"/>
      <c r="KNV39" s="525"/>
      <c r="KNW39" s="525"/>
      <c r="KNX39" s="525"/>
      <c r="KNY39" s="525"/>
      <c r="KNZ39" s="525"/>
      <c r="KOA39" s="525"/>
      <c r="KOB39" s="525"/>
      <c r="KOC39" s="525"/>
      <c r="KOD39" s="525"/>
      <c r="KOE39" s="525"/>
      <c r="KOF39" s="525"/>
      <c r="KOG39" s="525"/>
      <c r="KOH39" s="525"/>
      <c r="KOI39" s="525"/>
      <c r="KOJ39" s="525"/>
      <c r="KOK39" s="525"/>
      <c r="KOL39" s="525"/>
      <c r="KOM39" s="525"/>
      <c r="KON39" s="525"/>
      <c r="KOO39" s="525"/>
      <c r="KOP39" s="525"/>
      <c r="KOQ39" s="525"/>
      <c r="KOR39" s="525"/>
      <c r="KOS39" s="525"/>
      <c r="KOT39" s="525"/>
      <c r="KOU39" s="525"/>
      <c r="KOV39" s="525"/>
      <c r="KOW39" s="525"/>
      <c r="KOX39" s="525"/>
      <c r="KOY39" s="525"/>
      <c r="KOZ39" s="525"/>
      <c r="KPA39" s="525"/>
      <c r="KPB39" s="525"/>
      <c r="KPC39" s="525"/>
      <c r="KPD39" s="525"/>
      <c r="KPE39" s="525"/>
      <c r="KPF39" s="525"/>
      <c r="KPG39" s="525"/>
      <c r="KPH39" s="525"/>
      <c r="KPI39" s="525"/>
      <c r="KPJ39" s="525"/>
      <c r="KPK39" s="525"/>
      <c r="KPL39" s="525"/>
      <c r="KPM39" s="525"/>
      <c r="KPN39" s="525"/>
      <c r="KPO39" s="525"/>
      <c r="KPP39" s="525"/>
      <c r="KPQ39" s="525"/>
      <c r="KPR39" s="525"/>
      <c r="KPS39" s="525"/>
      <c r="KPT39" s="525"/>
      <c r="KPU39" s="525"/>
      <c r="KPV39" s="525"/>
      <c r="KPW39" s="525"/>
      <c r="KPX39" s="525"/>
      <c r="KPY39" s="525"/>
      <c r="KPZ39" s="525"/>
      <c r="KQA39" s="525"/>
      <c r="KQB39" s="525"/>
      <c r="KQC39" s="525"/>
      <c r="KQD39" s="525"/>
      <c r="KQE39" s="525"/>
      <c r="KQF39" s="525"/>
      <c r="KQG39" s="525"/>
      <c r="KQH39" s="525"/>
      <c r="KQI39" s="525"/>
      <c r="KQJ39" s="525"/>
      <c r="KQK39" s="525"/>
      <c r="KQL39" s="525"/>
      <c r="KQM39" s="525"/>
      <c r="KQN39" s="525"/>
      <c r="KQO39" s="525"/>
      <c r="KQP39" s="525"/>
      <c r="KQQ39" s="525"/>
      <c r="KQR39" s="525"/>
      <c r="KQS39" s="525"/>
      <c r="KQT39" s="525"/>
      <c r="KQU39" s="525"/>
      <c r="KQV39" s="525"/>
      <c r="KQW39" s="525"/>
      <c r="KQX39" s="525"/>
      <c r="KQY39" s="525"/>
      <c r="KQZ39" s="525"/>
      <c r="KRA39" s="525"/>
      <c r="KRB39" s="525"/>
      <c r="KRC39" s="525"/>
      <c r="KRD39" s="525"/>
      <c r="KRE39" s="525"/>
      <c r="KRF39" s="525"/>
      <c r="KRG39" s="525"/>
      <c r="KRH39" s="525"/>
      <c r="KRI39" s="525"/>
      <c r="KRJ39" s="525"/>
      <c r="KRK39" s="525"/>
      <c r="KRL39" s="525"/>
      <c r="KRM39" s="525"/>
      <c r="KRN39" s="525"/>
      <c r="KRO39" s="525"/>
      <c r="KRP39" s="525"/>
      <c r="KRQ39" s="525"/>
      <c r="KRR39" s="525"/>
      <c r="KRS39" s="525"/>
      <c r="KRT39" s="525"/>
      <c r="KRU39" s="525"/>
      <c r="KRV39" s="525"/>
      <c r="KRW39" s="525"/>
      <c r="KRX39" s="525"/>
      <c r="KRY39" s="525"/>
      <c r="KRZ39" s="525"/>
      <c r="KSA39" s="525"/>
      <c r="KSB39" s="525"/>
      <c r="KSC39" s="525"/>
      <c r="KSD39" s="525"/>
      <c r="KSE39" s="525"/>
      <c r="KSF39" s="525"/>
      <c r="KSG39" s="525"/>
      <c r="KSH39" s="525"/>
      <c r="KSI39" s="525"/>
      <c r="KSJ39" s="525"/>
      <c r="KSK39" s="525"/>
      <c r="KSL39" s="525"/>
      <c r="KSM39" s="525"/>
      <c r="KSN39" s="525"/>
      <c r="KSO39" s="525"/>
      <c r="KSP39" s="525"/>
      <c r="KSQ39" s="525"/>
      <c r="KSR39" s="525"/>
      <c r="KSS39" s="525"/>
      <c r="KST39" s="525"/>
      <c r="KSU39" s="525"/>
      <c r="KSV39" s="525"/>
      <c r="KSW39" s="525"/>
      <c r="KSX39" s="525"/>
      <c r="KSY39" s="525"/>
      <c r="KSZ39" s="525"/>
      <c r="KTA39" s="525"/>
      <c r="KTB39" s="525"/>
      <c r="KTC39" s="525"/>
      <c r="KTD39" s="525"/>
      <c r="KTE39" s="525"/>
      <c r="KTF39" s="525"/>
      <c r="KTG39" s="525"/>
      <c r="KTH39" s="525"/>
      <c r="KTI39" s="525"/>
      <c r="KTJ39" s="525"/>
      <c r="KTK39" s="525"/>
      <c r="KTL39" s="525"/>
      <c r="KTM39" s="525"/>
      <c r="KTN39" s="525"/>
      <c r="KTO39" s="525"/>
      <c r="KTP39" s="525"/>
      <c r="KTQ39" s="525"/>
      <c r="KTR39" s="525"/>
      <c r="KTS39" s="525"/>
      <c r="KTT39" s="525"/>
      <c r="KTU39" s="525"/>
      <c r="KTV39" s="525"/>
      <c r="KTW39" s="525"/>
      <c r="KTX39" s="525"/>
      <c r="KTY39" s="525"/>
      <c r="KTZ39" s="525"/>
      <c r="KUA39" s="525"/>
      <c r="KUB39" s="525"/>
      <c r="KUC39" s="525"/>
      <c r="KUD39" s="525"/>
      <c r="KUE39" s="525"/>
      <c r="KUF39" s="525"/>
      <c r="KUG39" s="525"/>
      <c r="KUH39" s="525"/>
      <c r="KUI39" s="525"/>
      <c r="KUJ39" s="525"/>
      <c r="KUK39" s="525"/>
      <c r="KUL39" s="525"/>
      <c r="KUM39" s="525"/>
      <c r="KUN39" s="525"/>
      <c r="KUO39" s="525"/>
      <c r="KUP39" s="525"/>
      <c r="KUQ39" s="525"/>
      <c r="KUR39" s="525"/>
      <c r="KUS39" s="525"/>
      <c r="KUT39" s="525"/>
      <c r="KUU39" s="525"/>
      <c r="KUV39" s="525"/>
      <c r="KUW39" s="525"/>
      <c r="KUX39" s="525"/>
      <c r="KUY39" s="525"/>
      <c r="KUZ39" s="525"/>
      <c r="KVA39" s="525"/>
      <c r="KVB39" s="525"/>
      <c r="KVC39" s="525"/>
      <c r="KVD39" s="525"/>
      <c r="KVE39" s="525"/>
      <c r="KVF39" s="525"/>
      <c r="KVG39" s="525"/>
      <c r="KVH39" s="525"/>
      <c r="KVI39" s="525"/>
      <c r="KVJ39" s="525"/>
      <c r="KVK39" s="525"/>
      <c r="KVL39" s="525"/>
      <c r="KVM39" s="525"/>
      <c r="KVN39" s="525"/>
      <c r="KVO39" s="525"/>
      <c r="KVP39" s="525"/>
      <c r="KVQ39" s="525"/>
      <c r="KVR39" s="525"/>
      <c r="KVS39" s="525"/>
      <c r="KVT39" s="525"/>
      <c r="KVU39" s="525"/>
      <c r="KVV39" s="525"/>
      <c r="KVW39" s="525"/>
      <c r="KVX39" s="525"/>
      <c r="KVY39" s="525"/>
      <c r="KVZ39" s="525"/>
      <c r="KWA39" s="525"/>
      <c r="KWB39" s="525"/>
      <c r="KWC39" s="525"/>
      <c r="KWD39" s="525"/>
      <c r="KWE39" s="525"/>
      <c r="KWF39" s="525"/>
      <c r="KWG39" s="525"/>
      <c r="KWH39" s="525"/>
      <c r="KWI39" s="525"/>
      <c r="KWJ39" s="525"/>
      <c r="KWK39" s="525"/>
      <c r="KWL39" s="525"/>
      <c r="KWM39" s="525"/>
      <c r="KWN39" s="525"/>
      <c r="KWO39" s="525"/>
      <c r="KWP39" s="525"/>
      <c r="KWQ39" s="525"/>
      <c r="KWR39" s="525"/>
      <c r="KWS39" s="525"/>
      <c r="KWT39" s="525"/>
      <c r="KWU39" s="525"/>
      <c r="KWV39" s="525"/>
      <c r="KWW39" s="525"/>
      <c r="KWX39" s="525"/>
      <c r="KWY39" s="525"/>
      <c r="KWZ39" s="525"/>
      <c r="KXA39" s="525"/>
      <c r="KXB39" s="525"/>
      <c r="KXC39" s="525"/>
      <c r="KXD39" s="525"/>
      <c r="KXE39" s="525"/>
      <c r="KXF39" s="525"/>
      <c r="KXG39" s="525"/>
      <c r="KXH39" s="525"/>
      <c r="KXI39" s="525"/>
      <c r="KXJ39" s="525"/>
      <c r="KXK39" s="525"/>
      <c r="KXL39" s="525"/>
      <c r="KXM39" s="525"/>
      <c r="KXN39" s="525"/>
      <c r="KXO39" s="525"/>
      <c r="KXP39" s="525"/>
      <c r="KXQ39" s="525"/>
      <c r="KXR39" s="525"/>
      <c r="KXS39" s="525"/>
      <c r="KXT39" s="525"/>
      <c r="KXU39" s="525"/>
      <c r="KXV39" s="525"/>
      <c r="KXW39" s="525"/>
      <c r="KXX39" s="525"/>
      <c r="KXY39" s="525"/>
      <c r="KXZ39" s="525"/>
      <c r="KYA39" s="525"/>
      <c r="KYB39" s="525"/>
      <c r="KYC39" s="525"/>
      <c r="KYD39" s="525"/>
      <c r="KYE39" s="525"/>
      <c r="KYF39" s="525"/>
      <c r="KYG39" s="525"/>
      <c r="KYH39" s="525"/>
      <c r="KYI39" s="525"/>
      <c r="KYJ39" s="525"/>
      <c r="KYK39" s="525"/>
      <c r="KYL39" s="525"/>
      <c r="KYM39" s="525"/>
      <c r="KYN39" s="525"/>
      <c r="KYO39" s="525"/>
      <c r="KYP39" s="525"/>
      <c r="KYQ39" s="525"/>
      <c r="KYR39" s="525"/>
      <c r="KYS39" s="525"/>
      <c r="KYT39" s="525"/>
      <c r="KYU39" s="525"/>
      <c r="KYV39" s="525"/>
      <c r="KYW39" s="525"/>
      <c r="KYX39" s="525"/>
      <c r="KYY39" s="525"/>
      <c r="KYZ39" s="525"/>
      <c r="KZA39" s="525"/>
      <c r="KZB39" s="525"/>
      <c r="KZC39" s="525"/>
      <c r="KZD39" s="525"/>
      <c r="KZE39" s="525"/>
      <c r="KZF39" s="525"/>
      <c r="KZG39" s="525"/>
      <c r="KZH39" s="525"/>
      <c r="KZI39" s="525"/>
      <c r="KZJ39" s="525"/>
      <c r="KZK39" s="525"/>
      <c r="KZL39" s="525"/>
      <c r="KZM39" s="525"/>
      <c r="KZN39" s="525"/>
      <c r="KZO39" s="525"/>
      <c r="KZP39" s="525"/>
      <c r="KZQ39" s="525"/>
      <c r="KZR39" s="525"/>
      <c r="KZS39" s="525"/>
      <c r="KZT39" s="525"/>
      <c r="KZU39" s="525"/>
      <c r="KZV39" s="525"/>
      <c r="KZW39" s="525"/>
      <c r="KZX39" s="525"/>
      <c r="KZY39" s="525"/>
      <c r="KZZ39" s="525"/>
      <c r="LAA39" s="525"/>
      <c r="LAB39" s="525"/>
      <c r="LAC39" s="525"/>
      <c r="LAD39" s="525"/>
      <c r="LAE39" s="525"/>
      <c r="LAF39" s="525"/>
      <c r="LAG39" s="525"/>
      <c r="LAH39" s="525"/>
      <c r="LAI39" s="525"/>
      <c r="LAJ39" s="525"/>
      <c r="LAK39" s="525"/>
      <c r="LAL39" s="525"/>
      <c r="LAM39" s="525"/>
      <c r="LAN39" s="525"/>
      <c r="LAO39" s="525"/>
      <c r="LAP39" s="525"/>
      <c r="LAQ39" s="525"/>
      <c r="LAR39" s="525"/>
      <c r="LAS39" s="525"/>
      <c r="LAT39" s="525"/>
      <c r="LAU39" s="525"/>
      <c r="LAV39" s="525"/>
      <c r="LAW39" s="525"/>
      <c r="LAX39" s="525"/>
      <c r="LAY39" s="525"/>
      <c r="LAZ39" s="525"/>
      <c r="LBA39" s="525"/>
      <c r="LBB39" s="525"/>
      <c r="LBC39" s="525"/>
      <c r="LBD39" s="525"/>
      <c r="LBE39" s="525"/>
      <c r="LBF39" s="525"/>
      <c r="LBG39" s="525"/>
      <c r="LBH39" s="525"/>
      <c r="LBI39" s="525"/>
      <c r="LBJ39" s="525"/>
      <c r="LBK39" s="525"/>
      <c r="LBL39" s="525"/>
      <c r="LBM39" s="525"/>
      <c r="LBN39" s="525"/>
      <c r="LBO39" s="525"/>
      <c r="LBP39" s="525"/>
      <c r="LBQ39" s="525"/>
      <c r="LBR39" s="525"/>
      <c r="LBS39" s="525"/>
      <c r="LBT39" s="525"/>
      <c r="LBU39" s="525"/>
      <c r="LBV39" s="525"/>
      <c r="LBW39" s="525"/>
      <c r="LBX39" s="525"/>
      <c r="LBY39" s="525"/>
      <c r="LBZ39" s="525"/>
      <c r="LCA39" s="525"/>
      <c r="LCB39" s="525"/>
      <c r="LCC39" s="525"/>
      <c r="LCD39" s="525"/>
      <c r="LCE39" s="525"/>
      <c r="LCF39" s="525"/>
      <c r="LCG39" s="525"/>
      <c r="LCH39" s="525"/>
      <c r="LCI39" s="525"/>
      <c r="LCJ39" s="525"/>
      <c r="LCK39" s="525"/>
      <c r="LCL39" s="525"/>
      <c r="LCM39" s="525"/>
      <c r="LCN39" s="525"/>
      <c r="LCO39" s="525"/>
      <c r="LCP39" s="525"/>
      <c r="LCQ39" s="525"/>
      <c r="LCR39" s="525"/>
      <c r="LCS39" s="525"/>
      <c r="LCT39" s="525"/>
      <c r="LCU39" s="525"/>
      <c r="LCV39" s="525"/>
      <c r="LCW39" s="525"/>
      <c r="LCX39" s="525"/>
      <c r="LCY39" s="525"/>
      <c r="LCZ39" s="525"/>
      <c r="LDA39" s="525"/>
      <c r="LDB39" s="525"/>
      <c r="LDC39" s="525"/>
      <c r="LDD39" s="525"/>
      <c r="LDE39" s="525"/>
      <c r="LDF39" s="525"/>
      <c r="LDG39" s="525"/>
      <c r="LDH39" s="525"/>
      <c r="LDI39" s="525"/>
      <c r="LDJ39" s="525"/>
      <c r="LDK39" s="525"/>
      <c r="LDL39" s="525"/>
      <c r="LDM39" s="525"/>
      <c r="LDN39" s="525"/>
      <c r="LDO39" s="525"/>
      <c r="LDP39" s="525"/>
      <c r="LDQ39" s="525"/>
      <c r="LDR39" s="525"/>
      <c r="LDS39" s="525"/>
      <c r="LDT39" s="525"/>
      <c r="LDU39" s="525"/>
      <c r="LDV39" s="525"/>
      <c r="LDW39" s="525"/>
      <c r="LDX39" s="525"/>
      <c r="LDY39" s="525"/>
      <c r="LDZ39" s="525"/>
      <c r="LEA39" s="525"/>
      <c r="LEB39" s="525"/>
      <c r="LEC39" s="525"/>
      <c r="LED39" s="525"/>
      <c r="LEE39" s="525"/>
      <c r="LEF39" s="525"/>
      <c r="LEG39" s="525"/>
      <c r="LEH39" s="525"/>
      <c r="LEI39" s="525"/>
      <c r="LEJ39" s="525"/>
      <c r="LEK39" s="525"/>
      <c r="LEL39" s="525"/>
      <c r="LEM39" s="525"/>
      <c r="LEN39" s="525"/>
      <c r="LEO39" s="525"/>
      <c r="LEP39" s="525"/>
      <c r="LEQ39" s="525"/>
      <c r="LER39" s="525"/>
      <c r="LES39" s="525"/>
      <c r="LET39" s="525"/>
      <c r="LEU39" s="525"/>
      <c r="LEV39" s="525"/>
      <c r="LEW39" s="525"/>
      <c r="LEX39" s="525"/>
      <c r="LEY39" s="525"/>
      <c r="LEZ39" s="525"/>
      <c r="LFA39" s="525"/>
      <c r="LFB39" s="525"/>
      <c r="LFC39" s="525"/>
      <c r="LFD39" s="525"/>
      <c r="LFE39" s="525"/>
      <c r="LFF39" s="525"/>
      <c r="LFG39" s="525"/>
      <c r="LFH39" s="525"/>
      <c r="LFI39" s="525"/>
      <c r="LFJ39" s="525"/>
      <c r="LFK39" s="525"/>
      <c r="LFL39" s="525"/>
      <c r="LFM39" s="525"/>
      <c r="LFN39" s="525"/>
      <c r="LFO39" s="525"/>
      <c r="LFP39" s="525"/>
      <c r="LFQ39" s="525"/>
      <c r="LFR39" s="525"/>
      <c r="LFS39" s="525"/>
      <c r="LFT39" s="525"/>
      <c r="LFU39" s="525"/>
      <c r="LFV39" s="525"/>
      <c r="LFW39" s="525"/>
      <c r="LFX39" s="525"/>
      <c r="LFY39" s="525"/>
      <c r="LFZ39" s="525"/>
      <c r="LGA39" s="525"/>
      <c r="LGB39" s="525"/>
      <c r="LGC39" s="525"/>
      <c r="LGD39" s="525"/>
      <c r="LGE39" s="525"/>
      <c r="LGF39" s="525"/>
      <c r="LGG39" s="525"/>
      <c r="LGH39" s="525"/>
      <c r="LGI39" s="525"/>
      <c r="LGJ39" s="525"/>
      <c r="LGK39" s="525"/>
      <c r="LGL39" s="525"/>
      <c r="LGM39" s="525"/>
      <c r="LGN39" s="525"/>
      <c r="LGO39" s="525"/>
      <c r="LGP39" s="525"/>
      <c r="LGQ39" s="525"/>
      <c r="LGR39" s="525"/>
      <c r="LGS39" s="525"/>
      <c r="LGT39" s="525"/>
      <c r="LGU39" s="525"/>
      <c r="LGV39" s="525"/>
      <c r="LGW39" s="525"/>
      <c r="LGX39" s="525"/>
      <c r="LGY39" s="525"/>
      <c r="LGZ39" s="525"/>
      <c r="LHA39" s="525"/>
      <c r="LHB39" s="525"/>
      <c r="LHC39" s="525"/>
      <c r="LHD39" s="525"/>
      <c r="LHE39" s="525"/>
      <c r="LHF39" s="525"/>
      <c r="LHG39" s="525"/>
      <c r="LHH39" s="525"/>
      <c r="LHI39" s="525"/>
      <c r="LHJ39" s="525"/>
      <c r="LHK39" s="525"/>
      <c r="LHL39" s="525"/>
      <c r="LHM39" s="525"/>
      <c r="LHN39" s="525"/>
      <c r="LHO39" s="525"/>
      <c r="LHP39" s="525"/>
      <c r="LHQ39" s="525"/>
      <c r="LHR39" s="525"/>
      <c r="LHS39" s="525"/>
      <c r="LHT39" s="525"/>
      <c r="LHU39" s="525"/>
      <c r="LHV39" s="525"/>
      <c r="LHW39" s="525"/>
      <c r="LHX39" s="525"/>
      <c r="LHY39" s="525"/>
      <c r="LHZ39" s="525"/>
      <c r="LIA39" s="525"/>
      <c r="LIB39" s="525"/>
      <c r="LIC39" s="525"/>
      <c r="LID39" s="525"/>
      <c r="LIE39" s="525"/>
      <c r="LIF39" s="525"/>
      <c r="LIG39" s="525"/>
      <c r="LIH39" s="525"/>
      <c r="LII39" s="525"/>
      <c r="LIJ39" s="525"/>
      <c r="LIK39" s="525"/>
      <c r="LIL39" s="525"/>
      <c r="LIM39" s="525"/>
      <c r="LIN39" s="525"/>
      <c r="LIO39" s="525"/>
      <c r="LIP39" s="525"/>
      <c r="LIQ39" s="525"/>
      <c r="LIR39" s="525"/>
      <c r="LIS39" s="525"/>
      <c r="LIT39" s="525"/>
      <c r="LIU39" s="525"/>
      <c r="LIV39" s="525"/>
      <c r="LIW39" s="525"/>
      <c r="LIX39" s="525"/>
      <c r="LIY39" s="525"/>
      <c r="LIZ39" s="525"/>
      <c r="LJA39" s="525"/>
      <c r="LJB39" s="525"/>
      <c r="LJC39" s="525"/>
      <c r="LJD39" s="525"/>
      <c r="LJE39" s="525"/>
      <c r="LJF39" s="525"/>
      <c r="LJG39" s="525"/>
      <c r="LJH39" s="525"/>
      <c r="LJI39" s="525"/>
      <c r="LJJ39" s="525"/>
      <c r="LJK39" s="525"/>
      <c r="LJL39" s="525"/>
      <c r="LJM39" s="525"/>
      <c r="LJN39" s="525"/>
      <c r="LJO39" s="525"/>
      <c r="LJP39" s="525"/>
      <c r="LJQ39" s="525"/>
      <c r="LJR39" s="525"/>
      <c r="LJS39" s="525"/>
      <c r="LJT39" s="525"/>
      <c r="LJU39" s="525"/>
      <c r="LJV39" s="525"/>
      <c r="LJW39" s="525"/>
      <c r="LJX39" s="525"/>
      <c r="LJY39" s="525"/>
      <c r="LJZ39" s="525"/>
      <c r="LKA39" s="525"/>
      <c r="LKB39" s="525"/>
      <c r="LKC39" s="525"/>
      <c r="LKD39" s="525"/>
      <c r="LKE39" s="525"/>
      <c r="LKF39" s="525"/>
      <c r="LKG39" s="525"/>
      <c r="LKH39" s="525"/>
      <c r="LKI39" s="525"/>
      <c r="LKJ39" s="525"/>
      <c r="LKK39" s="525"/>
      <c r="LKL39" s="525"/>
      <c r="LKM39" s="525"/>
      <c r="LKN39" s="525"/>
      <c r="LKO39" s="525"/>
      <c r="LKP39" s="525"/>
      <c r="LKQ39" s="525"/>
      <c r="LKR39" s="525"/>
      <c r="LKS39" s="525"/>
      <c r="LKT39" s="525"/>
      <c r="LKU39" s="525"/>
      <c r="LKV39" s="525"/>
      <c r="LKW39" s="525"/>
      <c r="LKX39" s="525"/>
      <c r="LKY39" s="525"/>
      <c r="LKZ39" s="525"/>
      <c r="LLA39" s="525"/>
      <c r="LLB39" s="525"/>
      <c r="LLC39" s="525"/>
      <c r="LLD39" s="525"/>
      <c r="LLE39" s="525"/>
      <c r="LLF39" s="525"/>
      <c r="LLG39" s="525"/>
      <c r="LLH39" s="525"/>
      <c r="LLI39" s="525"/>
      <c r="LLJ39" s="525"/>
      <c r="LLK39" s="525"/>
      <c r="LLL39" s="525"/>
      <c r="LLM39" s="525"/>
      <c r="LLN39" s="525"/>
      <c r="LLO39" s="525"/>
      <c r="LLP39" s="525"/>
      <c r="LLQ39" s="525"/>
      <c r="LLR39" s="525"/>
      <c r="LLS39" s="525"/>
      <c r="LLT39" s="525"/>
      <c r="LLU39" s="525"/>
      <c r="LLV39" s="525"/>
      <c r="LLW39" s="525"/>
      <c r="LLX39" s="525"/>
      <c r="LLY39" s="525"/>
      <c r="LLZ39" s="525"/>
      <c r="LMA39" s="525"/>
      <c r="LMB39" s="525"/>
      <c r="LMC39" s="525"/>
      <c r="LMD39" s="525"/>
      <c r="LME39" s="525"/>
      <c r="LMF39" s="525"/>
      <c r="LMG39" s="525"/>
      <c r="LMH39" s="525"/>
      <c r="LMI39" s="525"/>
      <c r="LMJ39" s="525"/>
      <c r="LMK39" s="525"/>
      <c r="LML39" s="525"/>
      <c r="LMM39" s="525"/>
      <c r="LMN39" s="525"/>
      <c r="LMO39" s="525"/>
      <c r="LMP39" s="525"/>
      <c r="LMQ39" s="525"/>
      <c r="LMR39" s="525"/>
      <c r="LMS39" s="525"/>
      <c r="LMT39" s="525"/>
      <c r="LMU39" s="525"/>
      <c r="LMV39" s="525"/>
      <c r="LMW39" s="525"/>
      <c r="LMX39" s="525"/>
      <c r="LMY39" s="525"/>
      <c r="LMZ39" s="525"/>
      <c r="LNA39" s="525"/>
      <c r="LNB39" s="525"/>
      <c r="LNC39" s="525"/>
      <c r="LND39" s="525"/>
      <c r="LNE39" s="525"/>
      <c r="LNF39" s="525"/>
      <c r="LNG39" s="525"/>
      <c r="LNH39" s="525"/>
      <c r="LNI39" s="525"/>
      <c r="LNJ39" s="525"/>
      <c r="LNK39" s="525"/>
      <c r="LNL39" s="525"/>
      <c r="LNM39" s="525"/>
      <c r="LNN39" s="525"/>
      <c r="LNO39" s="525"/>
      <c r="LNP39" s="525"/>
      <c r="LNQ39" s="525"/>
      <c r="LNR39" s="525"/>
      <c r="LNS39" s="525"/>
      <c r="LNT39" s="525"/>
      <c r="LNU39" s="525"/>
      <c r="LNV39" s="525"/>
      <c r="LNW39" s="525"/>
      <c r="LNX39" s="525"/>
      <c r="LNY39" s="525"/>
      <c r="LNZ39" s="525"/>
      <c r="LOA39" s="525"/>
      <c r="LOB39" s="525"/>
      <c r="LOC39" s="525"/>
      <c r="LOD39" s="525"/>
      <c r="LOE39" s="525"/>
      <c r="LOF39" s="525"/>
      <c r="LOG39" s="525"/>
      <c r="LOH39" s="525"/>
      <c r="LOI39" s="525"/>
      <c r="LOJ39" s="525"/>
      <c r="LOK39" s="525"/>
      <c r="LOL39" s="525"/>
      <c r="LOM39" s="525"/>
      <c r="LON39" s="525"/>
      <c r="LOO39" s="525"/>
      <c r="LOP39" s="525"/>
      <c r="LOQ39" s="525"/>
      <c r="LOR39" s="525"/>
      <c r="LOS39" s="525"/>
      <c r="LOT39" s="525"/>
      <c r="LOU39" s="525"/>
      <c r="LOV39" s="525"/>
      <c r="LOW39" s="525"/>
      <c r="LOX39" s="525"/>
      <c r="LOY39" s="525"/>
      <c r="LOZ39" s="525"/>
      <c r="LPA39" s="525"/>
      <c r="LPB39" s="525"/>
      <c r="LPC39" s="525"/>
      <c r="LPD39" s="525"/>
      <c r="LPE39" s="525"/>
      <c r="LPF39" s="525"/>
      <c r="LPG39" s="525"/>
      <c r="LPH39" s="525"/>
      <c r="LPI39" s="525"/>
      <c r="LPJ39" s="525"/>
      <c r="LPK39" s="525"/>
      <c r="LPL39" s="525"/>
      <c r="LPM39" s="525"/>
      <c r="LPN39" s="525"/>
      <c r="LPO39" s="525"/>
      <c r="LPP39" s="525"/>
      <c r="LPQ39" s="525"/>
      <c r="LPR39" s="525"/>
      <c r="LPS39" s="525"/>
      <c r="LPT39" s="525"/>
      <c r="LPU39" s="525"/>
      <c r="LPV39" s="525"/>
      <c r="LPW39" s="525"/>
      <c r="LPX39" s="525"/>
      <c r="LPY39" s="525"/>
      <c r="LPZ39" s="525"/>
      <c r="LQA39" s="525"/>
      <c r="LQB39" s="525"/>
      <c r="LQC39" s="525"/>
      <c r="LQD39" s="525"/>
      <c r="LQE39" s="525"/>
      <c r="LQF39" s="525"/>
      <c r="LQG39" s="525"/>
      <c r="LQH39" s="525"/>
      <c r="LQI39" s="525"/>
      <c r="LQJ39" s="525"/>
      <c r="LQK39" s="525"/>
      <c r="LQL39" s="525"/>
      <c r="LQM39" s="525"/>
      <c r="LQN39" s="525"/>
      <c r="LQO39" s="525"/>
      <c r="LQP39" s="525"/>
      <c r="LQQ39" s="525"/>
      <c r="LQR39" s="525"/>
      <c r="LQS39" s="525"/>
      <c r="LQT39" s="525"/>
      <c r="LQU39" s="525"/>
      <c r="LQV39" s="525"/>
      <c r="LQW39" s="525"/>
      <c r="LQX39" s="525"/>
      <c r="LQY39" s="525"/>
      <c r="LQZ39" s="525"/>
      <c r="LRA39" s="525"/>
      <c r="LRB39" s="525"/>
      <c r="LRC39" s="525"/>
      <c r="LRD39" s="525"/>
      <c r="LRE39" s="525"/>
      <c r="LRF39" s="525"/>
      <c r="LRG39" s="525"/>
      <c r="LRH39" s="525"/>
      <c r="LRI39" s="525"/>
      <c r="LRJ39" s="525"/>
      <c r="LRK39" s="525"/>
      <c r="LRL39" s="525"/>
      <c r="LRM39" s="525"/>
      <c r="LRN39" s="525"/>
      <c r="LRO39" s="525"/>
      <c r="LRP39" s="525"/>
      <c r="LRQ39" s="525"/>
      <c r="LRR39" s="525"/>
      <c r="LRS39" s="525"/>
      <c r="LRT39" s="525"/>
      <c r="LRU39" s="525"/>
      <c r="LRV39" s="525"/>
      <c r="LRW39" s="525"/>
      <c r="LRX39" s="525"/>
      <c r="LRY39" s="525"/>
      <c r="LRZ39" s="525"/>
      <c r="LSA39" s="525"/>
      <c r="LSB39" s="525"/>
      <c r="LSC39" s="525"/>
      <c r="LSD39" s="525"/>
      <c r="LSE39" s="525"/>
      <c r="LSF39" s="525"/>
      <c r="LSG39" s="525"/>
      <c r="LSH39" s="525"/>
      <c r="LSI39" s="525"/>
      <c r="LSJ39" s="525"/>
      <c r="LSK39" s="525"/>
      <c r="LSL39" s="525"/>
      <c r="LSM39" s="525"/>
      <c r="LSN39" s="525"/>
      <c r="LSO39" s="525"/>
      <c r="LSP39" s="525"/>
      <c r="LSQ39" s="525"/>
      <c r="LSR39" s="525"/>
      <c r="LSS39" s="525"/>
      <c r="LST39" s="525"/>
      <c r="LSU39" s="525"/>
      <c r="LSV39" s="525"/>
      <c r="LSW39" s="525"/>
      <c r="LSX39" s="525"/>
      <c r="LSY39" s="525"/>
      <c r="LSZ39" s="525"/>
      <c r="LTA39" s="525"/>
      <c r="LTB39" s="525"/>
      <c r="LTC39" s="525"/>
      <c r="LTD39" s="525"/>
      <c r="LTE39" s="525"/>
      <c r="LTF39" s="525"/>
      <c r="LTG39" s="525"/>
      <c r="LTH39" s="525"/>
      <c r="LTI39" s="525"/>
      <c r="LTJ39" s="525"/>
      <c r="LTK39" s="525"/>
      <c r="LTL39" s="525"/>
      <c r="LTM39" s="525"/>
      <c r="LTN39" s="525"/>
      <c r="LTO39" s="525"/>
      <c r="LTP39" s="525"/>
      <c r="LTQ39" s="525"/>
      <c r="LTR39" s="525"/>
      <c r="LTS39" s="525"/>
      <c r="LTT39" s="525"/>
      <c r="LTU39" s="525"/>
      <c r="LTV39" s="525"/>
      <c r="LTW39" s="525"/>
      <c r="LTX39" s="525"/>
      <c r="LTY39" s="525"/>
      <c r="LTZ39" s="525"/>
      <c r="LUA39" s="525"/>
      <c r="LUB39" s="525"/>
      <c r="LUC39" s="525"/>
      <c r="LUD39" s="525"/>
      <c r="LUE39" s="525"/>
      <c r="LUF39" s="525"/>
      <c r="LUG39" s="525"/>
      <c r="LUH39" s="525"/>
      <c r="LUI39" s="525"/>
      <c r="LUJ39" s="525"/>
      <c r="LUK39" s="525"/>
      <c r="LUL39" s="525"/>
      <c r="LUM39" s="525"/>
      <c r="LUN39" s="525"/>
      <c r="LUO39" s="525"/>
      <c r="LUP39" s="525"/>
      <c r="LUQ39" s="525"/>
      <c r="LUR39" s="525"/>
      <c r="LUS39" s="525"/>
      <c r="LUT39" s="525"/>
      <c r="LUU39" s="525"/>
      <c r="LUV39" s="525"/>
      <c r="LUW39" s="525"/>
      <c r="LUX39" s="525"/>
      <c r="LUY39" s="525"/>
      <c r="LUZ39" s="525"/>
      <c r="LVA39" s="525"/>
      <c r="LVB39" s="525"/>
      <c r="LVC39" s="525"/>
      <c r="LVD39" s="525"/>
      <c r="LVE39" s="525"/>
      <c r="LVF39" s="525"/>
      <c r="LVG39" s="525"/>
      <c r="LVH39" s="525"/>
      <c r="LVI39" s="525"/>
      <c r="LVJ39" s="525"/>
      <c r="LVK39" s="525"/>
      <c r="LVL39" s="525"/>
      <c r="LVM39" s="525"/>
      <c r="LVN39" s="525"/>
      <c r="LVO39" s="525"/>
      <c r="LVP39" s="525"/>
      <c r="LVQ39" s="525"/>
      <c r="LVR39" s="525"/>
      <c r="LVS39" s="525"/>
      <c r="LVT39" s="525"/>
      <c r="LVU39" s="525"/>
      <c r="LVV39" s="525"/>
      <c r="LVW39" s="525"/>
      <c r="LVX39" s="525"/>
      <c r="LVY39" s="525"/>
      <c r="LVZ39" s="525"/>
      <c r="LWA39" s="525"/>
      <c r="LWB39" s="525"/>
      <c r="LWC39" s="525"/>
      <c r="LWD39" s="525"/>
      <c r="LWE39" s="525"/>
      <c r="LWF39" s="525"/>
      <c r="LWG39" s="525"/>
      <c r="LWH39" s="525"/>
      <c r="LWI39" s="525"/>
      <c r="LWJ39" s="525"/>
      <c r="LWK39" s="525"/>
      <c r="LWL39" s="525"/>
      <c r="LWM39" s="525"/>
      <c r="LWN39" s="525"/>
      <c r="LWO39" s="525"/>
      <c r="LWP39" s="525"/>
      <c r="LWQ39" s="525"/>
      <c r="LWR39" s="525"/>
      <c r="LWS39" s="525"/>
      <c r="LWT39" s="525"/>
      <c r="LWU39" s="525"/>
      <c r="LWV39" s="525"/>
      <c r="LWW39" s="525"/>
      <c r="LWX39" s="525"/>
      <c r="LWY39" s="525"/>
      <c r="LWZ39" s="525"/>
      <c r="LXA39" s="525"/>
      <c r="LXB39" s="525"/>
      <c r="LXC39" s="525"/>
      <c r="LXD39" s="525"/>
      <c r="LXE39" s="525"/>
      <c r="LXF39" s="525"/>
      <c r="LXG39" s="525"/>
      <c r="LXH39" s="525"/>
      <c r="LXI39" s="525"/>
      <c r="LXJ39" s="525"/>
      <c r="LXK39" s="525"/>
      <c r="LXL39" s="525"/>
      <c r="LXM39" s="525"/>
      <c r="LXN39" s="525"/>
      <c r="LXO39" s="525"/>
      <c r="LXP39" s="525"/>
      <c r="LXQ39" s="525"/>
      <c r="LXR39" s="525"/>
      <c r="LXS39" s="525"/>
      <c r="LXT39" s="525"/>
      <c r="LXU39" s="525"/>
      <c r="LXV39" s="525"/>
      <c r="LXW39" s="525"/>
      <c r="LXX39" s="525"/>
      <c r="LXY39" s="525"/>
      <c r="LXZ39" s="525"/>
      <c r="LYA39" s="525"/>
      <c r="LYB39" s="525"/>
      <c r="LYC39" s="525"/>
      <c r="LYD39" s="525"/>
      <c r="LYE39" s="525"/>
      <c r="LYF39" s="525"/>
      <c r="LYG39" s="525"/>
      <c r="LYH39" s="525"/>
      <c r="LYI39" s="525"/>
      <c r="LYJ39" s="525"/>
      <c r="LYK39" s="525"/>
      <c r="LYL39" s="525"/>
      <c r="LYM39" s="525"/>
      <c r="LYN39" s="525"/>
      <c r="LYO39" s="525"/>
      <c r="LYP39" s="525"/>
      <c r="LYQ39" s="525"/>
      <c r="LYR39" s="525"/>
      <c r="LYS39" s="525"/>
      <c r="LYT39" s="525"/>
      <c r="LYU39" s="525"/>
      <c r="LYV39" s="525"/>
      <c r="LYW39" s="525"/>
      <c r="LYX39" s="525"/>
      <c r="LYY39" s="525"/>
      <c r="LYZ39" s="525"/>
      <c r="LZA39" s="525"/>
      <c r="LZB39" s="525"/>
      <c r="LZC39" s="525"/>
      <c r="LZD39" s="525"/>
      <c r="LZE39" s="525"/>
      <c r="LZF39" s="525"/>
      <c r="LZG39" s="525"/>
      <c r="LZH39" s="525"/>
      <c r="LZI39" s="525"/>
      <c r="LZJ39" s="525"/>
      <c r="LZK39" s="525"/>
      <c r="LZL39" s="525"/>
      <c r="LZM39" s="525"/>
      <c r="LZN39" s="525"/>
      <c r="LZO39" s="525"/>
      <c r="LZP39" s="525"/>
      <c r="LZQ39" s="525"/>
      <c r="LZR39" s="525"/>
      <c r="LZS39" s="525"/>
      <c r="LZT39" s="525"/>
      <c r="LZU39" s="525"/>
      <c r="LZV39" s="525"/>
      <c r="LZW39" s="525"/>
      <c r="LZX39" s="525"/>
      <c r="LZY39" s="525"/>
      <c r="LZZ39" s="525"/>
      <c r="MAA39" s="525"/>
      <c r="MAB39" s="525"/>
      <c r="MAC39" s="525"/>
      <c r="MAD39" s="525"/>
      <c r="MAE39" s="525"/>
      <c r="MAF39" s="525"/>
      <c r="MAG39" s="525"/>
      <c r="MAH39" s="525"/>
      <c r="MAI39" s="525"/>
      <c r="MAJ39" s="525"/>
      <c r="MAK39" s="525"/>
      <c r="MAL39" s="525"/>
      <c r="MAM39" s="525"/>
      <c r="MAN39" s="525"/>
      <c r="MAO39" s="525"/>
      <c r="MAP39" s="525"/>
      <c r="MAQ39" s="525"/>
      <c r="MAR39" s="525"/>
      <c r="MAS39" s="525"/>
      <c r="MAT39" s="525"/>
      <c r="MAU39" s="525"/>
      <c r="MAV39" s="525"/>
      <c r="MAW39" s="525"/>
      <c r="MAX39" s="525"/>
      <c r="MAY39" s="525"/>
      <c r="MAZ39" s="525"/>
      <c r="MBA39" s="525"/>
      <c r="MBB39" s="525"/>
      <c r="MBC39" s="525"/>
      <c r="MBD39" s="525"/>
      <c r="MBE39" s="525"/>
      <c r="MBF39" s="525"/>
      <c r="MBG39" s="525"/>
      <c r="MBH39" s="525"/>
      <c r="MBI39" s="525"/>
      <c r="MBJ39" s="525"/>
      <c r="MBK39" s="525"/>
      <c r="MBL39" s="525"/>
      <c r="MBM39" s="525"/>
      <c r="MBN39" s="525"/>
      <c r="MBO39" s="525"/>
      <c r="MBP39" s="525"/>
      <c r="MBQ39" s="525"/>
      <c r="MBR39" s="525"/>
      <c r="MBS39" s="525"/>
      <c r="MBT39" s="525"/>
      <c r="MBU39" s="525"/>
      <c r="MBV39" s="525"/>
      <c r="MBW39" s="525"/>
      <c r="MBX39" s="525"/>
      <c r="MBY39" s="525"/>
      <c r="MBZ39" s="525"/>
      <c r="MCA39" s="525"/>
      <c r="MCB39" s="525"/>
      <c r="MCC39" s="525"/>
      <c r="MCD39" s="525"/>
      <c r="MCE39" s="525"/>
      <c r="MCF39" s="525"/>
      <c r="MCG39" s="525"/>
      <c r="MCH39" s="525"/>
      <c r="MCI39" s="525"/>
      <c r="MCJ39" s="525"/>
      <c r="MCK39" s="525"/>
      <c r="MCL39" s="525"/>
      <c r="MCM39" s="525"/>
      <c r="MCN39" s="525"/>
      <c r="MCO39" s="525"/>
      <c r="MCP39" s="525"/>
      <c r="MCQ39" s="525"/>
      <c r="MCR39" s="525"/>
      <c r="MCS39" s="525"/>
      <c r="MCT39" s="525"/>
      <c r="MCU39" s="525"/>
      <c r="MCV39" s="525"/>
      <c r="MCW39" s="525"/>
      <c r="MCX39" s="525"/>
      <c r="MCY39" s="525"/>
      <c r="MCZ39" s="525"/>
      <c r="MDA39" s="525"/>
      <c r="MDB39" s="525"/>
      <c r="MDC39" s="525"/>
      <c r="MDD39" s="525"/>
      <c r="MDE39" s="525"/>
      <c r="MDF39" s="525"/>
      <c r="MDG39" s="525"/>
      <c r="MDH39" s="525"/>
      <c r="MDI39" s="525"/>
      <c r="MDJ39" s="525"/>
      <c r="MDK39" s="525"/>
      <c r="MDL39" s="525"/>
      <c r="MDM39" s="525"/>
      <c r="MDN39" s="525"/>
      <c r="MDO39" s="525"/>
      <c r="MDP39" s="525"/>
      <c r="MDQ39" s="525"/>
      <c r="MDR39" s="525"/>
      <c r="MDS39" s="525"/>
      <c r="MDT39" s="525"/>
      <c r="MDU39" s="525"/>
      <c r="MDV39" s="525"/>
      <c r="MDW39" s="525"/>
      <c r="MDX39" s="525"/>
      <c r="MDY39" s="525"/>
      <c r="MDZ39" s="525"/>
      <c r="MEA39" s="525"/>
      <c r="MEB39" s="525"/>
      <c r="MEC39" s="525"/>
      <c r="MED39" s="525"/>
      <c r="MEE39" s="525"/>
      <c r="MEF39" s="525"/>
      <c r="MEG39" s="525"/>
      <c r="MEH39" s="525"/>
      <c r="MEI39" s="525"/>
      <c r="MEJ39" s="525"/>
      <c r="MEK39" s="525"/>
      <c r="MEL39" s="525"/>
      <c r="MEM39" s="525"/>
      <c r="MEN39" s="525"/>
      <c r="MEO39" s="525"/>
      <c r="MEP39" s="525"/>
      <c r="MEQ39" s="525"/>
      <c r="MER39" s="525"/>
      <c r="MES39" s="525"/>
      <c r="MET39" s="525"/>
      <c r="MEU39" s="525"/>
      <c r="MEV39" s="525"/>
      <c r="MEW39" s="525"/>
      <c r="MEX39" s="525"/>
      <c r="MEY39" s="525"/>
      <c r="MEZ39" s="525"/>
      <c r="MFA39" s="525"/>
      <c r="MFB39" s="525"/>
      <c r="MFC39" s="525"/>
      <c r="MFD39" s="525"/>
      <c r="MFE39" s="525"/>
      <c r="MFF39" s="525"/>
      <c r="MFG39" s="525"/>
      <c r="MFH39" s="525"/>
      <c r="MFI39" s="525"/>
      <c r="MFJ39" s="525"/>
      <c r="MFK39" s="525"/>
      <c r="MFL39" s="525"/>
      <c r="MFM39" s="525"/>
      <c r="MFN39" s="525"/>
      <c r="MFO39" s="525"/>
      <c r="MFP39" s="525"/>
      <c r="MFQ39" s="525"/>
      <c r="MFR39" s="525"/>
      <c r="MFS39" s="525"/>
      <c r="MFT39" s="525"/>
      <c r="MFU39" s="525"/>
      <c r="MFV39" s="525"/>
      <c r="MFW39" s="525"/>
      <c r="MFX39" s="525"/>
      <c r="MFY39" s="525"/>
      <c r="MFZ39" s="525"/>
      <c r="MGA39" s="525"/>
      <c r="MGB39" s="525"/>
      <c r="MGC39" s="525"/>
      <c r="MGD39" s="525"/>
      <c r="MGE39" s="525"/>
      <c r="MGF39" s="525"/>
      <c r="MGG39" s="525"/>
      <c r="MGH39" s="525"/>
      <c r="MGI39" s="525"/>
      <c r="MGJ39" s="525"/>
      <c r="MGK39" s="525"/>
      <c r="MGL39" s="525"/>
      <c r="MGM39" s="525"/>
      <c r="MGN39" s="525"/>
      <c r="MGO39" s="525"/>
      <c r="MGP39" s="525"/>
      <c r="MGQ39" s="525"/>
      <c r="MGR39" s="525"/>
      <c r="MGS39" s="525"/>
      <c r="MGT39" s="525"/>
      <c r="MGU39" s="525"/>
      <c r="MGV39" s="525"/>
      <c r="MGW39" s="525"/>
      <c r="MGX39" s="525"/>
      <c r="MGY39" s="525"/>
      <c r="MGZ39" s="525"/>
      <c r="MHA39" s="525"/>
      <c r="MHB39" s="525"/>
      <c r="MHC39" s="525"/>
      <c r="MHD39" s="525"/>
      <c r="MHE39" s="525"/>
      <c r="MHF39" s="525"/>
      <c r="MHG39" s="525"/>
      <c r="MHH39" s="525"/>
      <c r="MHI39" s="525"/>
      <c r="MHJ39" s="525"/>
      <c r="MHK39" s="525"/>
      <c r="MHL39" s="525"/>
      <c r="MHM39" s="525"/>
      <c r="MHN39" s="525"/>
      <c r="MHO39" s="525"/>
      <c r="MHP39" s="525"/>
      <c r="MHQ39" s="525"/>
      <c r="MHR39" s="525"/>
      <c r="MHS39" s="525"/>
      <c r="MHT39" s="525"/>
      <c r="MHU39" s="525"/>
      <c r="MHV39" s="525"/>
      <c r="MHW39" s="525"/>
      <c r="MHX39" s="525"/>
      <c r="MHY39" s="525"/>
      <c r="MHZ39" s="525"/>
      <c r="MIA39" s="525"/>
      <c r="MIB39" s="525"/>
      <c r="MIC39" s="525"/>
      <c r="MID39" s="525"/>
      <c r="MIE39" s="525"/>
      <c r="MIF39" s="525"/>
      <c r="MIG39" s="525"/>
      <c r="MIH39" s="525"/>
      <c r="MII39" s="525"/>
      <c r="MIJ39" s="525"/>
      <c r="MIK39" s="525"/>
      <c r="MIL39" s="525"/>
      <c r="MIM39" s="525"/>
      <c r="MIN39" s="525"/>
      <c r="MIO39" s="525"/>
      <c r="MIP39" s="525"/>
      <c r="MIQ39" s="525"/>
      <c r="MIR39" s="525"/>
      <c r="MIS39" s="525"/>
      <c r="MIT39" s="525"/>
      <c r="MIU39" s="525"/>
      <c r="MIV39" s="525"/>
      <c r="MIW39" s="525"/>
      <c r="MIX39" s="525"/>
      <c r="MIY39" s="525"/>
      <c r="MIZ39" s="525"/>
      <c r="MJA39" s="525"/>
      <c r="MJB39" s="525"/>
      <c r="MJC39" s="525"/>
      <c r="MJD39" s="525"/>
      <c r="MJE39" s="525"/>
      <c r="MJF39" s="525"/>
      <c r="MJG39" s="525"/>
      <c r="MJH39" s="525"/>
      <c r="MJI39" s="525"/>
      <c r="MJJ39" s="525"/>
      <c r="MJK39" s="525"/>
      <c r="MJL39" s="525"/>
      <c r="MJM39" s="525"/>
      <c r="MJN39" s="525"/>
      <c r="MJO39" s="525"/>
      <c r="MJP39" s="525"/>
      <c r="MJQ39" s="525"/>
      <c r="MJR39" s="525"/>
      <c r="MJS39" s="525"/>
      <c r="MJT39" s="525"/>
      <c r="MJU39" s="525"/>
      <c r="MJV39" s="525"/>
      <c r="MJW39" s="525"/>
      <c r="MJX39" s="525"/>
      <c r="MJY39" s="525"/>
      <c r="MJZ39" s="525"/>
      <c r="MKA39" s="525"/>
      <c r="MKB39" s="525"/>
      <c r="MKC39" s="525"/>
      <c r="MKD39" s="525"/>
      <c r="MKE39" s="525"/>
      <c r="MKF39" s="525"/>
      <c r="MKG39" s="525"/>
      <c r="MKH39" s="525"/>
      <c r="MKI39" s="525"/>
      <c r="MKJ39" s="525"/>
      <c r="MKK39" s="525"/>
      <c r="MKL39" s="525"/>
      <c r="MKM39" s="525"/>
      <c r="MKN39" s="525"/>
      <c r="MKO39" s="525"/>
      <c r="MKP39" s="525"/>
      <c r="MKQ39" s="525"/>
      <c r="MKR39" s="525"/>
      <c r="MKS39" s="525"/>
      <c r="MKT39" s="525"/>
      <c r="MKU39" s="525"/>
      <c r="MKV39" s="525"/>
      <c r="MKW39" s="525"/>
      <c r="MKX39" s="525"/>
      <c r="MKY39" s="525"/>
      <c r="MKZ39" s="525"/>
      <c r="MLA39" s="525"/>
      <c r="MLB39" s="525"/>
      <c r="MLC39" s="525"/>
      <c r="MLD39" s="525"/>
      <c r="MLE39" s="525"/>
      <c r="MLF39" s="525"/>
      <c r="MLG39" s="525"/>
      <c r="MLH39" s="525"/>
      <c r="MLI39" s="525"/>
      <c r="MLJ39" s="525"/>
      <c r="MLK39" s="525"/>
      <c r="MLL39" s="525"/>
      <c r="MLM39" s="525"/>
      <c r="MLN39" s="525"/>
      <c r="MLO39" s="525"/>
      <c r="MLP39" s="525"/>
      <c r="MLQ39" s="525"/>
      <c r="MLR39" s="525"/>
      <c r="MLS39" s="525"/>
      <c r="MLT39" s="525"/>
      <c r="MLU39" s="525"/>
      <c r="MLV39" s="525"/>
      <c r="MLW39" s="525"/>
      <c r="MLX39" s="525"/>
      <c r="MLY39" s="525"/>
      <c r="MLZ39" s="525"/>
      <c r="MMA39" s="525"/>
      <c r="MMB39" s="525"/>
      <c r="MMC39" s="525"/>
      <c r="MMD39" s="525"/>
      <c r="MME39" s="525"/>
      <c r="MMF39" s="525"/>
      <c r="MMG39" s="525"/>
      <c r="MMH39" s="525"/>
      <c r="MMI39" s="525"/>
      <c r="MMJ39" s="525"/>
      <c r="MMK39" s="525"/>
      <c r="MML39" s="525"/>
      <c r="MMM39" s="525"/>
      <c r="MMN39" s="525"/>
      <c r="MMO39" s="525"/>
      <c r="MMP39" s="525"/>
      <c r="MMQ39" s="525"/>
      <c r="MMR39" s="525"/>
      <c r="MMS39" s="525"/>
      <c r="MMT39" s="525"/>
      <c r="MMU39" s="525"/>
      <c r="MMV39" s="525"/>
      <c r="MMW39" s="525"/>
      <c r="MMX39" s="525"/>
      <c r="MMY39" s="525"/>
      <c r="MMZ39" s="525"/>
      <c r="MNA39" s="525"/>
      <c r="MNB39" s="525"/>
      <c r="MNC39" s="525"/>
      <c r="MND39" s="525"/>
      <c r="MNE39" s="525"/>
      <c r="MNF39" s="525"/>
      <c r="MNG39" s="525"/>
      <c r="MNH39" s="525"/>
      <c r="MNI39" s="525"/>
      <c r="MNJ39" s="525"/>
      <c r="MNK39" s="525"/>
      <c r="MNL39" s="525"/>
      <c r="MNM39" s="525"/>
      <c r="MNN39" s="525"/>
      <c r="MNO39" s="525"/>
      <c r="MNP39" s="525"/>
      <c r="MNQ39" s="525"/>
      <c r="MNR39" s="525"/>
      <c r="MNS39" s="525"/>
      <c r="MNT39" s="525"/>
      <c r="MNU39" s="525"/>
      <c r="MNV39" s="525"/>
      <c r="MNW39" s="525"/>
      <c r="MNX39" s="525"/>
      <c r="MNY39" s="525"/>
      <c r="MNZ39" s="525"/>
      <c r="MOA39" s="525"/>
      <c r="MOB39" s="525"/>
      <c r="MOC39" s="525"/>
      <c r="MOD39" s="525"/>
      <c r="MOE39" s="525"/>
      <c r="MOF39" s="525"/>
      <c r="MOG39" s="525"/>
      <c r="MOH39" s="525"/>
      <c r="MOI39" s="525"/>
      <c r="MOJ39" s="525"/>
      <c r="MOK39" s="525"/>
      <c r="MOL39" s="525"/>
      <c r="MOM39" s="525"/>
      <c r="MON39" s="525"/>
      <c r="MOO39" s="525"/>
      <c r="MOP39" s="525"/>
      <c r="MOQ39" s="525"/>
      <c r="MOR39" s="525"/>
      <c r="MOS39" s="525"/>
      <c r="MOT39" s="525"/>
      <c r="MOU39" s="525"/>
      <c r="MOV39" s="525"/>
      <c r="MOW39" s="525"/>
      <c r="MOX39" s="525"/>
      <c r="MOY39" s="525"/>
      <c r="MOZ39" s="525"/>
      <c r="MPA39" s="525"/>
      <c r="MPB39" s="525"/>
      <c r="MPC39" s="525"/>
      <c r="MPD39" s="525"/>
      <c r="MPE39" s="525"/>
      <c r="MPF39" s="525"/>
      <c r="MPG39" s="525"/>
      <c r="MPH39" s="525"/>
      <c r="MPI39" s="525"/>
      <c r="MPJ39" s="525"/>
      <c r="MPK39" s="525"/>
      <c r="MPL39" s="525"/>
      <c r="MPM39" s="525"/>
      <c r="MPN39" s="525"/>
      <c r="MPO39" s="525"/>
      <c r="MPP39" s="525"/>
      <c r="MPQ39" s="525"/>
      <c r="MPR39" s="525"/>
      <c r="MPS39" s="525"/>
      <c r="MPT39" s="525"/>
      <c r="MPU39" s="525"/>
      <c r="MPV39" s="525"/>
      <c r="MPW39" s="525"/>
      <c r="MPX39" s="525"/>
      <c r="MPY39" s="525"/>
      <c r="MPZ39" s="525"/>
      <c r="MQA39" s="525"/>
      <c r="MQB39" s="525"/>
      <c r="MQC39" s="525"/>
      <c r="MQD39" s="525"/>
      <c r="MQE39" s="525"/>
      <c r="MQF39" s="525"/>
      <c r="MQG39" s="525"/>
      <c r="MQH39" s="525"/>
      <c r="MQI39" s="525"/>
      <c r="MQJ39" s="525"/>
      <c r="MQK39" s="525"/>
      <c r="MQL39" s="525"/>
      <c r="MQM39" s="525"/>
      <c r="MQN39" s="525"/>
      <c r="MQO39" s="525"/>
      <c r="MQP39" s="525"/>
      <c r="MQQ39" s="525"/>
      <c r="MQR39" s="525"/>
      <c r="MQS39" s="525"/>
      <c r="MQT39" s="525"/>
      <c r="MQU39" s="525"/>
      <c r="MQV39" s="525"/>
      <c r="MQW39" s="525"/>
      <c r="MQX39" s="525"/>
      <c r="MQY39" s="525"/>
      <c r="MQZ39" s="525"/>
      <c r="MRA39" s="525"/>
      <c r="MRB39" s="525"/>
      <c r="MRC39" s="525"/>
      <c r="MRD39" s="525"/>
      <c r="MRE39" s="525"/>
      <c r="MRF39" s="525"/>
      <c r="MRG39" s="525"/>
      <c r="MRH39" s="525"/>
      <c r="MRI39" s="525"/>
      <c r="MRJ39" s="525"/>
      <c r="MRK39" s="525"/>
      <c r="MRL39" s="525"/>
      <c r="MRM39" s="525"/>
      <c r="MRN39" s="525"/>
      <c r="MRO39" s="525"/>
      <c r="MRP39" s="525"/>
      <c r="MRQ39" s="525"/>
      <c r="MRR39" s="525"/>
      <c r="MRS39" s="525"/>
      <c r="MRT39" s="525"/>
      <c r="MRU39" s="525"/>
      <c r="MRV39" s="525"/>
      <c r="MRW39" s="525"/>
      <c r="MRX39" s="525"/>
      <c r="MRY39" s="525"/>
      <c r="MRZ39" s="525"/>
      <c r="MSA39" s="525"/>
      <c r="MSB39" s="525"/>
      <c r="MSC39" s="525"/>
      <c r="MSD39" s="525"/>
      <c r="MSE39" s="525"/>
      <c r="MSF39" s="525"/>
      <c r="MSG39" s="525"/>
      <c r="MSH39" s="525"/>
      <c r="MSI39" s="525"/>
      <c r="MSJ39" s="525"/>
      <c r="MSK39" s="525"/>
      <c r="MSL39" s="525"/>
      <c r="MSM39" s="525"/>
      <c r="MSN39" s="525"/>
      <c r="MSO39" s="525"/>
      <c r="MSP39" s="525"/>
      <c r="MSQ39" s="525"/>
      <c r="MSR39" s="525"/>
      <c r="MSS39" s="525"/>
      <c r="MST39" s="525"/>
      <c r="MSU39" s="525"/>
      <c r="MSV39" s="525"/>
      <c r="MSW39" s="525"/>
      <c r="MSX39" s="525"/>
      <c r="MSY39" s="525"/>
      <c r="MSZ39" s="525"/>
      <c r="MTA39" s="525"/>
      <c r="MTB39" s="525"/>
      <c r="MTC39" s="525"/>
      <c r="MTD39" s="525"/>
      <c r="MTE39" s="525"/>
      <c r="MTF39" s="525"/>
      <c r="MTG39" s="525"/>
      <c r="MTH39" s="525"/>
      <c r="MTI39" s="525"/>
      <c r="MTJ39" s="525"/>
      <c r="MTK39" s="525"/>
      <c r="MTL39" s="525"/>
      <c r="MTM39" s="525"/>
      <c r="MTN39" s="525"/>
      <c r="MTO39" s="525"/>
      <c r="MTP39" s="525"/>
      <c r="MTQ39" s="525"/>
      <c r="MTR39" s="525"/>
      <c r="MTS39" s="525"/>
      <c r="MTT39" s="525"/>
      <c r="MTU39" s="525"/>
      <c r="MTV39" s="525"/>
      <c r="MTW39" s="525"/>
      <c r="MTX39" s="525"/>
      <c r="MTY39" s="525"/>
      <c r="MTZ39" s="525"/>
      <c r="MUA39" s="525"/>
      <c r="MUB39" s="525"/>
      <c r="MUC39" s="525"/>
      <c r="MUD39" s="525"/>
      <c r="MUE39" s="525"/>
      <c r="MUF39" s="525"/>
      <c r="MUG39" s="525"/>
      <c r="MUH39" s="525"/>
      <c r="MUI39" s="525"/>
      <c r="MUJ39" s="525"/>
      <c r="MUK39" s="525"/>
      <c r="MUL39" s="525"/>
      <c r="MUM39" s="525"/>
      <c r="MUN39" s="525"/>
      <c r="MUO39" s="525"/>
      <c r="MUP39" s="525"/>
      <c r="MUQ39" s="525"/>
      <c r="MUR39" s="525"/>
      <c r="MUS39" s="525"/>
      <c r="MUT39" s="525"/>
      <c r="MUU39" s="525"/>
      <c r="MUV39" s="525"/>
      <c r="MUW39" s="525"/>
      <c r="MUX39" s="525"/>
      <c r="MUY39" s="525"/>
      <c r="MUZ39" s="525"/>
      <c r="MVA39" s="525"/>
      <c r="MVB39" s="525"/>
      <c r="MVC39" s="525"/>
      <c r="MVD39" s="525"/>
      <c r="MVE39" s="525"/>
      <c r="MVF39" s="525"/>
      <c r="MVG39" s="525"/>
      <c r="MVH39" s="525"/>
      <c r="MVI39" s="525"/>
      <c r="MVJ39" s="525"/>
      <c r="MVK39" s="525"/>
      <c r="MVL39" s="525"/>
      <c r="MVM39" s="525"/>
      <c r="MVN39" s="525"/>
      <c r="MVO39" s="525"/>
      <c r="MVP39" s="525"/>
      <c r="MVQ39" s="525"/>
      <c r="MVR39" s="525"/>
      <c r="MVS39" s="525"/>
      <c r="MVT39" s="525"/>
      <c r="MVU39" s="525"/>
      <c r="MVV39" s="525"/>
      <c r="MVW39" s="525"/>
      <c r="MVX39" s="525"/>
      <c r="MVY39" s="525"/>
      <c r="MVZ39" s="525"/>
      <c r="MWA39" s="525"/>
      <c r="MWB39" s="525"/>
      <c r="MWC39" s="525"/>
      <c r="MWD39" s="525"/>
      <c r="MWE39" s="525"/>
      <c r="MWF39" s="525"/>
      <c r="MWG39" s="525"/>
      <c r="MWH39" s="525"/>
      <c r="MWI39" s="525"/>
      <c r="MWJ39" s="525"/>
      <c r="MWK39" s="525"/>
      <c r="MWL39" s="525"/>
      <c r="MWM39" s="525"/>
      <c r="MWN39" s="525"/>
      <c r="MWO39" s="525"/>
      <c r="MWP39" s="525"/>
      <c r="MWQ39" s="525"/>
      <c r="MWR39" s="525"/>
      <c r="MWS39" s="525"/>
      <c r="MWT39" s="525"/>
      <c r="MWU39" s="525"/>
      <c r="MWV39" s="525"/>
      <c r="MWW39" s="525"/>
      <c r="MWX39" s="525"/>
      <c r="MWY39" s="525"/>
      <c r="MWZ39" s="525"/>
      <c r="MXA39" s="525"/>
      <c r="MXB39" s="525"/>
      <c r="MXC39" s="525"/>
      <c r="MXD39" s="525"/>
      <c r="MXE39" s="525"/>
      <c r="MXF39" s="525"/>
      <c r="MXG39" s="525"/>
      <c r="MXH39" s="525"/>
      <c r="MXI39" s="525"/>
      <c r="MXJ39" s="525"/>
      <c r="MXK39" s="525"/>
      <c r="MXL39" s="525"/>
      <c r="MXM39" s="525"/>
      <c r="MXN39" s="525"/>
      <c r="MXO39" s="525"/>
      <c r="MXP39" s="525"/>
      <c r="MXQ39" s="525"/>
      <c r="MXR39" s="525"/>
      <c r="MXS39" s="525"/>
      <c r="MXT39" s="525"/>
      <c r="MXU39" s="525"/>
      <c r="MXV39" s="525"/>
      <c r="MXW39" s="525"/>
      <c r="MXX39" s="525"/>
      <c r="MXY39" s="525"/>
      <c r="MXZ39" s="525"/>
      <c r="MYA39" s="525"/>
      <c r="MYB39" s="525"/>
      <c r="MYC39" s="525"/>
      <c r="MYD39" s="525"/>
      <c r="MYE39" s="525"/>
      <c r="MYF39" s="525"/>
      <c r="MYG39" s="525"/>
      <c r="MYH39" s="525"/>
      <c r="MYI39" s="525"/>
      <c r="MYJ39" s="525"/>
      <c r="MYK39" s="525"/>
      <c r="MYL39" s="525"/>
      <c r="MYM39" s="525"/>
      <c r="MYN39" s="525"/>
      <c r="MYO39" s="525"/>
      <c r="MYP39" s="525"/>
      <c r="MYQ39" s="525"/>
      <c r="MYR39" s="525"/>
      <c r="MYS39" s="525"/>
      <c r="MYT39" s="525"/>
      <c r="MYU39" s="525"/>
      <c r="MYV39" s="525"/>
      <c r="MYW39" s="525"/>
      <c r="MYX39" s="525"/>
      <c r="MYY39" s="525"/>
      <c r="MYZ39" s="525"/>
      <c r="MZA39" s="525"/>
      <c r="MZB39" s="525"/>
      <c r="MZC39" s="525"/>
      <c r="MZD39" s="525"/>
      <c r="MZE39" s="525"/>
      <c r="MZF39" s="525"/>
      <c r="MZG39" s="525"/>
      <c r="MZH39" s="525"/>
      <c r="MZI39" s="525"/>
      <c r="MZJ39" s="525"/>
      <c r="MZK39" s="525"/>
      <c r="MZL39" s="525"/>
      <c r="MZM39" s="525"/>
      <c r="MZN39" s="525"/>
      <c r="MZO39" s="525"/>
      <c r="MZP39" s="525"/>
      <c r="MZQ39" s="525"/>
      <c r="MZR39" s="525"/>
      <c r="MZS39" s="525"/>
      <c r="MZT39" s="525"/>
      <c r="MZU39" s="525"/>
      <c r="MZV39" s="525"/>
      <c r="MZW39" s="525"/>
      <c r="MZX39" s="525"/>
      <c r="MZY39" s="525"/>
      <c r="MZZ39" s="525"/>
      <c r="NAA39" s="525"/>
      <c r="NAB39" s="525"/>
      <c r="NAC39" s="525"/>
      <c r="NAD39" s="525"/>
      <c r="NAE39" s="525"/>
      <c r="NAF39" s="525"/>
      <c r="NAG39" s="525"/>
      <c r="NAH39" s="525"/>
      <c r="NAI39" s="525"/>
      <c r="NAJ39" s="525"/>
      <c r="NAK39" s="525"/>
      <c r="NAL39" s="525"/>
      <c r="NAM39" s="525"/>
      <c r="NAN39" s="525"/>
      <c r="NAO39" s="525"/>
      <c r="NAP39" s="525"/>
      <c r="NAQ39" s="525"/>
      <c r="NAR39" s="525"/>
      <c r="NAS39" s="525"/>
      <c r="NAT39" s="525"/>
      <c r="NAU39" s="525"/>
      <c r="NAV39" s="525"/>
      <c r="NAW39" s="525"/>
      <c r="NAX39" s="525"/>
      <c r="NAY39" s="525"/>
      <c r="NAZ39" s="525"/>
      <c r="NBA39" s="525"/>
      <c r="NBB39" s="525"/>
      <c r="NBC39" s="525"/>
      <c r="NBD39" s="525"/>
      <c r="NBE39" s="525"/>
      <c r="NBF39" s="525"/>
      <c r="NBG39" s="525"/>
      <c r="NBH39" s="525"/>
      <c r="NBI39" s="525"/>
      <c r="NBJ39" s="525"/>
      <c r="NBK39" s="525"/>
      <c r="NBL39" s="525"/>
      <c r="NBM39" s="525"/>
      <c r="NBN39" s="525"/>
      <c r="NBO39" s="525"/>
      <c r="NBP39" s="525"/>
      <c r="NBQ39" s="525"/>
      <c r="NBR39" s="525"/>
      <c r="NBS39" s="525"/>
      <c r="NBT39" s="525"/>
      <c r="NBU39" s="525"/>
      <c r="NBV39" s="525"/>
      <c r="NBW39" s="525"/>
      <c r="NBX39" s="525"/>
      <c r="NBY39" s="525"/>
      <c r="NBZ39" s="525"/>
      <c r="NCA39" s="525"/>
      <c r="NCB39" s="525"/>
      <c r="NCC39" s="525"/>
      <c r="NCD39" s="525"/>
      <c r="NCE39" s="525"/>
      <c r="NCF39" s="525"/>
      <c r="NCG39" s="525"/>
      <c r="NCH39" s="525"/>
      <c r="NCI39" s="525"/>
      <c r="NCJ39" s="525"/>
      <c r="NCK39" s="525"/>
      <c r="NCL39" s="525"/>
      <c r="NCM39" s="525"/>
      <c r="NCN39" s="525"/>
      <c r="NCO39" s="525"/>
      <c r="NCP39" s="525"/>
      <c r="NCQ39" s="525"/>
      <c r="NCR39" s="525"/>
      <c r="NCS39" s="525"/>
      <c r="NCT39" s="525"/>
      <c r="NCU39" s="525"/>
      <c r="NCV39" s="525"/>
      <c r="NCW39" s="525"/>
      <c r="NCX39" s="525"/>
      <c r="NCY39" s="525"/>
      <c r="NCZ39" s="525"/>
      <c r="NDA39" s="525"/>
      <c r="NDB39" s="525"/>
      <c r="NDC39" s="525"/>
      <c r="NDD39" s="525"/>
      <c r="NDE39" s="525"/>
      <c r="NDF39" s="525"/>
      <c r="NDG39" s="525"/>
      <c r="NDH39" s="525"/>
      <c r="NDI39" s="525"/>
      <c r="NDJ39" s="525"/>
      <c r="NDK39" s="525"/>
      <c r="NDL39" s="525"/>
      <c r="NDM39" s="525"/>
      <c r="NDN39" s="525"/>
      <c r="NDO39" s="525"/>
      <c r="NDP39" s="525"/>
      <c r="NDQ39" s="525"/>
      <c r="NDR39" s="525"/>
      <c r="NDS39" s="525"/>
      <c r="NDT39" s="525"/>
      <c r="NDU39" s="525"/>
      <c r="NDV39" s="525"/>
      <c r="NDW39" s="525"/>
      <c r="NDX39" s="525"/>
      <c r="NDY39" s="525"/>
      <c r="NDZ39" s="525"/>
      <c r="NEA39" s="525"/>
      <c r="NEB39" s="525"/>
      <c r="NEC39" s="525"/>
      <c r="NED39" s="525"/>
      <c r="NEE39" s="525"/>
      <c r="NEF39" s="525"/>
      <c r="NEG39" s="525"/>
      <c r="NEH39" s="525"/>
      <c r="NEI39" s="525"/>
      <c r="NEJ39" s="525"/>
      <c r="NEK39" s="525"/>
      <c r="NEL39" s="525"/>
      <c r="NEM39" s="525"/>
      <c r="NEN39" s="525"/>
      <c r="NEO39" s="525"/>
      <c r="NEP39" s="525"/>
      <c r="NEQ39" s="525"/>
      <c r="NER39" s="525"/>
      <c r="NES39" s="525"/>
      <c r="NET39" s="525"/>
      <c r="NEU39" s="525"/>
      <c r="NEV39" s="525"/>
      <c r="NEW39" s="525"/>
      <c r="NEX39" s="525"/>
      <c r="NEY39" s="525"/>
      <c r="NEZ39" s="525"/>
      <c r="NFA39" s="525"/>
      <c r="NFB39" s="525"/>
      <c r="NFC39" s="525"/>
      <c r="NFD39" s="525"/>
      <c r="NFE39" s="525"/>
      <c r="NFF39" s="525"/>
      <c r="NFG39" s="525"/>
      <c r="NFH39" s="525"/>
      <c r="NFI39" s="525"/>
      <c r="NFJ39" s="525"/>
      <c r="NFK39" s="525"/>
      <c r="NFL39" s="525"/>
      <c r="NFM39" s="525"/>
      <c r="NFN39" s="525"/>
      <c r="NFO39" s="525"/>
      <c r="NFP39" s="525"/>
      <c r="NFQ39" s="525"/>
      <c r="NFR39" s="525"/>
      <c r="NFS39" s="525"/>
      <c r="NFT39" s="525"/>
      <c r="NFU39" s="525"/>
      <c r="NFV39" s="525"/>
      <c r="NFW39" s="525"/>
      <c r="NFX39" s="525"/>
      <c r="NFY39" s="525"/>
      <c r="NFZ39" s="525"/>
      <c r="NGA39" s="525"/>
      <c r="NGB39" s="525"/>
      <c r="NGC39" s="525"/>
      <c r="NGD39" s="525"/>
      <c r="NGE39" s="525"/>
      <c r="NGF39" s="525"/>
      <c r="NGG39" s="525"/>
      <c r="NGH39" s="525"/>
      <c r="NGI39" s="525"/>
      <c r="NGJ39" s="525"/>
      <c r="NGK39" s="525"/>
      <c r="NGL39" s="525"/>
      <c r="NGM39" s="525"/>
      <c r="NGN39" s="525"/>
      <c r="NGO39" s="525"/>
      <c r="NGP39" s="525"/>
      <c r="NGQ39" s="525"/>
      <c r="NGR39" s="525"/>
      <c r="NGS39" s="525"/>
      <c r="NGT39" s="525"/>
      <c r="NGU39" s="525"/>
      <c r="NGV39" s="525"/>
      <c r="NGW39" s="525"/>
      <c r="NGX39" s="525"/>
      <c r="NGY39" s="525"/>
      <c r="NGZ39" s="525"/>
      <c r="NHA39" s="525"/>
      <c r="NHB39" s="525"/>
      <c r="NHC39" s="525"/>
      <c r="NHD39" s="525"/>
      <c r="NHE39" s="525"/>
      <c r="NHF39" s="525"/>
      <c r="NHG39" s="525"/>
      <c r="NHH39" s="525"/>
      <c r="NHI39" s="525"/>
      <c r="NHJ39" s="525"/>
      <c r="NHK39" s="525"/>
      <c r="NHL39" s="525"/>
      <c r="NHM39" s="525"/>
      <c r="NHN39" s="525"/>
      <c r="NHO39" s="525"/>
      <c r="NHP39" s="525"/>
      <c r="NHQ39" s="525"/>
      <c r="NHR39" s="525"/>
      <c r="NHS39" s="525"/>
      <c r="NHT39" s="525"/>
      <c r="NHU39" s="525"/>
      <c r="NHV39" s="525"/>
      <c r="NHW39" s="525"/>
      <c r="NHX39" s="525"/>
      <c r="NHY39" s="525"/>
      <c r="NHZ39" s="525"/>
      <c r="NIA39" s="525"/>
      <c r="NIB39" s="525"/>
      <c r="NIC39" s="525"/>
      <c r="NID39" s="525"/>
      <c r="NIE39" s="525"/>
      <c r="NIF39" s="525"/>
      <c r="NIG39" s="525"/>
      <c r="NIH39" s="525"/>
      <c r="NII39" s="525"/>
      <c r="NIJ39" s="525"/>
      <c r="NIK39" s="525"/>
      <c r="NIL39" s="525"/>
      <c r="NIM39" s="525"/>
      <c r="NIN39" s="525"/>
      <c r="NIO39" s="525"/>
      <c r="NIP39" s="525"/>
      <c r="NIQ39" s="525"/>
      <c r="NIR39" s="525"/>
      <c r="NIS39" s="525"/>
      <c r="NIT39" s="525"/>
      <c r="NIU39" s="525"/>
      <c r="NIV39" s="525"/>
      <c r="NIW39" s="525"/>
      <c r="NIX39" s="525"/>
      <c r="NIY39" s="525"/>
      <c r="NIZ39" s="525"/>
      <c r="NJA39" s="525"/>
      <c r="NJB39" s="525"/>
      <c r="NJC39" s="525"/>
      <c r="NJD39" s="525"/>
      <c r="NJE39" s="525"/>
      <c r="NJF39" s="525"/>
      <c r="NJG39" s="525"/>
      <c r="NJH39" s="525"/>
      <c r="NJI39" s="525"/>
      <c r="NJJ39" s="525"/>
      <c r="NJK39" s="525"/>
      <c r="NJL39" s="525"/>
      <c r="NJM39" s="525"/>
      <c r="NJN39" s="525"/>
      <c r="NJO39" s="525"/>
      <c r="NJP39" s="525"/>
      <c r="NJQ39" s="525"/>
      <c r="NJR39" s="525"/>
      <c r="NJS39" s="525"/>
      <c r="NJT39" s="525"/>
      <c r="NJU39" s="525"/>
      <c r="NJV39" s="525"/>
      <c r="NJW39" s="525"/>
      <c r="NJX39" s="525"/>
      <c r="NJY39" s="525"/>
      <c r="NJZ39" s="525"/>
      <c r="NKA39" s="525"/>
      <c r="NKB39" s="525"/>
      <c r="NKC39" s="525"/>
      <c r="NKD39" s="525"/>
      <c r="NKE39" s="525"/>
      <c r="NKF39" s="525"/>
      <c r="NKG39" s="525"/>
      <c r="NKH39" s="525"/>
      <c r="NKI39" s="525"/>
      <c r="NKJ39" s="525"/>
      <c r="NKK39" s="525"/>
      <c r="NKL39" s="525"/>
      <c r="NKM39" s="525"/>
      <c r="NKN39" s="525"/>
      <c r="NKO39" s="525"/>
      <c r="NKP39" s="525"/>
      <c r="NKQ39" s="525"/>
      <c r="NKR39" s="525"/>
      <c r="NKS39" s="525"/>
      <c r="NKT39" s="525"/>
      <c r="NKU39" s="525"/>
      <c r="NKV39" s="525"/>
      <c r="NKW39" s="525"/>
      <c r="NKX39" s="525"/>
      <c r="NKY39" s="525"/>
      <c r="NKZ39" s="525"/>
      <c r="NLA39" s="525"/>
      <c r="NLB39" s="525"/>
      <c r="NLC39" s="525"/>
      <c r="NLD39" s="525"/>
      <c r="NLE39" s="525"/>
      <c r="NLF39" s="525"/>
      <c r="NLG39" s="525"/>
      <c r="NLH39" s="525"/>
      <c r="NLI39" s="525"/>
      <c r="NLJ39" s="525"/>
      <c r="NLK39" s="525"/>
      <c r="NLL39" s="525"/>
      <c r="NLM39" s="525"/>
      <c r="NLN39" s="525"/>
      <c r="NLO39" s="525"/>
      <c r="NLP39" s="525"/>
      <c r="NLQ39" s="525"/>
      <c r="NLR39" s="525"/>
      <c r="NLS39" s="525"/>
      <c r="NLT39" s="525"/>
      <c r="NLU39" s="525"/>
      <c r="NLV39" s="525"/>
      <c r="NLW39" s="525"/>
      <c r="NLX39" s="525"/>
      <c r="NLY39" s="525"/>
      <c r="NLZ39" s="525"/>
      <c r="NMA39" s="525"/>
      <c r="NMB39" s="525"/>
      <c r="NMC39" s="525"/>
      <c r="NMD39" s="525"/>
      <c r="NME39" s="525"/>
      <c r="NMF39" s="525"/>
      <c r="NMG39" s="525"/>
      <c r="NMH39" s="525"/>
      <c r="NMI39" s="525"/>
      <c r="NMJ39" s="525"/>
      <c r="NMK39" s="525"/>
      <c r="NML39" s="525"/>
      <c r="NMM39" s="525"/>
      <c r="NMN39" s="525"/>
      <c r="NMO39" s="525"/>
      <c r="NMP39" s="525"/>
      <c r="NMQ39" s="525"/>
      <c r="NMR39" s="525"/>
      <c r="NMS39" s="525"/>
      <c r="NMT39" s="525"/>
      <c r="NMU39" s="525"/>
      <c r="NMV39" s="525"/>
      <c r="NMW39" s="525"/>
      <c r="NMX39" s="525"/>
      <c r="NMY39" s="525"/>
      <c r="NMZ39" s="525"/>
      <c r="NNA39" s="525"/>
      <c r="NNB39" s="525"/>
      <c r="NNC39" s="525"/>
      <c r="NND39" s="525"/>
      <c r="NNE39" s="525"/>
      <c r="NNF39" s="525"/>
      <c r="NNG39" s="525"/>
      <c r="NNH39" s="525"/>
      <c r="NNI39" s="525"/>
      <c r="NNJ39" s="525"/>
      <c r="NNK39" s="525"/>
      <c r="NNL39" s="525"/>
      <c r="NNM39" s="525"/>
      <c r="NNN39" s="525"/>
      <c r="NNO39" s="525"/>
      <c r="NNP39" s="525"/>
      <c r="NNQ39" s="525"/>
      <c r="NNR39" s="525"/>
      <c r="NNS39" s="525"/>
      <c r="NNT39" s="525"/>
      <c r="NNU39" s="525"/>
      <c r="NNV39" s="525"/>
      <c r="NNW39" s="525"/>
      <c r="NNX39" s="525"/>
      <c r="NNY39" s="525"/>
      <c r="NNZ39" s="525"/>
      <c r="NOA39" s="525"/>
      <c r="NOB39" s="525"/>
      <c r="NOC39" s="525"/>
      <c r="NOD39" s="525"/>
      <c r="NOE39" s="525"/>
      <c r="NOF39" s="525"/>
      <c r="NOG39" s="525"/>
      <c r="NOH39" s="525"/>
      <c r="NOI39" s="525"/>
      <c r="NOJ39" s="525"/>
      <c r="NOK39" s="525"/>
      <c r="NOL39" s="525"/>
      <c r="NOM39" s="525"/>
      <c r="NON39" s="525"/>
      <c r="NOO39" s="525"/>
      <c r="NOP39" s="525"/>
      <c r="NOQ39" s="525"/>
      <c r="NOR39" s="525"/>
      <c r="NOS39" s="525"/>
      <c r="NOT39" s="525"/>
      <c r="NOU39" s="525"/>
      <c r="NOV39" s="525"/>
      <c r="NOW39" s="525"/>
      <c r="NOX39" s="525"/>
      <c r="NOY39" s="525"/>
      <c r="NOZ39" s="525"/>
      <c r="NPA39" s="525"/>
      <c r="NPB39" s="525"/>
      <c r="NPC39" s="525"/>
      <c r="NPD39" s="525"/>
      <c r="NPE39" s="525"/>
      <c r="NPF39" s="525"/>
      <c r="NPG39" s="525"/>
      <c r="NPH39" s="525"/>
      <c r="NPI39" s="525"/>
      <c r="NPJ39" s="525"/>
      <c r="NPK39" s="525"/>
      <c r="NPL39" s="525"/>
      <c r="NPM39" s="525"/>
      <c r="NPN39" s="525"/>
      <c r="NPO39" s="525"/>
      <c r="NPP39" s="525"/>
      <c r="NPQ39" s="525"/>
      <c r="NPR39" s="525"/>
      <c r="NPS39" s="525"/>
      <c r="NPT39" s="525"/>
      <c r="NPU39" s="525"/>
      <c r="NPV39" s="525"/>
      <c r="NPW39" s="525"/>
      <c r="NPX39" s="525"/>
      <c r="NPY39" s="525"/>
      <c r="NPZ39" s="525"/>
      <c r="NQA39" s="525"/>
      <c r="NQB39" s="525"/>
      <c r="NQC39" s="525"/>
      <c r="NQD39" s="525"/>
      <c r="NQE39" s="525"/>
      <c r="NQF39" s="525"/>
      <c r="NQG39" s="525"/>
      <c r="NQH39" s="525"/>
      <c r="NQI39" s="525"/>
      <c r="NQJ39" s="525"/>
      <c r="NQK39" s="525"/>
      <c r="NQL39" s="525"/>
      <c r="NQM39" s="525"/>
      <c r="NQN39" s="525"/>
      <c r="NQO39" s="525"/>
      <c r="NQP39" s="525"/>
      <c r="NQQ39" s="525"/>
      <c r="NQR39" s="525"/>
      <c r="NQS39" s="525"/>
      <c r="NQT39" s="525"/>
      <c r="NQU39" s="525"/>
      <c r="NQV39" s="525"/>
      <c r="NQW39" s="525"/>
      <c r="NQX39" s="525"/>
      <c r="NQY39" s="525"/>
      <c r="NQZ39" s="525"/>
      <c r="NRA39" s="525"/>
      <c r="NRB39" s="525"/>
      <c r="NRC39" s="525"/>
      <c r="NRD39" s="525"/>
      <c r="NRE39" s="525"/>
      <c r="NRF39" s="525"/>
      <c r="NRG39" s="525"/>
      <c r="NRH39" s="525"/>
      <c r="NRI39" s="525"/>
      <c r="NRJ39" s="525"/>
      <c r="NRK39" s="525"/>
      <c r="NRL39" s="525"/>
      <c r="NRM39" s="525"/>
      <c r="NRN39" s="525"/>
      <c r="NRO39" s="525"/>
      <c r="NRP39" s="525"/>
      <c r="NRQ39" s="525"/>
      <c r="NRR39" s="525"/>
      <c r="NRS39" s="525"/>
      <c r="NRT39" s="525"/>
      <c r="NRU39" s="525"/>
      <c r="NRV39" s="525"/>
      <c r="NRW39" s="525"/>
      <c r="NRX39" s="525"/>
      <c r="NRY39" s="525"/>
      <c r="NRZ39" s="525"/>
      <c r="NSA39" s="525"/>
      <c r="NSB39" s="525"/>
      <c r="NSC39" s="525"/>
      <c r="NSD39" s="525"/>
      <c r="NSE39" s="525"/>
      <c r="NSF39" s="525"/>
      <c r="NSG39" s="525"/>
      <c r="NSH39" s="525"/>
      <c r="NSI39" s="525"/>
      <c r="NSJ39" s="525"/>
      <c r="NSK39" s="525"/>
      <c r="NSL39" s="525"/>
      <c r="NSM39" s="525"/>
      <c r="NSN39" s="525"/>
      <c r="NSO39" s="525"/>
      <c r="NSP39" s="525"/>
      <c r="NSQ39" s="525"/>
      <c r="NSR39" s="525"/>
      <c r="NSS39" s="525"/>
      <c r="NST39" s="525"/>
      <c r="NSU39" s="525"/>
      <c r="NSV39" s="525"/>
      <c r="NSW39" s="525"/>
      <c r="NSX39" s="525"/>
      <c r="NSY39" s="525"/>
      <c r="NSZ39" s="525"/>
      <c r="NTA39" s="525"/>
      <c r="NTB39" s="525"/>
      <c r="NTC39" s="525"/>
      <c r="NTD39" s="525"/>
      <c r="NTE39" s="525"/>
      <c r="NTF39" s="525"/>
      <c r="NTG39" s="525"/>
      <c r="NTH39" s="525"/>
      <c r="NTI39" s="525"/>
      <c r="NTJ39" s="525"/>
      <c r="NTK39" s="525"/>
      <c r="NTL39" s="525"/>
      <c r="NTM39" s="525"/>
      <c r="NTN39" s="525"/>
      <c r="NTO39" s="525"/>
      <c r="NTP39" s="525"/>
      <c r="NTQ39" s="525"/>
      <c r="NTR39" s="525"/>
      <c r="NTS39" s="525"/>
      <c r="NTT39" s="525"/>
      <c r="NTU39" s="525"/>
      <c r="NTV39" s="525"/>
      <c r="NTW39" s="525"/>
      <c r="NTX39" s="525"/>
      <c r="NTY39" s="525"/>
      <c r="NTZ39" s="525"/>
      <c r="NUA39" s="525"/>
      <c r="NUB39" s="525"/>
      <c r="NUC39" s="525"/>
      <c r="NUD39" s="525"/>
      <c r="NUE39" s="525"/>
      <c r="NUF39" s="525"/>
      <c r="NUG39" s="525"/>
      <c r="NUH39" s="525"/>
      <c r="NUI39" s="525"/>
      <c r="NUJ39" s="525"/>
      <c r="NUK39" s="525"/>
      <c r="NUL39" s="525"/>
      <c r="NUM39" s="525"/>
      <c r="NUN39" s="525"/>
      <c r="NUO39" s="525"/>
      <c r="NUP39" s="525"/>
      <c r="NUQ39" s="525"/>
      <c r="NUR39" s="525"/>
      <c r="NUS39" s="525"/>
      <c r="NUT39" s="525"/>
      <c r="NUU39" s="525"/>
      <c r="NUV39" s="525"/>
      <c r="NUW39" s="525"/>
      <c r="NUX39" s="525"/>
      <c r="NUY39" s="525"/>
      <c r="NUZ39" s="525"/>
      <c r="NVA39" s="525"/>
      <c r="NVB39" s="525"/>
      <c r="NVC39" s="525"/>
      <c r="NVD39" s="525"/>
      <c r="NVE39" s="525"/>
      <c r="NVF39" s="525"/>
      <c r="NVG39" s="525"/>
      <c r="NVH39" s="525"/>
      <c r="NVI39" s="525"/>
      <c r="NVJ39" s="525"/>
      <c r="NVK39" s="525"/>
      <c r="NVL39" s="525"/>
      <c r="NVM39" s="525"/>
      <c r="NVN39" s="525"/>
      <c r="NVO39" s="525"/>
      <c r="NVP39" s="525"/>
      <c r="NVQ39" s="525"/>
      <c r="NVR39" s="525"/>
      <c r="NVS39" s="525"/>
      <c r="NVT39" s="525"/>
      <c r="NVU39" s="525"/>
      <c r="NVV39" s="525"/>
      <c r="NVW39" s="525"/>
      <c r="NVX39" s="525"/>
      <c r="NVY39" s="525"/>
      <c r="NVZ39" s="525"/>
      <c r="NWA39" s="525"/>
      <c r="NWB39" s="525"/>
      <c r="NWC39" s="525"/>
      <c r="NWD39" s="525"/>
      <c r="NWE39" s="525"/>
      <c r="NWF39" s="525"/>
      <c r="NWG39" s="525"/>
      <c r="NWH39" s="525"/>
      <c r="NWI39" s="525"/>
      <c r="NWJ39" s="525"/>
      <c r="NWK39" s="525"/>
      <c r="NWL39" s="525"/>
      <c r="NWM39" s="525"/>
      <c r="NWN39" s="525"/>
      <c r="NWO39" s="525"/>
      <c r="NWP39" s="525"/>
      <c r="NWQ39" s="525"/>
      <c r="NWR39" s="525"/>
      <c r="NWS39" s="525"/>
      <c r="NWT39" s="525"/>
      <c r="NWU39" s="525"/>
      <c r="NWV39" s="525"/>
      <c r="NWW39" s="525"/>
      <c r="NWX39" s="525"/>
      <c r="NWY39" s="525"/>
      <c r="NWZ39" s="525"/>
      <c r="NXA39" s="525"/>
      <c r="NXB39" s="525"/>
      <c r="NXC39" s="525"/>
      <c r="NXD39" s="525"/>
      <c r="NXE39" s="525"/>
      <c r="NXF39" s="525"/>
      <c r="NXG39" s="525"/>
      <c r="NXH39" s="525"/>
      <c r="NXI39" s="525"/>
      <c r="NXJ39" s="525"/>
      <c r="NXK39" s="525"/>
      <c r="NXL39" s="525"/>
      <c r="NXM39" s="525"/>
      <c r="NXN39" s="525"/>
      <c r="NXO39" s="525"/>
      <c r="NXP39" s="525"/>
      <c r="NXQ39" s="525"/>
      <c r="NXR39" s="525"/>
      <c r="NXS39" s="525"/>
      <c r="NXT39" s="525"/>
      <c r="NXU39" s="525"/>
      <c r="NXV39" s="525"/>
      <c r="NXW39" s="525"/>
      <c r="NXX39" s="525"/>
      <c r="NXY39" s="525"/>
      <c r="NXZ39" s="525"/>
      <c r="NYA39" s="525"/>
      <c r="NYB39" s="525"/>
      <c r="NYC39" s="525"/>
      <c r="NYD39" s="525"/>
      <c r="NYE39" s="525"/>
      <c r="NYF39" s="525"/>
      <c r="NYG39" s="525"/>
      <c r="NYH39" s="525"/>
      <c r="NYI39" s="525"/>
      <c r="NYJ39" s="525"/>
      <c r="NYK39" s="525"/>
      <c r="NYL39" s="525"/>
      <c r="NYM39" s="525"/>
      <c r="NYN39" s="525"/>
      <c r="NYO39" s="525"/>
      <c r="NYP39" s="525"/>
      <c r="NYQ39" s="525"/>
      <c r="NYR39" s="525"/>
      <c r="NYS39" s="525"/>
      <c r="NYT39" s="525"/>
      <c r="NYU39" s="525"/>
      <c r="NYV39" s="525"/>
      <c r="NYW39" s="525"/>
      <c r="NYX39" s="525"/>
      <c r="NYY39" s="525"/>
      <c r="NYZ39" s="525"/>
      <c r="NZA39" s="525"/>
      <c r="NZB39" s="525"/>
      <c r="NZC39" s="525"/>
      <c r="NZD39" s="525"/>
      <c r="NZE39" s="525"/>
      <c r="NZF39" s="525"/>
      <c r="NZG39" s="525"/>
      <c r="NZH39" s="525"/>
      <c r="NZI39" s="525"/>
      <c r="NZJ39" s="525"/>
      <c r="NZK39" s="525"/>
      <c r="NZL39" s="525"/>
      <c r="NZM39" s="525"/>
      <c r="NZN39" s="525"/>
      <c r="NZO39" s="525"/>
      <c r="NZP39" s="525"/>
      <c r="NZQ39" s="525"/>
      <c r="NZR39" s="525"/>
      <c r="NZS39" s="525"/>
      <c r="NZT39" s="525"/>
      <c r="NZU39" s="525"/>
      <c r="NZV39" s="525"/>
      <c r="NZW39" s="525"/>
      <c r="NZX39" s="525"/>
      <c r="NZY39" s="525"/>
      <c r="NZZ39" s="525"/>
      <c r="OAA39" s="525"/>
      <c r="OAB39" s="525"/>
      <c r="OAC39" s="525"/>
      <c r="OAD39" s="525"/>
      <c r="OAE39" s="525"/>
      <c r="OAF39" s="525"/>
      <c r="OAG39" s="525"/>
      <c r="OAH39" s="525"/>
      <c r="OAI39" s="525"/>
      <c r="OAJ39" s="525"/>
      <c r="OAK39" s="525"/>
      <c r="OAL39" s="525"/>
      <c r="OAM39" s="525"/>
      <c r="OAN39" s="525"/>
      <c r="OAO39" s="525"/>
      <c r="OAP39" s="525"/>
      <c r="OAQ39" s="525"/>
      <c r="OAR39" s="525"/>
      <c r="OAS39" s="525"/>
      <c r="OAT39" s="525"/>
      <c r="OAU39" s="525"/>
      <c r="OAV39" s="525"/>
      <c r="OAW39" s="525"/>
      <c r="OAX39" s="525"/>
      <c r="OAY39" s="525"/>
      <c r="OAZ39" s="525"/>
      <c r="OBA39" s="525"/>
      <c r="OBB39" s="525"/>
      <c r="OBC39" s="525"/>
      <c r="OBD39" s="525"/>
      <c r="OBE39" s="525"/>
      <c r="OBF39" s="525"/>
      <c r="OBG39" s="525"/>
      <c r="OBH39" s="525"/>
      <c r="OBI39" s="525"/>
      <c r="OBJ39" s="525"/>
      <c r="OBK39" s="525"/>
      <c r="OBL39" s="525"/>
      <c r="OBM39" s="525"/>
      <c r="OBN39" s="525"/>
      <c r="OBO39" s="525"/>
      <c r="OBP39" s="525"/>
      <c r="OBQ39" s="525"/>
      <c r="OBR39" s="525"/>
      <c r="OBS39" s="525"/>
      <c r="OBT39" s="525"/>
      <c r="OBU39" s="525"/>
      <c r="OBV39" s="525"/>
      <c r="OBW39" s="525"/>
      <c r="OBX39" s="525"/>
      <c r="OBY39" s="525"/>
      <c r="OBZ39" s="525"/>
      <c r="OCA39" s="525"/>
      <c r="OCB39" s="525"/>
      <c r="OCC39" s="525"/>
      <c r="OCD39" s="525"/>
      <c r="OCE39" s="525"/>
      <c r="OCF39" s="525"/>
      <c r="OCG39" s="525"/>
      <c r="OCH39" s="525"/>
      <c r="OCI39" s="525"/>
      <c r="OCJ39" s="525"/>
      <c r="OCK39" s="525"/>
      <c r="OCL39" s="525"/>
      <c r="OCM39" s="525"/>
      <c r="OCN39" s="525"/>
      <c r="OCO39" s="525"/>
      <c r="OCP39" s="525"/>
      <c r="OCQ39" s="525"/>
      <c r="OCR39" s="525"/>
      <c r="OCS39" s="525"/>
      <c r="OCT39" s="525"/>
      <c r="OCU39" s="525"/>
      <c r="OCV39" s="525"/>
      <c r="OCW39" s="525"/>
      <c r="OCX39" s="525"/>
      <c r="OCY39" s="525"/>
      <c r="OCZ39" s="525"/>
      <c r="ODA39" s="525"/>
      <c r="ODB39" s="525"/>
      <c r="ODC39" s="525"/>
      <c r="ODD39" s="525"/>
      <c r="ODE39" s="525"/>
      <c r="ODF39" s="525"/>
      <c r="ODG39" s="525"/>
      <c r="ODH39" s="525"/>
      <c r="ODI39" s="525"/>
      <c r="ODJ39" s="525"/>
      <c r="ODK39" s="525"/>
      <c r="ODL39" s="525"/>
      <c r="ODM39" s="525"/>
      <c r="ODN39" s="525"/>
      <c r="ODO39" s="525"/>
      <c r="ODP39" s="525"/>
      <c r="ODQ39" s="525"/>
      <c r="ODR39" s="525"/>
      <c r="ODS39" s="525"/>
      <c r="ODT39" s="525"/>
      <c r="ODU39" s="525"/>
      <c r="ODV39" s="525"/>
      <c r="ODW39" s="525"/>
      <c r="ODX39" s="525"/>
      <c r="ODY39" s="525"/>
      <c r="ODZ39" s="525"/>
      <c r="OEA39" s="525"/>
      <c r="OEB39" s="525"/>
      <c r="OEC39" s="525"/>
      <c r="OED39" s="525"/>
      <c r="OEE39" s="525"/>
      <c r="OEF39" s="525"/>
      <c r="OEG39" s="525"/>
      <c r="OEH39" s="525"/>
      <c r="OEI39" s="525"/>
      <c r="OEJ39" s="525"/>
      <c r="OEK39" s="525"/>
      <c r="OEL39" s="525"/>
      <c r="OEM39" s="525"/>
      <c r="OEN39" s="525"/>
      <c r="OEO39" s="525"/>
      <c r="OEP39" s="525"/>
      <c r="OEQ39" s="525"/>
      <c r="OER39" s="525"/>
      <c r="OES39" s="525"/>
      <c r="OET39" s="525"/>
      <c r="OEU39" s="525"/>
      <c r="OEV39" s="525"/>
      <c r="OEW39" s="525"/>
      <c r="OEX39" s="525"/>
      <c r="OEY39" s="525"/>
      <c r="OEZ39" s="525"/>
      <c r="OFA39" s="525"/>
      <c r="OFB39" s="525"/>
      <c r="OFC39" s="525"/>
      <c r="OFD39" s="525"/>
      <c r="OFE39" s="525"/>
      <c r="OFF39" s="525"/>
      <c r="OFG39" s="525"/>
      <c r="OFH39" s="525"/>
      <c r="OFI39" s="525"/>
      <c r="OFJ39" s="525"/>
      <c r="OFK39" s="525"/>
      <c r="OFL39" s="525"/>
      <c r="OFM39" s="525"/>
      <c r="OFN39" s="525"/>
      <c r="OFO39" s="525"/>
      <c r="OFP39" s="525"/>
      <c r="OFQ39" s="525"/>
      <c r="OFR39" s="525"/>
      <c r="OFS39" s="525"/>
      <c r="OFT39" s="525"/>
      <c r="OFU39" s="525"/>
      <c r="OFV39" s="525"/>
      <c r="OFW39" s="525"/>
      <c r="OFX39" s="525"/>
      <c r="OFY39" s="525"/>
      <c r="OFZ39" s="525"/>
      <c r="OGA39" s="525"/>
      <c r="OGB39" s="525"/>
      <c r="OGC39" s="525"/>
      <c r="OGD39" s="525"/>
      <c r="OGE39" s="525"/>
      <c r="OGF39" s="525"/>
      <c r="OGG39" s="525"/>
      <c r="OGH39" s="525"/>
      <c r="OGI39" s="525"/>
      <c r="OGJ39" s="525"/>
      <c r="OGK39" s="525"/>
      <c r="OGL39" s="525"/>
      <c r="OGM39" s="525"/>
      <c r="OGN39" s="525"/>
      <c r="OGO39" s="525"/>
      <c r="OGP39" s="525"/>
      <c r="OGQ39" s="525"/>
      <c r="OGR39" s="525"/>
      <c r="OGS39" s="525"/>
      <c r="OGT39" s="525"/>
      <c r="OGU39" s="525"/>
      <c r="OGV39" s="525"/>
      <c r="OGW39" s="525"/>
      <c r="OGX39" s="525"/>
      <c r="OGY39" s="525"/>
      <c r="OGZ39" s="525"/>
      <c r="OHA39" s="525"/>
      <c r="OHB39" s="525"/>
      <c r="OHC39" s="525"/>
      <c r="OHD39" s="525"/>
      <c r="OHE39" s="525"/>
      <c r="OHF39" s="525"/>
      <c r="OHG39" s="525"/>
      <c r="OHH39" s="525"/>
      <c r="OHI39" s="525"/>
      <c r="OHJ39" s="525"/>
      <c r="OHK39" s="525"/>
      <c r="OHL39" s="525"/>
      <c r="OHM39" s="525"/>
      <c r="OHN39" s="525"/>
      <c r="OHO39" s="525"/>
      <c r="OHP39" s="525"/>
      <c r="OHQ39" s="525"/>
      <c r="OHR39" s="525"/>
      <c r="OHS39" s="525"/>
      <c r="OHT39" s="525"/>
      <c r="OHU39" s="525"/>
      <c r="OHV39" s="525"/>
      <c r="OHW39" s="525"/>
      <c r="OHX39" s="525"/>
      <c r="OHY39" s="525"/>
      <c r="OHZ39" s="525"/>
      <c r="OIA39" s="525"/>
      <c r="OIB39" s="525"/>
      <c r="OIC39" s="525"/>
      <c r="OID39" s="525"/>
      <c r="OIE39" s="525"/>
      <c r="OIF39" s="525"/>
      <c r="OIG39" s="525"/>
      <c r="OIH39" s="525"/>
      <c r="OII39" s="525"/>
      <c r="OIJ39" s="525"/>
      <c r="OIK39" s="525"/>
      <c r="OIL39" s="525"/>
      <c r="OIM39" s="525"/>
      <c r="OIN39" s="525"/>
      <c r="OIO39" s="525"/>
      <c r="OIP39" s="525"/>
      <c r="OIQ39" s="525"/>
      <c r="OIR39" s="525"/>
      <c r="OIS39" s="525"/>
      <c r="OIT39" s="525"/>
      <c r="OIU39" s="525"/>
      <c r="OIV39" s="525"/>
      <c r="OIW39" s="525"/>
      <c r="OIX39" s="525"/>
      <c r="OIY39" s="525"/>
      <c r="OIZ39" s="525"/>
      <c r="OJA39" s="525"/>
      <c r="OJB39" s="525"/>
      <c r="OJC39" s="525"/>
      <c r="OJD39" s="525"/>
      <c r="OJE39" s="525"/>
      <c r="OJF39" s="525"/>
      <c r="OJG39" s="525"/>
      <c r="OJH39" s="525"/>
      <c r="OJI39" s="525"/>
      <c r="OJJ39" s="525"/>
      <c r="OJK39" s="525"/>
      <c r="OJL39" s="525"/>
      <c r="OJM39" s="525"/>
      <c r="OJN39" s="525"/>
      <c r="OJO39" s="525"/>
      <c r="OJP39" s="525"/>
      <c r="OJQ39" s="525"/>
      <c r="OJR39" s="525"/>
      <c r="OJS39" s="525"/>
      <c r="OJT39" s="525"/>
      <c r="OJU39" s="525"/>
      <c r="OJV39" s="525"/>
      <c r="OJW39" s="525"/>
      <c r="OJX39" s="525"/>
      <c r="OJY39" s="525"/>
      <c r="OJZ39" s="525"/>
      <c r="OKA39" s="525"/>
      <c r="OKB39" s="525"/>
      <c r="OKC39" s="525"/>
      <c r="OKD39" s="525"/>
      <c r="OKE39" s="525"/>
      <c r="OKF39" s="525"/>
      <c r="OKG39" s="525"/>
      <c r="OKH39" s="525"/>
      <c r="OKI39" s="525"/>
      <c r="OKJ39" s="525"/>
      <c r="OKK39" s="525"/>
      <c r="OKL39" s="525"/>
      <c r="OKM39" s="525"/>
      <c r="OKN39" s="525"/>
      <c r="OKO39" s="525"/>
      <c r="OKP39" s="525"/>
      <c r="OKQ39" s="525"/>
      <c r="OKR39" s="525"/>
      <c r="OKS39" s="525"/>
      <c r="OKT39" s="525"/>
      <c r="OKU39" s="525"/>
      <c r="OKV39" s="525"/>
      <c r="OKW39" s="525"/>
      <c r="OKX39" s="525"/>
      <c r="OKY39" s="525"/>
      <c r="OKZ39" s="525"/>
      <c r="OLA39" s="525"/>
      <c r="OLB39" s="525"/>
      <c r="OLC39" s="525"/>
      <c r="OLD39" s="525"/>
      <c r="OLE39" s="525"/>
      <c r="OLF39" s="525"/>
      <c r="OLG39" s="525"/>
      <c r="OLH39" s="525"/>
      <c r="OLI39" s="525"/>
      <c r="OLJ39" s="525"/>
      <c r="OLK39" s="525"/>
      <c r="OLL39" s="525"/>
      <c r="OLM39" s="525"/>
      <c r="OLN39" s="525"/>
      <c r="OLO39" s="525"/>
      <c r="OLP39" s="525"/>
      <c r="OLQ39" s="525"/>
      <c r="OLR39" s="525"/>
      <c r="OLS39" s="525"/>
      <c r="OLT39" s="525"/>
      <c r="OLU39" s="525"/>
      <c r="OLV39" s="525"/>
      <c r="OLW39" s="525"/>
      <c r="OLX39" s="525"/>
      <c r="OLY39" s="525"/>
      <c r="OLZ39" s="525"/>
      <c r="OMA39" s="525"/>
      <c r="OMB39" s="525"/>
      <c r="OMC39" s="525"/>
      <c r="OMD39" s="525"/>
      <c r="OME39" s="525"/>
      <c r="OMF39" s="525"/>
      <c r="OMG39" s="525"/>
      <c r="OMH39" s="525"/>
      <c r="OMI39" s="525"/>
      <c r="OMJ39" s="525"/>
      <c r="OMK39" s="525"/>
      <c r="OML39" s="525"/>
      <c r="OMM39" s="525"/>
      <c r="OMN39" s="525"/>
      <c r="OMO39" s="525"/>
      <c r="OMP39" s="525"/>
      <c r="OMQ39" s="525"/>
      <c r="OMR39" s="525"/>
      <c r="OMS39" s="525"/>
      <c r="OMT39" s="525"/>
      <c r="OMU39" s="525"/>
      <c r="OMV39" s="525"/>
      <c r="OMW39" s="525"/>
      <c r="OMX39" s="525"/>
      <c r="OMY39" s="525"/>
      <c r="OMZ39" s="525"/>
      <c r="ONA39" s="525"/>
      <c r="ONB39" s="525"/>
      <c r="ONC39" s="525"/>
      <c r="OND39" s="525"/>
      <c r="ONE39" s="525"/>
      <c r="ONF39" s="525"/>
      <c r="ONG39" s="525"/>
      <c r="ONH39" s="525"/>
      <c r="ONI39" s="525"/>
      <c r="ONJ39" s="525"/>
      <c r="ONK39" s="525"/>
      <c r="ONL39" s="525"/>
      <c r="ONM39" s="525"/>
      <c r="ONN39" s="525"/>
      <c r="ONO39" s="525"/>
      <c r="ONP39" s="525"/>
      <c r="ONQ39" s="525"/>
      <c r="ONR39" s="525"/>
      <c r="ONS39" s="525"/>
      <c r="ONT39" s="525"/>
      <c r="ONU39" s="525"/>
      <c r="ONV39" s="525"/>
      <c r="ONW39" s="525"/>
      <c r="ONX39" s="525"/>
      <c r="ONY39" s="525"/>
      <c r="ONZ39" s="525"/>
      <c r="OOA39" s="525"/>
      <c r="OOB39" s="525"/>
      <c r="OOC39" s="525"/>
      <c r="OOD39" s="525"/>
      <c r="OOE39" s="525"/>
      <c r="OOF39" s="525"/>
      <c r="OOG39" s="525"/>
      <c r="OOH39" s="525"/>
      <c r="OOI39" s="525"/>
      <c r="OOJ39" s="525"/>
      <c r="OOK39" s="525"/>
      <c r="OOL39" s="525"/>
      <c r="OOM39" s="525"/>
      <c r="OON39" s="525"/>
      <c r="OOO39" s="525"/>
      <c r="OOP39" s="525"/>
      <c r="OOQ39" s="525"/>
      <c r="OOR39" s="525"/>
      <c r="OOS39" s="525"/>
      <c r="OOT39" s="525"/>
      <c r="OOU39" s="525"/>
      <c r="OOV39" s="525"/>
      <c r="OOW39" s="525"/>
      <c r="OOX39" s="525"/>
      <c r="OOY39" s="525"/>
      <c r="OOZ39" s="525"/>
      <c r="OPA39" s="525"/>
      <c r="OPB39" s="525"/>
      <c r="OPC39" s="525"/>
      <c r="OPD39" s="525"/>
      <c r="OPE39" s="525"/>
      <c r="OPF39" s="525"/>
      <c r="OPG39" s="525"/>
      <c r="OPH39" s="525"/>
      <c r="OPI39" s="525"/>
      <c r="OPJ39" s="525"/>
      <c r="OPK39" s="525"/>
      <c r="OPL39" s="525"/>
      <c r="OPM39" s="525"/>
      <c r="OPN39" s="525"/>
      <c r="OPO39" s="525"/>
      <c r="OPP39" s="525"/>
      <c r="OPQ39" s="525"/>
      <c r="OPR39" s="525"/>
      <c r="OPS39" s="525"/>
      <c r="OPT39" s="525"/>
      <c r="OPU39" s="525"/>
      <c r="OPV39" s="525"/>
      <c r="OPW39" s="525"/>
      <c r="OPX39" s="525"/>
      <c r="OPY39" s="525"/>
      <c r="OPZ39" s="525"/>
      <c r="OQA39" s="525"/>
      <c r="OQB39" s="525"/>
      <c r="OQC39" s="525"/>
      <c r="OQD39" s="525"/>
      <c r="OQE39" s="525"/>
      <c r="OQF39" s="525"/>
      <c r="OQG39" s="525"/>
      <c r="OQH39" s="525"/>
      <c r="OQI39" s="525"/>
      <c r="OQJ39" s="525"/>
      <c r="OQK39" s="525"/>
      <c r="OQL39" s="525"/>
      <c r="OQM39" s="525"/>
      <c r="OQN39" s="525"/>
      <c r="OQO39" s="525"/>
      <c r="OQP39" s="525"/>
      <c r="OQQ39" s="525"/>
      <c r="OQR39" s="525"/>
      <c r="OQS39" s="525"/>
      <c r="OQT39" s="525"/>
      <c r="OQU39" s="525"/>
      <c r="OQV39" s="525"/>
      <c r="OQW39" s="525"/>
      <c r="OQX39" s="525"/>
      <c r="OQY39" s="525"/>
      <c r="OQZ39" s="525"/>
      <c r="ORA39" s="525"/>
      <c r="ORB39" s="525"/>
      <c r="ORC39" s="525"/>
      <c r="ORD39" s="525"/>
      <c r="ORE39" s="525"/>
      <c r="ORF39" s="525"/>
      <c r="ORG39" s="525"/>
      <c r="ORH39" s="525"/>
      <c r="ORI39" s="525"/>
      <c r="ORJ39" s="525"/>
      <c r="ORK39" s="525"/>
      <c r="ORL39" s="525"/>
      <c r="ORM39" s="525"/>
      <c r="ORN39" s="525"/>
      <c r="ORO39" s="525"/>
      <c r="ORP39" s="525"/>
      <c r="ORQ39" s="525"/>
      <c r="ORR39" s="525"/>
      <c r="ORS39" s="525"/>
      <c r="ORT39" s="525"/>
      <c r="ORU39" s="525"/>
      <c r="ORV39" s="525"/>
      <c r="ORW39" s="525"/>
      <c r="ORX39" s="525"/>
      <c r="ORY39" s="525"/>
      <c r="ORZ39" s="525"/>
      <c r="OSA39" s="525"/>
      <c r="OSB39" s="525"/>
      <c r="OSC39" s="525"/>
      <c r="OSD39" s="525"/>
      <c r="OSE39" s="525"/>
      <c r="OSF39" s="525"/>
      <c r="OSG39" s="525"/>
      <c r="OSH39" s="525"/>
      <c r="OSI39" s="525"/>
      <c r="OSJ39" s="525"/>
      <c r="OSK39" s="525"/>
      <c r="OSL39" s="525"/>
      <c r="OSM39" s="525"/>
      <c r="OSN39" s="525"/>
      <c r="OSO39" s="525"/>
      <c r="OSP39" s="525"/>
      <c r="OSQ39" s="525"/>
      <c r="OSR39" s="525"/>
      <c r="OSS39" s="525"/>
      <c r="OST39" s="525"/>
      <c r="OSU39" s="525"/>
      <c r="OSV39" s="525"/>
      <c r="OSW39" s="525"/>
      <c r="OSX39" s="525"/>
      <c r="OSY39" s="525"/>
      <c r="OSZ39" s="525"/>
      <c r="OTA39" s="525"/>
      <c r="OTB39" s="525"/>
      <c r="OTC39" s="525"/>
      <c r="OTD39" s="525"/>
      <c r="OTE39" s="525"/>
      <c r="OTF39" s="525"/>
      <c r="OTG39" s="525"/>
      <c r="OTH39" s="525"/>
      <c r="OTI39" s="525"/>
      <c r="OTJ39" s="525"/>
      <c r="OTK39" s="525"/>
      <c r="OTL39" s="525"/>
      <c r="OTM39" s="525"/>
      <c r="OTN39" s="525"/>
      <c r="OTO39" s="525"/>
      <c r="OTP39" s="525"/>
      <c r="OTQ39" s="525"/>
      <c r="OTR39" s="525"/>
      <c r="OTS39" s="525"/>
      <c r="OTT39" s="525"/>
      <c r="OTU39" s="525"/>
      <c r="OTV39" s="525"/>
      <c r="OTW39" s="525"/>
      <c r="OTX39" s="525"/>
      <c r="OTY39" s="525"/>
      <c r="OTZ39" s="525"/>
      <c r="OUA39" s="525"/>
      <c r="OUB39" s="525"/>
      <c r="OUC39" s="525"/>
      <c r="OUD39" s="525"/>
      <c r="OUE39" s="525"/>
      <c r="OUF39" s="525"/>
      <c r="OUG39" s="525"/>
      <c r="OUH39" s="525"/>
      <c r="OUI39" s="525"/>
      <c r="OUJ39" s="525"/>
      <c r="OUK39" s="525"/>
      <c r="OUL39" s="525"/>
      <c r="OUM39" s="525"/>
      <c r="OUN39" s="525"/>
      <c r="OUO39" s="525"/>
      <c r="OUP39" s="525"/>
      <c r="OUQ39" s="525"/>
      <c r="OUR39" s="525"/>
      <c r="OUS39" s="525"/>
      <c r="OUT39" s="525"/>
      <c r="OUU39" s="525"/>
      <c r="OUV39" s="525"/>
      <c r="OUW39" s="525"/>
      <c r="OUX39" s="525"/>
      <c r="OUY39" s="525"/>
      <c r="OUZ39" s="525"/>
      <c r="OVA39" s="525"/>
      <c r="OVB39" s="525"/>
      <c r="OVC39" s="525"/>
      <c r="OVD39" s="525"/>
      <c r="OVE39" s="525"/>
      <c r="OVF39" s="525"/>
      <c r="OVG39" s="525"/>
      <c r="OVH39" s="525"/>
      <c r="OVI39" s="525"/>
      <c r="OVJ39" s="525"/>
      <c r="OVK39" s="525"/>
      <c r="OVL39" s="525"/>
      <c r="OVM39" s="525"/>
      <c r="OVN39" s="525"/>
      <c r="OVO39" s="525"/>
      <c r="OVP39" s="525"/>
      <c r="OVQ39" s="525"/>
      <c r="OVR39" s="525"/>
      <c r="OVS39" s="525"/>
      <c r="OVT39" s="525"/>
      <c r="OVU39" s="525"/>
      <c r="OVV39" s="525"/>
      <c r="OVW39" s="525"/>
      <c r="OVX39" s="525"/>
      <c r="OVY39" s="525"/>
      <c r="OVZ39" s="525"/>
      <c r="OWA39" s="525"/>
      <c r="OWB39" s="525"/>
      <c r="OWC39" s="525"/>
      <c r="OWD39" s="525"/>
      <c r="OWE39" s="525"/>
      <c r="OWF39" s="525"/>
      <c r="OWG39" s="525"/>
      <c r="OWH39" s="525"/>
      <c r="OWI39" s="525"/>
      <c r="OWJ39" s="525"/>
      <c r="OWK39" s="525"/>
      <c r="OWL39" s="525"/>
      <c r="OWM39" s="525"/>
      <c r="OWN39" s="525"/>
      <c r="OWO39" s="525"/>
      <c r="OWP39" s="525"/>
      <c r="OWQ39" s="525"/>
      <c r="OWR39" s="525"/>
      <c r="OWS39" s="525"/>
      <c r="OWT39" s="525"/>
      <c r="OWU39" s="525"/>
      <c r="OWV39" s="525"/>
      <c r="OWW39" s="525"/>
      <c r="OWX39" s="525"/>
      <c r="OWY39" s="525"/>
      <c r="OWZ39" s="525"/>
      <c r="OXA39" s="525"/>
      <c r="OXB39" s="525"/>
      <c r="OXC39" s="525"/>
      <c r="OXD39" s="525"/>
      <c r="OXE39" s="525"/>
      <c r="OXF39" s="525"/>
      <c r="OXG39" s="525"/>
      <c r="OXH39" s="525"/>
      <c r="OXI39" s="525"/>
      <c r="OXJ39" s="525"/>
      <c r="OXK39" s="525"/>
      <c r="OXL39" s="525"/>
      <c r="OXM39" s="525"/>
      <c r="OXN39" s="525"/>
      <c r="OXO39" s="525"/>
      <c r="OXP39" s="525"/>
      <c r="OXQ39" s="525"/>
      <c r="OXR39" s="525"/>
      <c r="OXS39" s="525"/>
      <c r="OXT39" s="525"/>
      <c r="OXU39" s="525"/>
      <c r="OXV39" s="525"/>
      <c r="OXW39" s="525"/>
      <c r="OXX39" s="525"/>
      <c r="OXY39" s="525"/>
      <c r="OXZ39" s="525"/>
      <c r="OYA39" s="525"/>
      <c r="OYB39" s="525"/>
      <c r="OYC39" s="525"/>
      <c r="OYD39" s="525"/>
      <c r="OYE39" s="525"/>
      <c r="OYF39" s="525"/>
      <c r="OYG39" s="525"/>
      <c r="OYH39" s="525"/>
      <c r="OYI39" s="525"/>
      <c r="OYJ39" s="525"/>
      <c r="OYK39" s="525"/>
      <c r="OYL39" s="525"/>
      <c r="OYM39" s="525"/>
      <c r="OYN39" s="525"/>
      <c r="OYO39" s="525"/>
      <c r="OYP39" s="525"/>
      <c r="OYQ39" s="525"/>
      <c r="OYR39" s="525"/>
      <c r="OYS39" s="525"/>
      <c r="OYT39" s="525"/>
      <c r="OYU39" s="525"/>
      <c r="OYV39" s="525"/>
      <c r="OYW39" s="525"/>
      <c r="OYX39" s="525"/>
      <c r="OYY39" s="525"/>
      <c r="OYZ39" s="525"/>
      <c r="OZA39" s="525"/>
      <c r="OZB39" s="525"/>
      <c r="OZC39" s="525"/>
      <c r="OZD39" s="525"/>
      <c r="OZE39" s="525"/>
      <c r="OZF39" s="525"/>
      <c r="OZG39" s="525"/>
      <c r="OZH39" s="525"/>
      <c r="OZI39" s="525"/>
      <c r="OZJ39" s="525"/>
      <c r="OZK39" s="525"/>
      <c r="OZL39" s="525"/>
      <c r="OZM39" s="525"/>
      <c r="OZN39" s="525"/>
      <c r="OZO39" s="525"/>
      <c r="OZP39" s="525"/>
      <c r="OZQ39" s="525"/>
      <c r="OZR39" s="525"/>
      <c r="OZS39" s="525"/>
      <c r="OZT39" s="525"/>
      <c r="OZU39" s="525"/>
      <c r="OZV39" s="525"/>
      <c r="OZW39" s="525"/>
      <c r="OZX39" s="525"/>
      <c r="OZY39" s="525"/>
      <c r="OZZ39" s="525"/>
      <c r="PAA39" s="525"/>
      <c r="PAB39" s="525"/>
      <c r="PAC39" s="525"/>
      <c r="PAD39" s="525"/>
      <c r="PAE39" s="525"/>
      <c r="PAF39" s="525"/>
      <c r="PAG39" s="525"/>
      <c r="PAH39" s="525"/>
      <c r="PAI39" s="525"/>
      <c r="PAJ39" s="525"/>
      <c r="PAK39" s="525"/>
      <c r="PAL39" s="525"/>
      <c r="PAM39" s="525"/>
      <c r="PAN39" s="525"/>
      <c r="PAO39" s="525"/>
      <c r="PAP39" s="525"/>
      <c r="PAQ39" s="525"/>
      <c r="PAR39" s="525"/>
      <c r="PAS39" s="525"/>
      <c r="PAT39" s="525"/>
      <c r="PAU39" s="525"/>
      <c r="PAV39" s="525"/>
      <c r="PAW39" s="525"/>
      <c r="PAX39" s="525"/>
      <c r="PAY39" s="525"/>
      <c r="PAZ39" s="525"/>
      <c r="PBA39" s="525"/>
      <c r="PBB39" s="525"/>
      <c r="PBC39" s="525"/>
      <c r="PBD39" s="525"/>
      <c r="PBE39" s="525"/>
      <c r="PBF39" s="525"/>
      <c r="PBG39" s="525"/>
      <c r="PBH39" s="525"/>
      <c r="PBI39" s="525"/>
      <c r="PBJ39" s="525"/>
      <c r="PBK39" s="525"/>
      <c r="PBL39" s="525"/>
      <c r="PBM39" s="525"/>
      <c r="PBN39" s="525"/>
      <c r="PBO39" s="525"/>
      <c r="PBP39" s="525"/>
      <c r="PBQ39" s="525"/>
      <c r="PBR39" s="525"/>
      <c r="PBS39" s="525"/>
      <c r="PBT39" s="525"/>
      <c r="PBU39" s="525"/>
      <c r="PBV39" s="525"/>
      <c r="PBW39" s="525"/>
      <c r="PBX39" s="525"/>
      <c r="PBY39" s="525"/>
      <c r="PBZ39" s="525"/>
      <c r="PCA39" s="525"/>
      <c r="PCB39" s="525"/>
      <c r="PCC39" s="525"/>
      <c r="PCD39" s="525"/>
      <c r="PCE39" s="525"/>
      <c r="PCF39" s="525"/>
      <c r="PCG39" s="525"/>
      <c r="PCH39" s="525"/>
      <c r="PCI39" s="525"/>
      <c r="PCJ39" s="525"/>
      <c r="PCK39" s="525"/>
      <c r="PCL39" s="525"/>
      <c r="PCM39" s="525"/>
      <c r="PCN39" s="525"/>
      <c r="PCO39" s="525"/>
      <c r="PCP39" s="525"/>
      <c r="PCQ39" s="525"/>
      <c r="PCR39" s="525"/>
      <c r="PCS39" s="525"/>
      <c r="PCT39" s="525"/>
      <c r="PCU39" s="525"/>
      <c r="PCV39" s="525"/>
      <c r="PCW39" s="525"/>
      <c r="PCX39" s="525"/>
      <c r="PCY39" s="525"/>
      <c r="PCZ39" s="525"/>
      <c r="PDA39" s="525"/>
      <c r="PDB39" s="525"/>
      <c r="PDC39" s="525"/>
      <c r="PDD39" s="525"/>
      <c r="PDE39" s="525"/>
      <c r="PDF39" s="525"/>
      <c r="PDG39" s="525"/>
      <c r="PDH39" s="525"/>
      <c r="PDI39" s="525"/>
      <c r="PDJ39" s="525"/>
      <c r="PDK39" s="525"/>
      <c r="PDL39" s="525"/>
      <c r="PDM39" s="525"/>
      <c r="PDN39" s="525"/>
      <c r="PDO39" s="525"/>
      <c r="PDP39" s="525"/>
      <c r="PDQ39" s="525"/>
      <c r="PDR39" s="525"/>
      <c r="PDS39" s="525"/>
      <c r="PDT39" s="525"/>
      <c r="PDU39" s="525"/>
      <c r="PDV39" s="525"/>
      <c r="PDW39" s="525"/>
      <c r="PDX39" s="525"/>
      <c r="PDY39" s="525"/>
      <c r="PDZ39" s="525"/>
      <c r="PEA39" s="525"/>
      <c r="PEB39" s="525"/>
      <c r="PEC39" s="525"/>
      <c r="PED39" s="525"/>
      <c r="PEE39" s="525"/>
      <c r="PEF39" s="525"/>
      <c r="PEG39" s="525"/>
      <c r="PEH39" s="525"/>
      <c r="PEI39" s="525"/>
      <c r="PEJ39" s="525"/>
      <c r="PEK39" s="525"/>
      <c r="PEL39" s="525"/>
      <c r="PEM39" s="525"/>
      <c r="PEN39" s="525"/>
      <c r="PEO39" s="525"/>
      <c r="PEP39" s="525"/>
      <c r="PEQ39" s="525"/>
      <c r="PER39" s="525"/>
      <c r="PES39" s="525"/>
      <c r="PET39" s="525"/>
      <c r="PEU39" s="525"/>
      <c r="PEV39" s="525"/>
      <c r="PEW39" s="525"/>
      <c r="PEX39" s="525"/>
      <c r="PEY39" s="525"/>
      <c r="PEZ39" s="525"/>
      <c r="PFA39" s="525"/>
      <c r="PFB39" s="525"/>
      <c r="PFC39" s="525"/>
      <c r="PFD39" s="525"/>
      <c r="PFE39" s="525"/>
      <c r="PFF39" s="525"/>
      <c r="PFG39" s="525"/>
      <c r="PFH39" s="525"/>
      <c r="PFI39" s="525"/>
      <c r="PFJ39" s="525"/>
      <c r="PFK39" s="525"/>
      <c r="PFL39" s="525"/>
      <c r="PFM39" s="525"/>
      <c r="PFN39" s="525"/>
      <c r="PFO39" s="525"/>
      <c r="PFP39" s="525"/>
      <c r="PFQ39" s="525"/>
      <c r="PFR39" s="525"/>
      <c r="PFS39" s="525"/>
      <c r="PFT39" s="525"/>
      <c r="PFU39" s="525"/>
      <c r="PFV39" s="525"/>
      <c r="PFW39" s="525"/>
      <c r="PFX39" s="525"/>
      <c r="PFY39" s="525"/>
      <c r="PFZ39" s="525"/>
      <c r="PGA39" s="525"/>
      <c r="PGB39" s="525"/>
      <c r="PGC39" s="525"/>
      <c r="PGD39" s="525"/>
      <c r="PGE39" s="525"/>
      <c r="PGF39" s="525"/>
      <c r="PGG39" s="525"/>
      <c r="PGH39" s="525"/>
      <c r="PGI39" s="525"/>
      <c r="PGJ39" s="525"/>
      <c r="PGK39" s="525"/>
      <c r="PGL39" s="525"/>
      <c r="PGM39" s="525"/>
      <c r="PGN39" s="525"/>
      <c r="PGO39" s="525"/>
      <c r="PGP39" s="525"/>
      <c r="PGQ39" s="525"/>
      <c r="PGR39" s="525"/>
      <c r="PGS39" s="525"/>
      <c r="PGT39" s="525"/>
      <c r="PGU39" s="525"/>
      <c r="PGV39" s="525"/>
      <c r="PGW39" s="525"/>
      <c r="PGX39" s="525"/>
      <c r="PGY39" s="525"/>
      <c r="PGZ39" s="525"/>
      <c r="PHA39" s="525"/>
      <c r="PHB39" s="525"/>
      <c r="PHC39" s="525"/>
      <c r="PHD39" s="525"/>
      <c r="PHE39" s="525"/>
      <c r="PHF39" s="525"/>
      <c r="PHG39" s="525"/>
      <c r="PHH39" s="525"/>
      <c r="PHI39" s="525"/>
      <c r="PHJ39" s="525"/>
      <c r="PHK39" s="525"/>
      <c r="PHL39" s="525"/>
      <c r="PHM39" s="525"/>
      <c r="PHN39" s="525"/>
      <c r="PHO39" s="525"/>
      <c r="PHP39" s="525"/>
      <c r="PHQ39" s="525"/>
      <c r="PHR39" s="525"/>
      <c r="PHS39" s="525"/>
      <c r="PHT39" s="525"/>
      <c r="PHU39" s="525"/>
      <c r="PHV39" s="525"/>
      <c r="PHW39" s="525"/>
      <c r="PHX39" s="525"/>
      <c r="PHY39" s="525"/>
      <c r="PHZ39" s="525"/>
      <c r="PIA39" s="525"/>
      <c r="PIB39" s="525"/>
      <c r="PIC39" s="525"/>
      <c r="PID39" s="525"/>
      <c r="PIE39" s="525"/>
      <c r="PIF39" s="525"/>
      <c r="PIG39" s="525"/>
      <c r="PIH39" s="525"/>
      <c r="PII39" s="525"/>
      <c r="PIJ39" s="525"/>
      <c r="PIK39" s="525"/>
      <c r="PIL39" s="525"/>
      <c r="PIM39" s="525"/>
      <c r="PIN39" s="525"/>
      <c r="PIO39" s="525"/>
      <c r="PIP39" s="525"/>
      <c r="PIQ39" s="525"/>
      <c r="PIR39" s="525"/>
      <c r="PIS39" s="525"/>
      <c r="PIT39" s="525"/>
      <c r="PIU39" s="525"/>
      <c r="PIV39" s="525"/>
      <c r="PIW39" s="525"/>
      <c r="PIX39" s="525"/>
      <c r="PIY39" s="525"/>
      <c r="PIZ39" s="525"/>
      <c r="PJA39" s="525"/>
      <c r="PJB39" s="525"/>
      <c r="PJC39" s="525"/>
      <c r="PJD39" s="525"/>
      <c r="PJE39" s="525"/>
      <c r="PJF39" s="525"/>
      <c r="PJG39" s="525"/>
      <c r="PJH39" s="525"/>
      <c r="PJI39" s="525"/>
      <c r="PJJ39" s="525"/>
      <c r="PJK39" s="525"/>
      <c r="PJL39" s="525"/>
      <c r="PJM39" s="525"/>
      <c r="PJN39" s="525"/>
      <c r="PJO39" s="525"/>
      <c r="PJP39" s="525"/>
      <c r="PJQ39" s="525"/>
      <c r="PJR39" s="525"/>
      <c r="PJS39" s="525"/>
      <c r="PJT39" s="525"/>
      <c r="PJU39" s="525"/>
      <c r="PJV39" s="525"/>
      <c r="PJW39" s="525"/>
      <c r="PJX39" s="525"/>
      <c r="PJY39" s="525"/>
      <c r="PJZ39" s="525"/>
      <c r="PKA39" s="525"/>
      <c r="PKB39" s="525"/>
      <c r="PKC39" s="525"/>
      <c r="PKD39" s="525"/>
      <c r="PKE39" s="525"/>
      <c r="PKF39" s="525"/>
      <c r="PKG39" s="525"/>
      <c r="PKH39" s="525"/>
      <c r="PKI39" s="525"/>
      <c r="PKJ39" s="525"/>
      <c r="PKK39" s="525"/>
      <c r="PKL39" s="525"/>
      <c r="PKM39" s="525"/>
      <c r="PKN39" s="525"/>
      <c r="PKO39" s="525"/>
      <c r="PKP39" s="525"/>
      <c r="PKQ39" s="525"/>
      <c r="PKR39" s="525"/>
      <c r="PKS39" s="525"/>
      <c r="PKT39" s="525"/>
      <c r="PKU39" s="525"/>
      <c r="PKV39" s="525"/>
      <c r="PKW39" s="525"/>
      <c r="PKX39" s="525"/>
      <c r="PKY39" s="525"/>
      <c r="PKZ39" s="525"/>
      <c r="PLA39" s="525"/>
      <c r="PLB39" s="525"/>
      <c r="PLC39" s="525"/>
      <c r="PLD39" s="525"/>
      <c r="PLE39" s="525"/>
      <c r="PLF39" s="525"/>
      <c r="PLG39" s="525"/>
      <c r="PLH39" s="525"/>
      <c r="PLI39" s="525"/>
      <c r="PLJ39" s="525"/>
      <c r="PLK39" s="525"/>
      <c r="PLL39" s="525"/>
      <c r="PLM39" s="525"/>
      <c r="PLN39" s="525"/>
      <c r="PLO39" s="525"/>
      <c r="PLP39" s="525"/>
      <c r="PLQ39" s="525"/>
      <c r="PLR39" s="525"/>
      <c r="PLS39" s="525"/>
      <c r="PLT39" s="525"/>
      <c r="PLU39" s="525"/>
      <c r="PLV39" s="525"/>
      <c r="PLW39" s="525"/>
      <c r="PLX39" s="525"/>
      <c r="PLY39" s="525"/>
      <c r="PLZ39" s="525"/>
      <c r="PMA39" s="525"/>
      <c r="PMB39" s="525"/>
      <c r="PMC39" s="525"/>
      <c r="PMD39" s="525"/>
      <c r="PME39" s="525"/>
      <c r="PMF39" s="525"/>
      <c r="PMG39" s="525"/>
      <c r="PMH39" s="525"/>
      <c r="PMI39" s="525"/>
      <c r="PMJ39" s="525"/>
      <c r="PMK39" s="525"/>
      <c r="PML39" s="525"/>
      <c r="PMM39" s="525"/>
      <c r="PMN39" s="525"/>
      <c r="PMO39" s="525"/>
      <c r="PMP39" s="525"/>
      <c r="PMQ39" s="525"/>
      <c r="PMR39" s="525"/>
      <c r="PMS39" s="525"/>
      <c r="PMT39" s="525"/>
      <c r="PMU39" s="525"/>
      <c r="PMV39" s="525"/>
      <c r="PMW39" s="525"/>
      <c r="PMX39" s="525"/>
      <c r="PMY39" s="525"/>
      <c r="PMZ39" s="525"/>
      <c r="PNA39" s="525"/>
      <c r="PNB39" s="525"/>
      <c r="PNC39" s="525"/>
      <c r="PND39" s="525"/>
      <c r="PNE39" s="525"/>
      <c r="PNF39" s="525"/>
      <c r="PNG39" s="525"/>
      <c r="PNH39" s="525"/>
      <c r="PNI39" s="525"/>
      <c r="PNJ39" s="525"/>
      <c r="PNK39" s="525"/>
      <c r="PNL39" s="525"/>
      <c r="PNM39" s="525"/>
      <c r="PNN39" s="525"/>
      <c r="PNO39" s="525"/>
      <c r="PNP39" s="525"/>
      <c r="PNQ39" s="525"/>
      <c r="PNR39" s="525"/>
      <c r="PNS39" s="525"/>
      <c r="PNT39" s="525"/>
      <c r="PNU39" s="525"/>
      <c r="PNV39" s="525"/>
      <c r="PNW39" s="525"/>
      <c r="PNX39" s="525"/>
      <c r="PNY39" s="525"/>
      <c r="PNZ39" s="525"/>
      <c r="POA39" s="525"/>
      <c r="POB39" s="525"/>
      <c r="POC39" s="525"/>
      <c r="POD39" s="525"/>
      <c r="POE39" s="525"/>
      <c r="POF39" s="525"/>
      <c r="POG39" s="525"/>
      <c r="POH39" s="525"/>
      <c r="POI39" s="525"/>
      <c r="POJ39" s="525"/>
      <c r="POK39" s="525"/>
      <c r="POL39" s="525"/>
      <c r="POM39" s="525"/>
      <c r="PON39" s="525"/>
      <c r="POO39" s="525"/>
      <c r="POP39" s="525"/>
      <c r="POQ39" s="525"/>
      <c r="POR39" s="525"/>
      <c r="POS39" s="525"/>
      <c r="POT39" s="525"/>
      <c r="POU39" s="525"/>
      <c r="POV39" s="525"/>
      <c r="POW39" s="525"/>
      <c r="POX39" s="525"/>
      <c r="POY39" s="525"/>
      <c r="POZ39" s="525"/>
      <c r="PPA39" s="525"/>
      <c r="PPB39" s="525"/>
      <c r="PPC39" s="525"/>
      <c r="PPD39" s="525"/>
      <c r="PPE39" s="525"/>
      <c r="PPF39" s="525"/>
      <c r="PPG39" s="525"/>
      <c r="PPH39" s="525"/>
      <c r="PPI39" s="525"/>
      <c r="PPJ39" s="525"/>
      <c r="PPK39" s="525"/>
      <c r="PPL39" s="525"/>
      <c r="PPM39" s="525"/>
      <c r="PPN39" s="525"/>
      <c r="PPO39" s="525"/>
      <c r="PPP39" s="525"/>
      <c r="PPQ39" s="525"/>
      <c r="PPR39" s="525"/>
      <c r="PPS39" s="525"/>
      <c r="PPT39" s="525"/>
      <c r="PPU39" s="525"/>
      <c r="PPV39" s="525"/>
      <c r="PPW39" s="525"/>
      <c r="PPX39" s="525"/>
      <c r="PPY39" s="525"/>
      <c r="PPZ39" s="525"/>
      <c r="PQA39" s="525"/>
      <c r="PQB39" s="525"/>
      <c r="PQC39" s="525"/>
      <c r="PQD39" s="525"/>
      <c r="PQE39" s="525"/>
      <c r="PQF39" s="525"/>
      <c r="PQG39" s="525"/>
      <c r="PQH39" s="525"/>
      <c r="PQI39" s="525"/>
      <c r="PQJ39" s="525"/>
      <c r="PQK39" s="525"/>
      <c r="PQL39" s="525"/>
      <c r="PQM39" s="525"/>
      <c r="PQN39" s="525"/>
      <c r="PQO39" s="525"/>
      <c r="PQP39" s="525"/>
      <c r="PQQ39" s="525"/>
      <c r="PQR39" s="525"/>
      <c r="PQS39" s="525"/>
      <c r="PQT39" s="525"/>
      <c r="PQU39" s="525"/>
      <c r="PQV39" s="525"/>
      <c r="PQW39" s="525"/>
      <c r="PQX39" s="525"/>
      <c r="PQY39" s="525"/>
      <c r="PQZ39" s="525"/>
      <c r="PRA39" s="525"/>
      <c r="PRB39" s="525"/>
      <c r="PRC39" s="525"/>
      <c r="PRD39" s="525"/>
      <c r="PRE39" s="525"/>
      <c r="PRF39" s="525"/>
      <c r="PRG39" s="525"/>
      <c r="PRH39" s="525"/>
      <c r="PRI39" s="525"/>
      <c r="PRJ39" s="525"/>
      <c r="PRK39" s="525"/>
      <c r="PRL39" s="525"/>
      <c r="PRM39" s="525"/>
      <c r="PRN39" s="525"/>
      <c r="PRO39" s="525"/>
      <c r="PRP39" s="525"/>
      <c r="PRQ39" s="525"/>
      <c r="PRR39" s="525"/>
      <c r="PRS39" s="525"/>
      <c r="PRT39" s="525"/>
      <c r="PRU39" s="525"/>
      <c r="PRV39" s="525"/>
      <c r="PRW39" s="525"/>
      <c r="PRX39" s="525"/>
      <c r="PRY39" s="525"/>
      <c r="PRZ39" s="525"/>
      <c r="PSA39" s="525"/>
      <c r="PSB39" s="525"/>
      <c r="PSC39" s="525"/>
      <c r="PSD39" s="525"/>
      <c r="PSE39" s="525"/>
      <c r="PSF39" s="525"/>
      <c r="PSG39" s="525"/>
      <c r="PSH39" s="525"/>
      <c r="PSI39" s="525"/>
      <c r="PSJ39" s="525"/>
      <c r="PSK39" s="525"/>
      <c r="PSL39" s="525"/>
      <c r="PSM39" s="525"/>
      <c r="PSN39" s="525"/>
      <c r="PSO39" s="525"/>
      <c r="PSP39" s="525"/>
      <c r="PSQ39" s="525"/>
      <c r="PSR39" s="525"/>
      <c r="PSS39" s="525"/>
      <c r="PST39" s="525"/>
      <c r="PSU39" s="525"/>
      <c r="PSV39" s="525"/>
      <c r="PSW39" s="525"/>
      <c r="PSX39" s="525"/>
      <c r="PSY39" s="525"/>
      <c r="PSZ39" s="525"/>
      <c r="PTA39" s="525"/>
      <c r="PTB39" s="525"/>
      <c r="PTC39" s="525"/>
      <c r="PTD39" s="525"/>
      <c r="PTE39" s="525"/>
      <c r="PTF39" s="525"/>
      <c r="PTG39" s="525"/>
      <c r="PTH39" s="525"/>
      <c r="PTI39" s="525"/>
      <c r="PTJ39" s="525"/>
      <c r="PTK39" s="525"/>
      <c r="PTL39" s="525"/>
      <c r="PTM39" s="525"/>
      <c r="PTN39" s="525"/>
      <c r="PTO39" s="525"/>
      <c r="PTP39" s="525"/>
      <c r="PTQ39" s="525"/>
      <c r="PTR39" s="525"/>
      <c r="PTS39" s="525"/>
      <c r="PTT39" s="525"/>
      <c r="PTU39" s="525"/>
      <c r="PTV39" s="525"/>
      <c r="PTW39" s="525"/>
      <c r="PTX39" s="525"/>
      <c r="PTY39" s="525"/>
      <c r="PTZ39" s="525"/>
      <c r="PUA39" s="525"/>
      <c r="PUB39" s="525"/>
      <c r="PUC39" s="525"/>
      <c r="PUD39" s="525"/>
      <c r="PUE39" s="525"/>
      <c r="PUF39" s="525"/>
      <c r="PUG39" s="525"/>
      <c r="PUH39" s="525"/>
      <c r="PUI39" s="525"/>
      <c r="PUJ39" s="525"/>
      <c r="PUK39" s="525"/>
      <c r="PUL39" s="525"/>
      <c r="PUM39" s="525"/>
      <c r="PUN39" s="525"/>
      <c r="PUO39" s="525"/>
      <c r="PUP39" s="525"/>
      <c r="PUQ39" s="525"/>
      <c r="PUR39" s="525"/>
      <c r="PUS39" s="525"/>
      <c r="PUT39" s="525"/>
      <c r="PUU39" s="525"/>
      <c r="PUV39" s="525"/>
      <c r="PUW39" s="525"/>
      <c r="PUX39" s="525"/>
      <c r="PUY39" s="525"/>
      <c r="PUZ39" s="525"/>
      <c r="PVA39" s="525"/>
      <c r="PVB39" s="525"/>
      <c r="PVC39" s="525"/>
      <c r="PVD39" s="525"/>
      <c r="PVE39" s="525"/>
      <c r="PVF39" s="525"/>
      <c r="PVG39" s="525"/>
      <c r="PVH39" s="525"/>
      <c r="PVI39" s="525"/>
      <c r="PVJ39" s="525"/>
      <c r="PVK39" s="525"/>
      <c r="PVL39" s="525"/>
      <c r="PVM39" s="525"/>
      <c r="PVN39" s="525"/>
      <c r="PVO39" s="525"/>
      <c r="PVP39" s="525"/>
      <c r="PVQ39" s="525"/>
      <c r="PVR39" s="525"/>
      <c r="PVS39" s="525"/>
      <c r="PVT39" s="525"/>
      <c r="PVU39" s="525"/>
      <c r="PVV39" s="525"/>
      <c r="PVW39" s="525"/>
      <c r="PVX39" s="525"/>
      <c r="PVY39" s="525"/>
      <c r="PVZ39" s="525"/>
      <c r="PWA39" s="525"/>
      <c r="PWB39" s="525"/>
      <c r="PWC39" s="525"/>
      <c r="PWD39" s="525"/>
      <c r="PWE39" s="525"/>
      <c r="PWF39" s="525"/>
      <c r="PWG39" s="525"/>
      <c r="PWH39" s="525"/>
      <c r="PWI39" s="525"/>
      <c r="PWJ39" s="525"/>
      <c r="PWK39" s="525"/>
      <c r="PWL39" s="525"/>
      <c r="PWM39" s="525"/>
      <c r="PWN39" s="525"/>
      <c r="PWO39" s="525"/>
      <c r="PWP39" s="525"/>
      <c r="PWQ39" s="525"/>
      <c r="PWR39" s="525"/>
      <c r="PWS39" s="525"/>
      <c r="PWT39" s="525"/>
      <c r="PWU39" s="525"/>
      <c r="PWV39" s="525"/>
      <c r="PWW39" s="525"/>
      <c r="PWX39" s="525"/>
      <c r="PWY39" s="525"/>
      <c r="PWZ39" s="525"/>
      <c r="PXA39" s="525"/>
      <c r="PXB39" s="525"/>
      <c r="PXC39" s="525"/>
      <c r="PXD39" s="525"/>
      <c r="PXE39" s="525"/>
      <c r="PXF39" s="525"/>
      <c r="PXG39" s="525"/>
      <c r="PXH39" s="525"/>
      <c r="PXI39" s="525"/>
      <c r="PXJ39" s="525"/>
      <c r="PXK39" s="525"/>
      <c r="PXL39" s="525"/>
      <c r="PXM39" s="525"/>
      <c r="PXN39" s="525"/>
      <c r="PXO39" s="525"/>
      <c r="PXP39" s="525"/>
      <c r="PXQ39" s="525"/>
      <c r="PXR39" s="525"/>
      <c r="PXS39" s="525"/>
      <c r="PXT39" s="525"/>
      <c r="PXU39" s="525"/>
      <c r="PXV39" s="525"/>
      <c r="PXW39" s="525"/>
      <c r="PXX39" s="525"/>
      <c r="PXY39" s="525"/>
      <c r="PXZ39" s="525"/>
      <c r="PYA39" s="525"/>
      <c r="PYB39" s="525"/>
      <c r="PYC39" s="525"/>
      <c r="PYD39" s="525"/>
      <c r="PYE39" s="525"/>
      <c r="PYF39" s="525"/>
      <c r="PYG39" s="525"/>
      <c r="PYH39" s="525"/>
      <c r="PYI39" s="525"/>
      <c r="PYJ39" s="525"/>
      <c r="PYK39" s="525"/>
      <c r="PYL39" s="525"/>
      <c r="PYM39" s="525"/>
      <c r="PYN39" s="525"/>
      <c r="PYO39" s="525"/>
      <c r="PYP39" s="525"/>
      <c r="PYQ39" s="525"/>
      <c r="PYR39" s="525"/>
      <c r="PYS39" s="525"/>
      <c r="PYT39" s="525"/>
      <c r="PYU39" s="525"/>
      <c r="PYV39" s="525"/>
      <c r="PYW39" s="525"/>
      <c r="PYX39" s="525"/>
      <c r="PYY39" s="525"/>
      <c r="PYZ39" s="525"/>
      <c r="PZA39" s="525"/>
      <c r="PZB39" s="525"/>
      <c r="PZC39" s="525"/>
      <c r="PZD39" s="525"/>
      <c r="PZE39" s="525"/>
      <c r="PZF39" s="525"/>
      <c r="PZG39" s="525"/>
      <c r="PZH39" s="525"/>
      <c r="PZI39" s="525"/>
      <c r="PZJ39" s="525"/>
      <c r="PZK39" s="525"/>
      <c r="PZL39" s="525"/>
      <c r="PZM39" s="525"/>
      <c r="PZN39" s="525"/>
      <c r="PZO39" s="525"/>
      <c r="PZP39" s="525"/>
      <c r="PZQ39" s="525"/>
      <c r="PZR39" s="525"/>
      <c r="PZS39" s="525"/>
      <c r="PZT39" s="525"/>
      <c r="PZU39" s="525"/>
      <c r="PZV39" s="525"/>
      <c r="PZW39" s="525"/>
      <c r="PZX39" s="525"/>
      <c r="PZY39" s="525"/>
      <c r="PZZ39" s="525"/>
      <c r="QAA39" s="525"/>
      <c r="QAB39" s="525"/>
      <c r="QAC39" s="525"/>
      <c r="QAD39" s="525"/>
      <c r="QAE39" s="525"/>
      <c r="QAF39" s="525"/>
      <c r="QAG39" s="525"/>
      <c r="QAH39" s="525"/>
      <c r="QAI39" s="525"/>
      <c r="QAJ39" s="525"/>
      <c r="QAK39" s="525"/>
      <c r="QAL39" s="525"/>
      <c r="QAM39" s="525"/>
      <c r="QAN39" s="525"/>
      <c r="QAO39" s="525"/>
      <c r="QAP39" s="525"/>
      <c r="QAQ39" s="525"/>
      <c r="QAR39" s="525"/>
      <c r="QAS39" s="525"/>
      <c r="QAT39" s="525"/>
      <c r="QAU39" s="525"/>
      <c r="QAV39" s="525"/>
      <c r="QAW39" s="525"/>
      <c r="QAX39" s="525"/>
      <c r="QAY39" s="525"/>
      <c r="QAZ39" s="525"/>
      <c r="QBA39" s="525"/>
      <c r="QBB39" s="525"/>
      <c r="QBC39" s="525"/>
      <c r="QBD39" s="525"/>
      <c r="QBE39" s="525"/>
      <c r="QBF39" s="525"/>
      <c r="QBG39" s="525"/>
      <c r="QBH39" s="525"/>
      <c r="QBI39" s="525"/>
      <c r="QBJ39" s="525"/>
      <c r="QBK39" s="525"/>
      <c r="QBL39" s="525"/>
      <c r="QBM39" s="525"/>
      <c r="QBN39" s="525"/>
      <c r="QBO39" s="525"/>
      <c r="QBP39" s="525"/>
      <c r="QBQ39" s="525"/>
      <c r="QBR39" s="525"/>
      <c r="QBS39" s="525"/>
      <c r="QBT39" s="525"/>
      <c r="QBU39" s="525"/>
      <c r="QBV39" s="525"/>
      <c r="QBW39" s="525"/>
      <c r="QBX39" s="525"/>
      <c r="QBY39" s="525"/>
      <c r="QBZ39" s="525"/>
      <c r="QCA39" s="525"/>
      <c r="QCB39" s="525"/>
      <c r="QCC39" s="525"/>
      <c r="QCD39" s="525"/>
      <c r="QCE39" s="525"/>
      <c r="QCF39" s="525"/>
      <c r="QCG39" s="525"/>
      <c r="QCH39" s="525"/>
      <c r="QCI39" s="525"/>
      <c r="QCJ39" s="525"/>
      <c r="QCK39" s="525"/>
      <c r="QCL39" s="525"/>
      <c r="QCM39" s="525"/>
      <c r="QCN39" s="525"/>
      <c r="QCO39" s="525"/>
      <c r="QCP39" s="525"/>
      <c r="QCQ39" s="525"/>
      <c r="QCR39" s="525"/>
      <c r="QCS39" s="525"/>
      <c r="QCT39" s="525"/>
      <c r="QCU39" s="525"/>
      <c r="QCV39" s="525"/>
      <c r="QCW39" s="525"/>
      <c r="QCX39" s="525"/>
      <c r="QCY39" s="525"/>
      <c r="QCZ39" s="525"/>
      <c r="QDA39" s="525"/>
      <c r="QDB39" s="525"/>
      <c r="QDC39" s="525"/>
      <c r="QDD39" s="525"/>
      <c r="QDE39" s="525"/>
      <c r="QDF39" s="525"/>
      <c r="QDG39" s="525"/>
      <c r="QDH39" s="525"/>
      <c r="QDI39" s="525"/>
      <c r="QDJ39" s="525"/>
      <c r="QDK39" s="525"/>
      <c r="QDL39" s="525"/>
      <c r="QDM39" s="525"/>
      <c r="QDN39" s="525"/>
      <c r="QDO39" s="525"/>
      <c r="QDP39" s="525"/>
      <c r="QDQ39" s="525"/>
      <c r="QDR39" s="525"/>
      <c r="QDS39" s="525"/>
      <c r="QDT39" s="525"/>
      <c r="QDU39" s="525"/>
      <c r="QDV39" s="525"/>
      <c r="QDW39" s="525"/>
      <c r="QDX39" s="525"/>
      <c r="QDY39" s="525"/>
      <c r="QDZ39" s="525"/>
      <c r="QEA39" s="525"/>
      <c r="QEB39" s="525"/>
      <c r="QEC39" s="525"/>
      <c r="QED39" s="525"/>
      <c r="QEE39" s="525"/>
      <c r="QEF39" s="525"/>
      <c r="QEG39" s="525"/>
      <c r="QEH39" s="525"/>
      <c r="QEI39" s="525"/>
      <c r="QEJ39" s="525"/>
      <c r="QEK39" s="525"/>
      <c r="QEL39" s="525"/>
      <c r="QEM39" s="525"/>
      <c r="QEN39" s="525"/>
      <c r="QEO39" s="525"/>
      <c r="QEP39" s="525"/>
      <c r="QEQ39" s="525"/>
      <c r="QER39" s="525"/>
      <c r="QES39" s="525"/>
      <c r="QET39" s="525"/>
      <c r="QEU39" s="525"/>
      <c r="QEV39" s="525"/>
      <c r="QEW39" s="525"/>
      <c r="QEX39" s="525"/>
      <c r="QEY39" s="525"/>
      <c r="QEZ39" s="525"/>
      <c r="QFA39" s="525"/>
      <c r="QFB39" s="525"/>
      <c r="QFC39" s="525"/>
      <c r="QFD39" s="525"/>
      <c r="QFE39" s="525"/>
      <c r="QFF39" s="525"/>
      <c r="QFG39" s="525"/>
      <c r="QFH39" s="525"/>
      <c r="QFI39" s="525"/>
      <c r="QFJ39" s="525"/>
      <c r="QFK39" s="525"/>
      <c r="QFL39" s="525"/>
      <c r="QFM39" s="525"/>
      <c r="QFN39" s="525"/>
      <c r="QFO39" s="525"/>
      <c r="QFP39" s="525"/>
      <c r="QFQ39" s="525"/>
      <c r="QFR39" s="525"/>
      <c r="QFS39" s="525"/>
      <c r="QFT39" s="525"/>
      <c r="QFU39" s="525"/>
      <c r="QFV39" s="525"/>
      <c r="QFW39" s="525"/>
      <c r="QFX39" s="525"/>
      <c r="QFY39" s="525"/>
      <c r="QFZ39" s="525"/>
      <c r="QGA39" s="525"/>
      <c r="QGB39" s="525"/>
      <c r="QGC39" s="525"/>
      <c r="QGD39" s="525"/>
      <c r="QGE39" s="525"/>
      <c r="QGF39" s="525"/>
      <c r="QGG39" s="525"/>
      <c r="QGH39" s="525"/>
      <c r="QGI39" s="525"/>
      <c r="QGJ39" s="525"/>
      <c r="QGK39" s="525"/>
      <c r="QGL39" s="525"/>
      <c r="QGM39" s="525"/>
      <c r="QGN39" s="525"/>
      <c r="QGO39" s="525"/>
      <c r="QGP39" s="525"/>
      <c r="QGQ39" s="525"/>
      <c r="QGR39" s="525"/>
      <c r="QGS39" s="525"/>
      <c r="QGT39" s="525"/>
      <c r="QGU39" s="525"/>
      <c r="QGV39" s="525"/>
      <c r="QGW39" s="525"/>
      <c r="QGX39" s="525"/>
      <c r="QGY39" s="525"/>
      <c r="QGZ39" s="525"/>
      <c r="QHA39" s="525"/>
      <c r="QHB39" s="525"/>
      <c r="QHC39" s="525"/>
      <c r="QHD39" s="525"/>
      <c r="QHE39" s="525"/>
      <c r="QHF39" s="525"/>
      <c r="QHG39" s="525"/>
      <c r="QHH39" s="525"/>
      <c r="QHI39" s="525"/>
      <c r="QHJ39" s="525"/>
      <c r="QHK39" s="525"/>
      <c r="QHL39" s="525"/>
      <c r="QHM39" s="525"/>
      <c r="QHN39" s="525"/>
      <c r="QHO39" s="525"/>
      <c r="QHP39" s="525"/>
      <c r="QHQ39" s="525"/>
      <c r="QHR39" s="525"/>
      <c r="QHS39" s="525"/>
      <c r="QHT39" s="525"/>
      <c r="QHU39" s="525"/>
      <c r="QHV39" s="525"/>
      <c r="QHW39" s="525"/>
      <c r="QHX39" s="525"/>
      <c r="QHY39" s="525"/>
      <c r="QHZ39" s="525"/>
      <c r="QIA39" s="525"/>
      <c r="QIB39" s="525"/>
      <c r="QIC39" s="525"/>
      <c r="QID39" s="525"/>
      <c r="QIE39" s="525"/>
      <c r="QIF39" s="525"/>
      <c r="QIG39" s="525"/>
      <c r="QIH39" s="525"/>
      <c r="QII39" s="525"/>
      <c r="QIJ39" s="525"/>
      <c r="QIK39" s="525"/>
      <c r="QIL39" s="525"/>
      <c r="QIM39" s="525"/>
      <c r="QIN39" s="525"/>
      <c r="QIO39" s="525"/>
      <c r="QIP39" s="525"/>
      <c r="QIQ39" s="525"/>
      <c r="QIR39" s="525"/>
      <c r="QIS39" s="525"/>
      <c r="QIT39" s="525"/>
      <c r="QIU39" s="525"/>
      <c r="QIV39" s="525"/>
      <c r="QIW39" s="525"/>
      <c r="QIX39" s="525"/>
      <c r="QIY39" s="525"/>
      <c r="QIZ39" s="525"/>
      <c r="QJA39" s="525"/>
      <c r="QJB39" s="525"/>
      <c r="QJC39" s="525"/>
      <c r="QJD39" s="525"/>
      <c r="QJE39" s="525"/>
      <c r="QJF39" s="525"/>
      <c r="QJG39" s="525"/>
      <c r="QJH39" s="525"/>
      <c r="QJI39" s="525"/>
      <c r="QJJ39" s="525"/>
      <c r="QJK39" s="525"/>
      <c r="QJL39" s="525"/>
      <c r="QJM39" s="525"/>
      <c r="QJN39" s="525"/>
      <c r="QJO39" s="525"/>
      <c r="QJP39" s="525"/>
      <c r="QJQ39" s="525"/>
      <c r="QJR39" s="525"/>
      <c r="QJS39" s="525"/>
      <c r="QJT39" s="525"/>
      <c r="QJU39" s="525"/>
      <c r="QJV39" s="525"/>
      <c r="QJW39" s="525"/>
      <c r="QJX39" s="525"/>
      <c r="QJY39" s="525"/>
      <c r="QJZ39" s="525"/>
      <c r="QKA39" s="525"/>
      <c r="QKB39" s="525"/>
      <c r="QKC39" s="525"/>
      <c r="QKD39" s="525"/>
      <c r="QKE39" s="525"/>
      <c r="QKF39" s="525"/>
      <c r="QKG39" s="525"/>
      <c r="QKH39" s="525"/>
      <c r="QKI39" s="525"/>
      <c r="QKJ39" s="525"/>
      <c r="QKK39" s="525"/>
      <c r="QKL39" s="525"/>
      <c r="QKM39" s="525"/>
      <c r="QKN39" s="525"/>
      <c r="QKO39" s="525"/>
      <c r="QKP39" s="525"/>
      <c r="QKQ39" s="525"/>
      <c r="QKR39" s="525"/>
      <c r="QKS39" s="525"/>
      <c r="QKT39" s="525"/>
      <c r="QKU39" s="525"/>
      <c r="QKV39" s="525"/>
      <c r="QKW39" s="525"/>
      <c r="QKX39" s="525"/>
      <c r="QKY39" s="525"/>
      <c r="QKZ39" s="525"/>
      <c r="QLA39" s="525"/>
      <c r="QLB39" s="525"/>
      <c r="QLC39" s="525"/>
      <c r="QLD39" s="525"/>
      <c r="QLE39" s="525"/>
      <c r="QLF39" s="525"/>
      <c r="QLG39" s="525"/>
      <c r="QLH39" s="525"/>
      <c r="QLI39" s="525"/>
      <c r="QLJ39" s="525"/>
      <c r="QLK39" s="525"/>
      <c r="QLL39" s="525"/>
      <c r="QLM39" s="525"/>
      <c r="QLN39" s="525"/>
      <c r="QLO39" s="525"/>
      <c r="QLP39" s="525"/>
      <c r="QLQ39" s="525"/>
      <c r="QLR39" s="525"/>
      <c r="QLS39" s="525"/>
      <c r="QLT39" s="525"/>
      <c r="QLU39" s="525"/>
      <c r="QLV39" s="525"/>
      <c r="QLW39" s="525"/>
      <c r="QLX39" s="525"/>
      <c r="QLY39" s="525"/>
      <c r="QLZ39" s="525"/>
      <c r="QMA39" s="525"/>
      <c r="QMB39" s="525"/>
      <c r="QMC39" s="525"/>
      <c r="QMD39" s="525"/>
      <c r="QME39" s="525"/>
      <c r="QMF39" s="525"/>
      <c r="QMG39" s="525"/>
      <c r="QMH39" s="525"/>
      <c r="QMI39" s="525"/>
      <c r="QMJ39" s="525"/>
      <c r="QMK39" s="525"/>
      <c r="QML39" s="525"/>
      <c r="QMM39" s="525"/>
      <c r="QMN39" s="525"/>
      <c r="QMO39" s="525"/>
      <c r="QMP39" s="525"/>
      <c r="QMQ39" s="525"/>
      <c r="QMR39" s="525"/>
      <c r="QMS39" s="525"/>
      <c r="QMT39" s="525"/>
      <c r="QMU39" s="525"/>
      <c r="QMV39" s="525"/>
      <c r="QMW39" s="525"/>
      <c r="QMX39" s="525"/>
      <c r="QMY39" s="525"/>
      <c r="QMZ39" s="525"/>
      <c r="QNA39" s="525"/>
      <c r="QNB39" s="525"/>
      <c r="QNC39" s="525"/>
      <c r="QND39" s="525"/>
      <c r="QNE39" s="525"/>
      <c r="QNF39" s="525"/>
      <c r="QNG39" s="525"/>
      <c r="QNH39" s="525"/>
      <c r="QNI39" s="525"/>
      <c r="QNJ39" s="525"/>
      <c r="QNK39" s="525"/>
      <c r="QNL39" s="525"/>
      <c r="QNM39" s="525"/>
      <c r="QNN39" s="525"/>
      <c r="QNO39" s="525"/>
      <c r="QNP39" s="525"/>
      <c r="QNQ39" s="525"/>
      <c r="QNR39" s="525"/>
      <c r="QNS39" s="525"/>
      <c r="QNT39" s="525"/>
      <c r="QNU39" s="525"/>
      <c r="QNV39" s="525"/>
      <c r="QNW39" s="525"/>
      <c r="QNX39" s="525"/>
      <c r="QNY39" s="525"/>
      <c r="QNZ39" s="525"/>
      <c r="QOA39" s="525"/>
      <c r="QOB39" s="525"/>
      <c r="QOC39" s="525"/>
      <c r="QOD39" s="525"/>
      <c r="QOE39" s="525"/>
      <c r="QOF39" s="525"/>
      <c r="QOG39" s="525"/>
      <c r="QOH39" s="525"/>
      <c r="QOI39" s="525"/>
      <c r="QOJ39" s="525"/>
      <c r="QOK39" s="525"/>
      <c r="QOL39" s="525"/>
      <c r="QOM39" s="525"/>
      <c r="QON39" s="525"/>
      <c r="QOO39" s="525"/>
      <c r="QOP39" s="525"/>
      <c r="QOQ39" s="525"/>
      <c r="QOR39" s="525"/>
      <c r="QOS39" s="525"/>
      <c r="QOT39" s="525"/>
      <c r="QOU39" s="525"/>
      <c r="QOV39" s="525"/>
      <c r="QOW39" s="525"/>
      <c r="QOX39" s="525"/>
      <c r="QOY39" s="525"/>
      <c r="QOZ39" s="525"/>
      <c r="QPA39" s="525"/>
      <c r="QPB39" s="525"/>
      <c r="QPC39" s="525"/>
      <c r="QPD39" s="525"/>
      <c r="QPE39" s="525"/>
      <c r="QPF39" s="525"/>
      <c r="QPG39" s="525"/>
      <c r="QPH39" s="525"/>
      <c r="QPI39" s="525"/>
      <c r="QPJ39" s="525"/>
      <c r="QPK39" s="525"/>
      <c r="QPL39" s="525"/>
      <c r="QPM39" s="525"/>
      <c r="QPN39" s="525"/>
      <c r="QPO39" s="525"/>
      <c r="QPP39" s="525"/>
      <c r="QPQ39" s="525"/>
      <c r="QPR39" s="525"/>
      <c r="QPS39" s="525"/>
      <c r="QPT39" s="525"/>
      <c r="QPU39" s="525"/>
      <c r="QPV39" s="525"/>
      <c r="QPW39" s="525"/>
      <c r="QPX39" s="525"/>
      <c r="QPY39" s="525"/>
      <c r="QPZ39" s="525"/>
      <c r="QQA39" s="525"/>
      <c r="QQB39" s="525"/>
      <c r="QQC39" s="525"/>
      <c r="QQD39" s="525"/>
      <c r="QQE39" s="525"/>
      <c r="QQF39" s="525"/>
      <c r="QQG39" s="525"/>
      <c r="QQH39" s="525"/>
      <c r="QQI39" s="525"/>
      <c r="QQJ39" s="525"/>
      <c r="QQK39" s="525"/>
      <c r="QQL39" s="525"/>
      <c r="QQM39" s="525"/>
      <c r="QQN39" s="525"/>
      <c r="QQO39" s="525"/>
      <c r="QQP39" s="525"/>
      <c r="QQQ39" s="525"/>
      <c r="QQR39" s="525"/>
      <c r="QQS39" s="525"/>
      <c r="QQT39" s="525"/>
      <c r="QQU39" s="525"/>
      <c r="QQV39" s="525"/>
      <c r="QQW39" s="525"/>
      <c r="QQX39" s="525"/>
      <c r="QQY39" s="525"/>
      <c r="QQZ39" s="525"/>
      <c r="QRA39" s="525"/>
      <c r="QRB39" s="525"/>
      <c r="QRC39" s="525"/>
      <c r="QRD39" s="525"/>
      <c r="QRE39" s="525"/>
      <c r="QRF39" s="525"/>
      <c r="QRG39" s="525"/>
      <c r="QRH39" s="525"/>
      <c r="QRI39" s="525"/>
      <c r="QRJ39" s="525"/>
      <c r="QRK39" s="525"/>
      <c r="QRL39" s="525"/>
      <c r="QRM39" s="525"/>
      <c r="QRN39" s="525"/>
      <c r="QRO39" s="525"/>
      <c r="QRP39" s="525"/>
      <c r="QRQ39" s="525"/>
      <c r="QRR39" s="525"/>
      <c r="QRS39" s="525"/>
      <c r="QRT39" s="525"/>
      <c r="QRU39" s="525"/>
      <c r="QRV39" s="525"/>
      <c r="QRW39" s="525"/>
      <c r="QRX39" s="525"/>
      <c r="QRY39" s="525"/>
      <c r="QRZ39" s="525"/>
      <c r="QSA39" s="525"/>
      <c r="QSB39" s="525"/>
      <c r="QSC39" s="525"/>
      <c r="QSD39" s="525"/>
      <c r="QSE39" s="525"/>
      <c r="QSF39" s="525"/>
      <c r="QSG39" s="525"/>
      <c r="QSH39" s="525"/>
      <c r="QSI39" s="525"/>
      <c r="QSJ39" s="525"/>
      <c r="QSK39" s="525"/>
      <c r="QSL39" s="525"/>
      <c r="QSM39" s="525"/>
      <c r="QSN39" s="525"/>
      <c r="QSO39" s="525"/>
      <c r="QSP39" s="525"/>
      <c r="QSQ39" s="525"/>
      <c r="QSR39" s="525"/>
      <c r="QSS39" s="525"/>
      <c r="QST39" s="525"/>
      <c r="QSU39" s="525"/>
      <c r="QSV39" s="525"/>
      <c r="QSW39" s="525"/>
      <c r="QSX39" s="525"/>
      <c r="QSY39" s="525"/>
      <c r="QSZ39" s="525"/>
      <c r="QTA39" s="525"/>
      <c r="QTB39" s="525"/>
      <c r="QTC39" s="525"/>
      <c r="QTD39" s="525"/>
      <c r="QTE39" s="525"/>
      <c r="QTF39" s="525"/>
      <c r="QTG39" s="525"/>
      <c r="QTH39" s="525"/>
      <c r="QTI39" s="525"/>
      <c r="QTJ39" s="525"/>
      <c r="QTK39" s="525"/>
      <c r="QTL39" s="525"/>
      <c r="QTM39" s="525"/>
      <c r="QTN39" s="525"/>
      <c r="QTO39" s="525"/>
      <c r="QTP39" s="525"/>
      <c r="QTQ39" s="525"/>
      <c r="QTR39" s="525"/>
      <c r="QTS39" s="525"/>
      <c r="QTT39" s="525"/>
      <c r="QTU39" s="525"/>
      <c r="QTV39" s="525"/>
      <c r="QTW39" s="525"/>
      <c r="QTX39" s="525"/>
      <c r="QTY39" s="525"/>
      <c r="QTZ39" s="525"/>
      <c r="QUA39" s="525"/>
      <c r="QUB39" s="525"/>
      <c r="QUC39" s="525"/>
      <c r="QUD39" s="525"/>
      <c r="QUE39" s="525"/>
      <c r="QUF39" s="525"/>
      <c r="QUG39" s="525"/>
      <c r="QUH39" s="525"/>
      <c r="QUI39" s="525"/>
      <c r="QUJ39" s="525"/>
      <c r="QUK39" s="525"/>
      <c r="QUL39" s="525"/>
      <c r="QUM39" s="525"/>
      <c r="QUN39" s="525"/>
      <c r="QUO39" s="525"/>
      <c r="QUP39" s="525"/>
      <c r="QUQ39" s="525"/>
      <c r="QUR39" s="525"/>
      <c r="QUS39" s="525"/>
      <c r="QUT39" s="525"/>
      <c r="QUU39" s="525"/>
      <c r="QUV39" s="525"/>
      <c r="QUW39" s="525"/>
      <c r="QUX39" s="525"/>
      <c r="QUY39" s="525"/>
      <c r="QUZ39" s="525"/>
      <c r="QVA39" s="525"/>
      <c r="QVB39" s="525"/>
      <c r="QVC39" s="525"/>
      <c r="QVD39" s="525"/>
      <c r="QVE39" s="525"/>
      <c r="QVF39" s="525"/>
      <c r="QVG39" s="525"/>
      <c r="QVH39" s="525"/>
      <c r="QVI39" s="525"/>
      <c r="QVJ39" s="525"/>
      <c r="QVK39" s="525"/>
      <c r="QVL39" s="525"/>
      <c r="QVM39" s="525"/>
      <c r="QVN39" s="525"/>
      <c r="QVO39" s="525"/>
      <c r="QVP39" s="525"/>
      <c r="QVQ39" s="525"/>
      <c r="QVR39" s="525"/>
      <c r="QVS39" s="525"/>
      <c r="QVT39" s="525"/>
      <c r="QVU39" s="525"/>
      <c r="QVV39" s="525"/>
      <c r="QVW39" s="525"/>
      <c r="QVX39" s="525"/>
      <c r="QVY39" s="525"/>
      <c r="QVZ39" s="525"/>
      <c r="QWA39" s="525"/>
      <c r="QWB39" s="525"/>
      <c r="QWC39" s="525"/>
      <c r="QWD39" s="525"/>
      <c r="QWE39" s="525"/>
      <c r="QWF39" s="525"/>
      <c r="QWG39" s="525"/>
      <c r="QWH39" s="525"/>
      <c r="QWI39" s="525"/>
      <c r="QWJ39" s="525"/>
      <c r="QWK39" s="525"/>
      <c r="QWL39" s="525"/>
      <c r="QWM39" s="525"/>
      <c r="QWN39" s="525"/>
      <c r="QWO39" s="525"/>
      <c r="QWP39" s="525"/>
      <c r="QWQ39" s="525"/>
      <c r="QWR39" s="525"/>
      <c r="QWS39" s="525"/>
      <c r="QWT39" s="525"/>
      <c r="QWU39" s="525"/>
      <c r="QWV39" s="525"/>
      <c r="QWW39" s="525"/>
      <c r="QWX39" s="525"/>
      <c r="QWY39" s="525"/>
      <c r="QWZ39" s="525"/>
      <c r="QXA39" s="525"/>
      <c r="QXB39" s="525"/>
      <c r="QXC39" s="525"/>
      <c r="QXD39" s="525"/>
      <c r="QXE39" s="525"/>
      <c r="QXF39" s="525"/>
      <c r="QXG39" s="525"/>
      <c r="QXH39" s="525"/>
      <c r="QXI39" s="525"/>
      <c r="QXJ39" s="525"/>
      <c r="QXK39" s="525"/>
      <c r="QXL39" s="525"/>
      <c r="QXM39" s="525"/>
      <c r="QXN39" s="525"/>
      <c r="QXO39" s="525"/>
      <c r="QXP39" s="525"/>
      <c r="QXQ39" s="525"/>
      <c r="QXR39" s="525"/>
      <c r="QXS39" s="525"/>
      <c r="QXT39" s="525"/>
      <c r="QXU39" s="525"/>
      <c r="QXV39" s="525"/>
      <c r="QXW39" s="525"/>
      <c r="QXX39" s="525"/>
      <c r="QXY39" s="525"/>
      <c r="QXZ39" s="525"/>
      <c r="QYA39" s="525"/>
      <c r="QYB39" s="525"/>
      <c r="QYC39" s="525"/>
      <c r="QYD39" s="525"/>
      <c r="QYE39" s="525"/>
      <c r="QYF39" s="525"/>
      <c r="QYG39" s="525"/>
      <c r="QYH39" s="525"/>
      <c r="QYI39" s="525"/>
      <c r="QYJ39" s="525"/>
      <c r="QYK39" s="525"/>
      <c r="QYL39" s="525"/>
      <c r="QYM39" s="525"/>
      <c r="QYN39" s="525"/>
      <c r="QYO39" s="525"/>
      <c r="QYP39" s="525"/>
      <c r="QYQ39" s="525"/>
      <c r="QYR39" s="525"/>
      <c r="QYS39" s="525"/>
      <c r="QYT39" s="525"/>
      <c r="QYU39" s="525"/>
      <c r="QYV39" s="525"/>
      <c r="QYW39" s="525"/>
      <c r="QYX39" s="525"/>
      <c r="QYY39" s="525"/>
      <c r="QYZ39" s="525"/>
      <c r="QZA39" s="525"/>
      <c r="QZB39" s="525"/>
      <c r="QZC39" s="525"/>
      <c r="QZD39" s="525"/>
      <c r="QZE39" s="525"/>
      <c r="QZF39" s="525"/>
      <c r="QZG39" s="525"/>
      <c r="QZH39" s="525"/>
      <c r="QZI39" s="525"/>
      <c r="QZJ39" s="525"/>
      <c r="QZK39" s="525"/>
      <c r="QZL39" s="525"/>
      <c r="QZM39" s="525"/>
      <c r="QZN39" s="525"/>
      <c r="QZO39" s="525"/>
      <c r="QZP39" s="525"/>
      <c r="QZQ39" s="525"/>
      <c r="QZR39" s="525"/>
      <c r="QZS39" s="525"/>
      <c r="QZT39" s="525"/>
      <c r="QZU39" s="525"/>
      <c r="QZV39" s="525"/>
      <c r="QZW39" s="525"/>
      <c r="QZX39" s="525"/>
      <c r="QZY39" s="525"/>
      <c r="QZZ39" s="525"/>
      <c r="RAA39" s="525"/>
      <c r="RAB39" s="525"/>
      <c r="RAC39" s="525"/>
      <c r="RAD39" s="525"/>
      <c r="RAE39" s="525"/>
      <c r="RAF39" s="525"/>
      <c r="RAG39" s="525"/>
      <c r="RAH39" s="525"/>
      <c r="RAI39" s="525"/>
      <c r="RAJ39" s="525"/>
      <c r="RAK39" s="525"/>
      <c r="RAL39" s="525"/>
      <c r="RAM39" s="525"/>
      <c r="RAN39" s="525"/>
      <c r="RAO39" s="525"/>
      <c r="RAP39" s="525"/>
      <c r="RAQ39" s="525"/>
      <c r="RAR39" s="525"/>
      <c r="RAS39" s="525"/>
      <c r="RAT39" s="525"/>
      <c r="RAU39" s="525"/>
      <c r="RAV39" s="525"/>
      <c r="RAW39" s="525"/>
      <c r="RAX39" s="525"/>
      <c r="RAY39" s="525"/>
      <c r="RAZ39" s="525"/>
      <c r="RBA39" s="525"/>
      <c r="RBB39" s="525"/>
      <c r="RBC39" s="525"/>
      <c r="RBD39" s="525"/>
      <c r="RBE39" s="525"/>
      <c r="RBF39" s="525"/>
      <c r="RBG39" s="525"/>
      <c r="RBH39" s="525"/>
      <c r="RBI39" s="525"/>
      <c r="RBJ39" s="525"/>
      <c r="RBK39" s="525"/>
      <c r="RBL39" s="525"/>
      <c r="RBM39" s="525"/>
      <c r="RBN39" s="525"/>
      <c r="RBO39" s="525"/>
      <c r="RBP39" s="525"/>
      <c r="RBQ39" s="525"/>
      <c r="RBR39" s="525"/>
      <c r="RBS39" s="525"/>
      <c r="RBT39" s="525"/>
      <c r="RBU39" s="525"/>
      <c r="RBV39" s="525"/>
      <c r="RBW39" s="525"/>
      <c r="RBX39" s="525"/>
      <c r="RBY39" s="525"/>
      <c r="RBZ39" s="525"/>
      <c r="RCA39" s="525"/>
      <c r="RCB39" s="525"/>
      <c r="RCC39" s="525"/>
      <c r="RCD39" s="525"/>
      <c r="RCE39" s="525"/>
      <c r="RCF39" s="525"/>
      <c r="RCG39" s="525"/>
      <c r="RCH39" s="525"/>
      <c r="RCI39" s="525"/>
      <c r="RCJ39" s="525"/>
      <c r="RCK39" s="525"/>
      <c r="RCL39" s="525"/>
      <c r="RCM39" s="525"/>
      <c r="RCN39" s="525"/>
      <c r="RCO39" s="525"/>
      <c r="RCP39" s="525"/>
      <c r="RCQ39" s="525"/>
      <c r="RCR39" s="525"/>
      <c r="RCS39" s="525"/>
      <c r="RCT39" s="525"/>
      <c r="RCU39" s="525"/>
      <c r="RCV39" s="525"/>
      <c r="RCW39" s="525"/>
      <c r="RCX39" s="525"/>
      <c r="RCY39" s="525"/>
      <c r="RCZ39" s="525"/>
      <c r="RDA39" s="525"/>
      <c r="RDB39" s="525"/>
      <c r="RDC39" s="525"/>
      <c r="RDD39" s="525"/>
      <c r="RDE39" s="525"/>
      <c r="RDF39" s="525"/>
      <c r="RDG39" s="525"/>
      <c r="RDH39" s="525"/>
      <c r="RDI39" s="525"/>
      <c r="RDJ39" s="525"/>
      <c r="RDK39" s="525"/>
      <c r="RDL39" s="525"/>
      <c r="RDM39" s="525"/>
      <c r="RDN39" s="525"/>
      <c r="RDO39" s="525"/>
      <c r="RDP39" s="525"/>
      <c r="RDQ39" s="525"/>
      <c r="RDR39" s="525"/>
      <c r="RDS39" s="525"/>
      <c r="RDT39" s="525"/>
      <c r="RDU39" s="525"/>
      <c r="RDV39" s="525"/>
      <c r="RDW39" s="525"/>
      <c r="RDX39" s="525"/>
      <c r="RDY39" s="525"/>
      <c r="RDZ39" s="525"/>
      <c r="REA39" s="525"/>
      <c r="REB39" s="525"/>
      <c r="REC39" s="525"/>
      <c r="RED39" s="525"/>
      <c r="REE39" s="525"/>
      <c r="REF39" s="525"/>
      <c r="REG39" s="525"/>
      <c r="REH39" s="525"/>
      <c r="REI39" s="525"/>
      <c r="REJ39" s="525"/>
      <c r="REK39" s="525"/>
      <c r="REL39" s="525"/>
      <c r="REM39" s="525"/>
      <c r="REN39" s="525"/>
      <c r="REO39" s="525"/>
      <c r="REP39" s="525"/>
      <c r="REQ39" s="525"/>
      <c r="RER39" s="525"/>
      <c r="RES39" s="525"/>
      <c r="RET39" s="525"/>
      <c r="REU39" s="525"/>
      <c r="REV39" s="525"/>
      <c r="REW39" s="525"/>
      <c r="REX39" s="525"/>
      <c r="REY39" s="525"/>
      <c r="REZ39" s="525"/>
      <c r="RFA39" s="525"/>
      <c r="RFB39" s="525"/>
      <c r="RFC39" s="525"/>
      <c r="RFD39" s="525"/>
      <c r="RFE39" s="525"/>
      <c r="RFF39" s="525"/>
      <c r="RFG39" s="525"/>
      <c r="RFH39" s="525"/>
      <c r="RFI39" s="525"/>
      <c r="RFJ39" s="525"/>
      <c r="RFK39" s="525"/>
      <c r="RFL39" s="525"/>
      <c r="RFM39" s="525"/>
      <c r="RFN39" s="525"/>
      <c r="RFO39" s="525"/>
      <c r="RFP39" s="525"/>
      <c r="RFQ39" s="525"/>
      <c r="RFR39" s="525"/>
      <c r="RFS39" s="525"/>
      <c r="RFT39" s="525"/>
      <c r="RFU39" s="525"/>
      <c r="RFV39" s="525"/>
      <c r="RFW39" s="525"/>
      <c r="RFX39" s="525"/>
      <c r="RFY39" s="525"/>
      <c r="RFZ39" s="525"/>
      <c r="RGA39" s="525"/>
      <c r="RGB39" s="525"/>
      <c r="RGC39" s="525"/>
      <c r="RGD39" s="525"/>
      <c r="RGE39" s="525"/>
      <c r="RGF39" s="525"/>
      <c r="RGG39" s="525"/>
      <c r="RGH39" s="525"/>
      <c r="RGI39" s="525"/>
      <c r="RGJ39" s="525"/>
      <c r="RGK39" s="525"/>
      <c r="RGL39" s="525"/>
      <c r="RGM39" s="525"/>
      <c r="RGN39" s="525"/>
      <c r="RGO39" s="525"/>
      <c r="RGP39" s="525"/>
      <c r="RGQ39" s="525"/>
      <c r="RGR39" s="525"/>
      <c r="RGS39" s="525"/>
      <c r="RGT39" s="525"/>
      <c r="RGU39" s="525"/>
      <c r="RGV39" s="525"/>
      <c r="RGW39" s="525"/>
      <c r="RGX39" s="525"/>
      <c r="RGY39" s="525"/>
      <c r="RGZ39" s="525"/>
      <c r="RHA39" s="525"/>
      <c r="RHB39" s="525"/>
      <c r="RHC39" s="525"/>
      <c r="RHD39" s="525"/>
      <c r="RHE39" s="525"/>
      <c r="RHF39" s="525"/>
      <c r="RHG39" s="525"/>
      <c r="RHH39" s="525"/>
      <c r="RHI39" s="525"/>
      <c r="RHJ39" s="525"/>
      <c r="RHK39" s="525"/>
      <c r="RHL39" s="525"/>
      <c r="RHM39" s="525"/>
      <c r="RHN39" s="525"/>
      <c r="RHO39" s="525"/>
      <c r="RHP39" s="525"/>
      <c r="RHQ39" s="525"/>
      <c r="RHR39" s="525"/>
      <c r="RHS39" s="525"/>
      <c r="RHT39" s="525"/>
      <c r="RHU39" s="525"/>
      <c r="RHV39" s="525"/>
      <c r="RHW39" s="525"/>
      <c r="RHX39" s="525"/>
      <c r="RHY39" s="525"/>
      <c r="RHZ39" s="525"/>
      <c r="RIA39" s="525"/>
      <c r="RIB39" s="525"/>
      <c r="RIC39" s="525"/>
      <c r="RID39" s="525"/>
      <c r="RIE39" s="525"/>
      <c r="RIF39" s="525"/>
      <c r="RIG39" s="525"/>
      <c r="RIH39" s="525"/>
      <c r="RII39" s="525"/>
      <c r="RIJ39" s="525"/>
      <c r="RIK39" s="525"/>
      <c r="RIL39" s="525"/>
      <c r="RIM39" s="525"/>
      <c r="RIN39" s="525"/>
      <c r="RIO39" s="525"/>
      <c r="RIP39" s="525"/>
      <c r="RIQ39" s="525"/>
      <c r="RIR39" s="525"/>
      <c r="RIS39" s="525"/>
      <c r="RIT39" s="525"/>
      <c r="RIU39" s="525"/>
      <c r="RIV39" s="525"/>
      <c r="RIW39" s="525"/>
      <c r="RIX39" s="525"/>
      <c r="RIY39" s="525"/>
      <c r="RIZ39" s="525"/>
      <c r="RJA39" s="525"/>
      <c r="RJB39" s="525"/>
      <c r="RJC39" s="525"/>
      <c r="RJD39" s="525"/>
      <c r="RJE39" s="525"/>
      <c r="RJF39" s="525"/>
      <c r="RJG39" s="525"/>
      <c r="RJH39" s="525"/>
      <c r="RJI39" s="525"/>
      <c r="RJJ39" s="525"/>
      <c r="RJK39" s="525"/>
      <c r="RJL39" s="525"/>
      <c r="RJM39" s="525"/>
      <c r="RJN39" s="525"/>
      <c r="RJO39" s="525"/>
      <c r="RJP39" s="525"/>
      <c r="RJQ39" s="525"/>
      <c r="RJR39" s="525"/>
      <c r="RJS39" s="525"/>
      <c r="RJT39" s="525"/>
      <c r="RJU39" s="525"/>
      <c r="RJV39" s="525"/>
      <c r="RJW39" s="525"/>
      <c r="RJX39" s="525"/>
      <c r="RJY39" s="525"/>
      <c r="RJZ39" s="525"/>
      <c r="RKA39" s="525"/>
      <c r="RKB39" s="525"/>
      <c r="RKC39" s="525"/>
      <c r="RKD39" s="525"/>
      <c r="RKE39" s="525"/>
      <c r="RKF39" s="525"/>
      <c r="RKG39" s="525"/>
      <c r="RKH39" s="525"/>
      <c r="RKI39" s="525"/>
      <c r="RKJ39" s="525"/>
      <c r="RKK39" s="525"/>
      <c r="RKL39" s="525"/>
      <c r="RKM39" s="525"/>
      <c r="RKN39" s="525"/>
      <c r="RKO39" s="525"/>
      <c r="RKP39" s="525"/>
      <c r="RKQ39" s="525"/>
      <c r="RKR39" s="525"/>
      <c r="RKS39" s="525"/>
      <c r="RKT39" s="525"/>
      <c r="RKU39" s="525"/>
      <c r="RKV39" s="525"/>
      <c r="RKW39" s="525"/>
      <c r="RKX39" s="525"/>
      <c r="RKY39" s="525"/>
      <c r="RKZ39" s="525"/>
      <c r="RLA39" s="525"/>
      <c r="RLB39" s="525"/>
      <c r="RLC39" s="525"/>
      <c r="RLD39" s="525"/>
      <c r="RLE39" s="525"/>
      <c r="RLF39" s="525"/>
      <c r="RLG39" s="525"/>
      <c r="RLH39" s="525"/>
      <c r="RLI39" s="525"/>
      <c r="RLJ39" s="525"/>
      <c r="RLK39" s="525"/>
      <c r="RLL39" s="525"/>
      <c r="RLM39" s="525"/>
      <c r="RLN39" s="525"/>
      <c r="RLO39" s="525"/>
      <c r="RLP39" s="525"/>
      <c r="RLQ39" s="525"/>
      <c r="RLR39" s="525"/>
      <c r="RLS39" s="525"/>
      <c r="RLT39" s="525"/>
      <c r="RLU39" s="525"/>
      <c r="RLV39" s="525"/>
      <c r="RLW39" s="525"/>
      <c r="RLX39" s="525"/>
      <c r="RLY39" s="525"/>
      <c r="RLZ39" s="525"/>
      <c r="RMA39" s="525"/>
      <c r="RMB39" s="525"/>
      <c r="RMC39" s="525"/>
      <c r="RMD39" s="525"/>
      <c r="RME39" s="525"/>
      <c r="RMF39" s="525"/>
      <c r="RMG39" s="525"/>
      <c r="RMH39" s="525"/>
      <c r="RMI39" s="525"/>
      <c r="RMJ39" s="525"/>
      <c r="RMK39" s="525"/>
      <c r="RML39" s="525"/>
      <c r="RMM39" s="525"/>
      <c r="RMN39" s="525"/>
      <c r="RMO39" s="525"/>
      <c r="RMP39" s="525"/>
      <c r="RMQ39" s="525"/>
      <c r="RMR39" s="525"/>
      <c r="RMS39" s="525"/>
      <c r="RMT39" s="525"/>
      <c r="RMU39" s="525"/>
      <c r="RMV39" s="525"/>
      <c r="RMW39" s="525"/>
      <c r="RMX39" s="525"/>
      <c r="RMY39" s="525"/>
      <c r="RMZ39" s="525"/>
      <c r="RNA39" s="525"/>
      <c r="RNB39" s="525"/>
      <c r="RNC39" s="525"/>
      <c r="RND39" s="525"/>
      <c r="RNE39" s="525"/>
      <c r="RNF39" s="525"/>
      <c r="RNG39" s="525"/>
      <c r="RNH39" s="525"/>
      <c r="RNI39" s="525"/>
      <c r="RNJ39" s="525"/>
      <c r="RNK39" s="525"/>
      <c r="RNL39" s="525"/>
      <c r="RNM39" s="525"/>
      <c r="RNN39" s="525"/>
      <c r="RNO39" s="525"/>
      <c r="RNP39" s="525"/>
      <c r="RNQ39" s="525"/>
      <c r="RNR39" s="525"/>
      <c r="RNS39" s="525"/>
      <c r="RNT39" s="525"/>
      <c r="RNU39" s="525"/>
      <c r="RNV39" s="525"/>
      <c r="RNW39" s="525"/>
      <c r="RNX39" s="525"/>
      <c r="RNY39" s="525"/>
      <c r="RNZ39" s="525"/>
      <c r="ROA39" s="525"/>
      <c r="ROB39" s="525"/>
      <c r="ROC39" s="525"/>
      <c r="ROD39" s="525"/>
      <c r="ROE39" s="525"/>
      <c r="ROF39" s="525"/>
      <c r="ROG39" s="525"/>
      <c r="ROH39" s="525"/>
      <c r="ROI39" s="525"/>
      <c r="ROJ39" s="525"/>
      <c r="ROK39" s="525"/>
      <c r="ROL39" s="525"/>
      <c r="ROM39" s="525"/>
      <c r="RON39" s="525"/>
      <c r="ROO39" s="525"/>
      <c r="ROP39" s="525"/>
      <c r="ROQ39" s="525"/>
      <c r="ROR39" s="525"/>
      <c r="ROS39" s="525"/>
      <c r="ROT39" s="525"/>
      <c r="ROU39" s="525"/>
      <c r="ROV39" s="525"/>
      <c r="ROW39" s="525"/>
      <c r="ROX39" s="525"/>
      <c r="ROY39" s="525"/>
      <c r="ROZ39" s="525"/>
      <c r="RPA39" s="525"/>
      <c r="RPB39" s="525"/>
      <c r="RPC39" s="525"/>
      <c r="RPD39" s="525"/>
      <c r="RPE39" s="525"/>
      <c r="RPF39" s="525"/>
      <c r="RPG39" s="525"/>
      <c r="RPH39" s="525"/>
      <c r="RPI39" s="525"/>
      <c r="RPJ39" s="525"/>
      <c r="RPK39" s="525"/>
      <c r="RPL39" s="525"/>
      <c r="RPM39" s="525"/>
      <c r="RPN39" s="525"/>
      <c r="RPO39" s="525"/>
      <c r="RPP39" s="525"/>
      <c r="RPQ39" s="525"/>
      <c r="RPR39" s="525"/>
      <c r="RPS39" s="525"/>
      <c r="RPT39" s="525"/>
      <c r="RPU39" s="525"/>
      <c r="RPV39" s="525"/>
      <c r="RPW39" s="525"/>
      <c r="RPX39" s="525"/>
      <c r="RPY39" s="525"/>
      <c r="RPZ39" s="525"/>
      <c r="RQA39" s="525"/>
      <c r="RQB39" s="525"/>
      <c r="RQC39" s="525"/>
      <c r="RQD39" s="525"/>
      <c r="RQE39" s="525"/>
      <c r="RQF39" s="525"/>
      <c r="RQG39" s="525"/>
      <c r="RQH39" s="525"/>
      <c r="RQI39" s="525"/>
      <c r="RQJ39" s="525"/>
      <c r="RQK39" s="525"/>
      <c r="RQL39" s="525"/>
      <c r="RQM39" s="525"/>
      <c r="RQN39" s="525"/>
      <c r="RQO39" s="525"/>
      <c r="RQP39" s="525"/>
      <c r="RQQ39" s="525"/>
      <c r="RQR39" s="525"/>
      <c r="RQS39" s="525"/>
      <c r="RQT39" s="525"/>
      <c r="RQU39" s="525"/>
      <c r="RQV39" s="525"/>
      <c r="RQW39" s="525"/>
      <c r="RQX39" s="525"/>
      <c r="RQY39" s="525"/>
      <c r="RQZ39" s="525"/>
      <c r="RRA39" s="525"/>
      <c r="RRB39" s="525"/>
      <c r="RRC39" s="525"/>
      <c r="RRD39" s="525"/>
      <c r="RRE39" s="525"/>
      <c r="RRF39" s="525"/>
      <c r="RRG39" s="525"/>
      <c r="RRH39" s="525"/>
      <c r="RRI39" s="525"/>
      <c r="RRJ39" s="525"/>
      <c r="RRK39" s="525"/>
      <c r="RRL39" s="525"/>
      <c r="RRM39" s="525"/>
      <c r="RRN39" s="525"/>
      <c r="RRO39" s="525"/>
      <c r="RRP39" s="525"/>
      <c r="RRQ39" s="525"/>
      <c r="RRR39" s="525"/>
      <c r="RRS39" s="525"/>
      <c r="RRT39" s="525"/>
      <c r="RRU39" s="525"/>
      <c r="RRV39" s="525"/>
      <c r="RRW39" s="525"/>
      <c r="RRX39" s="525"/>
      <c r="RRY39" s="525"/>
      <c r="RRZ39" s="525"/>
      <c r="RSA39" s="525"/>
      <c r="RSB39" s="525"/>
      <c r="RSC39" s="525"/>
      <c r="RSD39" s="525"/>
      <c r="RSE39" s="525"/>
      <c r="RSF39" s="525"/>
      <c r="RSG39" s="525"/>
      <c r="RSH39" s="525"/>
      <c r="RSI39" s="525"/>
      <c r="RSJ39" s="525"/>
      <c r="RSK39" s="525"/>
      <c r="RSL39" s="525"/>
      <c r="RSM39" s="525"/>
      <c r="RSN39" s="525"/>
      <c r="RSO39" s="525"/>
      <c r="RSP39" s="525"/>
      <c r="RSQ39" s="525"/>
      <c r="RSR39" s="525"/>
      <c r="RSS39" s="525"/>
      <c r="RST39" s="525"/>
      <c r="RSU39" s="525"/>
      <c r="RSV39" s="525"/>
      <c r="RSW39" s="525"/>
      <c r="RSX39" s="525"/>
      <c r="RSY39" s="525"/>
      <c r="RSZ39" s="525"/>
      <c r="RTA39" s="525"/>
      <c r="RTB39" s="525"/>
      <c r="RTC39" s="525"/>
      <c r="RTD39" s="525"/>
      <c r="RTE39" s="525"/>
      <c r="RTF39" s="525"/>
      <c r="RTG39" s="525"/>
      <c r="RTH39" s="525"/>
      <c r="RTI39" s="525"/>
      <c r="RTJ39" s="525"/>
      <c r="RTK39" s="525"/>
      <c r="RTL39" s="525"/>
      <c r="RTM39" s="525"/>
      <c r="RTN39" s="525"/>
      <c r="RTO39" s="525"/>
      <c r="RTP39" s="525"/>
      <c r="RTQ39" s="525"/>
      <c r="RTR39" s="525"/>
      <c r="RTS39" s="525"/>
      <c r="RTT39" s="525"/>
      <c r="RTU39" s="525"/>
      <c r="RTV39" s="525"/>
      <c r="RTW39" s="525"/>
      <c r="RTX39" s="525"/>
      <c r="RTY39" s="525"/>
      <c r="RTZ39" s="525"/>
      <c r="RUA39" s="525"/>
      <c r="RUB39" s="525"/>
      <c r="RUC39" s="525"/>
      <c r="RUD39" s="525"/>
      <c r="RUE39" s="525"/>
      <c r="RUF39" s="525"/>
      <c r="RUG39" s="525"/>
      <c r="RUH39" s="525"/>
      <c r="RUI39" s="525"/>
      <c r="RUJ39" s="525"/>
      <c r="RUK39" s="525"/>
      <c r="RUL39" s="525"/>
      <c r="RUM39" s="525"/>
      <c r="RUN39" s="525"/>
      <c r="RUO39" s="525"/>
      <c r="RUP39" s="525"/>
      <c r="RUQ39" s="525"/>
      <c r="RUR39" s="525"/>
      <c r="RUS39" s="525"/>
      <c r="RUT39" s="525"/>
      <c r="RUU39" s="525"/>
      <c r="RUV39" s="525"/>
      <c r="RUW39" s="525"/>
      <c r="RUX39" s="525"/>
      <c r="RUY39" s="525"/>
      <c r="RUZ39" s="525"/>
      <c r="RVA39" s="525"/>
      <c r="RVB39" s="525"/>
      <c r="RVC39" s="525"/>
      <c r="RVD39" s="525"/>
      <c r="RVE39" s="525"/>
      <c r="RVF39" s="525"/>
      <c r="RVG39" s="525"/>
      <c r="RVH39" s="525"/>
      <c r="RVI39" s="525"/>
      <c r="RVJ39" s="525"/>
      <c r="RVK39" s="525"/>
      <c r="RVL39" s="525"/>
      <c r="RVM39" s="525"/>
      <c r="RVN39" s="525"/>
      <c r="RVO39" s="525"/>
      <c r="RVP39" s="525"/>
      <c r="RVQ39" s="525"/>
      <c r="RVR39" s="525"/>
      <c r="RVS39" s="525"/>
      <c r="RVT39" s="525"/>
      <c r="RVU39" s="525"/>
      <c r="RVV39" s="525"/>
      <c r="RVW39" s="525"/>
      <c r="RVX39" s="525"/>
      <c r="RVY39" s="525"/>
      <c r="RVZ39" s="525"/>
      <c r="RWA39" s="525"/>
      <c r="RWB39" s="525"/>
      <c r="RWC39" s="525"/>
      <c r="RWD39" s="525"/>
      <c r="RWE39" s="525"/>
      <c r="RWF39" s="525"/>
      <c r="RWG39" s="525"/>
      <c r="RWH39" s="525"/>
      <c r="RWI39" s="525"/>
      <c r="RWJ39" s="525"/>
      <c r="RWK39" s="525"/>
      <c r="RWL39" s="525"/>
      <c r="RWM39" s="525"/>
      <c r="RWN39" s="525"/>
      <c r="RWO39" s="525"/>
      <c r="RWP39" s="525"/>
      <c r="RWQ39" s="525"/>
      <c r="RWR39" s="525"/>
      <c r="RWS39" s="525"/>
      <c r="RWT39" s="525"/>
      <c r="RWU39" s="525"/>
      <c r="RWV39" s="525"/>
      <c r="RWW39" s="525"/>
      <c r="RWX39" s="525"/>
      <c r="RWY39" s="525"/>
      <c r="RWZ39" s="525"/>
      <c r="RXA39" s="525"/>
      <c r="RXB39" s="525"/>
      <c r="RXC39" s="525"/>
      <c r="RXD39" s="525"/>
      <c r="RXE39" s="525"/>
      <c r="RXF39" s="525"/>
      <c r="RXG39" s="525"/>
      <c r="RXH39" s="525"/>
      <c r="RXI39" s="525"/>
      <c r="RXJ39" s="525"/>
      <c r="RXK39" s="525"/>
      <c r="RXL39" s="525"/>
      <c r="RXM39" s="525"/>
      <c r="RXN39" s="525"/>
      <c r="RXO39" s="525"/>
      <c r="RXP39" s="525"/>
      <c r="RXQ39" s="525"/>
      <c r="RXR39" s="525"/>
      <c r="RXS39" s="525"/>
      <c r="RXT39" s="525"/>
      <c r="RXU39" s="525"/>
      <c r="RXV39" s="525"/>
      <c r="RXW39" s="525"/>
      <c r="RXX39" s="525"/>
      <c r="RXY39" s="525"/>
      <c r="RXZ39" s="525"/>
      <c r="RYA39" s="525"/>
      <c r="RYB39" s="525"/>
      <c r="RYC39" s="525"/>
      <c r="RYD39" s="525"/>
      <c r="RYE39" s="525"/>
      <c r="RYF39" s="525"/>
      <c r="RYG39" s="525"/>
      <c r="RYH39" s="525"/>
      <c r="RYI39" s="525"/>
      <c r="RYJ39" s="525"/>
      <c r="RYK39" s="525"/>
      <c r="RYL39" s="525"/>
      <c r="RYM39" s="525"/>
      <c r="RYN39" s="525"/>
      <c r="RYO39" s="525"/>
      <c r="RYP39" s="525"/>
      <c r="RYQ39" s="525"/>
      <c r="RYR39" s="525"/>
      <c r="RYS39" s="525"/>
      <c r="RYT39" s="525"/>
      <c r="RYU39" s="525"/>
      <c r="RYV39" s="525"/>
      <c r="RYW39" s="525"/>
      <c r="RYX39" s="525"/>
      <c r="RYY39" s="525"/>
      <c r="RYZ39" s="525"/>
      <c r="RZA39" s="525"/>
      <c r="RZB39" s="525"/>
      <c r="RZC39" s="525"/>
      <c r="RZD39" s="525"/>
      <c r="RZE39" s="525"/>
      <c r="RZF39" s="525"/>
      <c r="RZG39" s="525"/>
      <c r="RZH39" s="525"/>
      <c r="RZI39" s="525"/>
      <c r="RZJ39" s="525"/>
      <c r="RZK39" s="525"/>
      <c r="RZL39" s="525"/>
      <c r="RZM39" s="525"/>
      <c r="RZN39" s="525"/>
      <c r="RZO39" s="525"/>
      <c r="RZP39" s="525"/>
      <c r="RZQ39" s="525"/>
      <c r="RZR39" s="525"/>
      <c r="RZS39" s="525"/>
      <c r="RZT39" s="525"/>
      <c r="RZU39" s="525"/>
      <c r="RZV39" s="525"/>
      <c r="RZW39" s="525"/>
      <c r="RZX39" s="525"/>
      <c r="RZY39" s="525"/>
      <c r="RZZ39" s="525"/>
      <c r="SAA39" s="525"/>
      <c r="SAB39" s="525"/>
      <c r="SAC39" s="525"/>
      <c r="SAD39" s="525"/>
      <c r="SAE39" s="525"/>
      <c r="SAF39" s="525"/>
      <c r="SAG39" s="525"/>
      <c r="SAH39" s="525"/>
      <c r="SAI39" s="525"/>
      <c r="SAJ39" s="525"/>
      <c r="SAK39" s="525"/>
      <c r="SAL39" s="525"/>
      <c r="SAM39" s="525"/>
      <c r="SAN39" s="525"/>
      <c r="SAO39" s="525"/>
      <c r="SAP39" s="525"/>
      <c r="SAQ39" s="525"/>
      <c r="SAR39" s="525"/>
      <c r="SAS39" s="525"/>
      <c r="SAT39" s="525"/>
      <c r="SAU39" s="525"/>
      <c r="SAV39" s="525"/>
      <c r="SAW39" s="525"/>
      <c r="SAX39" s="525"/>
      <c r="SAY39" s="525"/>
      <c r="SAZ39" s="525"/>
      <c r="SBA39" s="525"/>
      <c r="SBB39" s="525"/>
      <c r="SBC39" s="525"/>
      <c r="SBD39" s="525"/>
      <c r="SBE39" s="525"/>
      <c r="SBF39" s="525"/>
      <c r="SBG39" s="525"/>
      <c r="SBH39" s="525"/>
      <c r="SBI39" s="525"/>
      <c r="SBJ39" s="525"/>
      <c r="SBK39" s="525"/>
      <c r="SBL39" s="525"/>
      <c r="SBM39" s="525"/>
      <c r="SBN39" s="525"/>
      <c r="SBO39" s="525"/>
      <c r="SBP39" s="525"/>
      <c r="SBQ39" s="525"/>
      <c r="SBR39" s="525"/>
      <c r="SBS39" s="525"/>
      <c r="SBT39" s="525"/>
      <c r="SBU39" s="525"/>
      <c r="SBV39" s="525"/>
      <c r="SBW39" s="525"/>
      <c r="SBX39" s="525"/>
      <c r="SBY39" s="525"/>
      <c r="SBZ39" s="525"/>
      <c r="SCA39" s="525"/>
      <c r="SCB39" s="525"/>
      <c r="SCC39" s="525"/>
      <c r="SCD39" s="525"/>
      <c r="SCE39" s="525"/>
      <c r="SCF39" s="525"/>
      <c r="SCG39" s="525"/>
      <c r="SCH39" s="525"/>
      <c r="SCI39" s="525"/>
      <c r="SCJ39" s="525"/>
      <c r="SCK39" s="525"/>
      <c r="SCL39" s="525"/>
      <c r="SCM39" s="525"/>
      <c r="SCN39" s="525"/>
      <c r="SCO39" s="525"/>
      <c r="SCP39" s="525"/>
      <c r="SCQ39" s="525"/>
      <c r="SCR39" s="525"/>
      <c r="SCS39" s="525"/>
      <c r="SCT39" s="525"/>
      <c r="SCU39" s="525"/>
      <c r="SCV39" s="525"/>
      <c r="SCW39" s="525"/>
      <c r="SCX39" s="525"/>
      <c r="SCY39" s="525"/>
      <c r="SCZ39" s="525"/>
      <c r="SDA39" s="525"/>
      <c r="SDB39" s="525"/>
      <c r="SDC39" s="525"/>
      <c r="SDD39" s="525"/>
      <c r="SDE39" s="525"/>
      <c r="SDF39" s="525"/>
      <c r="SDG39" s="525"/>
      <c r="SDH39" s="525"/>
      <c r="SDI39" s="525"/>
      <c r="SDJ39" s="525"/>
      <c r="SDK39" s="525"/>
      <c r="SDL39" s="525"/>
      <c r="SDM39" s="525"/>
      <c r="SDN39" s="525"/>
      <c r="SDO39" s="525"/>
      <c r="SDP39" s="525"/>
      <c r="SDQ39" s="525"/>
      <c r="SDR39" s="525"/>
      <c r="SDS39" s="525"/>
      <c r="SDT39" s="525"/>
      <c r="SDU39" s="525"/>
      <c r="SDV39" s="525"/>
      <c r="SDW39" s="525"/>
      <c r="SDX39" s="525"/>
      <c r="SDY39" s="525"/>
      <c r="SDZ39" s="525"/>
      <c r="SEA39" s="525"/>
      <c r="SEB39" s="525"/>
      <c r="SEC39" s="525"/>
      <c r="SED39" s="525"/>
      <c r="SEE39" s="525"/>
      <c r="SEF39" s="525"/>
      <c r="SEG39" s="525"/>
      <c r="SEH39" s="525"/>
      <c r="SEI39" s="525"/>
      <c r="SEJ39" s="525"/>
      <c r="SEK39" s="525"/>
      <c r="SEL39" s="525"/>
      <c r="SEM39" s="525"/>
      <c r="SEN39" s="525"/>
      <c r="SEO39" s="525"/>
      <c r="SEP39" s="525"/>
      <c r="SEQ39" s="525"/>
      <c r="SER39" s="525"/>
      <c r="SES39" s="525"/>
      <c r="SET39" s="525"/>
      <c r="SEU39" s="525"/>
      <c r="SEV39" s="525"/>
      <c r="SEW39" s="525"/>
      <c r="SEX39" s="525"/>
      <c r="SEY39" s="525"/>
      <c r="SEZ39" s="525"/>
      <c r="SFA39" s="525"/>
      <c r="SFB39" s="525"/>
      <c r="SFC39" s="525"/>
      <c r="SFD39" s="525"/>
      <c r="SFE39" s="525"/>
      <c r="SFF39" s="525"/>
      <c r="SFG39" s="525"/>
      <c r="SFH39" s="525"/>
      <c r="SFI39" s="525"/>
      <c r="SFJ39" s="525"/>
      <c r="SFK39" s="525"/>
      <c r="SFL39" s="525"/>
      <c r="SFM39" s="525"/>
      <c r="SFN39" s="525"/>
      <c r="SFO39" s="525"/>
      <c r="SFP39" s="525"/>
      <c r="SFQ39" s="525"/>
      <c r="SFR39" s="525"/>
      <c r="SFS39" s="525"/>
      <c r="SFT39" s="525"/>
      <c r="SFU39" s="525"/>
      <c r="SFV39" s="525"/>
      <c r="SFW39" s="525"/>
      <c r="SFX39" s="525"/>
      <c r="SFY39" s="525"/>
      <c r="SFZ39" s="525"/>
      <c r="SGA39" s="525"/>
      <c r="SGB39" s="525"/>
      <c r="SGC39" s="525"/>
      <c r="SGD39" s="525"/>
      <c r="SGE39" s="525"/>
      <c r="SGF39" s="525"/>
      <c r="SGG39" s="525"/>
      <c r="SGH39" s="525"/>
      <c r="SGI39" s="525"/>
      <c r="SGJ39" s="525"/>
      <c r="SGK39" s="525"/>
      <c r="SGL39" s="525"/>
      <c r="SGM39" s="525"/>
      <c r="SGN39" s="525"/>
      <c r="SGO39" s="525"/>
      <c r="SGP39" s="525"/>
      <c r="SGQ39" s="525"/>
      <c r="SGR39" s="525"/>
      <c r="SGS39" s="525"/>
      <c r="SGT39" s="525"/>
      <c r="SGU39" s="525"/>
      <c r="SGV39" s="525"/>
      <c r="SGW39" s="525"/>
      <c r="SGX39" s="525"/>
      <c r="SGY39" s="525"/>
      <c r="SGZ39" s="525"/>
      <c r="SHA39" s="525"/>
      <c r="SHB39" s="525"/>
      <c r="SHC39" s="525"/>
      <c r="SHD39" s="525"/>
      <c r="SHE39" s="525"/>
      <c r="SHF39" s="525"/>
      <c r="SHG39" s="525"/>
      <c r="SHH39" s="525"/>
      <c r="SHI39" s="525"/>
      <c r="SHJ39" s="525"/>
      <c r="SHK39" s="525"/>
      <c r="SHL39" s="525"/>
      <c r="SHM39" s="525"/>
      <c r="SHN39" s="525"/>
      <c r="SHO39" s="525"/>
      <c r="SHP39" s="525"/>
      <c r="SHQ39" s="525"/>
      <c r="SHR39" s="525"/>
      <c r="SHS39" s="525"/>
      <c r="SHT39" s="525"/>
      <c r="SHU39" s="525"/>
      <c r="SHV39" s="525"/>
      <c r="SHW39" s="525"/>
      <c r="SHX39" s="525"/>
      <c r="SHY39" s="525"/>
      <c r="SHZ39" s="525"/>
      <c r="SIA39" s="525"/>
      <c r="SIB39" s="525"/>
      <c r="SIC39" s="525"/>
      <c r="SID39" s="525"/>
      <c r="SIE39" s="525"/>
      <c r="SIF39" s="525"/>
      <c r="SIG39" s="525"/>
      <c r="SIH39" s="525"/>
      <c r="SII39" s="525"/>
      <c r="SIJ39" s="525"/>
      <c r="SIK39" s="525"/>
      <c r="SIL39" s="525"/>
      <c r="SIM39" s="525"/>
      <c r="SIN39" s="525"/>
      <c r="SIO39" s="525"/>
      <c r="SIP39" s="525"/>
      <c r="SIQ39" s="525"/>
      <c r="SIR39" s="525"/>
      <c r="SIS39" s="525"/>
      <c r="SIT39" s="525"/>
      <c r="SIU39" s="525"/>
      <c r="SIV39" s="525"/>
      <c r="SIW39" s="525"/>
      <c r="SIX39" s="525"/>
      <c r="SIY39" s="525"/>
      <c r="SIZ39" s="525"/>
      <c r="SJA39" s="525"/>
      <c r="SJB39" s="525"/>
      <c r="SJC39" s="525"/>
      <c r="SJD39" s="525"/>
      <c r="SJE39" s="525"/>
      <c r="SJF39" s="525"/>
      <c r="SJG39" s="525"/>
      <c r="SJH39" s="525"/>
      <c r="SJI39" s="525"/>
      <c r="SJJ39" s="525"/>
      <c r="SJK39" s="525"/>
      <c r="SJL39" s="525"/>
      <c r="SJM39" s="525"/>
      <c r="SJN39" s="525"/>
      <c r="SJO39" s="525"/>
      <c r="SJP39" s="525"/>
      <c r="SJQ39" s="525"/>
      <c r="SJR39" s="525"/>
      <c r="SJS39" s="525"/>
      <c r="SJT39" s="525"/>
      <c r="SJU39" s="525"/>
      <c r="SJV39" s="525"/>
      <c r="SJW39" s="525"/>
      <c r="SJX39" s="525"/>
      <c r="SJY39" s="525"/>
      <c r="SJZ39" s="525"/>
      <c r="SKA39" s="525"/>
      <c r="SKB39" s="525"/>
      <c r="SKC39" s="525"/>
      <c r="SKD39" s="525"/>
      <c r="SKE39" s="525"/>
      <c r="SKF39" s="525"/>
      <c r="SKG39" s="525"/>
      <c r="SKH39" s="525"/>
      <c r="SKI39" s="525"/>
      <c r="SKJ39" s="525"/>
      <c r="SKK39" s="525"/>
      <c r="SKL39" s="525"/>
      <c r="SKM39" s="525"/>
      <c r="SKN39" s="525"/>
      <c r="SKO39" s="525"/>
      <c r="SKP39" s="525"/>
      <c r="SKQ39" s="525"/>
      <c r="SKR39" s="525"/>
      <c r="SKS39" s="525"/>
      <c r="SKT39" s="525"/>
      <c r="SKU39" s="525"/>
      <c r="SKV39" s="525"/>
      <c r="SKW39" s="525"/>
      <c r="SKX39" s="525"/>
      <c r="SKY39" s="525"/>
      <c r="SKZ39" s="525"/>
      <c r="SLA39" s="525"/>
      <c r="SLB39" s="525"/>
      <c r="SLC39" s="525"/>
      <c r="SLD39" s="525"/>
      <c r="SLE39" s="525"/>
      <c r="SLF39" s="525"/>
      <c r="SLG39" s="525"/>
      <c r="SLH39" s="525"/>
      <c r="SLI39" s="525"/>
      <c r="SLJ39" s="525"/>
      <c r="SLK39" s="525"/>
      <c r="SLL39" s="525"/>
      <c r="SLM39" s="525"/>
      <c r="SLN39" s="525"/>
      <c r="SLO39" s="525"/>
      <c r="SLP39" s="525"/>
      <c r="SLQ39" s="525"/>
      <c r="SLR39" s="525"/>
      <c r="SLS39" s="525"/>
      <c r="SLT39" s="525"/>
      <c r="SLU39" s="525"/>
      <c r="SLV39" s="525"/>
      <c r="SLW39" s="525"/>
      <c r="SLX39" s="525"/>
      <c r="SLY39" s="525"/>
      <c r="SLZ39" s="525"/>
      <c r="SMA39" s="525"/>
      <c r="SMB39" s="525"/>
      <c r="SMC39" s="525"/>
      <c r="SMD39" s="525"/>
      <c r="SME39" s="525"/>
      <c r="SMF39" s="525"/>
      <c r="SMG39" s="525"/>
      <c r="SMH39" s="525"/>
      <c r="SMI39" s="525"/>
      <c r="SMJ39" s="525"/>
      <c r="SMK39" s="525"/>
      <c r="SML39" s="525"/>
      <c r="SMM39" s="525"/>
      <c r="SMN39" s="525"/>
      <c r="SMO39" s="525"/>
      <c r="SMP39" s="525"/>
      <c r="SMQ39" s="525"/>
      <c r="SMR39" s="525"/>
      <c r="SMS39" s="525"/>
      <c r="SMT39" s="525"/>
      <c r="SMU39" s="525"/>
      <c r="SMV39" s="525"/>
      <c r="SMW39" s="525"/>
      <c r="SMX39" s="525"/>
      <c r="SMY39" s="525"/>
      <c r="SMZ39" s="525"/>
      <c r="SNA39" s="525"/>
      <c r="SNB39" s="525"/>
      <c r="SNC39" s="525"/>
      <c r="SND39" s="525"/>
      <c r="SNE39" s="525"/>
      <c r="SNF39" s="525"/>
      <c r="SNG39" s="525"/>
      <c r="SNH39" s="525"/>
      <c r="SNI39" s="525"/>
      <c r="SNJ39" s="525"/>
      <c r="SNK39" s="525"/>
      <c r="SNL39" s="525"/>
      <c r="SNM39" s="525"/>
      <c r="SNN39" s="525"/>
      <c r="SNO39" s="525"/>
      <c r="SNP39" s="525"/>
      <c r="SNQ39" s="525"/>
      <c r="SNR39" s="525"/>
      <c r="SNS39" s="525"/>
      <c r="SNT39" s="525"/>
      <c r="SNU39" s="525"/>
      <c r="SNV39" s="525"/>
      <c r="SNW39" s="525"/>
      <c r="SNX39" s="525"/>
      <c r="SNY39" s="525"/>
      <c r="SNZ39" s="525"/>
      <c r="SOA39" s="525"/>
      <c r="SOB39" s="525"/>
      <c r="SOC39" s="525"/>
      <c r="SOD39" s="525"/>
      <c r="SOE39" s="525"/>
      <c r="SOF39" s="525"/>
      <c r="SOG39" s="525"/>
      <c r="SOH39" s="525"/>
      <c r="SOI39" s="525"/>
      <c r="SOJ39" s="525"/>
      <c r="SOK39" s="525"/>
      <c r="SOL39" s="525"/>
      <c r="SOM39" s="525"/>
      <c r="SON39" s="525"/>
      <c r="SOO39" s="525"/>
      <c r="SOP39" s="525"/>
      <c r="SOQ39" s="525"/>
      <c r="SOR39" s="525"/>
      <c r="SOS39" s="525"/>
      <c r="SOT39" s="525"/>
      <c r="SOU39" s="525"/>
      <c r="SOV39" s="525"/>
      <c r="SOW39" s="525"/>
      <c r="SOX39" s="525"/>
      <c r="SOY39" s="525"/>
      <c r="SOZ39" s="525"/>
      <c r="SPA39" s="525"/>
      <c r="SPB39" s="525"/>
      <c r="SPC39" s="525"/>
      <c r="SPD39" s="525"/>
      <c r="SPE39" s="525"/>
      <c r="SPF39" s="525"/>
      <c r="SPG39" s="525"/>
      <c r="SPH39" s="525"/>
      <c r="SPI39" s="525"/>
      <c r="SPJ39" s="525"/>
      <c r="SPK39" s="525"/>
      <c r="SPL39" s="525"/>
      <c r="SPM39" s="525"/>
      <c r="SPN39" s="525"/>
      <c r="SPO39" s="525"/>
      <c r="SPP39" s="525"/>
      <c r="SPQ39" s="525"/>
      <c r="SPR39" s="525"/>
      <c r="SPS39" s="525"/>
      <c r="SPT39" s="525"/>
      <c r="SPU39" s="525"/>
      <c r="SPV39" s="525"/>
      <c r="SPW39" s="525"/>
      <c r="SPX39" s="525"/>
      <c r="SPY39" s="525"/>
      <c r="SPZ39" s="525"/>
      <c r="SQA39" s="525"/>
      <c r="SQB39" s="525"/>
      <c r="SQC39" s="525"/>
      <c r="SQD39" s="525"/>
      <c r="SQE39" s="525"/>
      <c r="SQF39" s="525"/>
      <c r="SQG39" s="525"/>
      <c r="SQH39" s="525"/>
      <c r="SQI39" s="525"/>
      <c r="SQJ39" s="525"/>
      <c r="SQK39" s="525"/>
      <c r="SQL39" s="525"/>
      <c r="SQM39" s="525"/>
      <c r="SQN39" s="525"/>
      <c r="SQO39" s="525"/>
      <c r="SQP39" s="525"/>
      <c r="SQQ39" s="525"/>
      <c r="SQR39" s="525"/>
      <c r="SQS39" s="525"/>
      <c r="SQT39" s="525"/>
      <c r="SQU39" s="525"/>
      <c r="SQV39" s="525"/>
      <c r="SQW39" s="525"/>
      <c r="SQX39" s="525"/>
      <c r="SQY39" s="525"/>
      <c r="SQZ39" s="525"/>
      <c r="SRA39" s="525"/>
      <c r="SRB39" s="525"/>
      <c r="SRC39" s="525"/>
      <c r="SRD39" s="525"/>
      <c r="SRE39" s="525"/>
      <c r="SRF39" s="525"/>
      <c r="SRG39" s="525"/>
      <c r="SRH39" s="525"/>
      <c r="SRI39" s="525"/>
      <c r="SRJ39" s="525"/>
      <c r="SRK39" s="525"/>
      <c r="SRL39" s="525"/>
      <c r="SRM39" s="525"/>
      <c r="SRN39" s="525"/>
      <c r="SRO39" s="525"/>
      <c r="SRP39" s="525"/>
      <c r="SRQ39" s="525"/>
      <c r="SRR39" s="525"/>
      <c r="SRS39" s="525"/>
      <c r="SRT39" s="525"/>
      <c r="SRU39" s="525"/>
      <c r="SRV39" s="525"/>
      <c r="SRW39" s="525"/>
      <c r="SRX39" s="525"/>
      <c r="SRY39" s="525"/>
      <c r="SRZ39" s="525"/>
      <c r="SSA39" s="525"/>
      <c r="SSB39" s="525"/>
      <c r="SSC39" s="525"/>
      <c r="SSD39" s="525"/>
      <c r="SSE39" s="525"/>
      <c r="SSF39" s="525"/>
      <c r="SSG39" s="525"/>
      <c r="SSH39" s="525"/>
      <c r="SSI39" s="525"/>
      <c r="SSJ39" s="525"/>
      <c r="SSK39" s="525"/>
      <c r="SSL39" s="525"/>
      <c r="SSM39" s="525"/>
      <c r="SSN39" s="525"/>
      <c r="SSO39" s="525"/>
      <c r="SSP39" s="525"/>
      <c r="SSQ39" s="525"/>
      <c r="SSR39" s="525"/>
      <c r="SSS39" s="525"/>
      <c r="SST39" s="525"/>
      <c r="SSU39" s="525"/>
      <c r="SSV39" s="525"/>
      <c r="SSW39" s="525"/>
      <c r="SSX39" s="525"/>
      <c r="SSY39" s="525"/>
      <c r="SSZ39" s="525"/>
      <c r="STA39" s="525"/>
      <c r="STB39" s="525"/>
      <c r="STC39" s="525"/>
      <c r="STD39" s="525"/>
      <c r="STE39" s="525"/>
      <c r="STF39" s="525"/>
      <c r="STG39" s="525"/>
      <c r="STH39" s="525"/>
      <c r="STI39" s="525"/>
      <c r="STJ39" s="525"/>
      <c r="STK39" s="525"/>
      <c r="STL39" s="525"/>
      <c r="STM39" s="525"/>
      <c r="STN39" s="525"/>
      <c r="STO39" s="525"/>
      <c r="STP39" s="525"/>
      <c r="STQ39" s="525"/>
      <c r="STR39" s="525"/>
      <c r="STS39" s="525"/>
      <c r="STT39" s="525"/>
      <c r="STU39" s="525"/>
      <c r="STV39" s="525"/>
      <c r="STW39" s="525"/>
      <c r="STX39" s="525"/>
      <c r="STY39" s="525"/>
      <c r="STZ39" s="525"/>
      <c r="SUA39" s="525"/>
      <c r="SUB39" s="525"/>
      <c r="SUC39" s="525"/>
      <c r="SUD39" s="525"/>
      <c r="SUE39" s="525"/>
      <c r="SUF39" s="525"/>
      <c r="SUG39" s="525"/>
      <c r="SUH39" s="525"/>
      <c r="SUI39" s="525"/>
      <c r="SUJ39" s="525"/>
      <c r="SUK39" s="525"/>
      <c r="SUL39" s="525"/>
      <c r="SUM39" s="525"/>
      <c r="SUN39" s="525"/>
      <c r="SUO39" s="525"/>
      <c r="SUP39" s="525"/>
      <c r="SUQ39" s="525"/>
      <c r="SUR39" s="525"/>
      <c r="SUS39" s="525"/>
      <c r="SUT39" s="525"/>
      <c r="SUU39" s="525"/>
      <c r="SUV39" s="525"/>
      <c r="SUW39" s="525"/>
      <c r="SUX39" s="525"/>
      <c r="SUY39" s="525"/>
      <c r="SUZ39" s="525"/>
      <c r="SVA39" s="525"/>
      <c r="SVB39" s="525"/>
      <c r="SVC39" s="525"/>
      <c r="SVD39" s="525"/>
      <c r="SVE39" s="525"/>
      <c r="SVF39" s="525"/>
      <c r="SVG39" s="525"/>
      <c r="SVH39" s="525"/>
      <c r="SVI39" s="525"/>
      <c r="SVJ39" s="525"/>
      <c r="SVK39" s="525"/>
      <c r="SVL39" s="525"/>
      <c r="SVM39" s="525"/>
      <c r="SVN39" s="525"/>
      <c r="SVO39" s="525"/>
      <c r="SVP39" s="525"/>
      <c r="SVQ39" s="525"/>
      <c r="SVR39" s="525"/>
      <c r="SVS39" s="525"/>
      <c r="SVT39" s="525"/>
      <c r="SVU39" s="525"/>
      <c r="SVV39" s="525"/>
      <c r="SVW39" s="525"/>
      <c r="SVX39" s="525"/>
      <c r="SVY39" s="525"/>
      <c r="SVZ39" s="525"/>
      <c r="SWA39" s="525"/>
      <c r="SWB39" s="525"/>
      <c r="SWC39" s="525"/>
      <c r="SWD39" s="525"/>
      <c r="SWE39" s="525"/>
      <c r="SWF39" s="525"/>
      <c r="SWG39" s="525"/>
      <c r="SWH39" s="525"/>
      <c r="SWI39" s="525"/>
      <c r="SWJ39" s="525"/>
      <c r="SWK39" s="525"/>
      <c r="SWL39" s="525"/>
      <c r="SWM39" s="525"/>
      <c r="SWN39" s="525"/>
      <c r="SWO39" s="525"/>
      <c r="SWP39" s="525"/>
      <c r="SWQ39" s="525"/>
      <c r="SWR39" s="525"/>
      <c r="SWS39" s="525"/>
      <c r="SWT39" s="525"/>
      <c r="SWU39" s="525"/>
      <c r="SWV39" s="525"/>
      <c r="SWW39" s="525"/>
      <c r="SWX39" s="525"/>
      <c r="SWY39" s="525"/>
      <c r="SWZ39" s="525"/>
      <c r="SXA39" s="525"/>
      <c r="SXB39" s="525"/>
      <c r="SXC39" s="525"/>
      <c r="SXD39" s="525"/>
      <c r="SXE39" s="525"/>
      <c r="SXF39" s="525"/>
      <c r="SXG39" s="525"/>
      <c r="SXH39" s="525"/>
      <c r="SXI39" s="525"/>
      <c r="SXJ39" s="525"/>
      <c r="SXK39" s="525"/>
      <c r="SXL39" s="525"/>
      <c r="SXM39" s="525"/>
      <c r="SXN39" s="525"/>
      <c r="SXO39" s="525"/>
      <c r="SXP39" s="525"/>
      <c r="SXQ39" s="525"/>
      <c r="SXR39" s="525"/>
      <c r="SXS39" s="525"/>
      <c r="SXT39" s="525"/>
      <c r="SXU39" s="525"/>
      <c r="SXV39" s="525"/>
      <c r="SXW39" s="525"/>
      <c r="SXX39" s="525"/>
      <c r="SXY39" s="525"/>
      <c r="SXZ39" s="525"/>
      <c r="SYA39" s="525"/>
      <c r="SYB39" s="525"/>
      <c r="SYC39" s="525"/>
      <c r="SYD39" s="525"/>
      <c r="SYE39" s="525"/>
      <c r="SYF39" s="525"/>
      <c r="SYG39" s="525"/>
      <c r="SYH39" s="525"/>
      <c r="SYI39" s="525"/>
      <c r="SYJ39" s="525"/>
      <c r="SYK39" s="525"/>
      <c r="SYL39" s="525"/>
      <c r="SYM39" s="525"/>
      <c r="SYN39" s="525"/>
      <c r="SYO39" s="525"/>
      <c r="SYP39" s="525"/>
      <c r="SYQ39" s="525"/>
      <c r="SYR39" s="525"/>
      <c r="SYS39" s="525"/>
      <c r="SYT39" s="525"/>
      <c r="SYU39" s="525"/>
      <c r="SYV39" s="525"/>
      <c r="SYW39" s="525"/>
      <c r="SYX39" s="525"/>
      <c r="SYY39" s="525"/>
      <c r="SYZ39" s="525"/>
      <c r="SZA39" s="525"/>
      <c r="SZB39" s="525"/>
      <c r="SZC39" s="525"/>
      <c r="SZD39" s="525"/>
      <c r="SZE39" s="525"/>
      <c r="SZF39" s="525"/>
      <c r="SZG39" s="525"/>
      <c r="SZH39" s="525"/>
      <c r="SZI39" s="525"/>
      <c r="SZJ39" s="525"/>
      <c r="SZK39" s="525"/>
      <c r="SZL39" s="525"/>
      <c r="SZM39" s="525"/>
      <c r="SZN39" s="525"/>
      <c r="SZO39" s="525"/>
      <c r="SZP39" s="525"/>
      <c r="SZQ39" s="525"/>
      <c r="SZR39" s="525"/>
      <c r="SZS39" s="525"/>
      <c r="SZT39" s="525"/>
      <c r="SZU39" s="525"/>
      <c r="SZV39" s="525"/>
      <c r="SZW39" s="525"/>
      <c r="SZX39" s="525"/>
      <c r="SZY39" s="525"/>
      <c r="SZZ39" s="525"/>
      <c r="TAA39" s="525"/>
      <c r="TAB39" s="525"/>
      <c r="TAC39" s="525"/>
      <c r="TAD39" s="525"/>
      <c r="TAE39" s="525"/>
      <c r="TAF39" s="525"/>
      <c r="TAG39" s="525"/>
      <c r="TAH39" s="525"/>
      <c r="TAI39" s="525"/>
      <c r="TAJ39" s="525"/>
      <c r="TAK39" s="525"/>
      <c r="TAL39" s="525"/>
      <c r="TAM39" s="525"/>
      <c r="TAN39" s="525"/>
      <c r="TAO39" s="525"/>
      <c r="TAP39" s="525"/>
      <c r="TAQ39" s="525"/>
      <c r="TAR39" s="525"/>
      <c r="TAS39" s="525"/>
      <c r="TAT39" s="525"/>
      <c r="TAU39" s="525"/>
      <c r="TAV39" s="525"/>
      <c r="TAW39" s="525"/>
      <c r="TAX39" s="525"/>
      <c r="TAY39" s="525"/>
      <c r="TAZ39" s="525"/>
      <c r="TBA39" s="525"/>
      <c r="TBB39" s="525"/>
      <c r="TBC39" s="525"/>
      <c r="TBD39" s="525"/>
      <c r="TBE39" s="525"/>
      <c r="TBF39" s="525"/>
      <c r="TBG39" s="525"/>
      <c r="TBH39" s="525"/>
      <c r="TBI39" s="525"/>
      <c r="TBJ39" s="525"/>
      <c r="TBK39" s="525"/>
      <c r="TBL39" s="525"/>
      <c r="TBM39" s="525"/>
      <c r="TBN39" s="525"/>
      <c r="TBO39" s="525"/>
      <c r="TBP39" s="525"/>
      <c r="TBQ39" s="525"/>
      <c r="TBR39" s="525"/>
      <c r="TBS39" s="525"/>
      <c r="TBT39" s="525"/>
      <c r="TBU39" s="525"/>
      <c r="TBV39" s="525"/>
      <c r="TBW39" s="525"/>
      <c r="TBX39" s="525"/>
      <c r="TBY39" s="525"/>
      <c r="TBZ39" s="525"/>
      <c r="TCA39" s="525"/>
      <c r="TCB39" s="525"/>
      <c r="TCC39" s="525"/>
      <c r="TCD39" s="525"/>
      <c r="TCE39" s="525"/>
      <c r="TCF39" s="525"/>
      <c r="TCG39" s="525"/>
      <c r="TCH39" s="525"/>
      <c r="TCI39" s="525"/>
      <c r="TCJ39" s="525"/>
      <c r="TCK39" s="525"/>
      <c r="TCL39" s="525"/>
      <c r="TCM39" s="525"/>
      <c r="TCN39" s="525"/>
      <c r="TCO39" s="525"/>
      <c r="TCP39" s="525"/>
      <c r="TCQ39" s="525"/>
      <c r="TCR39" s="525"/>
      <c r="TCS39" s="525"/>
      <c r="TCT39" s="525"/>
      <c r="TCU39" s="525"/>
      <c r="TCV39" s="525"/>
      <c r="TCW39" s="525"/>
      <c r="TCX39" s="525"/>
      <c r="TCY39" s="525"/>
      <c r="TCZ39" s="525"/>
      <c r="TDA39" s="525"/>
      <c r="TDB39" s="525"/>
      <c r="TDC39" s="525"/>
      <c r="TDD39" s="525"/>
      <c r="TDE39" s="525"/>
      <c r="TDF39" s="525"/>
      <c r="TDG39" s="525"/>
      <c r="TDH39" s="525"/>
      <c r="TDI39" s="525"/>
      <c r="TDJ39" s="525"/>
      <c r="TDK39" s="525"/>
      <c r="TDL39" s="525"/>
      <c r="TDM39" s="525"/>
      <c r="TDN39" s="525"/>
      <c r="TDO39" s="525"/>
      <c r="TDP39" s="525"/>
      <c r="TDQ39" s="525"/>
      <c r="TDR39" s="525"/>
      <c r="TDS39" s="525"/>
      <c r="TDT39" s="525"/>
      <c r="TDU39" s="525"/>
      <c r="TDV39" s="525"/>
      <c r="TDW39" s="525"/>
      <c r="TDX39" s="525"/>
      <c r="TDY39" s="525"/>
      <c r="TDZ39" s="525"/>
      <c r="TEA39" s="525"/>
      <c r="TEB39" s="525"/>
      <c r="TEC39" s="525"/>
      <c r="TED39" s="525"/>
      <c r="TEE39" s="525"/>
      <c r="TEF39" s="525"/>
      <c r="TEG39" s="525"/>
      <c r="TEH39" s="525"/>
      <c r="TEI39" s="525"/>
      <c r="TEJ39" s="525"/>
      <c r="TEK39" s="525"/>
      <c r="TEL39" s="525"/>
      <c r="TEM39" s="525"/>
      <c r="TEN39" s="525"/>
      <c r="TEO39" s="525"/>
      <c r="TEP39" s="525"/>
      <c r="TEQ39" s="525"/>
      <c r="TER39" s="525"/>
      <c r="TES39" s="525"/>
      <c r="TET39" s="525"/>
      <c r="TEU39" s="525"/>
      <c r="TEV39" s="525"/>
      <c r="TEW39" s="525"/>
      <c r="TEX39" s="525"/>
      <c r="TEY39" s="525"/>
      <c r="TEZ39" s="525"/>
      <c r="TFA39" s="525"/>
      <c r="TFB39" s="525"/>
      <c r="TFC39" s="525"/>
      <c r="TFD39" s="525"/>
      <c r="TFE39" s="525"/>
      <c r="TFF39" s="525"/>
      <c r="TFG39" s="525"/>
      <c r="TFH39" s="525"/>
      <c r="TFI39" s="525"/>
      <c r="TFJ39" s="525"/>
      <c r="TFK39" s="525"/>
      <c r="TFL39" s="525"/>
      <c r="TFM39" s="525"/>
      <c r="TFN39" s="525"/>
      <c r="TFO39" s="525"/>
      <c r="TFP39" s="525"/>
      <c r="TFQ39" s="525"/>
      <c r="TFR39" s="525"/>
      <c r="TFS39" s="525"/>
      <c r="TFT39" s="525"/>
      <c r="TFU39" s="525"/>
      <c r="TFV39" s="525"/>
      <c r="TFW39" s="525"/>
      <c r="TFX39" s="525"/>
      <c r="TFY39" s="525"/>
      <c r="TFZ39" s="525"/>
      <c r="TGA39" s="525"/>
      <c r="TGB39" s="525"/>
      <c r="TGC39" s="525"/>
      <c r="TGD39" s="525"/>
      <c r="TGE39" s="525"/>
      <c r="TGF39" s="525"/>
      <c r="TGG39" s="525"/>
      <c r="TGH39" s="525"/>
      <c r="TGI39" s="525"/>
      <c r="TGJ39" s="525"/>
      <c r="TGK39" s="525"/>
      <c r="TGL39" s="525"/>
      <c r="TGM39" s="525"/>
      <c r="TGN39" s="525"/>
      <c r="TGO39" s="525"/>
      <c r="TGP39" s="525"/>
      <c r="TGQ39" s="525"/>
      <c r="TGR39" s="525"/>
      <c r="TGS39" s="525"/>
      <c r="TGT39" s="525"/>
      <c r="TGU39" s="525"/>
      <c r="TGV39" s="525"/>
      <c r="TGW39" s="525"/>
      <c r="TGX39" s="525"/>
      <c r="TGY39" s="525"/>
      <c r="TGZ39" s="525"/>
      <c r="THA39" s="525"/>
      <c r="THB39" s="525"/>
      <c r="THC39" s="525"/>
      <c r="THD39" s="525"/>
      <c r="THE39" s="525"/>
      <c r="THF39" s="525"/>
      <c r="THG39" s="525"/>
      <c r="THH39" s="525"/>
      <c r="THI39" s="525"/>
      <c r="THJ39" s="525"/>
      <c r="THK39" s="525"/>
      <c r="THL39" s="525"/>
      <c r="THM39" s="525"/>
      <c r="THN39" s="525"/>
      <c r="THO39" s="525"/>
      <c r="THP39" s="525"/>
      <c r="THQ39" s="525"/>
      <c r="THR39" s="525"/>
      <c r="THS39" s="525"/>
      <c r="THT39" s="525"/>
      <c r="THU39" s="525"/>
      <c r="THV39" s="525"/>
      <c r="THW39" s="525"/>
      <c r="THX39" s="525"/>
      <c r="THY39" s="525"/>
      <c r="THZ39" s="525"/>
      <c r="TIA39" s="525"/>
      <c r="TIB39" s="525"/>
      <c r="TIC39" s="525"/>
      <c r="TID39" s="525"/>
      <c r="TIE39" s="525"/>
      <c r="TIF39" s="525"/>
      <c r="TIG39" s="525"/>
      <c r="TIH39" s="525"/>
      <c r="TII39" s="525"/>
      <c r="TIJ39" s="525"/>
      <c r="TIK39" s="525"/>
      <c r="TIL39" s="525"/>
      <c r="TIM39" s="525"/>
      <c r="TIN39" s="525"/>
      <c r="TIO39" s="525"/>
      <c r="TIP39" s="525"/>
      <c r="TIQ39" s="525"/>
      <c r="TIR39" s="525"/>
      <c r="TIS39" s="525"/>
      <c r="TIT39" s="525"/>
      <c r="TIU39" s="525"/>
      <c r="TIV39" s="525"/>
      <c r="TIW39" s="525"/>
      <c r="TIX39" s="525"/>
      <c r="TIY39" s="525"/>
      <c r="TIZ39" s="525"/>
      <c r="TJA39" s="525"/>
      <c r="TJB39" s="525"/>
      <c r="TJC39" s="525"/>
      <c r="TJD39" s="525"/>
      <c r="TJE39" s="525"/>
      <c r="TJF39" s="525"/>
      <c r="TJG39" s="525"/>
      <c r="TJH39" s="525"/>
      <c r="TJI39" s="525"/>
      <c r="TJJ39" s="525"/>
      <c r="TJK39" s="525"/>
      <c r="TJL39" s="525"/>
      <c r="TJM39" s="525"/>
      <c r="TJN39" s="525"/>
      <c r="TJO39" s="525"/>
      <c r="TJP39" s="525"/>
      <c r="TJQ39" s="525"/>
      <c r="TJR39" s="525"/>
      <c r="TJS39" s="525"/>
      <c r="TJT39" s="525"/>
      <c r="TJU39" s="525"/>
      <c r="TJV39" s="525"/>
      <c r="TJW39" s="525"/>
      <c r="TJX39" s="525"/>
      <c r="TJY39" s="525"/>
      <c r="TJZ39" s="525"/>
      <c r="TKA39" s="525"/>
      <c r="TKB39" s="525"/>
      <c r="TKC39" s="525"/>
      <c r="TKD39" s="525"/>
      <c r="TKE39" s="525"/>
      <c r="TKF39" s="525"/>
      <c r="TKG39" s="525"/>
      <c r="TKH39" s="525"/>
      <c r="TKI39" s="525"/>
      <c r="TKJ39" s="525"/>
      <c r="TKK39" s="525"/>
      <c r="TKL39" s="525"/>
      <c r="TKM39" s="525"/>
      <c r="TKN39" s="525"/>
      <c r="TKO39" s="525"/>
      <c r="TKP39" s="525"/>
      <c r="TKQ39" s="525"/>
      <c r="TKR39" s="525"/>
      <c r="TKS39" s="525"/>
      <c r="TKT39" s="525"/>
      <c r="TKU39" s="525"/>
      <c r="TKV39" s="525"/>
      <c r="TKW39" s="525"/>
      <c r="TKX39" s="525"/>
      <c r="TKY39" s="525"/>
      <c r="TKZ39" s="525"/>
      <c r="TLA39" s="525"/>
      <c r="TLB39" s="525"/>
      <c r="TLC39" s="525"/>
      <c r="TLD39" s="525"/>
      <c r="TLE39" s="525"/>
      <c r="TLF39" s="525"/>
      <c r="TLG39" s="525"/>
      <c r="TLH39" s="525"/>
      <c r="TLI39" s="525"/>
      <c r="TLJ39" s="525"/>
      <c r="TLK39" s="525"/>
      <c r="TLL39" s="525"/>
      <c r="TLM39" s="525"/>
      <c r="TLN39" s="525"/>
      <c r="TLO39" s="525"/>
      <c r="TLP39" s="525"/>
      <c r="TLQ39" s="525"/>
      <c r="TLR39" s="525"/>
      <c r="TLS39" s="525"/>
      <c r="TLT39" s="525"/>
      <c r="TLU39" s="525"/>
      <c r="TLV39" s="525"/>
      <c r="TLW39" s="525"/>
      <c r="TLX39" s="525"/>
      <c r="TLY39" s="525"/>
      <c r="TLZ39" s="525"/>
      <c r="TMA39" s="525"/>
      <c r="TMB39" s="525"/>
      <c r="TMC39" s="525"/>
      <c r="TMD39" s="525"/>
      <c r="TME39" s="525"/>
      <c r="TMF39" s="525"/>
      <c r="TMG39" s="525"/>
      <c r="TMH39" s="525"/>
      <c r="TMI39" s="525"/>
      <c r="TMJ39" s="525"/>
      <c r="TMK39" s="525"/>
      <c r="TML39" s="525"/>
      <c r="TMM39" s="525"/>
      <c r="TMN39" s="525"/>
      <c r="TMO39" s="525"/>
      <c r="TMP39" s="525"/>
      <c r="TMQ39" s="525"/>
      <c r="TMR39" s="525"/>
      <c r="TMS39" s="525"/>
      <c r="TMT39" s="525"/>
      <c r="TMU39" s="525"/>
      <c r="TMV39" s="525"/>
      <c r="TMW39" s="525"/>
      <c r="TMX39" s="525"/>
      <c r="TMY39" s="525"/>
      <c r="TMZ39" s="525"/>
      <c r="TNA39" s="525"/>
      <c r="TNB39" s="525"/>
      <c r="TNC39" s="525"/>
      <c r="TND39" s="525"/>
      <c r="TNE39" s="525"/>
      <c r="TNF39" s="525"/>
      <c r="TNG39" s="525"/>
      <c r="TNH39" s="525"/>
      <c r="TNI39" s="525"/>
      <c r="TNJ39" s="525"/>
      <c r="TNK39" s="525"/>
      <c r="TNL39" s="525"/>
      <c r="TNM39" s="525"/>
      <c r="TNN39" s="525"/>
      <c r="TNO39" s="525"/>
      <c r="TNP39" s="525"/>
      <c r="TNQ39" s="525"/>
      <c r="TNR39" s="525"/>
      <c r="TNS39" s="525"/>
      <c r="TNT39" s="525"/>
      <c r="TNU39" s="525"/>
      <c r="TNV39" s="525"/>
      <c r="TNW39" s="525"/>
      <c r="TNX39" s="525"/>
      <c r="TNY39" s="525"/>
      <c r="TNZ39" s="525"/>
      <c r="TOA39" s="525"/>
      <c r="TOB39" s="525"/>
      <c r="TOC39" s="525"/>
      <c r="TOD39" s="525"/>
      <c r="TOE39" s="525"/>
      <c r="TOF39" s="525"/>
      <c r="TOG39" s="525"/>
      <c r="TOH39" s="525"/>
      <c r="TOI39" s="525"/>
      <c r="TOJ39" s="525"/>
      <c r="TOK39" s="525"/>
      <c r="TOL39" s="525"/>
      <c r="TOM39" s="525"/>
      <c r="TON39" s="525"/>
      <c r="TOO39" s="525"/>
      <c r="TOP39" s="525"/>
      <c r="TOQ39" s="525"/>
      <c r="TOR39" s="525"/>
      <c r="TOS39" s="525"/>
      <c r="TOT39" s="525"/>
      <c r="TOU39" s="525"/>
      <c r="TOV39" s="525"/>
      <c r="TOW39" s="525"/>
      <c r="TOX39" s="525"/>
      <c r="TOY39" s="525"/>
      <c r="TOZ39" s="525"/>
      <c r="TPA39" s="525"/>
      <c r="TPB39" s="525"/>
      <c r="TPC39" s="525"/>
      <c r="TPD39" s="525"/>
      <c r="TPE39" s="525"/>
      <c r="TPF39" s="525"/>
      <c r="TPG39" s="525"/>
      <c r="TPH39" s="525"/>
      <c r="TPI39" s="525"/>
      <c r="TPJ39" s="525"/>
      <c r="TPK39" s="525"/>
      <c r="TPL39" s="525"/>
      <c r="TPM39" s="525"/>
      <c r="TPN39" s="525"/>
      <c r="TPO39" s="525"/>
      <c r="TPP39" s="525"/>
      <c r="TPQ39" s="525"/>
      <c r="TPR39" s="525"/>
      <c r="TPS39" s="525"/>
      <c r="TPT39" s="525"/>
      <c r="TPU39" s="525"/>
      <c r="TPV39" s="525"/>
      <c r="TPW39" s="525"/>
      <c r="TPX39" s="525"/>
      <c r="TPY39" s="525"/>
      <c r="TPZ39" s="525"/>
      <c r="TQA39" s="525"/>
      <c r="TQB39" s="525"/>
      <c r="TQC39" s="525"/>
      <c r="TQD39" s="525"/>
      <c r="TQE39" s="525"/>
      <c r="TQF39" s="525"/>
      <c r="TQG39" s="525"/>
      <c r="TQH39" s="525"/>
      <c r="TQI39" s="525"/>
      <c r="TQJ39" s="525"/>
      <c r="TQK39" s="525"/>
      <c r="TQL39" s="525"/>
      <c r="TQM39" s="525"/>
      <c r="TQN39" s="525"/>
      <c r="TQO39" s="525"/>
      <c r="TQP39" s="525"/>
      <c r="TQQ39" s="525"/>
      <c r="TQR39" s="525"/>
      <c r="TQS39" s="525"/>
      <c r="TQT39" s="525"/>
      <c r="TQU39" s="525"/>
      <c r="TQV39" s="525"/>
      <c r="TQW39" s="525"/>
      <c r="TQX39" s="525"/>
      <c r="TQY39" s="525"/>
      <c r="TQZ39" s="525"/>
      <c r="TRA39" s="525"/>
      <c r="TRB39" s="525"/>
      <c r="TRC39" s="525"/>
      <c r="TRD39" s="525"/>
      <c r="TRE39" s="525"/>
      <c r="TRF39" s="525"/>
      <c r="TRG39" s="525"/>
      <c r="TRH39" s="525"/>
      <c r="TRI39" s="525"/>
      <c r="TRJ39" s="525"/>
      <c r="TRK39" s="525"/>
      <c r="TRL39" s="525"/>
      <c r="TRM39" s="525"/>
      <c r="TRN39" s="525"/>
      <c r="TRO39" s="525"/>
      <c r="TRP39" s="525"/>
      <c r="TRQ39" s="525"/>
      <c r="TRR39" s="525"/>
      <c r="TRS39" s="525"/>
      <c r="TRT39" s="525"/>
      <c r="TRU39" s="525"/>
      <c r="TRV39" s="525"/>
      <c r="TRW39" s="525"/>
      <c r="TRX39" s="525"/>
      <c r="TRY39" s="525"/>
      <c r="TRZ39" s="525"/>
      <c r="TSA39" s="525"/>
      <c r="TSB39" s="525"/>
      <c r="TSC39" s="525"/>
      <c r="TSD39" s="525"/>
      <c r="TSE39" s="525"/>
      <c r="TSF39" s="525"/>
      <c r="TSG39" s="525"/>
      <c r="TSH39" s="525"/>
      <c r="TSI39" s="525"/>
      <c r="TSJ39" s="525"/>
      <c r="TSK39" s="525"/>
      <c r="TSL39" s="525"/>
      <c r="TSM39" s="525"/>
      <c r="TSN39" s="525"/>
      <c r="TSO39" s="525"/>
      <c r="TSP39" s="525"/>
      <c r="TSQ39" s="525"/>
      <c r="TSR39" s="525"/>
      <c r="TSS39" s="525"/>
      <c r="TST39" s="525"/>
      <c r="TSU39" s="525"/>
      <c r="TSV39" s="525"/>
      <c r="TSW39" s="525"/>
      <c r="TSX39" s="525"/>
      <c r="TSY39" s="525"/>
      <c r="TSZ39" s="525"/>
      <c r="TTA39" s="525"/>
      <c r="TTB39" s="525"/>
      <c r="TTC39" s="525"/>
      <c r="TTD39" s="525"/>
      <c r="TTE39" s="525"/>
      <c r="TTF39" s="525"/>
      <c r="TTG39" s="525"/>
      <c r="TTH39" s="525"/>
      <c r="TTI39" s="525"/>
      <c r="TTJ39" s="525"/>
      <c r="TTK39" s="525"/>
      <c r="TTL39" s="525"/>
      <c r="TTM39" s="525"/>
      <c r="TTN39" s="525"/>
      <c r="TTO39" s="525"/>
      <c r="TTP39" s="525"/>
      <c r="TTQ39" s="525"/>
      <c r="TTR39" s="525"/>
      <c r="TTS39" s="525"/>
      <c r="TTT39" s="525"/>
      <c r="TTU39" s="525"/>
      <c r="TTV39" s="525"/>
      <c r="TTW39" s="525"/>
      <c r="TTX39" s="525"/>
      <c r="TTY39" s="525"/>
      <c r="TTZ39" s="525"/>
      <c r="TUA39" s="525"/>
      <c r="TUB39" s="525"/>
      <c r="TUC39" s="525"/>
      <c r="TUD39" s="525"/>
      <c r="TUE39" s="525"/>
      <c r="TUF39" s="525"/>
      <c r="TUG39" s="525"/>
      <c r="TUH39" s="525"/>
      <c r="TUI39" s="525"/>
      <c r="TUJ39" s="525"/>
      <c r="TUK39" s="525"/>
      <c r="TUL39" s="525"/>
      <c r="TUM39" s="525"/>
      <c r="TUN39" s="525"/>
      <c r="TUO39" s="525"/>
      <c r="TUP39" s="525"/>
      <c r="TUQ39" s="525"/>
      <c r="TUR39" s="525"/>
      <c r="TUS39" s="525"/>
      <c r="TUT39" s="525"/>
      <c r="TUU39" s="525"/>
      <c r="TUV39" s="525"/>
      <c r="TUW39" s="525"/>
      <c r="TUX39" s="525"/>
      <c r="TUY39" s="525"/>
      <c r="TUZ39" s="525"/>
      <c r="TVA39" s="525"/>
      <c r="TVB39" s="525"/>
      <c r="TVC39" s="525"/>
      <c r="TVD39" s="525"/>
      <c r="TVE39" s="525"/>
      <c r="TVF39" s="525"/>
      <c r="TVG39" s="525"/>
      <c r="TVH39" s="525"/>
      <c r="TVI39" s="525"/>
      <c r="TVJ39" s="525"/>
      <c r="TVK39" s="525"/>
      <c r="TVL39" s="525"/>
      <c r="TVM39" s="525"/>
      <c r="TVN39" s="525"/>
      <c r="TVO39" s="525"/>
      <c r="TVP39" s="525"/>
      <c r="TVQ39" s="525"/>
      <c r="TVR39" s="525"/>
      <c r="TVS39" s="525"/>
      <c r="TVT39" s="525"/>
      <c r="TVU39" s="525"/>
      <c r="TVV39" s="525"/>
      <c r="TVW39" s="525"/>
      <c r="TVX39" s="525"/>
      <c r="TVY39" s="525"/>
      <c r="TVZ39" s="525"/>
      <c r="TWA39" s="525"/>
      <c r="TWB39" s="525"/>
      <c r="TWC39" s="525"/>
      <c r="TWD39" s="525"/>
      <c r="TWE39" s="525"/>
      <c r="TWF39" s="525"/>
      <c r="TWG39" s="525"/>
      <c r="TWH39" s="525"/>
      <c r="TWI39" s="525"/>
      <c r="TWJ39" s="525"/>
      <c r="TWK39" s="525"/>
      <c r="TWL39" s="525"/>
      <c r="TWM39" s="525"/>
      <c r="TWN39" s="525"/>
      <c r="TWO39" s="525"/>
      <c r="TWP39" s="525"/>
      <c r="TWQ39" s="525"/>
      <c r="TWR39" s="525"/>
      <c r="TWS39" s="525"/>
      <c r="TWT39" s="525"/>
      <c r="TWU39" s="525"/>
      <c r="TWV39" s="525"/>
      <c r="TWW39" s="525"/>
      <c r="TWX39" s="525"/>
      <c r="TWY39" s="525"/>
      <c r="TWZ39" s="525"/>
      <c r="TXA39" s="525"/>
      <c r="TXB39" s="525"/>
      <c r="TXC39" s="525"/>
      <c r="TXD39" s="525"/>
      <c r="TXE39" s="525"/>
      <c r="TXF39" s="525"/>
      <c r="TXG39" s="525"/>
      <c r="TXH39" s="525"/>
      <c r="TXI39" s="525"/>
      <c r="TXJ39" s="525"/>
      <c r="TXK39" s="525"/>
      <c r="TXL39" s="525"/>
      <c r="TXM39" s="525"/>
      <c r="TXN39" s="525"/>
      <c r="TXO39" s="525"/>
      <c r="TXP39" s="525"/>
      <c r="TXQ39" s="525"/>
      <c r="TXR39" s="525"/>
      <c r="TXS39" s="525"/>
      <c r="TXT39" s="525"/>
      <c r="TXU39" s="525"/>
      <c r="TXV39" s="525"/>
      <c r="TXW39" s="525"/>
      <c r="TXX39" s="525"/>
      <c r="TXY39" s="525"/>
      <c r="TXZ39" s="525"/>
      <c r="TYA39" s="525"/>
      <c r="TYB39" s="525"/>
      <c r="TYC39" s="525"/>
      <c r="TYD39" s="525"/>
      <c r="TYE39" s="525"/>
      <c r="TYF39" s="525"/>
      <c r="TYG39" s="525"/>
      <c r="TYH39" s="525"/>
      <c r="TYI39" s="525"/>
      <c r="TYJ39" s="525"/>
      <c r="TYK39" s="525"/>
      <c r="TYL39" s="525"/>
      <c r="TYM39" s="525"/>
      <c r="TYN39" s="525"/>
      <c r="TYO39" s="525"/>
      <c r="TYP39" s="525"/>
      <c r="TYQ39" s="525"/>
      <c r="TYR39" s="525"/>
      <c r="TYS39" s="525"/>
      <c r="TYT39" s="525"/>
      <c r="TYU39" s="525"/>
      <c r="TYV39" s="525"/>
      <c r="TYW39" s="525"/>
      <c r="TYX39" s="525"/>
      <c r="TYY39" s="525"/>
      <c r="TYZ39" s="525"/>
      <c r="TZA39" s="525"/>
      <c r="TZB39" s="525"/>
      <c r="TZC39" s="525"/>
      <c r="TZD39" s="525"/>
      <c r="TZE39" s="525"/>
      <c r="TZF39" s="525"/>
      <c r="TZG39" s="525"/>
      <c r="TZH39" s="525"/>
      <c r="TZI39" s="525"/>
      <c r="TZJ39" s="525"/>
      <c r="TZK39" s="525"/>
      <c r="TZL39" s="525"/>
      <c r="TZM39" s="525"/>
      <c r="TZN39" s="525"/>
      <c r="TZO39" s="525"/>
      <c r="TZP39" s="525"/>
      <c r="TZQ39" s="525"/>
      <c r="TZR39" s="525"/>
      <c r="TZS39" s="525"/>
      <c r="TZT39" s="525"/>
      <c r="TZU39" s="525"/>
      <c r="TZV39" s="525"/>
      <c r="TZW39" s="525"/>
      <c r="TZX39" s="525"/>
      <c r="TZY39" s="525"/>
      <c r="TZZ39" s="525"/>
      <c r="UAA39" s="525"/>
      <c r="UAB39" s="525"/>
      <c r="UAC39" s="525"/>
      <c r="UAD39" s="525"/>
      <c r="UAE39" s="525"/>
      <c r="UAF39" s="525"/>
      <c r="UAG39" s="525"/>
      <c r="UAH39" s="525"/>
      <c r="UAI39" s="525"/>
      <c r="UAJ39" s="525"/>
      <c r="UAK39" s="525"/>
      <c r="UAL39" s="525"/>
      <c r="UAM39" s="525"/>
      <c r="UAN39" s="525"/>
      <c r="UAO39" s="525"/>
      <c r="UAP39" s="525"/>
      <c r="UAQ39" s="525"/>
      <c r="UAR39" s="525"/>
      <c r="UAS39" s="525"/>
      <c r="UAT39" s="525"/>
      <c r="UAU39" s="525"/>
      <c r="UAV39" s="525"/>
      <c r="UAW39" s="525"/>
      <c r="UAX39" s="525"/>
      <c r="UAY39" s="525"/>
      <c r="UAZ39" s="525"/>
      <c r="UBA39" s="525"/>
      <c r="UBB39" s="525"/>
      <c r="UBC39" s="525"/>
      <c r="UBD39" s="525"/>
      <c r="UBE39" s="525"/>
      <c r="UBF39" s="525"/>
      <c r="UBG39" s="525"/>
      <c r="UBH39" s="525"/>
      <c r="UBI39" s="525"/>
      <c r="UBJ39" s="525"/>
      <c r="UBK39" s="525"/>
      <c r="UBL39" s="525"/>
      <c r="UBM39" s="525"/>
      <c r="UBN39" s="525"/>
      <c r="UBO39" s="525"/>
      <c r="UBP39" s="525"/>
      <c r="UBQ39" s="525"/>
      <c r="UBR39" s="525"/>
      <c r="UBS39" s="525"/>
      <c r="UBT39" s="525"/>
      <c r="UBU39" s="525"/>
      <c r="UBV39" s="525"/>
      <c r="UBW39" s="525"/>
      <c r="UBX39" s="525"/>
      <c r="UBY39" s="525"/>
      <c r="UBZ39" s="525"/>
      <c r="UCA39" s="525"/>
      <c r="UCB39" s="525"/>
      <c r="UCC39" s="525"/>
      <c r="UCD39" s="525"/>
      <c r="UCE39" s="525"/>
      <c r="UCF39" s="525"/>
      <c r="UCG39" s="525"/>
      <c r="UCH39" s="525"/>
      <c r="UCI39" s="525"/>
      <c r="UCJ39" s="525"/>
      <c r="UCK39" s="525"/>
      <c r="UCL39" s="525"/>
      <c r="UCM39" s="525"/>
      <c r="UCN39" s="525"/>
      <c r="UCO39" s="525"/>
      <c r="UCP39" s="525"/>
      <c r="UCQ39" s="525"/>
      <c r="UCR39" s="525"/>
      <c r="UCS39" s="525"/>
      <c r="UCT39" s="525"/>
      <c r="UCU39" s="525"/>
      <c r="UCV39" s="525"/>
      <c r="UCW39" s="525"/>
      <c r="UCX39" s="525"/>
      <c r="UCY39" s="525"/>
      <c r="UCZ39" s="525"/>
      <c r="UDA39" s="525"/>
      <c r="UDB39" s="525"/>
      <c r="UDC39" s="525"/>
      <c r="UDD39" s="525"/>
      <c r="UDE39" s="525"/>
      <c r="UDF39" s="525"/>
      <c r="UDG39" s="525"/>
      <c r="UDH39" s="525"/>
      <c r="UDI39" s="525"/>
      <c r="UDJ39" s="525"/>
      <c r="UDK39" s="525"/>
      <c r="UDL39" s="525"/>
      <c r="UDM39" s="525"/>
      <c r="UDN39" s="525"/>
      <c r="UDO39" s="525"/>
      <c r="UDP39" s="525"/>
      <c r="UDQ39" s="525"/>
      <c r="UDR39" s="525"/>
      <c r="UDS39" s="525"/>
      <c r="UDT39" s="525"/>
      <c r="UDU39" s="525"/>
      <c r="UDV39" s="525"/>
      <c r="UDW39" s="525"/>
      <c r="UDX39" s="525"/>
      <c r="UDY39" s="525"/>
      <c r="UDZ39" s="525"/>
      <c r="UEA39" s="525"/>
      <c r="UEB39" s="525"/>
      <c r="UEC39" s="525"/>
      <c r="UED39" s="525"/>
      <c r="UEE39" s="525"/>
      <c r="UEF39" s="525"/>
      <c r="UEG39" s="525"/>
      <c r="UEH39" s="525"/>
      <c r="UEI39" s="525"/>
      <c r="UEJ39" s="525"/>
      <c r="UEK39" s="525"/>
      <c r="UEL39" s="525"/>
      <c r="UEM39" s="525"/>
      <c r="UEN39" s="525"/>
      <c r="UEO39" s="525"/>
      <c r="UEP39" s="525"/>
      <c r="UEQ39" s="525"/>
      <c r="UER39" s="525"/>
      <c r="UES39" s="525"/>
      <c r="UET39" s="525"/>
      <c r="UEU39" s="525"/>
      <c r="UEV39" s="525"/>
      <c r="UEW39" s="525"/>
      <c r="UEX39" s="525"/>
      <c r="UEY39" s="525"/>
      <c r="UEZ39" s="525"/>
      <c r="UFA39" s="525"/>
      <c r="UFB39" s="525"/>
      <c r="UFC39" s="525"/>
      <c r="UFD39" s="525"/>
      <c r="UFE39" s="525"/>
      <c r="UFF39" s="525"/>
      <c r="UFG39" s="525"/>
      <c r="UFH39" s="525"/>
      <c r="UFI39" s="525"/>
      <c r="UFJ39" s="525"/>
      <c r="UFK39" s="525"/>
      <c r="UFL39" s="525"/>
      <c r="UFM39" s="525"/>
      <c r="UFN39" s="525"/>
      <c r="UFO39" s="525"/>
      <c r="UFP39" s="525"/>
      <c r="UFQ39" s="525"/>
      <c r="UFR39" s="525"/>
      <c r="UFS39" s="525"/>
      <c r="UFT39" s="525"/>
      <c r="UFU39" s="525"/>
      <c r="UFV39" s="525"/>
      <c r="UFW39" s="525"/>
      <c r="UFX39" s="525"/>
      <c r="UFY39" s="525"/>
      <c r="UFZ39" s="525"/>
      <c r="UGA39" s="525"/>
      <c r="UGB39" s="525"/>
      <c r="UGC39" s="525"/>
      <c r="UGD39" s="525"/>
      <c r="UGE39" s="525"/>
      <c r="UGF39" s="525"/>
      <c r="UGG39" s="525"/>
      <c r="UGH39" s="525"/>
      <c r="UGI39" s="525"/>
      <c r="UGJ39" s="525"/>
      <c r="UGK39" s="525"/>
      <c r="UGL39" s="525"/>
      <c r="UGM39" s="525"/>
      <c r="UGN39" s="525"/>
      <c r="UGO39" s="525"/>
      <c r="UGP39" s="525"/>
      <c r="UGQ39" s="525"/>
      <c r="UGR39" s="525"/>
      <c r="UGS39" s="525"/>
      <c r="UGT39" s="525"/>
      <c r="UGU39" s="525"/>
      <c r="UGV39" s="525"/>
      <c r="UGW39" s="525"/>
      <c r="UGX39" s="525"/>
      <c r="UGY39" s="525"/>
      <c r="UGZ39" s="525"/>
      <c r="UHA39" s="525"/>
      <c r="UHB39" s="525"/>
      <c r="UHC39" s="525"/>
      <c r="UHD39" s="525"/>
      <c r="UHE39" s="525"/>
      <c r="UHF39" s="525"/>
      <c r="UHG39" s="525"/>
      <c r="UHH39" s="525"/>
      <c r="UHI39" s="525"/>
      <c r="UHJ39" s="525"/>
      <c r="UHK39" s="525"/>
      <c r="UHL39" s="525"/>
      <c r="UHM39" s="525"/>
      <c r="UHN39" s="525"/>
      <c r="UHO39" s="525"/>
      <c r="UHP39" s="525"/>
      <c r="UHQ39" s="525"/>
      <c r="UHR39" s="525"/>
      <c r="UHS39" s="525"/>
      <c r="UHT39" s="525"/>
      <c r="UHU39" s="525"/>
      <c r="UHV39" s="525"/>
      <c r="UHW39" s="525"/>
      <c r="UHX39" s="525"/>
      <c r="UHY39" s="525"/>
      <c r="UHZ39" s="525"/>
      <c r="UIA39" s="525"/>
      <c r="UIB39" s="525"/>
      <c r="UIC39" s="525"/>
      <c r="UID39" s="525"/>
      <c r="UIE39" s="525"/>
      <c r="UIF39" s="525"/>
      <c r="UIG39" s="525"/>
      <c r="UIH39" s="525"/>
      <c r="UII39" s="525"/>
      <c r="UIJ39" s="525"/>
      <c r="UIK39" s="525"/>
      <c r="UIL39" s="525"/>
      <c r="UIM39" s="525"/>
      <c r="UIN39" s="525"/>
      <c r="UIO39" s="525"/>
      <c r="UIP39" s="525"/>
      <c r="UIQ39" s="525"/>
      <c r="UIR39" s="525"/>
      <c r="UIS39" s="525"/>
      <c r="UIT39" s="525"/>
      <c r="UIU39" s="525"/>
      <c r="UIV39" s="525"/>
      <c r="UIW39" s="525"/>
      <c r="UIX39" s="525"/>
      <c r="UIY39" s="525"/>
      <c r="UIZ39" s="525"/>
      <c r="UJA39" s="525"/>
      <c r="UJB39" s="525"/>
      <c r="UJC39" s="525"/>
      <c r="UJD39" s="525"/>
      <c r="UJE39" s="525"/>
      <c r="UJF39" s="525"/>
      <c r="UJG39" s="525"/>
      <c r="UJH39" s="525"/>
      <c r="UJI39" s="525"/>
      <c r="UJJ39" s="525"/>
      <c r="UJK39" s="525"/>
      <c r="UJL39" s="525"/>
      <c r="UJM39" s="525"/>
      <c r="UJN39" s="525"/>
      <c r="UJO39" s="525"/>
      <c r="UJP39" s="525"/>
      <c r="UJQ39" s="525"/>
      <c r="UJR39" s="525"/>
      <c r="UJS39" s="525"/>
      <c r="UJT39" s="525"/>
      <c r="UJU39" s="525"/>
      <c r="UJV39" s="525"/>
      <c r="UJW39" s="525"/>
      <c r="UJX39" s="525"/>
      <c r="UJY39" s="525"/>
      <c r="UJZ39" s="525"/>
      <c r="UKA39" s="525"/>
      <c r="UKB39" s="525"/>
      <c r="UKC39" s="525"/>
      <c r="UKD39" s="525"/>
      <c r="UKE39" s="525"/>
      <c r="UKF39" s="525"/>
      <c r="UKG39" s="525"/>
      <c r="UKH39" s="525"/>
      <c r="UKI39" s="525"/>
      <c r="UKJ39" s="525"/>
      <c r="UKK39" s="525"/>
      <c r="UKL39" s="525"/>
      <c r="UKM39" s="525"/>
      <c r="UKN39" s="525"/>
      <c r="UKO39" s="525"/>
      <c r="UKP39" s="525"/>
      <c r="UKQ39" s="525"/>
      <c r="UKR39" s="525"/>
      <c r="UKS39" s="525"/>
      <c r="UKT39" s="525"/>
      <c r="UKU39" s="525"/>
      <c r="UKV39" s="525"/>
      <c r="UKW39" s="525"/>
      <c r="UKX39" s="525"/>
      <c r="UKY39" s="525"/>
      <c r="UKZ39" s="525"/>
      <c r="ULA39" s="525"/>
      <c r="ULB39" s="525"/>
      <c r="ULC39" s="525"/>
      <c r="ULD39" s="525"/>
      <c r="ULE39" s="525"/>
      <c r="ULF39" s="525"/>
      <c r="ULG39" s="525"/>
      <c r="ULH39" s="525"/>
      <c r="ULI39" s="525"/>
      <c r="ULJ39" s="525"/>
      <c r="ULK39" s="525"/>
      <c r="ULL39" s="525"/>
      <c r="ULM39" s="525"/>
      <c r="ULN39" s="525"/>
      <c r="ULO39" s="525"/>
      <c r="ULP39" s="525"/>
      <c r="ULQ39" s="525"/>
      <c r="ULR39" s="525"/>
      <c r="ULS39" s="525"/>
      <c r="ULT39" s="525"/>
      <c r="ULU39" s="525"/>
      <c r="ULV39" s="525"/>
      <c r="ULW39" s="525"/>
      <c r="ULX39" s="525"/>
      <c r="ULY39" s="525"/>
      <c r="ULZ39" s="525"/>
      <c r="UMA39" s="525"/>
      <c r="UMB39" s="525"/>
      <c r="UMC39" s="525"/>
      <c r="UMD39" s="525"/>
      <c r="UME39" s="525"/>
      <c r="UMF39" s="525"/>
      <c r="UMG39" s="525"/>
      <c r="UMH39" s="525"/>
      <c r="UMI39" s="525"/>
      <c r="UMJ39" s="525"/>
      <c r="UMK39" s="525"/>
      <c r="UML39" s="525"/>
      <c r="UMM39" s="525"/>
      <c r="UMN39" s="525"/>
      <c r="UMO39" s="525"/>
      <c r="UMP39" s="525"/>
      <c r="UMQ39" s="525"/>
      <c r="UMR39" s="525"/>
      <c r="UMS39" s="525"/>
      <c r="UMT39" s="525"/>
      <c r="UMU39" s="525"/>
      <c r="UMV39" s="525"/>
      <c r="UMW39" s="525"/>
      <c r="UMX39" s="525"/>
      <c r="UMY39" s="525"/>
      <c r="UMZ39" s="525"/>
      <c r="UNA39" s="525"/>
      <c r="UNB39" s="525"/>
      <c r="UNC39" s="525"/>
      <c r="UND39" s="525"/>
      <c r="UNE39" s="525"/>
      <c r="UNF39" s="525"/>
      <c r="UNG39" s="525"/>
      <c r="UNH39" s="525"/>
      <c r="UNI39" s="525"/>
      <c r="UNJ39" s="525"/>
      <c r="UNK39" s="525"/>
      <c r="UNL39" s="525"/>
      <c r="UNM39" s="525"/>
      <c r="UNN39" s="525"/>
      <c r="UNO39" s="525"/>
      <c r="UNP39" s="525"/>
      <c r="UNQ39" s="525"/>
      <c r="UNR39" s="525"/>
      <c r="UNS39" s="525"/>
      <c r="UNT39" s="525"/>
      <c r="UNU39" s="525"/>
      <c r="UNV39" s="525"/>
      <c r="UNW39" s="525"/>
      <c r="UNX39" s="525"/>
      <c r="UNY39" s="525"/>
      <c r="UNZ39" s="525"/>
      <c r="UOA39" s="525"/>
      <c r="UOB39" s="525"/>
      <c r="UOC39" s="525"/>
      <c r="UOD39" s="525"/>
      <c r="UOE39" s="525"/>
      <c r="UOF39" s="525"/>
      <c r="UOG39" s="525"/>
      <c r="UOH39" s="525"/>
      <c r="UOI39" s="525"/>
      <c r="UOJ39" s="525"/>
      <c r="UOK39" s="525"/>
      <c r="UOL39" s="525"/>
      <c r="UOM39" s="525"/>
      <c r="UON39" s="525"/>
      <c r="UOO39" s="525"/>
      <c r="UOP39" s="525"/>
      <c r="UOQ39" s="525"/>
      <c r="UOR39" s="525"/>
      <c r="UOS39" s="525"/>
      <c r="UOT39" s="525"/>
      <c r="UOU39" s="525"/>
      <c r="UOV39" s="525"/>
      <c r="UOW39" s="525"/>
      <c r="UOX39" s="525"/>
      <c r="UOY39" s="525"/>
      <c r="UOZ39" s="525"/>
      <c r="UPA39" s="525"/>
      <c r="UPB39" s="525"/>
      <c r="UPC39" s="525"/>
      <c r="UPD39" s="525"/>
      <c r="UPE39" s="525"/>
      <c r="UPF39" s="525"/>
      <c r="UPG39" s="525"/>
      <c r="UPH39" s="525"/>
      <c r="UPI39" s="525"/>
      <c r="UPJ39" s="525"/>
      <c r="UPK39" s="525"/>
      <c r="UPL39" s="525"/>
      <c r="UPM39" s="525"/>
      <c r="UPN39" s="525"/>
      <c r="UPO39" s="525"/>
      <c r="UPP39" s="525"/>
      <c r="UPQ39" s="525"/>
      <c r="UPR39" s="525"/>
      <c r="UPS39" s="525"/>
      <c r="UPT39" s="525"/>
      <c r="UPU39" s="525"/>
      <c r="UPV39" s="525"/>
      <c r="UPW39" s="525"/>
      <c r="UPX39" s="525"/>
      <c r="UPY39" s="525"/>
      <c r="UPZ39" s="525"/>
      <c r="UQA39" s="525"/>
      <c r="UQB39" s="525"/>
      <c r="UQC39" s="525"/>
      <c r="UQD39" s="525"/>
      <c r="UQE39" s="525"/>
      <c r="UQF39" s="525"/>
      <c r="UQG39" s="525"/>
      <c r="UQH39" s="525"/>
      <c r="UQI39" s="525"/>
      <c r="UQJ39" s="525"/>
      <c r="UQK39" s="525"/>
      <c r="UQL39" s="525"/>
      <c r="UQM39" s="525"/>
      <c r="UQN39" s="525"/>
      <c r="UQO39" s="525"/>
      <c r="UQP39" s="525"/>
      <c r="UQQ39" s="525"/>
      <c r="UQR39" s="525"/>
      <c r="UQS39" s="525"/>
      <c r="UQT39" s="525"/>
      <c r="UQU39" s="525"/>
      <c r="UQV39" s="525"/>
      <c r="UQW39" s="525"/>
      <c r="UQX39" s="525"/>
      <c r="UQY39" s="525"/>
      <c r="UQZ39" s="525"/>
      <c r="URA39" s="525"/>
      <c r="URB39" s="525"/>
      <c r="URC39" s="525"/>
      <c r="URD39" s="525"/>
      <c r="URE39" s="525"/>
      <c r="URF39" s="525"/>
      <c r="URG39" s="525"/>
      <c r="URH39" s="525"/>
      <c r="URI39" s="525"/>
      <c r="URJ39" s="525"/>
      <c r="URK39" s="525"/>
      <c r="URL39" s="525"/>
      <c r="URM39" s="525"/>
      <c r="URN39" s="525"/>
      <c r="URO39" s="525"/>
      <c r="URP39" s="525"/>
      <c r="URQ39" s="525"/>
      <c r="URR39" s="525"/>
      <c r="URS39" s="525"/>
      <c r="URT39" s="525"/>
      <c r="URU39" s="525"/>
      <c r="URV39" s="525"/>
      <c r="URW39" s="525"/>
      <c r="URX39" s="525"/>
      <c r="URY39" s="525"/>
      <c r="URZ39" s="525"/>
      <c r="USA39" s="525"/>
      <c r="USB39" s="525"/>
      <c r="USC39" s="525"/>
      <c r="USD39" s="525"/>
      <c r="USE39" s="525"/>
      <c r="USF39" s="525"/>
      <c r="USG39" s="525"/>
      <c r="USH39" s="525"/>
      <c r="USI39" s="525"/>
      <c r="USJ39" s="525"/>
      <c r="USK39" s="525"/>
      <c r="USL39" s="525"/>
      <c r="USM39" s="525"/>
      <c r="USN39" s="525"/>
      <c r="USO39" s="525"/>
      <c r="USP39" s="525"/>
      <c r="USQ39" s="525"/>
      <c r="USR39" s="525"/>
      <c r="USS39" s="525"/>
      <c r="UST39" s="525"/>
      <c r="USU39" s="525"/>
      <c r="USV39" s="525"/>
      <c r="USW39" s="525"/>
      <c r="USX39" s="525"/>
      <c r="USY39" s="525"/>
      <c r="USZ39" s="525"/>
      <c r="UTA39" s="525"/>
      <c r="UTB39" s="525"/>
      <c r="UTC39" s="525"/>
      <c r="UTD39" s="525"/>
      <c r="UTE39" s="525"/>
      <c r="UTF39" s="525"/>
      <c r="UTG39" s="525"/>
      <c r="UTH39" s="525"/>
      <c r="UTI39" s="525"/>
      <c r="UTJ39" s="525"/>
      <c r="UTK39" s="525"/>
      <c r="UTL39" s="525"/>
      <c r="UTM39" s="525"/>
      <c r="UTN39" s="525"/>
      <c r="UTO39" s="525"/>
      <c r="UTP39" s="525"/>
      <c r="UTQ39" s="525"/>
      <c r="UTR39" s="525"/>
      <c r="UTS39" s="525"/>
      <c r="UTT39" s="525"/>
      <c r="UTU39" s="525"/>
      <c r="UTV39" s="525"/>
      <c r="UTW39" s="525"/>
      <c r="UTX39" s="525"/>
      <c r="UTY39" s="525"/>
      <c r="UTZ39" s="525"/>
      <c r="UUA39" s="525"/>
      <c r="UUB39" s="525"/>
      <c r="UUC39" s="525"/>
      <c r="UUD39" s="525"/>
      <c r="UUE39" s="525"/>
      <c r="UUF39" s="525"/>
      <c r="UUG39" s="525"/>
      <c r="UUH39" s="525"/>
      <c r="UUI39" s="525"/>
      <c r="UUJ39" s="525"/>
      <c r="UUK39" s="525"/>
      <c r="UUL39" s="525"/>
      <c r="UUM39" s="525"/>
      <c r="UUN39" s="525"/>
      <c r="UUO39" s="525"/>
      <c r="UUP39" s="525"/>
      <c r="UUQ39" s="525"/>
      <c r="UUR39" s="525"/>
      <c r="UUS39" s="525"/>
      <c r="UUT39" s="525"/>
      <c r="UUU39" s="525"/>
      <c r="UUV39" s="525"/>
      <c r="UUW39" s="525"/>
      <c r="UUX39" s="525"/>
      <c r="UUY39" s="525"/>
      <c r="UUZ39" s="525"/>
      <c r="UVA39" s="525"/>
      <c r="UVB39" s="525"/>
      <c r="UVC39" s="525"/>
      <c r="UVD39" s="525"/>
      <c r="UVE39" s="525"/>
      <c r="UVF39" s="525"/>
      <c r="UVG39" s="525"/>
      <c r="UVH39" s="525"/>
      <c r="UVI39" s="525"/>
      <c r="UVJ39" s="525"/>
      <c r="UVK39" s="525"/>
      <c r="UVL39" s="525"/>
      <c r="UVM39" s="525"/>
      <c r="UVN39" s="525"/>
      <c r="UVO39" s="525"/>
      <c r="UVP39" s="525"/>
      <c r="UVQ39" s="525"/>
      <c r="UVR39" s="525"/>
      <c r="UVS39" s="525"/>
      <c r="UVT39" s="525"/>
      <c r="UVU39" s="525"/>
      <c r="UVV39" s="525"/>
      <c r="UVW39" s="525"/>
      <c r="UVX39" s="525"/>
      <c r="UVY39" s="525"/>
      <c r="UVZ39" s="525"/>
      <c r="UWA39" s="525"/>
      <c r="UWB39" s="525"/>
      <c r="UWC39" s="525"/>
      <c r="UWD39" s="525"/>
      <c r="UWE39" s="525"/>
      <c r="UWF39" s="525"/>
      <c r="UWG39" s="525"/>
      <c r="UWH39" s="525"/>
      <c r="UWI39" s="525"/>
      <c r="UWJ39" s="525"/>
      <c r="UWK39" s="525"/>
      <c r="UWL39" s="525"/>
      <c r="UWM39" s="525"/>
      <c r="UWN39" s="525"/>
      <c r="UWO39" s="525"/>
      <c r="UWP39" s="525"/>
      <c r="UWQ39" s="525"/>
      <c r="UWR39" s="525"/>
      <c r="UWS39" s="525"/>
      <c r="UWT39" s="525"/>
      <c r="UWU39" s="525"/>
      <c r="UWV39" s="525"/>
      <c r="UWW39" s="525"/>
      <c r="UWX39" s="525"/>
      <c r="UWY39" s="525"/>
      <c r="UWZ39" s="525"/>
      <c r="UXA39" s="525"/>
      <c r="UXB39" s="525"/>
      <c r="UXC39" s="525"/>
      <c r="UXD39" s="525"/>
      <c r="UXE39" s="525"/>
      <c r="UXF39" s="525"/>
      <c r="UXG39" s="525"/>
      <c r="UXH39" s="525"/>
      <c r="UXI39" s="525"/>
      <c r="UXJ39" s="525"/>
      <c r="UXK39" s="525"/>
      <c r="UXL39" s="525"/>
      <c r="UXM39" s="525"/>
      <c r="UXN39" s="525"/>
      <c r="UXO39" s="525"/>
      <c r="UXP39" s="525"/>
      <c r="UXQ39" s="525"/>
      <c r="UXR39" s="525"/>
      <c r="UXS39" s="525"/>
      <c r="UXT39" s="525"/>
      <c r="UXU39" s="525"/>
      <c r="UXV39" s="525"/>
      <c r="UXW39" s="525"/>
      <c r="UXX39" s="525"/>
      <c r="UXY39" s="525"/>
      <c r="UXZ39" s="525"/>
      <c r="UYA39" s="525"/>
      <c r="UYB39" s="525"/>
      <c r="UYC39" s="525"/>
      <c r="UYD39" s="525"/>
      <c r="UYE39" s="525"/>
      <c r="UYF39" s="525"/>
      <c r="UYG39" s="525"/>
      <c r="UYH39" s="525"/>
      <c r="UYI39" s="525"/>
      <c r="UYJ39" s="525"/>
      <c r="UYK39" s="525"/>
      <c r="UYL39" s="525"/>
      <c r="UYM39" s="525"/>
      <c r="UYN39" s="525"/>
      <c r="UYO39" s="525"/>
      <c r="UYP39" s="525"/>
      <c r="UYQ39" s="525"/>
      <c r="UYR39" s="525"/>
      <c r="UYS39" s="525"/>
      <c r="UYT39" s="525"/>
      <c r="UYU39" s="525"/>
      <c r="UYV39" s="525"/>
      <c r="UYW39" s="525"/>
      <c r="UYX39" s="525"/>
      <c r="UYY39" s="525"/>
      <c r="UYZ39" s="525"/>
      <c r="UZA39" s="525"/>
      <c r="UZB39" s="525"/>
      <c r="UZC39" s="525"/>
      <c r="UZD39" s="525"/>
      <c r="UZE39" s="525"/>
      <c r="UZF39" s="525"/>
      <c r="UZG39" s="525"/>
      <c r="UZH39" s="525"/>
      <c r="UZI39" s="525"/>
      <c r="UZJ39" s="525"/>
      <c r="UZK39" s="525"/>
      <c r="UZL39" s="525"/>
      <c r="UZM39" s="525"/>
      <c r="UZN39" s="525"/>
      <c r="UZO39" s="525"/>
      <c r="UZP39" s="525"/>
      <c r="UZQ39" s="525"/>
      <c r="UZR39" s="525"/>
      <c r="UZS39" s="525"/>
      <c r="UZT39" s="525"/>
      <c r="UZU39" s="525"/>
      <c r="UZV39" s="525"/>
      <c r="UZW39" s="525"/>
      <c r="UZX39" s="525"/>
      <c r="UZY39" s="525"/>
      <c r="UZZ39" s="525"/>
      <c r="VAA39" s="525"/>
      <c r="VAB39" s="525"/>
      <c r="VAC39" s="525"/>
      <c r="VAD39" s="525"/>
      <c r="VAE39" s="525"/>
      <c r="VAF39" s="525"/>
      <c r="VAG39" s="525"/>
      <c r="VAH39" s="525"/>
      <c r="VAI39" s="525"/>
      <c r="VAJ39" s="525"/>
      <c r="VAK39" s="525"/>
      <c r="VAL39" s="525"/>
      <c r="VAM39" s="525"/>
      <c r="VAN39" s="525"/>
      <c r="VAO39" s="525"/>
      <c r="VAP39" s="525"/>
      <c r="VAQ39" s="525"/>
      <c r="VAR39" s="525"/>
      <c r="VAS39" s="525"/>
      <c r="VAT39" s="525"/>
      <c r="VAU39" s="525"/>
      <c r="VAV39" s="525"/>
      <c r="VAW39" s="525"/>
      <c r="VAX39" s="525"/>
      <c r="VAY39" s="525"/>
      <c r="VAZ39" s="525"/>
      <c r="VBA39" s="525"/>
      <c r="VBB39" s="525"/>
      <c r="VBC39" s="525"/>
      <c r="VBD39" s="525"/>
      <c r="VBE39" s="525"/>
      <c r="VBF39" s="525"/>
      <c r="VBG39" s="525"/>
      <c r="VBH39" s="525"/>
      <c r="VBI39" s="525"/>
      <c r="VBJ39" s="525"/>
      <c r="VBK39" s="525"/>
      <c r="VBL39" s="525"/>
      <c r="VBM39" s="525"/>
      <c r="VBN39" s="525"/>
      <c r="VBO39" s="525"/>
      <c r="VBP39" s="525"/>
      <c r="VBQ39" s="525"/>
      <c r="VBR39" s="525"/>
      <c r="VBS39" s="525"/>
      <c r="VBT39" s="525"/>
      <c r="VBU39" s="525"/>
      <c r="VBV39" s="525"/>
      <c r="VBW39" s="525"/>
      <c r="VBX39" s="525"/>
      <c r="VBY39" s="525"/>
      <c r="VBZ39" s="525"/>
      <c r="VCA39" s="525"/>
      <c r="VCB39" s="525"/>
      <c r="VCC39" s="525"/>
      <c r="VCD39" s="525"/>
      <c r="VCE39" s="525"/>
      <c r="VCF39" s="525"/>
      <c r="VCG39" s="525"/>
      <c r="VCH39" s="525"/>
      <c r="VCI39" s="525"/>
      <c r="VCJ39" s="525"/>
      <c r="VCK39" s="525"/>
      <c r="VCL39" s="525"/>
      <c r="VCM39" s="525"/>
      <c r="VCN39" s="525"/>
      <c r="VCO39" s="525"/>
      <c r="VCP39" s="525"/>
      <c r="VCQ39" s="525"/>
      <c r="VCR39" s="525"/>
      <c r="VCS39" s="525"/>
      <c r="VCT39" s="525"/>
      <c r="VCU39" s="525"/>
      <c r="VCV39" s="525"/>
      <c r="VCW39" s="525"/>
      <c r="VCX39" s="525"/>
      <c r="VCY39" s="525"/>
      <c r="VCZ39" s="525"/>
      <c r="VDA39" s="525"/>
      <c r="VDB39" s="525"/>
      <c r="VDC39" s="525"/>
      <c r="VDD39" s="525"/>
      <c r="VDE39" s="525"/>
      <c r="VDF39" s="525"/>
      <c r="VDG39" s="525"/>
      <c r="VDH39" s="525"/>
      <c r="VDI39" s="525"/>
      <c r="VDJ39" s="525"/>
      <c r="VDK39" s="525"/>
      <c r="VDL39" s="525"/>
      <c r="VDM39" s="525"/>
      <c r="VDN39" s="525"/>
      <c r="VDO39" s="525"/>
      <c r="VDP39" s="525"/>
      <c r="VDQ39" s="525"/>
      <c r="VDR39" s="525"/>
      <c r="VDS39" s="525"/>
      <c r="VDT39" s="525"/>
      <c r="VDU39" s="525"/>
      <c r="VDV39" s="525"/>
      <c r="VDW39" s="525"/>
      <c r="VDX39" s="525"/>
      <c r="VDY39" s="525"/>
      <c r="VDZ39" s="525"/>
      <c r="VEA39" s="525"/>
      <c r="VEB39" s="525"/>
      <c r="VEC39" s="525"/>
      <c r="VED39" s="525"/>
      <c r="VEE39" s="525"/>
      <c r="VEF39" s="525"/>
      <c r="VEG39" s="525"/>
      <c r="VEH39" s="525"/>
      <c r="VEI39" s="525"/>
      <c r="VEJ39" s="525"/>
      <c r="VEK39" s="525"/>
      <c r="VEL39" s="525"/>
      <c r="VEM39" s="525"/>
      <c r="VEN39" s="525"/>
      <c r="VEO39" s="525"/>
      <c r="VEP39" s="525"/>
      <c r="VEQ39" s="525"/>
      <c r="VER39" s="525"/>
      <c r="VES39" s="525"/>
      <c r="VET39" s="525"/>
      <c r="VEU39" s="525"/>
      <c r="VEV39" s="525"/>
      <c r="VEW39" s="525"/>
      <c r="VEX39" s="525"/>
      <c r="VEY39" s="525"/>
      <c r="VEZ39" s="525"/>
      <c r="VFA39" s="525"/>
      <c r="VFB39" s="525"/>
      <c r="VFC39" s="525"/>
      <c r="VFD39" s="525"/>
      <c r="VFE39" s="525"/>
      <c r="VFF39" s="525"/>
      <c r="VFG39" s="525"/>
      <c r="VFH39" s="525"/>
      <c r="VFI39" s="525"/>
      <c r="VFJ39" s="525"/>
      <c r="VFK39" s="525"/>
      <c r="VFL39" s="525"/>
      <c r="VFM39" s="525"/>
      <c r="VFN39" s="525"/>
      <c r="VFO39" s="525"/>
      <c r="VFP39" s="525"/>
      <c r="VFQ39" s="525"/>
      <c r="VFR39" s="525"/>
      <c r="VFS39" s="525"/>
      <c r="VFT39" s="525"/>
      <c r="VFU39" s="525"/>
      <c r="VFV39" s="525"/>
      <c r="VFW39" s="525"/>
      <c r="VFX39" s="525"/>
      <c r="VFY39" s="525"/>
      <c r="VFZ39" s="525"/>
      <c r="VGA39" s="525"/>
      <c r="VGB39" s="525"/>
      <c r="VGC39" s="525"/>
      <c r="VGD39" s="525"/>
      <c r="VGE39" s="525"/>
      <c r="VGF39" s="525"/>
      <c r="VGG39" s="525"/>
      <c r="VGH39" s="525"/>
      <c r="VGI39" s="525"/>
      <c r="VGJ39" s="525"/>
      <c r="VGK39" s="525"/>
      <c r="VGL39" s="525"/>
      <c r="VGM39" s="525"/>
      <c r="VGN39" s="525"/>
      <c r="VGO39" s="525"/>
      <c r="VGP39" s="525"/>
      <c r="VGQ39" s="525"/>
      <c r="VGR39" s="525"/>
      <c r="VGS39" s="525"/>
      <c r="VGT39" s="525"/>
      <c r="VGU39" s="525"/>
      <c r="VGV39" s="525"/>
      <c r="VGW39" s="525"/>
      <c r="VGX39" s="525"/>
      <c r="VGY39" s="525"/>
      <c r="VGZ39" s="525"/>
      <c r="VHA39" s="525"/>
      <c r="VHB39" s="525"/>
      <c r="VHC39" s="525"/>
      <c r="VHD39" s="525"/>
      <c r="VHE39" s="525"/>
      <c r="VHF39" s="525"/>
      <c r="VHG39" s="525"/>
      <c r="VHH39" s="525"/>
      <c r="VHI39" s="525"/>
      <c r="VHJ39" s="525"/>
      <c r="VHK39" s="525"/>
      <c r="VHL39" s="525"/>
      <c r="VHM39" s="525"/>
      <c r="VHN39" s="525"/>
      <c r="VHO39" s="525"/>
      <c r="VHP39" s="525"/>
      <c r="VHQ39" s="525"/>
      <c r="VHR39" s="525"/>
      <c r="VHS39" s="525"/>
      <c r="VHT39" s="525"/>
      <c r="VHU39" s="525"/>
      <c r="VHV39" s="525"/>
      <c r="VHW39" s="525"/>
      <c r="VHX39" s="525"/>
      <c r="VHY39" s="525"/>
      <c r="VHZ39" s="525"/>
      <c r="VIA39" s="525"/>
      <c r="VIB39" s="525"/>
      <c r="VIC39" s="525"/>
      <c r="VID39" s="525"/>
      <c r="VIE39" s="525"/>
      <c r="VIF39" s="525"/>
      <c r="VIG39" s="525"/>
      <c r="VIH39" s="525"/>
      <c r="VII39" s="525"/>
      <c r="VIJ39" s="525"/>
      <c r="VIK39" s="525"/>
      <c r="VIL39" s="525"/>
      <c r="VIM39" s="525"/>
      <c r="VIN39" s="525"/>
      <c r="VIO39" s="525"/>
      <c r="VIP39" s="525"/>
      <c r="VIQ39" s="525"/>
      <c r="VIR39" s="525"/>
      <c r="VIS39" s="525"/>
      <c r="VIT39" s="525"/>
      <c r="VIU39" s="525"/>
      <c r="VIV39" s="525"/>
      <c r="VIW39" s="525"/>
      <c r="VIX39" s="525"/>
      <c r="VIY39" s="525"/>
      <c r="VIZ39" s="525"/>
      <c r="VJA39" s="525"/>
      <c r="VJB39" s="525"/>
      <c r="VJC39" s="525"/>
      <c r="VJD39" s="525"/>
      <c r="VJE39" s="525"/>
      <c r="VJF39" s="525"/>
      <c r="VJG39" s="525"/>
      <c r="VJH39" s="525"/>
      <c r="VJI39" s="525"/>
      <c r="VJJ39" s="525"/>
      <c r="VJK39" s="525"/>
      <c r="VJL39" s="525"/>
      <c r="VJM39" s="525"/>
      <c r="VJN39" s="525"/>
      <c r="VJO39" s="525"/>
      <c r="VJP39" s="525"/>
      <c r="VJQ39" s="525"/>
      <c r="VJR39" s="525"/>
      <c r="VJS39" s="525"/>
      <c r="VJT39" s="525"/>
      <c r="VJU39" s="525"/>
      <c r="VJV39" s="525"/>
      <c r="VJW39" s="525"/>
      <c r="VJX39" s="525"/>
      <c r="VJY39" s="525"/>
      <c r="VJZ39" s="525"/>
      <c r="VKA39" s="525"/>
      <c r="VKB39" s="525"/>
      <c r="VKC39" s="525"/>
      <c r="VKD39" s="525"/>
      <c r="VKE39" s="525"/>
      <c r="VKF39" s="525"/>
      <c r="VKG39" s="525"/>
      <c r="VKH39" s="525"/>
      <c r="VKI39" s="525"/>
      <c r="VKJ39" s="525"/>
      <c r="VKK39" s="525"/>
      <c r="VKL39" s="525"/>
      <c r="VKM39" s="525"/>
      <c r="VKN39" s="525"/>
      <c r="VKO39" s="525"/>
      <c r="VKP39" s="525"/>
      <c r="VKQ39" s="525"/>
      <c r="VKR39" s="525"/>
      <c r="VKS39" s="525"/>
      <c r="VKT39" s="525"/>
      <c r="VKU39" s="525"/>
      <c r="VKV39" s="525"/>
      <c r="VKW39" s="525"/>
      <c r="VKX39" s="525"/>
      <c r="VKY39" s="525"/>
      <c r="VKZ39" s="525"/>
      <c r="VLA39" s="525"/>
      <c r="VLB39" s="525"/>
      <c r="VLC39" s="525"/>
      <c r="VLD39" s="525"/>
      <c r="VLE39" s="525"/>
      <c r="VLF39" s="525"/>
      <c r="VLG39" s="525"/>
      <c r="VLH39" s="525"/>
      <c r="VLI39" s="525"/>
      <c r="VLJ39" s="525"/>
      <c r="VLK39" s="525"/>
      <c r="VLL39" s="525"/>
      <c r="VLM39" s="525"/>
      <c r="VLN39" s="525"/>
      <c r="VLO39" s="525"/>
      <c r="VLP39" s="525"/>
      <c r="VLQ39" s="525"/>
      <c r="VLR39" s="525"/>
      <c r="VLS39" s="525"/>
      <c r="VLT39" s="525"/>
      <c r="VLU39" s="525"/>
      <c r="VLV39" s="525"/>
      <c r="VLW39" s="525"/>
      <c r="VLX39" s="525"/>
      <c r="VLY39" s="525"/>
      <c r="VLZ39" s="525"/>
      <c r="VMA39" s="525"/>
      <c r="VMB39" s="525"/>
      <c r="VMC39" s="525"/>
      <c r="VMD39" s="525"/>
      <c r="VME39" s="525"/>
      <c r="VMF39" s="525"/>
      <c r="VMG39" s="525"/>
      <c r="VMH39" s="525"/>
      <c r="VMI39" s="525"/>
      <c r="VMJ39" s="525"/>
      <c r="VMK39" s="525"/>
      <c r="VML39" s="525"/>
      <c r="VMM39" s="525"/>
      <c r="VMN39" s="525"/>
      <c r="VMO39" s="525"/>
      <c r="VMP39" s="525"/>
      <c r="VMQ39" s="525"/>
      <c r="VMR39" s="525"/>
      <c r="VMS39" s="525"/>
      <c r="VMT39" s="525"/>
      <c r="VMU39" s="525"/>
      <c r="VMV39" s="525"/>
      <c r="VMW39" s="525"/>
      <c r="VMX39" s="525"/>
      <c r="VMY39" s="525"/>
      <c r="VMZ39" s="525"/>
      <c r="VNA39" s="525"/>
      <c r="VNB39" s="525"/>
      <c r="VNC39" s="525"/>
      <c r="VND39" s="525"/>
      <c r="VNE39" s="525"/>
      <c r="VNF39" s="525"/>
      <c r="VNG39" s="525"/>
      <c r="VNH39" s="525"/>
      <c r="VNI39" s="525"/>
      <c r="VNJ39" s="525"/>
      <c r="VNK39" s="525"/>
      <c r="VNL39" s="525"/>
      <c r="VNM39" s="525"/>
      <c r="VNN39" s="525"/>
      <c r="VNO39" s="525"/>
      <c r="VNP39" s="525"/>
      <c r="VNQ39" s="525"/>
      <c r="VNR39" s="525"/>
      <c r="VNS39" s="525"/>
      <c r="VNT39" s="525"/>
      <c r="VNU39" s="525"/>
      <c r="VNV39" s="525"/>
      <c r="VNW39" s="525"/>
      <c r="VNX39" s="525"/>
      <c r="VNY39" s="525"/>
      <c r="VNZ39" s="525"/>
      <c r="VOA39" s="525"/>
      <c r="VOB39" s="525"/>
      <c r="VOC39" s="525"/>
      <c r="VOD39" s="525"/>
      <c r="VOE39" s="525"/>
      <c r="VOF39" s="525"/>
      <c r="VOG39" s="525"/>
      <c r="VOH39" s="525"/>
      <c r="VOI39" s="525"/>
      <c r="VOJ39" s="525"/>
      <c r="VOK39" s="525"/>
      <c r="VOL39" s="525"/>
      <c r="VOM39" s="525"/>
      <c r="VON39" s="525"/>
      <c r="VOO39" s="525"/>
      <c r="VOP39" s="525"/>
      <c r="VOQ39" s="525"/>
      <c r="VOR39" s="525"/>
      <c r="VOS39" s="525"/>
      <c r="VOT39" s="525"/>
      <c r="VOU39" s="525"/>
      <c r="VOV39" s="525"/>
      <c r="VOW39" s="525"/>
      <c r="VOX39" s="525"/>
      <c r="VOY39" s="525"/>
      <c r="VOZ39" s="525"/>
      <c r="VPA39" s="525"/>
      <c r="VPB39" s="525"/>
      <c r="VPC39" s="525"/>
      <c r="VPD39" s="525"/>
      <c r="VPE39" s="525"/>
      <c r="VPF39" s="525"/>
      <c r="VPG39" s="525"/>
      <c r="VPH39" s="525"/>
      <c r="VPI39" s="525"/>
      <c r="VPJ39" s="525"/>
      <c r="VPK39" s="525"/>
      <c r="VPL39" s="525"/>
      <c r="VPM39" s="525"/>
      <c r="VPN39" s="525"/>
      <c r="VPO39" s="525"/>
      <c r="VPP39" s="525"/>
      <c r="VPQ39" s="525"/>
      <c r="VPR39" s="525"/>
      <c r="VPS39" s="525"/>
      <c r="VPT39" s="525"/>
      <c r="VPU39" s="525"/>
      <c r="VPV39" s="525"/>
      <c r="VPW39" s="525"/>
      <c r="VPX39" s="525"/>
      <c r="VPY39" s="525"/>
      <c r="VPZ39" s="525"/>
      <c r="VQA39" s="525"/>
      <c r="VQB39" s="525"/>
      <c r="VQC39" s="525"/>
      <c r="VQD39" s="525"/>
      <c r="VQE39" s="525"/>
      <c r="VQF39" s="525"/>
      <c r="VQG39" s="525"/>
      <c r="VQH39" s="525"/>
      <c r="VQI39" s="525"/>
      <c r="VQJ39" s="525"/>
      <c r="VQK39" s="525"/>
      <c r="VQL39" s="525"/>
      <c r="VQM39" s="525"/>
      <c r="VQN39" s="525"/>
      <c r="VQO39" s="525"/>
      <c r="VQP39" s="525"/>
      <c r="VQQ39" s="525"/>
      <c r="VQR39" s="525"/>
      <c r="VQS39" s="525"/>
      <c r="VQT39" s="525"/>
      <c r="VQU39" s="525"/>
      <c r="VQV39" s="525"/>
      <c r="VQW39" s="525"/>
      <c r="VQX39" s="525"/>
      <c r="VQY39" s="525"/>
      <c r="VQZ39" s="525"/>
      <c r="VRA39" s="525"/>
      <c r="VRB39" s="525"/>
      <c r="VRC39" s="525"/>
      <c r="VRD39" s="525"/>
      <c r="VRE39" s="525"/>
      <c r="VRF39" s="525"/>
      <c r="VRG39" s="525"/>
      <c r="VRH39" s="525"/>
      <c r="VRI39" s="525"/>
      <c r="VRJ39" s="525"/>
      <c r="VRK39" s="525"/>
      <c r="VRL39" s="525"/>
      <c r="VRM39" s="525"/>
      <c r="VRN39" s="525"/>
      <c r="VRO39" s="525"/>
      <c r="VRP39" s="525"/>
      <c r="VRQ39" s="525"/>
      <c r="VRR39" s="525"/>
      <c r="VRS39" s="525"/>
      <c r="VRT39" s="525"/>
      <c r="VRU39" s="525"/>
      <c r="VRV39" s="525"/>
      <c r="VRW39" s="525"/>
      <c r="VRX39" s="525"/>
      <c r="VRY39" s="525"/>
      <c r="VRZ39" s="525"/>
      <c r="VSA39" s="525"/>
      <c r="VSB39" s="525"/>
      <c r="VSC39" s="525"/>
      <c r="VSD39" s="525"/>
      <c r="VSE39" s="525"/>
      <c r="VSF39" s="525"/>
      <c r="VSG39" s="525"/>
      <c r="VSH39" s="525"/>
      <c r="VSI39" s="525"/>
      <c r="VSJ39" s="525"/>
      <c r="VSK39" s="525"/>
      <c r="VSL39" s="525"/>
      <c r="VSM39" s="525"/>
      <c r="VSN39" s="525"/>
      <c r="VSO39" s="525"/>
      <c r="VSP39" s="525"/>
      <c r="VSQ39" s="525"/>
      <c r="VSR39" s="525"/>
      <c r="VSS39" s="525"/>
      <c r="VST39" s="525"/>
      <c r="VSU39" s="525"/>
      <c r="VSV39" s="525"/>
      <c r="VSW39" s="525"/>
      <c r="VSX39" s="525"/>
      <c r="VSY39" s="525"/>
      <c r="VSZ39" s="525"/>
      <c r="VTA39" s="525"/>
      <c r="VTB39" s="525"/>
      <c r="VTC39" s="525"/>
      <c r="VTD39" s="525"/>
      <c r="VTE39" s="525"/>
      <c r="VTF39" s="525"/>
      <c r="VTG39" s="525"/>
      <c r="VTH39" s="525"/>
      <c r="VTI39" s="525"/>
      <c r="VTJ39" s="525"/>
      <c r="VTK39" s="525"/>
      <c r="VTL39" s="525"/>
      <c r="VTM39" s="525"/>
      <c r="VTN39" s="525"/>
      <c r="VTO39" s="525"/>
      <c r="VTP39" s="525"/>
      <c r="VTQ39" s="525"/>
      <c r="VTR39" s="525"/>
      <c r="VTS39" s="525"/>
      <c r="VTT39" s="525"/>
      <c r="VTU39" s="525"/>
      <c r="VTV39" s="525"/>
      <c r="VTW39" s="525"/>
      <c r="VTX39" s="525"/>
      <c r="VTY39" s="525"/>
      <c r="VTZ39" s="525"/>
      <c r="VUA39" s="525"/>
      <c r="VUB39" s="525"/>
      <c r="VUC39" s="525"/>
      <c r="VUD39" s="525"/>
      <c r="VUE39" s="525"/>
      <c r="VUF39" s="525"/>
      <c r="VUG39" s="525"/>
      <c r="VUH39" s="525"/>
      <c r="VUI39" s="525"/>
      <c r="VUJ39" s="525"/>
      <c r="VUK39" s="525"/>
      <c r="VUL39" s="525"/>
      <c r="VUM39" s="525"/>
      <c r="VUN39" s="525"/>
      <c r="VUO39" s="525"/>
      <c r="VUP39" s="525"/>
      <c r="VUQ39" s="525"/>
      <c r="VUR39" s="525"/>
      <c r="VUS39" s="525"/>
      <c r="VUT39" s="525"/>
      <c r="VUU39" s="525"/>
      <c r="VUV39" s="525"/>
      <c r="VUW39" s="525"/>
      <c r="VUX39" s="525"/>
      <c r="VUY39" s="525"/>
      <c r="VUZ39" s="525"/>
      <c r="VVA39" s="525"/>
      <c r="VVB39" s="525"/>
      <c r="VVC39" s="525"/>
      <c r="VVD39" s="525"/>
      <c r="VVE39" s="525"/>
      <c r="VVF39" s="525"/>
      <c r="VVG39" s="525"/>
      <c r="VVH39" s="525"/>
      <c r="VVI39" s="525"/>
      <c r="VVJ39" s="525"/>
      <c r="VVK39" s="525"/>
      <c r="VVL39" s="525"/>
      <c r="VVM39" s="525"/>
      <c r="VVN39" s="525"/>
      <c r="VVO39" s="525"/>
      <c r="VVP39" s="525"/>
      <c r="VVQ39" s="525"/>
      <c r="VVR39" s="525"/>
      <c r="VVS39" s="525"/>
      <c r="VVT39" s="525"/>
      <c r="VVU39" s="525"/>
      <c r="VVV39" s="525"/>
      <c r="VVW39" s="525"/>
      <c r="VVX39" s="525"/>
      <c r="VVY39" s="525"/>
      <c r="VVZ39" s="525"/>
      <c r="VWA39" s="525"/>
      <c r="VWB39" s="525"/>
      <c r="VWC39" s="525"/>
      <c r="VWD39" s="525"/>
      <c r="VWE39" s="525"/>
      <c r="VWF39" s="525"/>
      <c r="VWG39" s="525"/>
      <c r="VWH39" s="525"/>
      <c r="VWI39" s="525"/>
      <c r="VWJ39" s="525"/>
      <c r="VWK39" s="525"/>
      <c r="VWL39" s="525"/>
      <c r="VWM39" s="525"/>
      <c r="VWN39" s="525"/>
      <c r="VWO39" s="525"/>
      <c r="VWP39" s="525"/>
      <c r="VWQ39" s="525"/>
      <c r="VWR39" s="525"/>
      <c r="VWS39" s="525"/>
      <c r="VWT39" s="525"/>
      <c r="VWU39" s="525"/>
      <c r="VWV39" s="525"/>
      <c r="VWW39" s="525"/>
      <c r="VWX39" s="525"/>
      <c r="VWY39" s="525"/>
      <c r="VWZ39" s="525"/>
      <c r="VXA39" s="525"/>
      <c r="VXB39" s="525"/>
      <c r="VXC39" s="525"/>
      <c r="VXD39" s="525"/>
      <c r="VXE39" s="525"/>
      <c r="VXF39" s="525"/>
      <c r="VXG39" s="525"/>
      <c r="VXH39" s="525"/>
      <c r="VXI39" s="525"/>
      <c r="VXJ39" s="525"/>
      <c r="VXK39" s="525"/>
      <c r="VXL39" s="525"/>
      <c r="VXM39" s="525"/>
      <c r="VXN39" s="525"/>
      <c r="VXO39" s="525"/>
      <c r="VXP39" s="525"/>
      <c r="VXQ39" s="525"/>
      <c r="VXR39" s="525"/>
      <c r="VXS39" s="525"/>
      <c r="VXT39" s="525"/>
      <c r="VXU39" s="525"/>
      <c r="VXV39" s="525"/>
      <c r="VXW39" s="525"/>
      <c r="VXX39" s="525"/>
      <c r="VXY39" s="525"/>
      <c r="VXZ39" s="525"/>
      <c r="VYA39" s="525"/>
      <c r="VYB39" s="525"/>
      <c r="VYC39" s="525"/>
      <c r="VYD39" s="525"/>
      <c r="VYE39" s="525"/>
      <c r="VYF39" s="525"/>
      <c r="VYG39" s="525"/>
      <c r="VYH39" s="525"/>
      <c r="VYI39" s="525"/>
      <c r="VYJ39" s="525"/>
      <c r="VYK39" s="525"/>
      <c r="VYL39" s="525"/>
      <c r="VYM39" s="525"/>
      <c r="VYN39" s="525"/>
      <c r="VYO39" s="525"/>
      <c r="VYP39" s="525"/>
      <c r="VYQ39" s="525"/>
      <c r="VYR39" s="525"/>
      <c r="VYS39" s="525"/>
      <c r="VYT39" s="525"/>
      <c r="VYU39" s="525"/>
      <c r="VYV39" s="525"/>
      <c r="VYW39" s="525"/>
      <c r="VYX39" s="525"/>
      <c r="VYY39" s="525"/>
      <c r="VYZ39" s="525"/>
      <c r="VZA39" s="525"/>
      <c r="VZB39" s="525"/>
      <c r="VZC39" s="525"/>
      <c r="VZD39" s="525"/>
      <c r="VZE39" s="525"/>
      <c r="VZF39" s="525"/>
      <c r="VZG39" s="525"/>
      <c r="VZH39" s="525"/>
      <c r="VZI39" s="525"/>
      <c r="VZJ39" s="525"/>
      <c r="VZK39" s="525"/>
      <c r="VZL39" s="525"/>
      <c r="VZM39" s="525"/>
      <c r="VZN39" s="525"/>
      <c r="VZO39" s="525"/>
      <c r="VZP39" s="525"/>
      <c r="VZQ39" s="525"/>
      <c r="VZR39" s="525"/>
      <c r="VZS39" s="525"/>
      <c r="VZT39" s="525"/>
      <c r="VZU39" s="525"/>
      <c r="VZV39" s="525"/>
      <c r="VZW39" s="525"/>
      <c r="VZX39" s="525"/>
      <c r="VZY39" s="525"/>
      <c r="VZZ39" s="525"/>
      <c r="WAA39" s="525"/>
      <c r="WAB39" s="525"/>
      <c r="WAC39" s="525"/>
      <c r="WAD39" s="525"/>
      <c r="WAE39" s="525"/>
      <c r="WAF39" s="525"/>
      <c r="WAG39" s="525"/>
      <c r="WAH39" s="525"/>
      <c r="WAI39" s="525"/>
      <c r="WAJ39" s="525"/>
      <c r="WAK39" s="525"/>
      <c r="WAL39" s="525"/>
      <c r="WAM39" s="525"/>
      <c r="WAN39" s="525"/>
      <c r="WAO39" s="525"/>
      <c r="WAP39" s="525"/>
      <c r="WAQ39" s="525"/>
      <c r="WAR39" s="525"/>
      <c r="WAS39" s="525"/>
      <c r="WAT39" s="525"/>
      <c r="WAU39" s="525"/>
      <c r="WAV39" s="525"/>
      <c r="WAW39" s="525"/>
      <c r="WAX39" s="525"/>
      <c r="WAY39" s="525"/>
      <c r="WAZ39" s="525"/>
      <c r="WBA39" s="525"/>
      <c r="WBB39" s="525"/>
      <c r="WBC39" s="525"/>
      <c r="WBD39" s="525"/>
      <c r="WBE39" s="525"/>
      <c r="WBF39" s="525"/>
      <c r="WBG39" s="525"/>
      <c r="WBH39" s="525"/>
      <c r="WBI39" s="525"/>
      <c r="WBJ39" s="525"/>
      <c r="WBK39" s="525"/>
      <c r="WBL39" s="525"/>
      <c r="WBM39" s="525"/>
      <c r="WBN39" s="525"/>
      <c r="WBO39" s="525"/>
      <c r="WBP39" s="525"/>
      <c r="WBQ39" s="525"/>
      <c r="WBR39" s="525"/>
      <c r="WBS39" s="525"/>
      <c r="WBT39" s="525"/>
      <c r="WBU39" s="525"/>
      <c r="WBV39" s="525"/>
      <c r="WBW39" s="525"/>
      <c r="WBX39" s="525"/>
      <c r="WBY39" s="525"/>
      <c r="WBZ39" s="525"/>
      <c r="WCA39" s="525"/>
      <c r="WCB39" s="525"/>
      <c r="WCC39" s="525"/>
      <c r="WCD39" s="525"/>
      <c r="WCE39" s="525"/>
      <c r="WCF39" s="525"/>
      <c r="WCG39" s="525"/>
      <c r="WCH39" s="525"/>
      <c r="WCI39" s="525"/>
      <c r="WCJ39" s="525"/>
      <c r="WCK39" s="525"/>
      <c r="WCL39" s="525"/>
      <c r="WCM39" s="525"/>
      <c r="WCN39" s="525"/>
      <c r="WCO39" s="525"/>
      <c r="WCP39" s="525"/>
      <c r="WCQ39" s="525"/>
      <c r="WCR39" s="525"/>
      <c r="WCS39" s="525"/>
      <c r="WCT39" s="525"/>
      <c r="WCU39" s="525"/>
      <c r="WCV39" s="525"/>
      <c r="WCW39" s="525"/>
      <c r="WCX39" s="525"/>
      <c r="WCY39" s="525"/>
      <c r="WCZ39" s="525"/>
      <c r="WDA39" s="525"/>
      <c r="WDB39" s="525"/>
      <c r="WDC39" s="525"/>
      <c r="WDD39" s="525"/>
      <c r="WDE39" s="525"/>
      <c r="WDF39" s="525"/>
      <c r="WDG39" s="525"/>
      <c r="WDH39" s="525"/>
      <c r="WDI39" s="525"/>
      <c r="WDJ39" s="525"/>
      <c r="WDK39" s="525"/>
      <c r="WDL39" s="525"/>
      <c r="WDM39" s="525"/>
      <c r="WDN39" s="525"/>
      <c r="WDO39" s="525"/>
      <c r="WDP39" s="525"/>
      <c r="WDQ39" s="525"/>
      <c r="WDR39" s="525"/>
      <c r="WDS39" s="525"/>
      <c r="WDT39" s="525"/>
      <c r="WDU39" s="525"/>
      <c r="WDV39" s="525"/>
      <c r="WDW39" s="525"/>
      <c r="WDX39" s="525"/>
      <c r="WDY39" s="525"/>
      <c r="WDZ39" s="525"/>
      <c r="WEA39" s="525"/>
      <c r="WEB39" s="525"/>
      <c r="WEC39" s="525"/>
      <c r="WED39" s="525"/>
      <c r="WEE39" s="525"/>
      <c r="WEF39" s="525"/>
      <c r="WEG39" s="525"/>
      <c r="WEH39" s="525"/>
      <c r="WEI39" s="525"/>
      <c r="WEJ39" s="525"/>
      <c r="WEK39" s="525"/>
      <c r="WEL39" s="525"/>
      <c r="WEM39" s="525"/>
      <c r="WEN39" s="525"/>
      <c r="WEO39" s="525"/>
      <c r="WEP39" s="525"/>
      <c r="WEQ39" s="525"/>
      <c r="WER39" s="525"/>
      <c r="WES39" s="525"/>
      <c r="WET39" s="525"/>
      <c r="WEU39" s="525"/>
      <c r="WEV39" s="525"/>
      <c r="WEW39" s="525"/>
      <c r="WEX39" s="525"/>
      <c r="WEY39" s="525"/>
      <c r="WEZ39" s="525"/>
      <c r="WFA39" s="525"/>
      <c r="WFB39" s="525"/>
      <c r="WFC39" s="525"/>
      <c r="WFD39" s="525"/>
      <c r="WFE39" s="525"/>
      <c r="WFF39" s="525"/>
      <c r="WFG39" s="525"/>
      <c r="WFH39" s="525"/>
      <c r="WFI39" s="525"/>
      <c r="WFJ39" s="525"/>
      <c r="WFK39" s="525"/>
      <c r="WFL39" s="525"/>
      <c r="WFM39" s="525"/>
      <c r="WFN39" s="525"/>
      <c r="WFO39" s="525"/>
      <c r="WFP39" s="525"/>
      <c r="WFQ39" s="525"/>
      <c r="WFR39" s="525"/>
      <c r="WFS39" s="525"/>
      <c r="WFT39" s="525"/>
      <c r="WFU39" s="525"/>
      <c r="WFV39" s="525"/>
      <c r="WFW39" s="525"/>
      <c r="WFX39" s="525"/>
      <c r="WFY39" s="525"/>
      <c r="WFZ39" s="525"/>
      <c r="WGA39" s="525"/>
      <c r="WGB39" s="525"/>
      <c r="WGC39" s="525"/>
      <c r="WGD39" s="525"/>
      <c r="WGE39" s="525"/>
      <c r="WGF39" s="525"/>
      <c r="WGG39" s="525"/>
      <c r="WGH39" s="525"/>
      <c r="WGI39" s="525"/>
      <c r="WGJ39" s="525"/>
      <c r="WGK39" s="525"/>
      <c r="WGL39" s="525"/>
      <c r="WGM39" s="525"/>
      <c r="WGN39" s="525"/>
      <c r="WGO39" s="525"/>
      <c r="WGP39" s="525"/>
      <c r="WGQ39" s="525"/>
      <c r="WGR39" s="525"/>
      <c r="WGS39" s="525"/>
      <c r="WGT39" s="525"/>
      <c r="WGU39" s="525"/>
      <c r="WGV39" s="525"/>
      <c r="WGW39" s="525"/>
      <c r="WGX39" s="525"/>
      <c r="WGY39" s="525"/>
      <c r="WGZ39" s="525"/>
      <c r="WHA39" s="525"/>
      <c r="WHB39" s="525"/>
      <c r="WHC39" s="525"/>
      <c r="WHD39" s="525"/>
      <c r="WHE39" s="525"/>
      <c r="WHF39" s="525"/>
      <c r="WHG39" s="525"/>
      <c r="WHH39" s="525"/>
      <c r="WHI39" s="525"/>
      <c r="WHJ39" s="525"/>
      <c r="WHK39" s="525"/>
      <c r="WHL39" s="525"/>
      <c r="WHM39" s="525"/>
      <c r="WHN39" s="525"/>
      <c r="WHO39" s="525"/>
      <c r="WHP39" s="525"/>
      <c r="WHQ39" s="525"/>
      <c r="WHR39" s="525"/>
      <c r="WHS39" s="525"/>
      <c r="WHT39" s="525"/>
      <c r="WHU39" s="525"/>
      <c r="WHV39" s="525"/>
      <c r="WHW39" s="525"/>
      <c r="WHX39" s="525"/>
      <c r="WHY39" s="525"/>
      <c r="WHZ39" s="525"/>
      <c r="WIA39" s="525"/>
      <c r="WIB39" s="525"/>
      <c r="WIC39" s="525"/>
      <c r="WID39" s="525"/>
      <c r="WIE39" s="525"/>
      <c r="WIF39" s="525"/>
      <c r="WIG39" s="525"/>
      <c r="WIH39" s="525"/>
      <c r="WII39" s="525"/>
      <c r="WIJ39" s="525"/>
      <c r="WIK39" s="525"/>
      <c r="WIL39" s="525"/>
      <c r="WIM39" s="525"/>
      <c r="WIN39" s="525"/>
      <c r="WIO39" s="525"/>
      <c r="WIP39" s="525"/>
      <c r="WIQ39" s="525"/>
      <c r="WIR39" s="525"/>
      <c r="WIS39" s="525"/>
      <c r="WIT39" s="525"/>
      <c r="WIU39" s="525"/>
      <c r="WIV39" s="525"/>
      <c r="WIW39" s="525"/>
      <c r="WIX39" s="525"/>
      <c r="WIY39" s="525"/>
      <c r="WIZ39" s="525"/>
      <c r="WJA39" s="525"/>
      <c r="WJB39" s="525"/>
      <c r="WJC39" s="525"/>
      <c r="WJD39" s="525"/>
      <c r="WJE39" s="525"/>
      <c r="WJF39" s="525"/>
      <c r="WJG39" s="525"/>
      <c r="WJH39" s="525"/>
      <c r="WJI39" s="525"/>
      <c r="WJJ39" s="525"/>
      <c r="WJK39" s="525"/>
      <c r="WJL39" s="525"/>
      <c r="WJM39" s="525"/>
      <c r="WJN39" s="525"/>
      <c r="WJO39" s="525"/>
      <c r="WJP39" s="525"/>
      <c r="WJQ39" s="525"/>
      <c r="WJR39" s="525"/>
      <c r="WJS39" s="525"/>
      <c r="WJT39" s="525"/>
      <c r="WJU39" s="525"/>
      <c r="WJV39" s="525"/>
      <c r="WJW39" s="525"/>
      <c r="WJX39" s="525"/>
      <c r="WJY39" s="525"/>
      <c r="WJZ39" s="525"/>
      <c r="WKA39" s="525"/>
      <c r="WKB39" s="525"/>
      <c r="WKC39" s="525"/>
      <c r="WKD39" s="525"/>
      <c r="WKE39" s="525"/>
      <c r="WKF39" s="525"/>
      <c r="WKG39" s="525"/>
      <c r="WKH39" s="525"/>
      <c r="WKI39" s="525"/>
      <c r="WKJ39" s="525"/>
      <c r="WKK39" s="525"/>
      <c r="WKL39" s="525"/>
      <c r="WKM39" s="525"/>
      <c r="WKN39" s="525"/>
      <c r="WKO39" s="525"/>
      <c r="WKP39" s="525"/>
      <c r="WKQ39" s="525"/>
      <c r="WKR39" s="525"/>
      <c r="WKS39" s="525"/>
      <c r="WKT39" s="525"/>
      <c r="WKU39" s="525"/>
      <c r="WKV39" s="525"/>
      <c r="WKW39" s="525"/>
      <c r="WKX39" s="525"/>
      <c r="WKY39" s="525"/>
      <c r="WKZ39" s="525"/>
      <c r="WLA39" s="525"/>
      <c r="WLB39" s="525"/>
      <c r="WLC39" s="525"/>
      <c r="WLD39" s="525"/>
      <c r="WLE39" s="525"/>
      <c r="WLF39" s="525"/>
      <c r="WLG39" s="525"/>
      <c r="WLH39" s="525"/>
      <c r="WLI39" s="525"/>
      <c r="WLJ39" s="525"/>
      <c r="WLK39" s="525"/>
      <c r="WLL39" s="525"/>
      <c r="WLM39" s="525"/>
      <c r="WLN39" s="525"/>
      <c r="WLO39" s="525"/>
      <c r="WLP39" s="525"/>
      <c r="WLQ39" s="525"/>
      <c r="WLR39" s="525"/>
      <c r="WLS39" s="525"/>
      <c r="WLT39" s="525"/>
      <c r="WLU39" s="525"/>
      <c r="WLV39" s="525"/>
      <c r="WLW39" s="525"/>
      <c r="WLX39" s="525"/>
      <c r="WLY39" s="525"/>
      <c r="WLZ39" s="525"/>
      <c r="WMA39" s="525"/>
      <c r="WMB39" s="525"/>
      <c r="WMC39" s="525"/>
      <c r="WMD39" s="525"/>
      <c r="WME39" s="525"/>
      <c r="WMF39" s="525"/>
      <c r="WMG39" s="525"/>
      <c r="WMH39" s="525"/>
      <c r="WMI39" s="525"/>
      <c r="WMJ39" s="525"/>
      <c r="WMK39" s="525"/>
      <c r="WML39" s="525"/>
      <c r="WMM39" s="525"/>
      <c r="WMN39" s="525"/>
      <c r="WMO39" s="525"/>
      <c r="WMP39" s="525"/>
      <c r="WMQ39" s="525"/>
      <c r="WMR39" s="525"/>
      <c r="WMS39" s="525"/>
      <c r="WMT39" s="525"/>
      <c r="WMU39" s="525"/>
      <c r="WMV39" s="525"/>
      <c r="WMW39" s="525"/>
      <c r="WMX39" s="525"/>
      <c r="WMY39" s="525"/>
      <c r="WMZ39" s="525"/>
      <c r="WNA39" s="525"/>
      <c r="WNB39" s="525"/>
      <c r="WNC39" s="525"/>
      <c r="WND39" s="525"/>
      <c r="WNE39" s="525"/>
      <c r="WNF39" s="525"/>
      <c r="WNG39" s="525"/>
      <c r="WNH39" s="525"/>
      <c r="WNI39" s="525"/>
      <c r="WNJ39" s="525"/>
      <c r="WNK39" s="525"/>
      <c r="WNL39" s="525"/>
      <c r="WNM39" s="525"/>
      <c r="WNN39" s="525"/>
      <c r="WNO39" s="525"/>
      <c r="WNP39" s="525"/>
      <c r="WNQ39" s="525"/>
      <c r="WNR39" s="525"/>
      <c r="WNS39" s="525"/>
      <c r="WNT39" s="525"/>
      <c r="WNU39" s="525"/>
      <c r="WNV39" s="525"/>
      <c r="WNW39" s="525"/>
      <c r="WNX39" s="525"/>
      <c r="WNY39" s="525"/>
      <c r="WNZ39" s="525"/>
      <c r="WOA39" s="525"/>
      <c r="WOB39" s="525"/>
      <c r="WOC39" s="525"/>
      <c r="WOD39" s="525"/>
      <c r="WOE39" s="525"/>
      <c r="WOF39" s="525"/>
      <c r="WOG39" s="525"/>
      <c r="WOH39" s="525"/>
      <c r="WOI39" s="525"/>
      <c r="WOJ39" s="525"/>
      <c r="WOK39" s="525"/>
      <c r="WOL39" s="525"/>
      <c r="WOM39" s="525"/>
      <c r="WON39" s="525"/>
      <c r="WOO39" s="525"/>
      <c r="WOP39" s="525"/>
      <c r="WOQ39" s="525"/>
      <c r="WOR39" s="525"/>
      <c r="WOS39" s="525"/>
      <c r="WOT39" s="525"/>
      <c r="WOU39" s="525"/>
      <c r="WOV39" s="525"/>
      <c r="WOW39" s="525"/>
      <c r="WOX39" s="525"/>
      <c r="WOY39" s="525"/>
      <c r="WOZ39" s="525"/>
      <c r="WPA39" s="525"/>
      <c r="WPB39" s="525"/>
      <c r="WPC39" s="525"/>
      <c r="WPD39" s="525"/>
      <c r="WPE39" s="525"/>
      <c r="WPF39" s="525"/>
      <c r="WPG39" s="525"/>
      <c r="WPH39" s="525"/>
      <c r="WPI39" s="525"/>
      <c r="WPJ39" s="525"/>
      <c r="WPK39" s="525"/>
      <c r="WPL39" s="525"/>
      <c r="WPM39" s="525"/>
      <c r="WPN39" s="525"/>
      <c r="WPO39" s="525"/>
      <c r="WPP39" s="525"/>
      <c r="WPQ39" s="525"/>
      <c r="WPR39" s="525"/>
      <c r="WPS39" s="525"/>
      <c r="WPT39" s="525"/>
      <c r="WPU39" s="525"/>
      <c r="WPV39" s="525"/>
      <c r="WPW39" s="525"/>
      <c r="WPX39" s="525"/>
      <c r="WPY39" s="525"/>
      <c r="WPZ39" s="525"/>
      <c r="WQA39" s="525"/>
      <c r="WQB39" s="525"/>
      <c r="WQC39" s="525"/>
      <c r="WQD39" s="525"/>
      <c r="WQE39" s="525"/>
      <c r="WQF39" s="525"/>
      <c r="WQG39" s="525"/>
      <c r="WQH39" s="525"/>
      <c r="WQI39" s="525"/>
      <c r="WQJ39" s="525"/>
      <c r="WQK39" s="525"/>
      <c r="WQL39" s="525"/>
      <c r="WQM39" s="525"/>
      <c r="WQN39" s="525"/>
      <c r="WQO39" s="525"/>
      <c r="WQP39" s="525"/>
      <c r="WQQ39" s="525"/>
      <c r="WQR39" s="525"/>
      <c r="WQS39" s="525"/>
      <c r="WQT39" s="525"/>
      <c r="WQU39" s="525"/>
      <c r="WQV39" s="525"/>
      <c r="WQW39" s="525"/>
      <c r="WQX39" s="525"/>
      <c r="WQY39" s="525"/>
      <c r="WQZ39" s="525"/>
      <c r="WRA39" s="525"/>
      <c r="WRB39" s="525"/>
      <c r="WRC39" s="525"/>
      <c r="WRD39" s="525"/>
      <c r="WRE39" s="525"/>
      <c r="WRF39" s="525"/>
      <c r="WRG39" s="525"/>
      <c r="WRH39" s="525"/>
      <c r="WRI39" s="525"/>
      <c r="WRJ39" s="525"/>
      <c r="WRK39" s="525"/>
      <c r="WRL39" s="525"/>
      <c r="WRM39" s="525"/>
      <c r="WRN39" s="525"/>
      <c r="WRO39" s="525"/>
      <c r="WRP39" s="525"/>
      <c r="WRQ39" s="525"/>
      <c r="WRR39" s="525"/>
      <c r="WRS39" s="525"/>
      <c r="WRT39" s="525"/>
      <c r="WRU39" s="525"/>
      <c r="WRV39" s="525"/>
      <c r="WRW39" s="525"/>
      <c r="WRX39" s="525"/>
      <c r="WRY39" s="525"/>
      <c r="WRZ39" s="525"/>
      <c r="WSA39" s="525"/>
      <c r="WSB39" s="525"/>
      <c r="WSC39" s="525"/>
      <c r="WSD39" s="525"/>
      <c r="WSE39" s="525"/>
      <c r="WSF39" s="525"/>
      <c r="WSG39" s="525"/>
      <c r="WSH39" s="525"/>
      <c r="WSI39" s="525"/>
      <c r="WSJ39" s="525"/>
      <c r="WSK39" s="525"/>
      <c r="WSL39" s="525"/>
      <c r="WSM39" s="525"/>
      <c r="WSN39" s="525"/>
      <c r="WSO39" s="525"/>
      <c r="WSP39" s="525"/>
      <c r="WSQ39" s="525"/>
      <c r="WSR39" s="525"/>
      <c r="WSS39" s="525"/>
      <c r="WST39" s="525"/>
      <c r="WSU39" s="525"/>
      <c r="WSV39" s="525"/>
      <c r="WSW39" s="525"/>
      <c r="WSX39" s="525"/>
      <c r="WSY39" s="525"/>
      <c r="WSZ39" s="525"/>
      <c r="WTA39" s="525"/>
      <c r="WTB39" s="525"/>
      <c r="WTC39" s="525"/>
      <c r="WTD39" s="525"/>
      <c r="WTE39" s="525"/>
      <c r="WTF39" s="525"/>
      <c r="WTG39" s="525"/>
      <c r="WTH39" s="525"/>
      <c r="WTI39" s="525"/>
      <c r="WTJ39" s="525"/>
      <c r="WTK39" s="525"/>
      <c r="WTL39" s="525"/>
      <c r="WTM39" s="525"/>
      <c r="WTN39" s="525"/>
      <c r="WTO39" s="525"/>
      <c r="WTP39" s="525"/>
      <c r="WTQ39" s="525"/>
      <c r="WTR39" s="525"/>
      <c r="WTS39" s="525"/>
      <c r="WTT39" s="525"/>
      <c r="WTU39" s="525"/>
      <c r="WTV39" s="525"/>
      <c r="WTW39" s="525"/>
      <c r="WTX39" s="525"/>
      <c r="WTY39" s="525"/>
      <c r="WTZ39" s="525"/>
      <c r="WUA39" s="525"/>
      <c r="WUB39" s="525"/>
      <c r="WUC39" s="525"/>
      <c r="WUD39" s="525"/>
      <c r="WUE39" s="525"/>
      <c r="WUF39" s="525"/>
      <c r="WUG39" s="525"/>
      <c r="WUH39" s="525"/>
      <c r="WUI39" s="525"/>
      <c r="WUJ39" s="525"/>
      <c r="WUK39" s="525"/>
      <c r="WUL39" s="525"/>
      <c r="WUM39" s="525"/>
      <c r="WUN39" s="525"/>
      <c r="WUO39" s="525"/>
      <c r="WUP39" s="525"/>
      <c r="WUQ39" s="525"/>
      <c r="WUR39" s="525"/>
      <c r="WUS39" s="525"/>
      <c r="WUT39" s="525"/>
      <c r="WUU39" s="525"/>
      <c r="WUV39" s="525"/>
      <c r="WUW39" s="525"/>
      <c r="WUX39" s="525"/>
      <c r="WUY39" s="525"/>
      <c r="WUZ39" s="525"/>
      <c r="WVA39" s="525"/>
      <c r="WVB39" s="525"/>
      <c r="WVC39" s="525"/>
      <c r="WVD39" s="525"/>
      <c r="WVE39" s="525"/>
      <c r="WVF39" s="525"/>
      <c r="WVG39" s="525"/>
      <c r="WVH39" s="525"/>
      <c r="WVI39" s="525"/>
      <c r="WVJ39" s="525"/>
      <c r="WVK39" s="525"/>
      <c r="WVL39" s="525"/>
      <c r="WVM39" s="525"/>
      <c r="WVN39" s="525"/>
      <c r="WVO39" s="525"/>
      <c r="WVP39" s="525"/>
      <c r="WVQ39" s="525"/>
      <c r="WVR39" s="525"/>
      <c r="WVS39" s="525"/>
      <c r="WVT39" s="525"/>
      <c r="WVU39" s="525"/>
      <c r="WVV39" s="525"/>
      <c r="WVW39" s="525"/>
      <c r="WVX39" s="525"/>
      <c r="WVY39" s="525"/>
      <c r="WVZ39" s="525"/>
      <c r="WWA39" s="525"/>
      <c r="WWB39" s="525"/>
      <c r="WWC39" s="525"/>
      <c r="WWD39" s="525"/>
      <c r="WWE39" s="525"/>
      <c r="WWF39" s="525"/>
      <c r="WWG39" s="525"/>
      <c r="WWH39" s="525"/>
      <c r="WWI39" s="525"/>
      <c r="WWJ39" s="525"/>
      <c r="WWK39" s="525"/>
      <c r="WWL39" s="525"/>
      <c r="WWM39" s="525"/>
      <c r="WWN39" s="525"/>
      <c r="WWO39" s="525"/>
      <c r="WWP39" s="525"/>
      <c r="WWQ39" s="525"/>
      <c r="WWR39" s="525"/>
      <c r="WWS39" s="525"/>
      <c r="WWT39" s="525"/>
      <c r="WWU39" s="525"/>
      <c r="WWV39" s="525"/>
      <c r="WWW39" s="525"/>
      <c r="WWX39" s="525"/>
      <c r="WWY39" s="525"/>
      <c r="WWZ39" s="525"/>
      <c r="WXA39" s="525"/>
      <c r="WXB39" s="525"/>
      <c r="WXC39" s="525"/>
      <c r="WXD39" s="525"/>
      <c r="WXE39" s="525"/>
      <c r="WXF39" s="525"/>
      <c r="WXG39" s="525"/>
      <c r="WXH39" s="525"/>
      <c r="WXI39" s="525"/>
      <c r="WXJ39" s="525"/>
      <c r="WXK39" s="525"/>
      <c r="WXL39" s="525"/>
      <c r="WXM39" s="525"/>
      <c r="WXN39" s="525"/>
      <c r="WXO39" s="525"/>
      <c r="WXP39" s="525"/>
      <c r="WXQ39" s="525"/>
      <c r="WXR39" s="525"/>
      <c r="WXS39" s="525"/>
      <c r="WXT39" s="525"/>
      <c r="WXU39" s="525"/>
      <c r="WXV39" s="525"/>
      <c r="WXW39" s="525"/>
      <c r="WXX39" s="525"/>
      <c r="WXY39" s="525"/>
      <c r="WXZ39" s="525"/>
      <c r="WYA39" s="525"/>
      <c r="WYB39" s="525"/>
      <c r="WYC39" s="525"/>
      <c r="WYD39" s="525"/>
      <c r="WYE39" s="525"/>
      <c r="WYF39" s="525"/>
      <c r="WYG39" s="525"/>
      <c r="WYH39" s="525"/>
      <c r="WYI39" s="525"/>
      <c r="WYJ39" s="525"/>
      <c r="WYK39" s="525"/>
      <c r="WYL39" s="525"/>
      <c r="WYM39" s="525"/>
      <c r="WYN39" s="525"/>
      <c r="WYO39" s="525"/>
      <c r="WYP39" s="525"/>
      <c r="WYQ39" s="525"/>
      <c r="WYR39" s="525"/>
      <c r="WYS39" s="525"/>
      <c r="WYT39" s="525"/>
      <c r="WYU39" s="525"/>
      <c r="WYV39" s="525"/>
      <c r="WYW39" s="525"/>
      <c r="WYX39" s="525"/>
      <c r="WYY39" s="525"/>
      <c r="WYZ39" s="525"/>
      <c r="WZA39" s="525"/>
      <c r="WZB39" s="525"/>
      <c r="WZC39" s="525"/>
      <c r="WZD39" s="525"/>
      <c r="WZE39" s="525"/>
      <c r="WZF39" s="525"/>
      <c r="WZG39" s="525"/>
      <c r="WZH39" s="525"/>
      <c r="WZI39" s="525"/>
      <c r="WZJ39" s="525"/>
      <c r="WZK39" s="525"/>
      <c r="WZL39" s="525"/>
      <c r="WZM39" s="525"/>
      <c r="WZN39" s="525"/>
      <c r="WZO39" s="525"/>
      <c r="WZP39" s="525"/>
      <c r="WZQ39" s="525"/>
      <c r="WZR39" s="525"/>
      <c r="WZS39" s="525"/>
      <c r="WZT39" s="525"/>
      <c r="WZU39" s="525"/>
      <c r="WZV39" s="525"/>
      <c r="WZW39" s="525"/>
      <c r="WZX39" s="525"/>
      <c r="WZY39" s="525"/>
      <c r="WZZ39" s="525"/>
      <c r="XAA39" s="525"/>
      <c r="XAB39" s="525"/>
      <c r="XAC39" s="525"/>
      <c r="XAD39" s="525"/>
      <c r="XAE39" s="525"/>
      <c r="XAF39" s="525"/>
      <c r="XAG39" s="525"/>
      <c r="XAH39" s="525"/>
      <c r="XAI39" s="525"/>
      <c r="XAJ39" s="525"/>
      <c r="XAK39" s="525"/>
      <c r="XAL39" s="525"/>
      <c r="XAM39" s="525"/>
      <c r="XAN39" s="525"/>
      <c r="XAO39" s="525"/>
      <c r="XAP39" s="525"/>
      <c r="XAQ39" s="525"/>
      <c r="XAR39" s="525"/>
      <c r="XAS39" s="525"/>
      <c r="XAT39" s="525"/>
      <c r="XAU39" s="525"/>
      <c r="XAV39" s="525"/>
      <c r="XAW39" s="525"/>
      <c r="XAX39" s="525"/>
      <c r="XAY39" s="525"/>
      <c r="XAZ39" s="525"/>
      <c r="XBA39" s="525"/>
      <c r="XBB39" s="525"/>
      <c r="XBC39" s="525"/>
      <c r="XBD39" s="525"/>
      <c r="XBE39" s="525"/>
      <c r="XBF39" s="525"/>
      <c r="XBG39" s="525"/>
      <c r="XBH39" s="525"/>
      <c r="XBI39" s="525"/>
      <c r="XBJ39" s="525"/>
      <c r="XBK39" s="525"/>
      <c r="XBL39" s="525"/>
      <c r="XBM39" s="525"/>
      <c r="XBN39" s="525"/>
      <c r="XBO39" s="525"/>
      <c r="XBP39" s="525"/>
      <c r="XBQ39" s="525"/>
      <c r="XBR39" s="525"/>
      <c r="XBS39" s="525"/>
      <c r="XBT39" s="525"/>
      <c r="XBU39" s="525"/>
      <c r="XBV39" s="525"/>
      <c r="XBW39" s="525"/>
      <c r="XBX39" s="525"/>
      <c r="XBY39" s="525"/>
      <c r="XBZ39" s="525"/>
      <c r="XCA39" s="525"/>
      <c r="XCB39" s="525"/>
      <c r="XCC39" s="525"/>
      <c r="XCD39" s="525"/>
      <c r="XCE39" s="525"/>
      <c r="XCF39" s="525"/>
      <c r="XCG39" s="525"/>
      <c r="XCH39" s="525"/>
      <c r="XCI39" s="525"/>
      <c r="XCJ39" s="525"/>
      <c r="XCK39" s="525"/>
      <c r="XCL39" s="525"/>
      <c r="XCM39" s="525"/>
      <c r="XCN39" s="525"/>
      <c r="XCO39" s="525"/>
      <c r="XCP39" s="525"/>
      <c r="XCQ39" s="525"/>
      <c r="XCR39" s="525"/>
      <c r="XCS39" s="525"/>
      <c r="XCT39" s="525"/>
      <c r="XCU39" s="525"/>
      <c r="XCV39" s="525"/>
      <c r="XCW39" s="525"/>
      <c r="XCX39" s="525"/>
      <c r="XCY39" s="525"/>
      <c r="XCZ39" s="525"/>
      <c r="XDA39" s="525"/>
      <c r="XDB39" s="525"/>
      <c r="XDC39" s="525"/>
      <c r="XDD39" s="525"/>
      <c r="XDE39" s="525"/>
      <c r="XDF39" s="525"/>
      <c r="XDG39" s="525"/>
      <c r="XDH39" s="525"/>
      <c r="XDI39" s="525"/>
      <c r="XDJ39" s="525"/>
      <c r="XDK39" s="525"/>
      <c r="XDL39" s="525"/>
      <c r="XDM39" s="525"/>
      <c r="XDN39" s="525"/>
      <c r="XDO39" s="525"/>
      <c r="XDP39" s="525"/>
      <c r="XDQ39" s="525"/>
      <c r="XDR39" s="525"/>
      <c r="XDS39" s="525"/>
      <c r="XDT39" s="525"/>
      <c r="XDU39" s="525"/>
      <c r="XDV39" s="525"/>
      <c r="XDW39" s="525"/>
      <c r="XDX39" s="525"/>
      <c r="XDY39" s="525"/>
      <c r="XDZ39" s="525"/>
      <c r="XEA39" s="525"/>
      <c r="XEB39" s="525"/>
      <c r="XEC39" s="525"/>
      <c r="XED39" s="525"/>
      <c r="XEE39" s="525"/>
      <c r="XEF39" s="525"/>
      <c r="XEG39" s="525"/>
      <c r="XEH39" s="525"/>
      <c r="XEI39" s="525"/>
      <c r="XEJ39" s="525"/>
      <c r="XEK39" s="525"/>
      <c r="XEL39" s="525"/>
      <c r="XEM39" s="525"/>
      <c r="XEN39" s="525"/>
      <c r="XEO39" s="525"/>
      <c r="XEP39" s="525"/>
    </row>
    <row r="40" spans="1:16370" s="438" customFormat="1" ht="55.25" customHeight="1" thickBot="1">
      <c r="A40" s="827" t="s">
        <v>105</v>
      </c>
      <c r="B40" s="396" t="s">
        <v>60</v>
      </c>
      <c r="C40" s="397" t="s">
        <v>46</v>
      </c>
      <c r="D40" s="284" t="s">
        <v>151</v>
      </c>
      <c r="E40" s="644" t="s">
        <v>272</v>
      </c>
      <c r="F40" s="228" t="s">
        <v>233</v>
      </c>
      <c r="G40" s="197" t="s">
        <v>215</v>
      </c>
      <c r="H40" s="198" t="s">
        <v>214</v>
      </c>
      <c r="I40" s="525"/>
      <c r="J40" s="525"/>
      <c r="K40" s="525"/>
      <c r="L40" s="525"/>
      <c r="M40" s="525"/>
      <c r="N40" s="525"/>
      <c r="O40" s="525"/>
      <c r="P40" s="525"/>
      <c r="Q40" s="525"/>
      <c r="R40" s="525"/>
      <c r="S40" s="525"/>
      <c r="T40" s="525"/>
      <c r="U40" s="525"/>
      <c r="V40" s="525"/>
      <c r="W40" s="525"/>
      <c r="X40" s="525"/>
      <c r="Y40" s="525"/>
      <c r="Z40" s="525"/>
      <c r="AA40" s="525"/>
      <c r="AB40" s="525"/>
      <c r="AC40" s="525"/>
      <c r="AD40" s="525"/>
      <c r="AE40" s="525"/>
      <c r="AF40" s="525"/>
      <c r="AG40" s="525"/>
      <c r="AH40" s="525"/>
      <c r="AI40" s="525"/>
      <c r="AJ40" s="525"/>
      <c r="AK40" s="525"/>
      <c r="AL40" s="525"/>
      <c r="AM40" s="525"/>
      <c r="AN40" s="525"/>
      <c r="AO40" s="525"/>
      <c r="AP40" s="525"/>
      <c r="AQ40" s="525"/>
      <c r="AR40" s="525"/>
      <c r="AS40" s="525"/>
      <c r="AT40" s="525"/>
      <c r="AU40" s="525"/>
      <c r="AV40" s="525"/>
      <c r="AW40" s="525"/>
      <c r="AX40" s="525"/>
      <c r="AY40" s="525"/>
      <c r="AZ40" s="525"/>
      <c r="BA40" s="525"/>
      <c r="BB40" s="525"/>
      <c r="BC40" s="525"/>
      <c r="BD40" s="525"/>
      <c r="BE40" s="525"/>
      <c r="BF40" s="525"/>
      <c r="BG40" s="525"/>
      <c r="BH40" s="525"/>
      <c r="BI40" s="525"/>
      <c r="BJ40" s="525"/>
      <c r="BK40" s="525"/>
      <c r="BL40" s="525"/>
      <c r="BM40" s="525"/>
      <c r="BN40" s="525"/>
      <c r="BO40" s="525"/>
      <c r="BP40" s="525"/>
      <c r="BQ40" s="525"/>
      <c r="BR40" s="525"/>
      <c r="BS40" s="525"/>
      <c r="BT40" s="525"/>
      <c r="BU40" s="525"/>
      <c r="BV40" s="525"/>
      <c r="BW40" s="525"/>
      <c r="BX40" s="525"/>
      <c r="BY40" s="525"/>
      <c r="BZ40" s="525"/>
      <c r="CA40" s="525"/>
      <c r="CB40" s="525"/>
      <c r="CC40" s="525"/>
      <c r="CD40" s="525"/>
      <c r="CE40" s="525"/>
      <c r="CF40" s="525"/>
      <c r="CG40" s="525"/>
      <c r="CH40" s="525"/>
      <c r="CI40" s="525"/>
      <c r="CJ40" s="525"/>
      <c r="CK40" s="525"/>
      <c r="CL40" s="525"/>
      <c r="CM40" s="525"/>
      <c r="CN40" s="525"/>
      <c r="CO40" s="525"/>
      <c r="CP40" s="525"/>
      <c r="CQ40" s="525"/>
      <c r="CR40" s="525"/>
      <c r="CS40" s="525"/>
      <c r="CT40" s="525"/>
      <c r="CU40" s="525"/>
      <c r="CV40" s="525"/>
      <c r="CW40" s="525"/>
      <c r="CX40" s="525"/>
      <c r="CY40" s="525"/>
      <c r="CZ40" s="525"/>
      <c r="DA40" s="525"/>
      <c r="DB40" s="525"/>
      <c r="DC40" s="525"/>
      <c r="DD40" s="525"/>
      <c r="DE40" s="525"/>
      <c r="DF40" s="525"/>
      <c r="DG40" s="525"/>
      <c r="DH40" s="525"/>
      <c r="DI40" s="525"/>
      <c r="DJ40" s="525"/>
      <c r="DK40" s="525"/>
      <c r="DL40" s="525"/>
      <c r="DM40" s="525"/>
      <c r="DN40" s="525"/>
      <c r="DO40" s="525"/>
      <c r="DP40" s="525"/>
      <c r="DQ40" s="525"/>
      <c r="DR40" s="525"/>
      <c r="DS40" s="525"/>
      <c r="DT40" s="525"/>
      <c r="DU40" s="525"/>
      <c r="DV40" s="525"/>
      <c r="DW40" s="525"/>
      <c r="DX40" s="525"/>
      <c r="DY40" s="525"/>
      <c r="DZ40" s="525"/>
      <c r="EA40" s="525"/>
      <c r="EB40" s="525"/>
      <c r="EC40" s="525"/>
      <c r="ED40" s="525"/>
      <c r="EE40" s="525"/>
      <c r="EF40" s="525"/>
      <c r="EG40" s="525"/>
      <c r="EH40" s="525"/>
      <c r="EI40" s="525"/>
      <c r="EJ40" s="525"/>
      <c r="EK40" s="525"/>
      <c r="EL40" s="525"/>
      <c r="EM40" s="525"/>
      <c r="EN40" s="525"/>
      <c r="EO40" s="525"/>
      <c r="EP40" s="525"/>
      <c r="EQ40" s="525"/>
      <c r="ER40" s="525"/>
      <c r="ES40" s="525"/>
      <c r="ET40" s="525"/>
      <c r="EU40" s="525"/>
      <c r="EV40" s="525"/>
      <c r="EW40" s="525"/>
      <c r="EX40" s="525"/>
      <c r="EY40" s="525"/>
      <c r="EZ40" s="525"/>
      <c r="FA40" s="525"/>
      <c r="FB40" s="525"/>
      <c r="FC40" s="525"/>
      <c r="FD40" s="525"/>
      <c r="FE40" s="525"/>
      <c r="FF40" s="525"/>
      <c r="FG40" s="525"/>
      <c r="FH40" s="525"/>
      <c r="FI40" s="525"/>
      <c r="FJ40" s="525"/>
      <c r="FK40" s="525"/>
      <c r="FL40" s="525"/>
      <c r="FM40" s="525"/>
      <c r="FN40" s="525"/>
      <c r="FO40" s="525"/>
      <c r="FP40" s="525"/>
      <c r="FQ40" s="525"/>
      <c r="FR40" s="525"/>
      <c r="FS40" s="525"/>
      <c r="FT40" s="525"/>
      <c r="FU40" s="525"/>
      <c r="FV40" s="525"/>
      <c r="FW40" s="525"/>
      <c r="FX40" s="525"/>
      <c r="FY40" s="525"/>
      <c r="FZ40" s="525"/>
      <c r="GA40" s="525"/>
      <c r="GB40" s="525"/>
      <c r="GC40" s="525"/>
      <c r="GD40" s="525"/>
      <c r="GE40" s="525"/>
      <c r="GF40" s="525"/>
      <c r="GG40" s="525"/>
      <c r="GH40" s="525"/>
      <c r="GI40" s="525"/>
      <c r="GJ40" s="525"/>
      <c r="GK40" s="525"/>
      <c r="GL40" s="525"/>
      <c r="GM40" s="525"/>
      <c r="GN40" s="525"/>
      <c r="GO40" s="525"/>
      <c r="GP40" s="525"/>
      <c r="GQ40" s="525"/>
      <c r="GR40" s="525"/>
      <c r="GS40" s="525"/>
      <c r="GT40" s="525"/>
      <c r="GU40" s="525"/>
      <c r="GV40" s="525"/>
      <c r="GW40" s="525"/>
      <c r="GX40" s="525"/>
      <c r="GY40" s="525"/>
      <c r="GZ40" s="525"/>
      <c r="HA40" s="525"/>
      <c r="HB40" s="525"/>
      <c r="HC40" s="525"/>
      <c r="HD40" s="525"/>
      <c r="HE40" s="525"/>
      <c r="HF40" s="525"/>
      <c r="HG40" s="525"/>
      <c r="HH40" s="525"/>
      <c r="HI40" s="525"/>
      <c r="HJ40" s="525"/>
      <c r="HK40" s="525"/>
      <c r="HL40" s="525"/>
      <c r="HM40" s="525"/>
      <c r="HN40" s="525"/>
      <c r="HO40" s="525"/>
      <c r="HP40" s="525"/>
      <c r="HQ40" s="525"/>
      <c r="HR40" s="525"/>
      <c r="HS40" s="525"/>
      <c r="HT40" s="525"/>
      <c r="HU40" s="525"/>
      <c r="HV40" s="525"/>
      <c r="HW40" s="525"/>
      <c r="HX40" s="525"/>
      <c r="HY40" s="525"/>
      <c r="HZ40" s="525"/>
      <c r="IA40" s="525"/>
      <c r="IB40" s="525"/>
      <c r="IC40" s="525"/>
      <c r="ID40" s="525"/>
      <c r="IE40" s="525"/>
      <c r="IF40" s="525"/>
      <c r="IG40" s="525"/>
      <c r="IH40" s="525"/>
      <c r="II40" s="525"/>
      <c r="IJ40" s="525"/>
      <c r="IK40" s="525"/>
      <c r="IL40" s="525"/>
      <c r="IM40" s="525"/>
      <c r="IN40" s="525"/>
      <c r="IO40" s="525"/>
      <c r="IP40" s="525"/>
      <c r="IQ40" s="525"/>
      <c r="IR40" s="525"/>
      <c r="IS40" s="525"/>
      <c r="IT40" s="525"/>
      <c r="IU40" s="525"/>
      <c r="IV40" s="525"/>
      <c r="IW40" s="525"/>
      <c r="IX40" s="525"/>
      <c r="IY40" s="525"/>
      <c r="IZ40" s="525"/>
      <c r="JA40" s="525"/>
      <c r="JB40" s="525"/>
      <c r="JC40" s="525"/>
      <c r="JD40" s="525"/>
      <c r="JE40" s="525"/>
      <c r="JF40" s="525"/>
      <c r="JG40" s="525"/>
      <c r="JH40" s="525"/>
      <c r="JI40" s="525"/>
      <c r="JJ40" s="525"/>
      <c r="JK40" s="525"/>
      <c r="JL40" s="525"/>
      <c r="JM40" s="525"/>
      <c r="JN40" s="525"/>
      <c r="JO40" s="525"/>
      <c r="JP40" s="525"/>
      <c r="JQ40" s="525"/>
      <c r="JR40" s="525"/>
      <c r="JS40" s="525"/>
      <c r="JT40" s="525"/>
      <c r="JU40" s="525"/>
      <c r="JV40" s="525"/>
      <c r="JW40" s="525"/>
      <c r="JX40" s="525"/>
      <c r="JY40" s="525"/>
      <c r="JZ40" s="525"/>
      <c r="KA40" s="525"/>
      <c r="KB40" s="525"/>
      <c r="KC40" s="525"/>
      <c r="KD40" s="525"/>
      <c r="KE40" s="525"/>
      <c r="KF40" s="525"/>
      <c r="KG40" s="525"/>
      <c r="KH40" s="525"/>
      <c r="KI40" s="525"/>
      <c r="KJ40" s="525"/>
      <c r="KK40" s="525"/>
      <c r="KL40" s="525"/>
      <c r="KM40" s="525"/>
      <c r="KN40" s="525"/>
      <c r="KO40" s="525"/>
      <c r="KP40" s="525"/>
      <c r="KQ40" s="525"/>
      <c r="KR40" s="525"/>
      <c r="KS40" s="525"/>
      <c r="KT40" s="525"/>
      <c r="KU40" s="525"/>
      <c r="KV40" s="525"/>
      <c r="KW40" s="525"/>
      <c r="KX40" s="525"/>
      <c r="KY40" s="525"/>
      <c r="KZ40" s="525"/>
      <c r="LA40" s="525"/>
      <c r="LB40" s="525"/>
      <c r="LC40" s="525"/>
      <c r="LD40" s="525"/>
      <c r="LE40" s="525"/>
      <c r="LF40" s="525"/>
      <c r="LG40" s="525"/>
      <c r="LH40" s="525"/>
      <c r="LI40" s="525"/>
      <c r="LJ40" s="525"/>
      <c r="LK40" s="525"/>
      <c r="LL40" s="525"/>
      <c r="LM40" s="525"/>
      <c r="LN40" s="525"/>
      <c r="LO40" s="525"/>
      <c r="LP40" s="525"/>
      <c r="LQ40" s="525"/>
      <c r="LR40" s="525"/>
      <c r="LS40" s="525"/>
      <c r="LT40" s="525"/>
      <c r="LU40" s="525"/>
      <c r="LV40" s="525"/>
      <c r="LW40" s="525"/>
      <c r="LX40" s="525"/>
      <c r="LY40" s="525"/>
      <c r="LZ40" s="525"/>
      <c r="MA40" s="525"/>
      <c r="MB40" s="525"/>
      <c r="MC40" s="525"/>
      <c r="MD40" s="525"/>
      <c r="ME40" s="525"/>
      <c r="MF40" s="525"/>
      <c r="MG40" s="525"/>
      <c r="MH40" s="525"/>
      <c r="MI40" s="525"/>
      <c r="MJ40" s="525"/>
      <c r="MK40" s="525"/>
      <c r="ML40" s="525"/>
      <c r="MM40" s="525"/>
      <c r="MN40" s="525"/>
      <c r="MO40" s="525"/>
      <c r="MP40" s="525"/>
      <c r="MQ40" s="525"/>
      <c r="MR40" s="525"/>
      <c r="MS40" s="525"/>
      <c r="MT40" s="525"/>
      <c r="MU40" s="525"/>
      <c r="MV40" s="525"/>
      <c r="MW40" s="525"/>
      <c r="MX40" s="525"/>
      <c r="MY40" s="525"/>
      <c r="MZ40" s="525"/>
      <c r="NA40" s="525"/>
      <c r="NB40" s="525"/>
      <c r="NC40" s="525"/>
      <c r="ND40" s="525"/>
      <c r="NE40" s="525"/>
      <c r="NF40" s="525"/>
      <c r="NG40" s="525"/>
      <c r="NH40" s="525"/>
      <c r="NI40" s="525"/>
      <c r="NJ40" s="525"/>
      <c r="NK40" s="525"/>
      <c r="NL40" s="525"/>
      <c r="NM40" s="525"/>
      <c r="NN40" s="525"/>
      <c r="NO40" s="525"/>
      <c r="NP40" s="525"/>
      <c r="NQ40" s="525"/>
      <c r="NR40" s="525"/>
      <c r="NS40" s="525"/>
      <c r="NT40" s="525"/>
      <c r="NU40" s="525"/>
      <c r="NV40" s="525"/>
      <c r="NW40" s="525"/>
      <c r="NX40" s="525"/>
      <c r="NY40" s="525"/>
      <c r="NZ40" s="525"/>
      <c r="OA40" s="525"/>
      <c r="OB40" s="525"/>
      <c r="OC40" s="525"/>
      <c r="OD40" s="525"/>
      <c r="OE40" s="525"/>
      <c r="OF40" s="525"/>
      <c r="OG40" s="525"/>
      <c r="OH40" s="525"/>
      <c r="OI40" s="525"/>
      <c r="OJ40" s="525"/>
      <c r="OK40" s="525"/>
      <c r="OL40" s="525"/>
      <c r="OM40" s="525"/>
      <c r="ON40" s="525"/>
      <c r="OO40" s="525"/>
      <c r="OP40" s="525"/>
      <c r="OQ40" s="525"/>
      <c r="OR40" s="525"/>
      <c r="OS40" s="525"/>
      <c r="OT40" s="525"/>
      <c r="OU40" s="525"/>
      <c r="OV40" s="525"/>
      <c r="OW40" s="525"/>
      <c r="OX40" s="525"/>
      <c r="OY40" s="525"/>
      <c r="OZ40" s="525"/>
      <c r="PA40" s="525"/>
      <c r="PB40" s="525"/>
      <c r="PC40" s="525"/>
      <c r="PD40" s="525"/>
      <c r="PE40" s="525"/>
      <c r="PF40" s="525"/>
      <c r="PG40" s="525"/>
      <c r="PH40" s="525"/>
      <c r="PI40" s="525"/>
      <c r="PJ40" s="525"/>
      <c r="PK40" s="525"/>
      <c r="PL40" s="525"/>
      <c r="PM40" s="525"/>
      <c r="PN40" s="525"/>
      <c r="PO40" s="525"/>
      <c r="PP40" s="525"/>
      <c r="PQ40" s="525"/>
      <c r="PR40" s="525"/>
      <c r="PS40" s="525"/>
      <c r="PT40" s="525"/>
      <c r="PU40" s="525"/>
      <c r="PV40" s="525"/>
      <c r="PW40" s="525"/>
      <c r="PX40" s="525"/>
      <c r="PY40" s="525"/>
      <c r="PZ40" s="525"/>
      <c r="QA40" s="525"/>
      <c r="QB40" s="525"/>
      <c r="QC40" s="525"/>
      <c r="QD40" s="525"/>
      <c r="QE40" s="525"/>
      <c r="QF40" s="525"/>
      <c r="QG40" s="525"/>
      <c r="QH40" s="525"/>
      <c r="QI40" s="525"/>
      <c r="QJ40" s="525"/>
      <c r="QK40" s="525"/>
      <c r="QL40" s="525"/>
      <c r="QM40" s="525"/>
      <c r="QN40" s="525"/>
      <c r="QO40" s="525"/>
      <c r="QP40" s="525"/>
      <c r="QQ40" s="525"/>
      <c r="QR40" s="525"/>
      <c r="QS40" s="525"/>
      <c r="QT40" s="525"/>
      <c r="QU40" s="525"/>
      <c r="QV40" s="525"/>
      <c r="QW40" s="525"/>
      <c r="QX40" s="525"/>
      <c r="QY40" s="525"/>
      <c r="QZ40" s="525"/>
      <c r="RA40" s="525"/>
      <c r="RB40" s="525"/>
      <c r="RC40" s="525"/>
      <c r="RD40" s="525"/>
      <c r="RE40" s="525"/>
      <c r="RF40" s="525"/>
      <c r="RG40" s="525"/>
      <c r="RH40" s="525"/>
      <c r="RI40" s="525"/>
      <c r="RJ40" s="525"/>
      <c r="RK40" s="525"/>
      <c r="RL40" s="525"/>
      <c r="RM40" s="525"/>
      <c r="RN40" s="525"/>
      <c r="RO40" s="525"/>
      <c r="RP40" s="525"/>
      <c r="RQ40" s="525"/>
      <c r="RR40" s="525"/>
      <c r="RS40" s="525"/>
      <c r="RT40" s="525"/>
      <c r="RU40" s="525"/>
      <c r="RV40" s="525"/>
      <c r="RW40" s="525"/>
      <c r="RX40" s="525"/>
      <c r="RY40" s="525"/>
      <c r="RZ40" s="525"/>
      <c r="SA40" s="525"/>
      <c r="SB40" s="525"/>
      <c r="SC40" s="525"/>
      <c r="SD40" s="525"/>
      <c r="SE40" s="525"/>
      <c r="SF40" s="525"/>
      <c r="SG40" s="525"/>
      <c r="SH40" s="525"/>
      <c r="SI40" s="525"/>
      <c r="SJ40" s="525"/>
      <c r="SK40" s="525"/>
      <c r="SL40" s="525"/>
      <c r="SM40" s="525"/>
      <c r="SN40" s="525"/>
      <c r="SO40" s="525"/>
      <c r="SP40" s="525"/>
      <c r="SQ40" s="525"/>
      <c r="SR40" s="525"/>
      <c r="SS40" s="525"/>
      <c r="ST40" s="525"/>
      <c r="SU40" s="525"/>
      <c r="SV40" s="525"/>
      <c r="SW40" s="525"/>
      <c r="SX40" s="525"/>
      <c r="SY40" s="525"/>
      <c r="SZ40" s="525"/>
      <c r="TA40" s="525"/>
      <c r="TB40" s="525"/>
      <c r="TC40" s="525"/>
      <c r="TD40" s="525"/>
      <c r="TE40" s="525"/>
      <c r="TF40" s="525"/>
      <c r="TG40" s="525"/>
      <c r="TH40" s="525"/>
      <c r="TI40" s="525"/>
      <c r="TJ40" s="525"/>
      <c r="TK40" s="525"/>
      <c r="TL40" s="525"/>
      <c r="TM40" s="525"/>
      <c r="TN40" s="525"/>
      <c r="TO40" s="525"/>
      <c r="TP40" s="525"/>
      <c r="TQ40" s="525"/>
      <c r="TR40" s="525"/>
      <c r="TS40" s="525"/>
      <c r="TT40" s="525"/>
      <c r="TU40" s="525"/>
      <c r="TV40" s="525"/>
      <c r="TW40" s="525"/>
      <c r="TX40" s="525"/>
      <c r="TY40" s="525"/>
      <c r="TZ40" s="525"/>
      <c r="UA40" s="525"/>
      <c r="UB40" s="525"/>
      <c r="UC40" s="525"/>
      <c r="UD40" s="525"/>
      <c r="UE40" s="525"/>
      <c r="UF40" s="525"/>
      <c r="UG40" s="525"/>
      <c r="UH40" s="525"/>
      <c r="UI40" s="525"/>
      <c r="UJ40" s="525"/>
      <c r="UK40" s="525"/>
      <c r="UL40" s="525"/>
      <c r="UM40" s="525"/>
      <c r="UN40" s="525"/>
      <c r="UO40" s="525"/>
      <c r="UP40" s="525"/>
      <c r="UQ40" s="525"/>
      <c r="UR40" s="525"/>
      <c r="US40" s="525"/>
      <c r="UT40" s="525"/>
      <c r="UU40" s="525"/>
      <c r="UV40" s="525"/>
      <c r="UW40" s="525"/>
      <c r="UX40" s="525"/>
      <c r="UY40" s="525"/>
      <c r="UZ40" s="525"/>
      <c r="VA40" s="525"/>
      <c r="VB40" s="525"/>
      <c r="VC40" s="525"/>
      <c r="VD40" s="525"/>
      <c r="VE40" s="525"/>
      <c r="VF40" s="525"/>
      <c r="VG40" s="525"/>
      <c r="VH40" s="525"/>
      <c r="VI40" s="525"/>
      <c r="VJ40" s="525"/>
      <c r="VK40" s="525"/>
      <c r="VL40" s="525"/>
      <c r="VM40" s="525"/>
      <c r="VN40" s="525"/>
      <c r="VO40" s="525"/>
      <c r="VP40" s="525"/>
      <c r="VQ40" s="525"/>
      <c r="VR40" s="525"/>
      <c r="VS40" s="525"/>
      <c r="VT40" s="525"/>
      <c r="VU40" s="525"/>
      <c r="VV40" s="525"/>
      <c r="VW40" s="525"/>
      <c r="VX40" s="525"/>
      <c r="VY40" s="525"/>
      <c r="VZ40" s="525"/>
      <c r="WA40" s="525"/>
      <c r="WB40" s="525"/>
      <c r="WC40" s="525"/>
      <c r="WD40" s="525"/>
      <c r="WE40" s="525"/>
      <c r="WF40" s="525"/>
      <c r="WG40" s="525"/>
      <c r="WH40" s="525"/>
      <c r="WI40" s="525"/>
      <c r="WJ40" s="525"/>
      <c r="WK40" s="525"/>
      <c r="WL40" s="525"/>
      <c r="WM40" s="525"/>
      <c r="WN40" s="525"/>
      <c r="WO40" s="525"/>
      <c r="WP40" s="525"/>
      <c r="WQ40" s="525"/>
      <c r="WR40" s="525"/>
      <c r="WS40" s="525"/>
      <c r="WT40" s="525"/>
      <c r="WU40" s="525"/>
      <c r="WV40" s="525"/>
      <c r="WW40" s="525"/>
      <c r="WX40" s="525"/>
      <c r="WY40" s="525"/>
      <c r="WZ40" s="525"/>
      <c r="XA40" s="525"/>
      <c r="XB40" s="525"/>
      <c r="XC40" s="525"/>
      <c r="XD40" s="525"/>
      <c r="XE40" s="525"/>
      <c r="XF40" s="525"/>
      <c r="XG40" s="525"/>
      <c r="XH40" s="525"/>
      <c r="XI40" s="525"/>
      <c r="XJ40" s="525"/>
      <c r="XK40" s="525"/>
      <c r="XL40" s="525"/>
      <c r="XM40" s="525"/>
      <c r="XN40" s="525"/>
      <c r="XO40" s="525"/>
      <c r="XP40" s="525"/>
      <c r="XQ40" s="525"/>
      <c r="XR40" s="525"/>
      <c r="XS40" s="525"/>
      <c r="XT40" s="525"/>
      <c r="XU40" s="525"/>
      <c r="XV40" s="525"/>
      <c r="XW40" s="525"/>
      <c r="XX40" s="525"/>
      <c r="XY40" s="525"/>
      <c r="XZ40" s="525"/>
      <c r="YA40" s="525"/>
      <c r="YB40" s="525"/>
      <c r="YC40" s="525"/>
      <c r="YD40" s="525"/>
      <c r="YE40" s="525"/>
      <c r="YF40" s="525"/>
      <c r="YG40" s="525"/>
      <c r="YH40" s="525"/>
      <c r="YI40" s="525"/>
      <c r="YJ40" s="525"/>
      <c r="YK40" s="525"/>
      <c r="YL40" s="525"/>
      <c r="YM40" s="525"/>
      <c r="YN40" s="525"/>
      <c r="YO40" s="525"/>
      <c r="YP40" s="525"/>
      <c r="YQ40" s="525"/>
      <c r="YR40" s="525"/>
      <c r="YS40" s="525"/>
      <c r="YT40" s="525"/>
      <c r="YU40" s="525"/>
      <c r="YV40" s="525"/>
      <c r="YW40" s="525"/>
      <c r="YX40" s="525"/>
      <c r="YY40" s="525"/>
      <c r="YZ40" s="525"/>
      <c r="ZA40" s="525"/>
      <c r="ZB40" s="525"/>
      <c r="ZC40" s="525"/>
      <c r="ZD40" s="525"/>
      <c r="ZE40" s="525"/>
      <c r="ZF40" s="525"/>
      <c r="ZG40" s="525"/>
      <c r="ZH40" s="525"/>
      <c r="ZI40" s="525"/>
      <c r="ZJ40" s="525"/>
      <c r="ZK40" s="525"/>
      <c r="ZL40" s="525"/>
      <c r="ZM40" s="525"/>
      <c r="ZN40" s="525"/>
      <c r="ZO40" s="525"/>
      <c r="ZP40" s="525"/>
      <c r="ZQ40" s="525"/>
      <c r="ZR40" s="525"/>
      <c r="ZS40" s="525"/>
      <c r="ZT40" s="525"/>
      <c r="ZU40" s="525"/>
      <c r="ZV40" s="525"/>
      <c r="ZW40" s="525"/>
      <c r="ZX40" s="525"/>
      <c r="ZY40" s="525"/>
      <c r="ZZ40" s="525"/>
      <c r="AAA40" s="525"/>
      <c r="AAB40" s="525"/>
      <c r="AAC40" s="525"/>
      <c r="AAD40" s="525"/>
      <c r="AAE40" s="525"/>
      <c r="AAF40" s="525"/>
      <c r="AAG40" s="525"/>
      <c r="AAH40" s="525"/>
      <c r="AAI40" s="525"/>
      <c r="AAJ40" s="525"/>
      <c r="AAK40" s="525"/>
      <c r="AAL40" s="525"/>
      <c r="AAM40" s="525"/>
      <c r="AAN40" s="525"/>
      <c r="AAO40" s="525"/>
      <c r="AAP40" s="525"/>
      <c r="AAQ40" s="525"/>
      <c r="AAR40" s="525"/>
      <c r="AAS40" s="525"/>
      <c r="AAT40" s="525"/>
      <c r="AAU40" s="525"/>
      <c r="AAV40" s="525"/>
      <c r="AAW40" s="525"/>
      <c r="AAX40" s="525"/>
      <c r="AAY40" s="525"/>
      <c r="AAZ40" s="525"/>
      <c r="ABA40" s="525"/>
      <c r="ABB40" s="525"/>
      <c r="ABC40" s="525"/>
      <c r="ABD40" s="525"/>
      <c r="ABE40" s="525"/>
      <c r="ABF40" s="525"/>
      <c r="ABG40" s="525"/>
      <c r="ABH40" s="525"/>
      <c r="ABI40" s="525"/>
      <c r="ABJ40" s="525"/>
      <c r="ABK40" s="525"/>
      <c r="ABL40" s="525"/>
      <c r="ABM40" s="525"/>
      <c r="ABN40" s="525"/>
      <c r="ABO40" s="525"/>
      <c r="ABP40" s="525"/>
      <c r="ABQ40" s="525"/>
      <c r="ABR40" s="525"/>
      <c r="ABS40" s="525"/>
      <c r="ABT40" s="525"/>
      <c r="ABU40" s="525"/>
      <c r="ABV40" s="525"/>
      <c r="ABW40" s="525"/>
      <c r="ABX40" s="525"/>
      <c r="ABY40" s="525"/>
      <c r="ABZ40" s="525"/>
      <c r="ACA40" s="525"/>
      <c r="ACB40" s="525"/>
      <c r="ACC40" s="525"/>
      <c r="ACD40" s="525"/>
      <c r="ACE40" s="525"/>
      <c r="ACF40" s="525"/>
      <c r="ACG40" s="525"/>
      <c r="ACH40" s="525"/>
      <c r="ACI40" s="525"/>
      <c r="ACJ40" s="525"/>
      <c r="ACK40" s="525"/>
      <c r="ACL40" s="525"/>
      <c r="ACM40" s="525"/>
      <c r="ACN40" s="525"/>
      <c r="ACO40" s="525"/>
      <c r="ACP40" s="525"/>
      <c r="ACQ40" s="525"/>
      <c r="ACR40" s="525"/>
      <c r="ACS40" s="525"/>
      <c r="ACT40" s="525"/>
      <c r="ACU40" s="525"/>
      <c r="ACV40" s="525"/>
      <c r="ACW40" s="525"/>
      <c r="ACX40" s="525"/>
      <c r="ACY40" s="525"/>
      <c r="ACZ40" s="525"/>
      <c r="ADA40" s="525"/>
      <c r="ADB40" s="525"/>
      <c r="ADC40" s="525"/>
      <c r="ADD40" s="525"/>
      <c r="ADE40" s="525"/>
      <c r="ADF40" s="525"/>
      <c r="ADG40" s="525"/>
      <c r="ADH40" s="525"/>
      <c r="ADI40" s="525"/>
      <c r="ADJ40" s="525"/>
      <c r="ADK40" s="525"/>
      <c r="ADL40" s="525"/>
      <c r="ADM40" s="525"/>
      <c r="ADN40" s="525"/>
      <c r="ADO40" s="525"/>
      <c r="ADP40" s="525"/>
      <c r="ADQ40" s="525"/>
      <c r="ADR40" s="525"/>
      <c r="ADS40" s="525"/>
      <c r="ADT40" s="525"/>
      <c r="ADU40" s="525"/>
      <c r="ADV40" s="525"/>
      <c r="ADW40" s="525"/>
      <c r="ADX40" s="525"/>
      <c r="ADY40" s="525"/>
      <c r="ADZ40" s="525"/>
      <c r="AEA40" s="525"/>
      <c r="AEB40" s="525"/>
      <c r="AEC40" s="525"/>
      <c r="AED40" s="525"/>
      <c r="AEE40" s="525"/>
      <c r="AEF40" s="525"/>
      <c r="AEG40" s="525"/>
      <c r="AEH40" s="525"/>
      <c r="AEI40" s="525"/>
      <c r="AEJ40" s="525"/>
      <c r="AEK40" s="525"/>
      <c r="AEL40" s="525"/>
      <c r="AEM40" s="525"/>
      <c r="AEN40" s="525"/>
      <c r="AEO40" s="525"/>
      <c r="AEP40" s="525"/>
      <c r="AEQ40" s="525"/>
      <c r="AER40" s="525"/>
      <c r="AES40" s="525"/>
      <c r="AET40" s="525"/>
      <c r="AEU40" s="525"/>
      <c r="AEV40" s="525"/>
      <c r="AEW40" s="525"/>
      <c r="AEX40" s="525"/>
      <c r="AEY40" s="525"/>
      <c r="AEZ40" s="525"/>
      <c r="AFA40" s="525"/>
      <c r="AFB40" s="525"/>
      <c r="AFC40" s="525"/>
      <c r="AFD40" s="525"/>
      <c r="AFE40" s="525"/>
      <c r="AFF40" s="525"/>
      <c r="AFG40" s="525"/>
      <c r="AFH40" s="525"/>
      <c r="AFI40" s="525"/>
      <c r="AFJ40" s="525"/>
      <c r="AFK40" s="525"/>
      <c r="AFL40" s="525"/>
      <c r="AFM40" s="525"/>
      <c r="AFN40" s="525"/>
      <c r="AFO40" s="525"/>
      <c r="AFP40" s="525"/>
      <c r="AFQ40" s="525"/>
      <c r="AFR40" s="525"/>
      <c r="AFS40" s="525"/>
      <c r="AFT40" s="525"/>
      <c r="AFU40" s="525"/>
      <c r="AFV40" s="525"/>
      <c r="AFW40" s="525"/>
      <c r="AFX40" s="525"/>
      <c r="AFY40" s="525"/>
      <c r="AFZ40" s="525"/>
      <c r="AGA40" s="525"/>
      <c r="AGB40" s="525"/>
      <c r="AGC40" s="525"/>
      <c r="AGD40" s="525"/>
      <c r="AGE40" s="525"/>
      <c r="AGF40" s="525"/>
      <c r="AGG40" s="525"/>
      <c r="AGH40" s="525"/>
      <c r="AGI40" s="525"/>
      <c r="AGJ40" s="525"/>
      <c r="AGK40" s="525"/>
      <c r="AGL40" s="525"/>
      <c r="AGM40" s="525"/>
      <c r="AGN40" s="525"/>
      <c r="AGO40" s="525"/>
      <c r="AGP40" s="525"/>
      <c r="AGQ40" s="525"/>
      <c r="AGR40" s="525"/>
      <c r="AGS40" s="525"/>
      <c r="AGT40" s="525"/>
      <c r="AGU40" s="525"/>
      <c r="AGV40" s="525"/>
      <c r="AGW40" s="525"/>
      <c r="AGX40" s="525"/>
      <c r="AGY40" s="525"/>
      <c r="AGZ40" s="525"/>
      <c r="AHA40" s="525"/>
      <c r="AHB40" s="525"/>
      <c r="AHC40" s="525"/>
      <c r="AHD40" s="525"/>
      <c r="AHE40" s="525"/>
      <c r="AHF40" s="525"/>
      <c r="AHG40" s="525"/>
      <c r="AHH40" s="525"/>
      <c r="AHI40" s="525"/>
      <c r="AHJ40" s="525"/>
      <c r="AHK40" s="525"/>
      <c r="AHL40" s="525"/>
      <c r="AHM40" s="525"/>
      <c r="AHN40" s="525"/>
      <c r="AHO40" s="525"/>
      <c r="AHP40" s="525"/>
      <c r="AHQ40" s="525"/>
      <c r="AHR40" s="525"/>
      <c r="AHS40" s="525"/>
      <c r="AHT40" s="525"/>
      <c r="AHU40" s="525"/>
      <c r="AHV40" s="525"/>
      <c r="AHW40" s="525"/>
      <c r="AHX40" s="525"/>
      <c r="AHY40" s="525"/>
      <c r="AHZ40" s="525"/>
      <c r="AIA40" s="525"/>
      <c r="AIB40" s="525"/>
      <c r="AIC40" s="525"/>
      <c r="AID40" s="525"/>
      <c r="AIE40" s="525"/>
      <c r="AIF40" s="525"/>
      <c r="AIG40" s="525"/>
      <c r="AIH40" s="525"/>
      <c r="AII40" s="525"/>
      <c r="AIJ40" s="525"/>
      <c r="AIK40" s="525"/>
      <c r="AIL40" s="525"/>
      <c r="AIM40" s="525"/>
      <c r="AIN40" s="525"/>
      <c r="AIO40" s="525"/>
      <c r="AIP40" s="525"/>
      <c r="AIQ40" s="525"/>
      <c r="AIR40" s="525"/>
      <c r="AIS40" s="525"/>
      <c r="AIT40" s="525"/>
      <c r="AIU40" s="525"/>
      <c r="AIV40" s="525"/>
      <c r="AIW40" s="525"/>
      <c r="AIX40" s="525"/>
      <c r="AIY40" s="525"/>
      <c r="AIZ40" s="525"/>
      <c r="AJA40" s="525"/>
      <c r="AJB40" s="525"/>
      <c r="AJC40" s="525"/>
      <c r="AJD40" s="525"/>
      <c r="AJE40" s="525"/>
      <c r="AJF40" s="525"/>
      <c r="AJG40" s="525"/>
      <c r="AJH40" s="525"/>
      <c r="AJI40" s="525"/>
      <c r="AJJ40" s="525"/>
      <c r="AJK40" s="525"/>
      <c r="AJL40" s="525"/>
      <c r="AJM40" s="525"/>
      <c r="AJN40" s="525"/>
      <c r="AJO40" s="525"/>
      <c r="AJP40" s="525"/>
      <c r="AJQ40" s="525"/>
      <c r="AJR40" s="525"/>
      <c r="AJS40" s="525"/>
      <c r="AJT40" s="525"/>
      <c r="AJU40" s="525"/>
      <c r="AJV40" s="525"/>
      <c r="AJW40" s="525"/>
      <c r="AJX40" s="525"/>
      <c r="AJY40" s="525"/>
      <c r="AJZ40" s="525"/>
      <c r="AKA40" s="525"/>
      <c r="AKB40" s="525"/>
      <c r="AKC40" s="525"/>
      <c r="AKD40" s="525"/>
      <c r="AKE40" s="525"/>
      <c r="AKF40" s="525"/>
      <c r="AKG40" s="525"/>
      <c r="AKH40" s="525"/>
      <c r="AKI40" s="525"/>
      <c r="AKJ40" s="525"/>
      <c r="AKK40" s="525"/>
      <c r="AKL40" s="525"/>
      <c r="AKM40" s="525"/>
      <c r="AKN40" s="525"/>
      <c r="AKO40" s="525"/>
      <c r="AKP40" s="525"/>
      <c r="AKQ40" s="525"/>
      <c r="AKR40" s="525"/>
      <c r="AKS40" s="525"/>
      <c r="AKT40" s="525"/>
      <c r="AKU40" s="525"/>
      <c r="AKV40" s="525"/>
      <c r="AKW40" s="525"/>
      <c r="AKX40" s="525"/>
      <c r="AKY40" s="525"/>
      <c r="AKZ40" s="525"/>
      <c r="ALA40" s="525"/>
      <c r="ALB40" s="525"/>
      <c r="ALC40" s="525"/>
      <c r="ALD40" s="525"/>
      <c r="ALE40" s="525"/>
      <c r="ALF40" s="525"/>
      <c r="ALG40" s="525"/>
      <c r="ALH40" s="525"/>
      <c r="ALI40" s="525"/>
      <c r="ALJ40" s="525"/>
      <c r="ALK40" s="525"/>
      <c r="ALL40" s="525"/>
      <c r="ALM40" s="525"/>
      <c r="ALN40" s="525"/>
      <c r="ALO40" s="525"/>
      <c r="ALP40" s="525"/>
      <c r="ALQ40" s="525"/>
      <c r="ALR40" s="525"/>
      <c r="ALS40" s="525"/>
      <c r="ALT40" s="525"/>
      <c r="ALU40" s="525"/>
      <c r="ALV40" s="525"/>
      <c r="ALW40" s="525"/>
      <c r="ALX40" s="525"/>
      <c r="ALY40" s="525"/>
      <c r="ALZ40" s="525"/>
      <c r="AMA40" s="525"/>
      <c r="AMB40" s="525"/>
      <c r="AMC40" s="525"/>
      <c r="AMD40" s="525"/>
      <c r="AME40" s="525"/>
      <c r="AMF40" s="525"/>
      <c r="AMG40" s="525"/>
      <c r="AMH40" s="525"/>
      <c r="AMI40" s="525"/>
      <c r="AMJ40" s="525"/>
      <c r="AMK40" s="525"/>
      <c r="AML40" s="525"/>
      <c r="AMM40" s="525"/>
      <c r="AMN40" s="525"/>
      <c r="AMO40" s="525"/>
      <c r="AMP40" s="525"/>
      <c r="AMQ40" s="525"/>
      <c r="AMR40" s="525"/>
      <c r="AMS40" s="525"/>
      <c r="AMT40" s="525"/>
      <c r="AMU40" s="525"/>
      <c r="AMV40" s="525"/>
      <c r="AMW40" s="525"/>
      <c r="AMX40" s="525"/>
      <c r="AMY40" s="525"/>
      <c r="AMZ40" s="525"/>
      <c r="ANA40" s="525"/>
      <c r="ANB40" s="525"/>
      <c r="ANC40" s="525"/>
      <c r="AND40" s="525"/>
      <c r="ANE40" s="525"/>
      <c r="ANF40" s="525"/>
      <c r="ANG40" s="525"/>
      <c r="ANH40" s="525"/>
      <c r="ANI40" s="525"/>
      <c r="ANJ40" s="525"/>
      <c r="ANK40" s="525"/>
      <c r="ANL40" s="525"/>
      <c r="ANM40" s="525"/>
      <c r="ANN40" s="525"/>
      <c r="ANO40" s="525"/>
      <c r="ANP40" s="525"/>
      <c r="ANQ40" s="525"/>
      <c r="ANR40" s="525"/>
      <c r="ANS40" s="525"/>
      <c r="ANT40" s="525"/>
      <c r="ANU40" s="525"/>
      <c r="ANV40" s="525"/>
      <c r="ANW40" s="525"/>
      <c r="ANX40" s="525"/>
      <c r="ANY40" s="525"/>
      <c r="ANZ40" s="525"/>
      <c r="AOA40" s="525"/>
      <c r="AOB40" s="525"/>
      <c r="AOC40" s="525"/>
      <c r="AOD40" s="525"/>
      <c r="AOE40" s="525"/>
      <c r="AOF40" s="525"/>
      <c r="AOG40" s="525"/>
      <c r="AOH40" s="525"/>
      <c r="AOI40" s="525"/>
      <c r="AOJ40" s="525"/>
      <c r="AOK40" s="525"/>
      <c r="AOL40" s="525"/>
      <c r="AOM40" s="525"/>
      <c r="AON40" s="525"/>
      <c r="AOO40" s="525"/>
      <c r="AOP40" s="525"/>
      <c r="AOQ40" s="525"/>
      <c r="AOR40" s="525"/>
      <c r="AOS40" s="525"/>
      <c r="AOT40" s="525"/>
      <c r="AOU40" s="525"/>
      <c r="AOV40" s="525"/>
      <c r="AOW40" s="525"/>
      <c r="AOX40" s="525"/>
      <c r="AOY40" s="525"/>
      <c r="AOZ40" s="525"/>
      <c r="APA40" s="525"/>
      <c r="APB40" s="525"/>
      <c r="APC40" s="525"/>
      <c r="APD40" s="525"/>
      <c r="APE40" s="525"/>
      <c r="APF40" s="525"/>
      <c r="APG40" s="525"/>
      <c r="APH40" s="525"/>
      <c r="API40" s="525"/>
      <c r="APJ40" s="525"/>
      <c r="APK40" s="525"/>
      <c r="APL40" s="525"/>
      <c r="APM40" s="525"/>
      <c r="APN40" s="525"/>
      <c r="APO40" s="525"/>
      <c r="APP40" s="525"/>
      <c r="APQ40" s="525"/>
      <c r="APR40" s="525"/>
      <c r="APS40" s="525"/>
      <c r="APT40" s="525"/>
      <c r="APU40" s="525"/>
      <c r="APV40" s="525"/>
      <c r="APW40" s="525"/>
      <c r="APX40" s="525"/>
      <c r="APY40" s="525"/>
      <c r="APZ40" s="525"/>
      <c r="AQA40" s="525"/>
      <c r="AQB40" s="525"/>
      <c r="AQC40" s="525"/>
      <c r="AQD40" s="525"/>
      <c r="AQE40" s="525"/>
      <c r="AQF40" s="525"/>
      <c r="AQG40" s="525"/>
      <c r="AQH40" s="525"/>
      <c r="AQI40" s="525"/>
      <c r="AQJ40" s="525"/>
      <c r="AQK40" s="525"/>
      <c r="AQL40" s="525"/>
      <c r="AQM40" s="525"/>
      <c r="AQN40" s="525"/>
      <c r="AQO40" s="525"/>
      <c r="AQP40" s="525"/>
      <c r="AQQ40" s="525"/>
      <c r="AQR40" s="525"/>
      <c r="AQS40" s="525"/>
      <c r="AQT40" s="525"/>
      <c r="AQU40" s="525"/>
      <c r="AQV40" s="525"/>
      <c r="AQW40" s="525"/>
      <c r="AQX40" s="525"/>
      <c r="AQY40" s="525"/>
      <c r="AQZ40" s="525"/>
      <c r="ARA40" s="525"/>
      <c r="ARB40" s="525"/>
      <c r="ARC40" s="525"/>
      <c r="ARD40" s="525"/>
      <c r="ARE40" s="525"/>
      <c r="ARF40" s="525"/>
      <c r="ARG40" s="525"/>
      <c r="ARH40" s="525"/>
      <c r="ARI40" s="525"/>
      <c r="ARJ40" s="525"/>
      <c r="ARK40" s="525"/>
      <c r="ARL40" s="525"/>
      <c r="ARM40" s="525"/>
      <c r="ARN40" s="525"/>
      <c r="ARO40" s="525"/>
      <c r="ARP40" s="525"/>
      <c r="ARQ40" s="525"/>
      <c r="ARR40" s="525"/>
      <c r="ARS40" s="525"/>
      <c r="ART40" s="525"/>
      <c r="ARU40" s="525"/>
      <c r="ARV40" s="525"/>
      <c r="ARW40" s="525"/>
      <c r="ARX40" s="525"/>
      <c r="ARY40" s="525"/>
      <c r="ARZ40" s="525"/>
      <c r="ASA40" s="525"/>
      <c r="ASB40" s="525"/>
      <c r="ASC40" s="525"/>
      <c r="ASD40" s="525"/>
      <c r="ASE40" s="525"/>
      <c r="ASF40" s="525"/>
      <c r="ASG40" s="525"/>
      <c r="ASH40" s="525"/>
      <c r="ASI40" s="525"/>
      <c r="ASJ40" s="525"/>
      <c r="ASK40" s="525"/>
      <c r="ASL40" s="525"/>
      <c r="ASM40" s="525"/>
      <c r="ASN40" s="525"/>
      <c r="ASO40" s="525"/>
      <c r="ASP40" s="525"/>
      <c r="ASQ40" s="525"/>
      <c r="ASR40" s="525"/>
      <c r="ASS40" s="525"/>
      <c r="AST40" s="525"/>
      <c r="ASU40" s="525"/>
      <c r="ASV40" s="525"/>
      <c r="ASW40" s="525"/>
      <c r="ASX40" s="525"/>
      <c r="ASY40" s="525"/>
      <c r="ASZ40" s="525"/>
      <c r="ATA40" s="525"/>
      <c r="ATB40" s="525"/>
      <c r="ATC40" s="525"/>
      <c r="ATD40" s="525"/>
      <c r="ATE40" s="525"/>
      <c r="ATF40" s="525"/>
      <c r="ATG40" s="525"/>
      <c r="ATH40" s="525"/>
      <c r="ATI40" s="525"/>
      <c r="ATJ40" s="525"/>
      <c r="ATK40" s="525"/>
      <c r="ATL40" s="525"/>
      <c r="ATM40" s="525"/>
      <c r="ATN40" s="525"/>
      <c r="ATO40" s="525"/>
      <c r="ATP40" s="525"/>
      <c r="ATQ40" s="525"/>
      <c r="ATR40" s="525"/>
      <c r="ATS40" s="525"/>
      <c r="ATT40" s="525"/>
      <c r="ATU40" s="525"/>
      <c r="ATV40" s="525"/>
      <c r="ATW40" s="525"/>
      <c r="ATX40" s="525"/>
      <c r="ATY40" s="525"/>
      <c r="ATZ40" s="525"/>
      <c r="AUA40" s="525"/>
      <c r="AUB40" s="525"/>
      <c r="AUC40" s="525"/>
      <c r="AUD40" s="525"/>
      <c r="AUE40" s="525"/>
      <c r="AUF40" s="525"/>
      <c r="AUG40" s="525"/>
      <c r="AUH40" s="525"/>
      <c r="AUI40" s="525"/>
      <c r="AUJ40" s="525"/>
      <c r="AUK40" s="525"/>
      <c r="AUL40" s="525"/>
      <c r="AUM40" s="525"/>
      <c r="AUN40" s="525"/>
      <c r="AUO40" s="525"/>
      <c r="AUP40" s="525"/>
      <c r="AUQ40" s="525"/>
      <c r="AUR40" s="525"/>
      <c r="AUS40" s="525"/>
      <c r="AUT40" s="525"/>
      <c r="AUU40" s="525"/>
      <c r="AUV40" s="525"/>
      <c r="AUW40" s="525"/>
      <c r="AUX40" s="525"/>
      <c r="AUY40" s="525"/>
      <c r="AUZ40" s="525"/>
      <c r="AVA40" s="525"/>
      <c r="AVB40" s="525"/>
      <c r="AVC40" s="525"/>
      <c r="AVD40" s="525"/>
      <c r="AVE40" s="525"/>
      <c r="AVF40" s="525"/>
      <c r="AVG40" s="525"/>
      <c r="AVH40" s="525"/>
      <c r="AVI40" s="525"/>
      <c r="AVJ40" s="525"/>
      <c r="AVK40" s="525"/>
      <c r="AVL40" s="525"/>
      <c r="AVM40" s="525"/>
      <c r="AVN40" s="525"/>
      <c r="AVO40" s="525"/>
      <c r="AVP40" s="525"/>
      <c r="AVQ40" s="525"/>
      <c r="AVR40" s="525"/>
      <c r="AVS40" s="525"/>
      <c r="AVT40" s="525"/>
      <c r="AVU40" s="525"/>
      <c r="AVV40" s="525"/>
      <c r="AVW40" s="525"/>
      <c r="AVX40" s="525"/>
      <c r="AVY40" s="525"/>
      <c r="AVZ40" s="525"/>
      <c r="AWA40" s="525"/>
      <c r="AWB40" s="525"/>
      <c r="AWC40" s="525"/>
      <c r="AWD40" s="525"/>
      <c r="AWE40" s="525"/>
      <c r="AWF40" s="525"/>
      <c r="AWG40" s="525"/>
      <c r="AWH40" s="525"/>
      <c r="AWI40" s="525"/>
      <c r="AWJ40" s="525"/>
      <c r="AWK40" s="525"/>
      <c r="AWL40" s="525"/>
      <c r="AWM40" s="525"/>
      <c r="AWN40" s="525"/>
      <c r="AWO40" s="525"/>
      <c r="AWP40" s="525"/>
      <c r="AWQ40" s="525"/>
      <c r="AWR40" s="525"/>
      <c r="AWS40" s="525"/>
      <c r="AWT40" s="525"/>
      <c r="AWU40" s="525"/>
      <c r="AWV40" s="525"/>
      <c r="AWW40" s="525"/>
      <c r="AWX40" s="525"/>
      <c r="AWY40" s="525"/>
      <c r="AWZ40" s="525"/>
      <c r="AXA40" s="525"/>
      <c r="AXB40" s="525"/>
      <c r="AXC40" s="525"/>
      <c r="AXD40" s="525"/>
      <c r="AXE40" s="525"/>
      <c r="AXF40" s="525"/>
      <c r="AXG40" s="525"/>
      <c r="AXH40" s="525"/>
      <c r="AXI40" s="525"/>
      <c r="AXJ40" s="525"/>
      <c r="AXK40" s="525"/>
      <c r="AXL40" s="525"/>
      <c r="AXM40" s="525"/>
      <c r="AXN40" s="525"/>
      <c r="AXO40" s="525"/>
      <c r="AXP40" s="525"/>
      <c r="AXQ40" s="525"/>
      <c r="AXR40" s="525"/>
      <c r="AXS40" s="525"/>
      <c r="AXT40" s="525"/>
      <c r="AXU40" s="525"/>
      <c r="AXV40" s="525"/>
      <c r="AXW40" s="525"/>
      <c r="AXX40" s="525"/>
      <c r="AXY40" s="525"/>
      <c r="AXZ40" s="525"/>
      <c r="AYA40" s="525"/>
      <c r="AYB40" s="525"/>
      <c r="AYC40" s="525"/>
      <c r="AYD40" s="525"/>
      <c r="AYE40" s="525"/>
      <c r="AYF40" s="525"/>
      <c r="AYG40" s="525"/>
      <c r="AYH40" s="525"/>
      <c r="AYI40" s="525"/>
      <c r="AYJ40" s="525"/>
      <c r="AYK40" s="525"/>
      <c r="AYL40" s="525"/>
      <c r="AYM40" s="525"/>
      <c r="AYN40" s="525"/>
      <c r="AYO40" s="525"/>
      <c r="AYP40" s="525"/>
      <c r="AYQ40" s="525"/>
      <c r="AYR40" s="525"/>
      <c r="AYS40" s="525"/>
      <c r="AYT40" s="525"/>
      <c r="AYU40" s="525"/>
      <c r="AYV40" s="525"/>
      <c r="AYW40" s="525"/>
      <c r="AYX40" s="525"/>
      <c r="AYY40" s="525"/>
      <c r="AYZ40" s="525"/>
      <c r="AZA40" s="525"/>
      <c r="AZB40" s="525"/>
      <c r="AZC40" s="525"/>
      <c r="AZD40" s="525"/>
      <c r="AZE40" s="525"/>
      <c r="AZF40" s="525"/>
      <c r="AZG40" s="525"/>
      <c r="AZH40" s="525"/>
      <c r="AZI40" s="525"/>
      <c r="AZJ40" s="525"/>
      <c r="AZK40" s="525"/>
      <c r="AZL40" s="525"/>
      <c r="AZM40" s="525"/>
      <c r="AZN40" s="525"/>
      <c r="AZO40" s="525"/>
      <c r="AZP40" s="525"/>
      <c r="AZQ40" s="525"/>
      <c r="AZR40" s="525"/>
      <c r="AZS40" s="525"/>
      <c r="AZT40" s="525"/>
      <c r="AZU40" s="525"/>
      <c r="AZV40" s="525"/>
      <c r="AZW40" s="525"/>
      <c r="AZX40" s="525"/>
      <c r="AZY40" s="525"/>
      <c r="AZZ40" s="525"/>
      <c r="BAA40" s="525"/>
      <c r="BAB40" s="525"/>
      <c r="BAC40" s="525"/>
      <c r="BAD40" s="525"/>
      <c r="BAE40" s="525"/>
      <c r="BAF40" s="525"/>
      <c r="BAG40" s="525"/>
      <c r="BAH40" s="525"/>
      <c r="BAI40" s="525"/>
      <c r="BAJ40" s="525"/>
      <c r="BAK40" s="525"/>
      <c r="BAL40" s="525"/>
      <c r="BAM40" s="525"/>
      <c r="BAN40" s="525"/>
      <c r="BAO40" s="525"/>
      <c r="BAP40" s="525"/>
      <c r="BAQ40" s="525"/>
      <c r="BAR40" s="525"/>
      <c r="BAS40" s="525"/>
      <c r="BAT40" s="525"/>
      <c r="BAU40" s="525"/>
      <c r="BAV40" s="525"/>
      <c r="BAW40" s="525"/>
      <c r="BAX40" s="525"/>
      <c r="BAY40" s="525"/>
      <c r="BAZ40" s="525"/>
      <c r="BBA40" s="525"/>
      <c r="BBB40" s="525"/>
      <c r="BBC40" s="525"/>
      <c r="BBD40" s="525"/>
      <c r="BBE40" s="525"/>
      <c r="BBF40" s="525"/>
      <c r="BBG40" s="525"/>
      <c r="BBH40" s="525"/>
      <c r="BBI40" s="525"/>
      <c r="BBJ40" s="525"/>
      <c r="BBK40" s="525"/>
      <c r="BBL40" s="525"/>
      <c r="BBM40" s="525"/>
      <c r="BBN40" s="525"/>
      <c r="BBO40" s="525"/>
      <c r="BBP40" s="525"/>
      <c r="BBQ40" s="525"/>
      <c r="BBR40" s="525"/>
      <c r="BBS40" s="525"/>
      <c r="BBT40" s="525"/>
      <c r="BBU40" s="525"/>
      <c r="BBV40" s="525"/>
      <c r="BBW40" s="525"/>
      <c r="BBX40" s="525"/>
      <c r="BBY40" s="525"/>
      <c r="BBZ40" s="525"/>
      <c r="BCA40" s="525"/>
      <c r="BCB40" s="525"/>
      <c r="BCC40" s="525"/>
      <c r="BCD40" s="525"/>
      <c r="BCE40" s="525"/>
      <c r="BCF40" s="525"/>
      <c r="BCG40" s="525"/>
      <c r="BCH40" s="525"/>
      <c r="BCI40" s="525"/>
      <c r="BCJ40" s="525"/>
      <c r="BCK40" s="525"/>
      <c r="BCL40" s="525"/>
      <c r="BCM40" s="525"/>
      <c r="BCN40" s="525"/>
      <c r="BCO40" s="525"/>
      <c r="BCP40" s="525"/>
      <c r="BCQ40" s="525"/>
      <c r="BCR40" s="525"/>
      <c r="BCS40" s="525"/>
      <c r="BCT40" s="525"/>
      <c r="BCU40" s="525"/>
      <c r="BCV40" s="525"/>
      <c r="BCW40" s="525"/>
      <c r="BCX40" s="525"/>
      <c r="BCY40" s="525"/>
      <c r="BCZ40" s="525"/>
      <c r="BDA40" s="525"/>
      <c r="BDB40" s="525"/>
      <c r="BDC40" s="525"/>
      <c r="BDD40" s="525"/>
      <c r="BDE40" s="525"/>
      <c r="BDF40" s="525"/>
      <c r="BDG40" s="525"/>
      <c r="BDH40" s="525"/>
      <c r="BDI40" s="525"/>
      <c r="BDJ40" s="525"/>
      <c r="BDK40" s="525"/>
      <c r="BDL40" s="525"/>
      <c r="BDM40" s="525"/>
      <c r="BDN40" s="525"/>
      <c r="BDO40" s="525"/>
      <c r="BDP40" s="525"/>
      <c r="BDQ40" s="525"/>
      <c r="BDR40" s="525"/>
      <c r="BDS40" s="525"/>
      <c r="BDT40" s="525"/>
      <c r="BDU40" s="525"/>
      <c r="BDV40" s="525"/>
      <c r="BDW40" s="525"/>
      <c r="BDX40" s="525"/>
      <c r="BDY40" s="525"/>
      <c r="BDZ40" s="525"/>
      <c r="BEA40" s="525"/>
      <c r="BEB40" s="525"/>
      <c r="BEC40" s="525"/>
      <c r="BED40" s="525"/>
      <c r="BEE40" s="525"/>
      <c r="BEF40" s="525"/>
      <c r="BEG40" s="525"/>
      <c r="BEH40" s="525"/>
      <c r="BEI40" s="525"/>
      <c r="BEJ40" s="525"/>
      <c r="BEK40" s="525"/>
      <c r="BEL40" s="525"/>
      <c r="BEM40" s="525"/>
      <c r="BEN40" s="525"/>
      <c r="BEO40" s="525"/>
      <c r="BEP40" s="525"/>
      <c r="BEQ40" s="525"/>
      <c r="BER40" s="525"/>
      <c r="BES40" s="525"/>
      <c r="BET40" s="525"/>
      <c r="BEU40" s="525"/>
      <c r="BEV40" s="525"/>
      <c r="BEW40" s="525"/>
      <c r="BEX40" s="525"/>
      <c r="BEY40" s="525"/>
      <c r="BEZ40" s="525"/>
      <c r="BFA40" s="525"/>
      <c r="BFB40" s="525"/>
      <c r="BFC40" s="525"/>
      <c r="BFD40" s="525"/>
      <c r="BFE40" s="525"/>
      <c r="BFF40" s="525"/>
      <c r="BFG40" s="525"/>
      <c r="BFH40" s="525"/>
      <c r="BFI40" s="525"/>
      <c r="BFJ40" s="525"/>
      <c r="BFK40" s="525"/>
      <c r="BFL40" s="525"/>
      <c r="BFM40" s="525"/>
      <c r="BFN40" s="525"/>
      <c r="BFO40" s="525"/>
      <c r="BFP40" s="525"/>
      <c r="BFQ40" s="525"/>
      <c r="BFR40" s="525"/>
      <c r="BFS40" s="525"/>
      <c r="BFT40" s="525"/>
      <c r="BFU40" s="525"/>
      <c r="BFV40" s="525"/>
      <c r="BFW40" s="525"/>
      <c r="BFX40" s="525"/>
      <c r="BFY40" s="525"/>
      <c r="BFZ40" s="525"/>
      <c r="BGA40" s="525"/>
      <c r="BGB40" s="525"/>
      <c r="BGC40" s="525"/>
      <c r="BGD40" s="525"/>
      <c r="BGE40" s="525"/>
      <c r="BGF40" s="525"/>
      <c r="BGG40" s="525"/>
      <c r="BGH40" s="525"/>
      <c r="BGI40" s="525"/>
      <c r="BGJ40" s="525"/>
      <c r="BGK40" s="525"/>
      <c r="BGL40" s="525"/>
      <c r="BGM40" s="525"/>
      <c r="BGN40" s="525"/>
      <c r="BGO40" s="525"/>
      <c r="BGP40" s="525"/>
      <c r="BGQ40" s="525"/>
      <c r="BGR40" s="525"/>
      <c r="BGS40" s="525"/>
      <c r="BGT40" s="525"/>
      <c r="BGU40" s="525"/>
      <c r="BGV40" s="525"/>
      <c r="BGW40" s="525"/>
      <c r="BGX40" s="525"/>
      <c r="BGY40" s="525"/>
      <c r="BGZ40" s="525"/>
      <c r="BHA40" s="525"/>
      <c r="BHB40" s="525"/>
      <c r="BHC40" s="525"/>
      <c r="BHD40" s="525"/>
      <c r="BHE40" s="525"/>
      <c r="BHF40" s="525"/>
      <c r="BHG40" s="525"/>
      <c r="BHH40" s="525"/>
      <c r="BHI40" s="525"/>
      <c r="BHJ40" s="525"/>
      <c r="BHK40" s="525"/>
      <c r="BHL40" s="525"/>
      <c r="BHM40" s="525"/>
      <c r="BHN40" s="525"/>
      <c r="BHO40" s="525"/>
      <c r="BHP40" s="525"/>
      <c r="BHQ40" s="525"/>
      <c r="BHR40" s="525"/>
      <c r="BHS40" s="525"/>
      <c r="BHT40" s="525"/>
      <c r="BHU40" s="525"/>
      <c r="BHV40" s="525"/>
      <c r="BHW40" s="525"/>
      <c r="BHX40" s="525"/>
      <c r="BHY40" s="525"/>
      <c r="BHZ40" s="525"/>
      <c r="BIA40" s="525"/>
      <c r="BIB40" s="525"/>
      <c r="BIC40" s="525"/>
      <c r="BID40" s="525"/>
      <c r="BIE40" s="525"/>
      <c r="BIF40" s="525"/>
      <c r="BIG40" s="525"/>
      <c r="BIH40" s="525"/>
      <c r="BII40" s="525"/>
      <c r="BIJ40" s="525"/>
      <c r="BIK40" s="525"/>
      <c r="BIL40" s="525"/>
      <c r="BIM40" s="525"/>
      <c r="BIN40" s="525"/>
      <c r="BIO40" s="525"/>
      <c r="BIP40" s="525"/>
      <c r="BIQ40" s="525"/>
      <c r="BIR40" s="525"/>
      <c r="BIS40" s="525"/>
      <c r="BIT40" s="525"/>
      <c r="BIU40" s="525"/>
      <c r="BIV40" s="525"/>
      <c r="BIW40" s="525"/>
      <c r="BIX40" s="525"/>
      <c r="BIY40" s="525"/>
      <c r="BIZ40" s="525"/>
      <c r="BJA40" s="525"/>
      <c r="BJB40" s="525"/>
      <c r="BJC40" s="525"/>
      <c r="BJD40" s="525"/>
      <c r="BJE40" s="525"/>
      <c r="BJF40" s="525"/>
      <c r="BJG40" s="525"/>
      <c r="BJH40" s="525"/>
      <c r="BJI40" s="525"/>
      <c r="BJJ40" s="525"/>
      <c r="BJK40" s="525"/>
      <c r="BJL40" s="525"/>
      <c r="BJM40" s="525"/>
      <c r="BJN40" s="525"/>
      <c r="BJO40" s="525"/>
      <c r="BJP40" s="525"/>
      <c r="BJQ40" s="525"/>
      <c r="BJR40" s="525"/>
      <c r="BJS40" s="525"/>
      <c r="BJT40" s="525"/>
      <c r="BJU40" s="525"/>
      <c r="BJV40" s="525"/>
      <c r="BJW40" s="525"/>
      <c r="BJX40" s="525"/>
      <c r="BJY40" s="525"/>
      <c r="BJZ40" s="525"/>
      <c r="BKA40" s="525"/>
      <c r="BKB40" s="525"/>
      <c r="BKC40" s="525"/>
      <c r="BKD40" s="525"/>
      <c r="BKE40" s="525"/>
      <c r="BKF40" s="525"/>
      <c r="BKG40" s="525"/>
      <c r="BKH40" s="525"/>
      <c r="BKI40" s="525"/>
      <c r="BKJ40" s="525"/>
      <c r="BKK40" s="525"/>
      <c r="BKL40" s="525"/>
      <c r="BKM40" s="525"/>
      <c r="BKN40" s="525"/>
      <c r="BKO40" s="525"/>
      <c r="BKP40" s="525"/>
      <c r="BKQ40" s="525"/>
      <c r="BKR40" s="525"/>
      <c r="BKS40" s="525"/>
      <c r="BKT40" s="525"/>
      <c r="BKU40" s="525"/>
      <c r="BKV40" s="525"/>
      <c r="BKW40" s="525"/>
      <c r="BKX40" s="525"/>
      <c r="BKY40" s="525"/>
      <c r="BKZ40" s="525"/>
      <c r="BLA40" s="525"/>
      <c r="BLB40" s="525"/>
      <c r="BLC40" s="525"/>
      <c r="BLD40" s="525"/>
      <c r="BLE40" s="525"/>
      <c r="BLF40" s="525"/>
      <c r="BLG40" s="525"/>
      <c r="BLH40" s="525"/>
      <c r="BLI40" s="525"/>
      <c r="BLJ40" s="525"/>
      <c r="BLK40" s="525"/>
      <c r="BLL40" s="525"/>
      <c r="BLM40" s="525"/>
      <c r="BLN40" s="525"/>
      <c r="BLO40" s="525"/>
      <c r="BLP40" s="525"/>
      <c r="BLQ40" s="525"/>
      <c r="BLR40" s="525"/>
      <c r="BLS40" s="525"/>
      <c r="BLT40" s="525"/>
      <c r="BLU40" s="525"/>
      <c r="BLV40" s="525"/>
      <c r="BLW40" s="525"/>
      <c r="BLX40" s="525"/>
      <c r="BLY40" s="525"/>
      <c r="BLZ40" s="525"/>
      <c r="BMA40" s="525"/>
      <c r="BMB40" s="525"/>
      <c r="BMC40" s="525"/>
      <c r="BMD40" s="525"/>
      <c r="BME40" s="525"/>
      <c r="BMF40" s="525"/>
      <c r="BMG40" s="525"/>
      <c r="BMH40" s="525"/>
      <c r="BMI40" s="525"/>
      <c r="BMJ40" s="525"/>
      <c r="BMK40" s="525"/>
      <c r="BML40" s="525"/>
      <c r="BMM40" s="525"/>
      <c r="BMN40" s="525"/>
      <c r="BMO40" s="525"/>
      <c r="BMP40" s="525"/>
      <c r="BMQ40" s="525"/>
      <c r="BMR40" s="525"/>
      <c r="BMS40" s="525"/>
      <c r="BMT40" s="525"/>
      <c r="BMU40" s="525"/>
      <c r="BMV40" s="525"/>
      <c r="BMW40" s="525"/>
      <c r="BMX40" s="525"/>
      <c r="BMY40" s="525"/>
      <c r="BMZ40" s="525"/>
      <c r="BNA40" s="525"/>
      <c r="BNB40" s="525"/>
      <c r="BNC40" s="525"/>
      <c r="BND40" s="525"/>
      <c r="BNE40" s="525"/>
      <c r="BNF40" s="525"/>
      <c r="BNG40" s="525"/>
      <c r="BNH40" s="525"/>
      <c r="BNI40" s="525"/>
      <c r="BNJ40" s="525"/>
      <c r="BNK40" s="525"/>
      <c r="BNL40" s="525"/>
      <c r="BNM40" s="525"/>
      <c r="BNN40" s="525"/>
      <c r="BNO40" s="525"/>
      <c r="BNP40" s="525"/>
      <c r="BNQ40" s="525"/>
      <c r="BNR40" s="525"/>
      <c r="BNS40" s="525"/>
      <c r="BNT40" s="525"/>
      <c r="BNU40" s="525"/>
      <c r="BNV40" s="525"/>
      <c r="BNW40" s="525"/>
      <c r="BNX40" s="525"/>
      <c r="BNY40" s="525"/>
      <c r="BNZ40" s="525"/>
      <c r="BOA40" s="525"/>
      <c r="BOB40" s="525"/>
      <c r="BOC40" s="525"/>
      <c r="BOD40" s="525"/>
      <c r="BOE40" s="525"/>
      <c r="BOF40" s="525"/>
      <c r="BOG40" s="525"/>
      <c r="BOH40" s="525"/>
      <c r="BOI40" s="525"/>
      <c r="BOJ40" s="525"/>
      <c r="BOK40" s="525"/>
      <c r="BOL40" s="525"/>
      <c r="BOM40" s="525"/>
      <c r="BON40" s="525"/>
      <c r="BOO40" s="525"/>
      <c r="BOP40" s="525"/>
      <c r="BOQ40" s="525"/>
      <c r="BOR40" s="525"/>
      <c r="BOS40" s="525"/>
      <c r="BOT40" s="525"/>
      <c r="BOU40" s="525"/>
      <c r="BOV40" s="525"/>
      <c r="BOW40" s="525"/>
      <c r="BOX40" s="525"/>
      <c r="BOY40" s="525"/>
      <c r="BOZ40" s="525"/>
      <c r="BPA40" s="525"/>
      <c r="BPB40" s="525"/>
      <c r="BPC40" s="525"/>
      <c r="BPD40" s="525"/>
      <c r="BPE40" s="525"/>
      <c r="BPF40" s="525"/>
      <c r="BPG40" s="525"/>
      <c r="BPH40" s="525"/>
      <c r="BPI40" s="525"/>
      <c r="BPJ40" s="525"/>
      <c r="BPK40" s="525"/>
      <c r="BPL40" s="525"/>
      <c r="BPM40" s="525"/>
      <c r="BPN40" s="525"/>
      <c r="BPO40" s="525"/>
      <c r="BPP40" s="525"/>
      <c r="BPQ40" s="525"/>
      <c r="BPR40" s="525"/>
      <c r="BPS40" s="525"/>
      <c r="BPT40" s="525"/>
      <c r="BPU40" s="525"/>
      <c r="BPV40" s="525"/>
      <c r="BPW40" s="525"/>
      <c r="BPX40" s="525"/>
      <c r="BPY40" s="525"/>
      <c r="BPZ40" s="525"/>
      <c r="BQA40" s="525"/>
      <c r="BQB40" s="525"/>
      <c r="BQC40" s="525"/>
      <c r="BQD40" s="525"/>
      <c r="BQE40" s="525"/>
      <c r="BQF40" s="525"/>
      <c r="BQG40" s="525"/>
      <c r="BQH40" s="525"/>
      <c r="BQI40" s="525"/>
      <c r="BQJ40" s="525"/>
      <c r="BQK40" s="525"/>
      <c r="BQL40" s="525"/>
      <c r="BQM40" s="525"/>
      <c r="BQN40" s="525"/>
      <c r="BQO40" s="525"/>
      <c r="BQP40" s="525"/>
      <c r="BQQ40" s="525"/>
      <c r="BQR40" s="525"/>
      <c r="BQS40" s="525"/>
      <c r="BQT40" s="525"/>
      <c r="BQU40" s="525"/>
      <c r="BQV40" s="525"/>
      <c r="BQW40" s="525"/>
      <c r="BQX40" s="525"/>
      <c r="BQY40" s="525"/>
      <c r="BQZ40" s="525"/>
      <c r="BRA40" s="525"/>
      <c r="BRB40" s="525"/>
      <c r="BRC40" s="525"/>
      <c r="BRD40" s="525"/>
      <c r="BRE40" s="525"/>
      <c r="BRF40" s="525"/>
      <c r="BRG40" s="525"/>
      <c r="BRH40" s="525"/>
      <c r="BRI40" s="525"/>
      <c r="BRJ40" s="525"/>
      <c r="BRK40" s="525"/>
      <c r="BRL40" s="525"/>
      <c r="BRM40" s="525"/>
      <c r="BRN40" s="525"/>
      <c r="BRO40" s="525"/>
      <c r="BRP40" s="525"/>
      <c r="BRQ40" s="525"/>
      <c r="BRR40" s="525"/>
      <c r="BRS40" s="525"/>
      <c r="BRT40" s="525"/>
      <c r="BRU40" s="525"/>
      <c r="BRV40" s="525"/>
      <c r="BRW40" s="525"/>
      <c r="BRX40" s="525"/>
      <c r="BRY40" s="525"/>
      <c r="BRZ40" s="525"/>
      <c r="BSA40" s="525"/>
      <c r="BSB40" s="525"/>
      <c r="BSC40" s="525"/>
      <c r="BSD40" s="525"/>
      <c r="BSE40" s="525"/>
      <c r="BSF40" s="525"/>
      <c r="BSG40" s="525"/>
      <c r="BSH40" s="525"/>
      <c r="BSI40" s="525"/>
      <c r="BSJ40" s="525"/>
      <c r="BSK40" s="525"/>
      <c r="BSL40" s="525"/>
      <c r="BSM40" s="525"/>
      <c r="BSN40" s="525"/>
      <c r="BSO40" s="525"/>
      <c r="BSP40" s="525"/>
      <c r="BSQ40" s="525"/>
      <c r="BSR40" s="525"/>
      <c r="BSS40" s="525"/>
      <c r="BST40" s="525"/>
      <c r="BSU40" s="525"/>
      <c r="BSV40" s="525"/>
      <c r="BSW40" s="525"/>
      <c r="BSX40" s="525"/>
      <c r="BSY40" s="525"/>
      <c r="BSZ40" s="525"/>
      <c r="BTA40" s="525"/>
      <c r="BTB40" s="525"/>
      <c r="BTC40" s="525"/>
      <c r="BTD40" s="525"/>
      <c r="BTE40" s="525"/>
      <c r="BTF40" s="525"/>
      <c r="BTG40" s="525"/>
      <c r="BTH40" s="525"/>
      <c r="BTI40" s="525"/>
      <c r="BTJ40" s="525"/>
      <c r="BTK40" s="525"/>
      <c r="BTL40" s="525"/>
      <c r="BTM40" s="525"/>
      <c r="BTN40" s="525"/>
      <c r="BTO40" s="525"/>
      <c r="BTP40" s="525"/>
      <c r="BTQ40" s="525"/>
      <c r="BTR40" s="525"/>
      <c r="BTS40" s="525"/>
      <c r="BTT40" s="525"/>
      <c r="BTU40" s="525"/>
      <c r="BTV40" s="525"/>
      <c r="BTW40" s="525"/>
      <c r="BTX40" s="525"/>
      <c r="BTY40" s="525"/>
      <c r="BTZ40" s="525"/>
      <c r="BUA40" s="525"/>
      <c r="BUB40" s="525"/>
      <c r="BUC40" s="525"/>
      <c r="BUD40" s="525"/>
      <c r="BUE40" s="525"/>
      <c r="BUF40" s="525"/>
      <c r="BUG40" s="525"/>
      <c r="BUH40" s="525"/>
      <c r="BUI40" s="525"/>
      <c r="BUJ40" s="525"/>
      <c r="BUK40" s="525"/>
      <c r="BUL40" s="525"/>
      <c r="BUM40" s="525"/>
      <c r="BUN40" s="525"/>
      <c r="BUO40" s="525"/>
      <c r="BUP40" s="525"/>
      <c r="BUQ40" s="525"/>
      <c r="BUR40" s="525"/>
      <c r="BUS40" s="525"/>
      <c r="BUT40" s="525"/>
      <c r="BUU40" s="525"/>
      <c r="BUV40" s="525"/>
      <c r="BUW40" s="525"/>
      <c r="BUX40" s="525"/>
      <c r="BUY40" s="525"/>
      <c r="BUZ40" s="525"/>
      <c r="BVA40" s="525"/>
      <c r="BVB40" s="525"/>
      <c r="BVC40" s="525"/>
      <c r="BVD40" s="525"/>
      <c r="BVE40" s="525"/>
      <c r="BVF40" s="525"/>
      <c r="BVG40" s="525"/>
      <c r="BVH40" s="525"/>
      <c r="BVI40" s="525"/>
      <c r="BVJ40" s="525"/>
      <c r="BVK40" s="525"/>
      <c r="BVL40" s="525"/>
      <c r="BVM40" s="525"/>
      <c r="BVN40" s="525"/>
      <c r="BVO40" s="525"/>
      <c r="BVP40" s="525"/>
      <c r="BVQ40" s="525"/>
      <c r="BVR40" s="525"/>
      <c r="BVS40" s="525"/>
      <c r="BVT40" s="525"/>
      <c r="BVU40" s="525"/>
      <c r="BVV40" s="525"/>
      <c r="BVW40" s="525"/>
      <c r="BVX40" s="525"/>
      <c r="BVY40" s="525"/>
      <c r="BVZ40" s="525"/>
      <c r="BWA40" s="525"/>
      <c r="BWB40" s="525"/>
      <c r="BWC40" s="525"/>
      <c r="BWD40" s="525"/>
      <c r="BWE40" s="525"/>
      <c r="BWF40" s="525"/>
      <c r="BWG40" s="525"/>
      <c r="BWH40" s="525"/>
      <c r="BWI40" s="525"/>
      <c r="BWJ40" s="525"/>
      <c r="BWK40" s="525"/>
      <c r="BWL40" s="525"/>
      <c r="BWM40" s="525"/>
      <c r="BWN40" s="525"/>
      <c r="BWO40" s="525"/>
      <c r="BWP40" s="525"/>
      <c r="BWQ40" s="525"/>
      <c r="BWR40" s="525"/>
      <c r="BWS40" s="525"/>
      <c r="BWT40" s="525"/>
      <c r="BWU40" s="525"/>
      <c r="BWV40" s="525"/>
      <c r="BWW40" s="525"/>
      <c r="BWX40" s="525"/>
      <c r="BWY40" s="525"/>
      <c r="BWZ40" s="525"/>
      <c r="BXA40" s="525"/>
      <c r="BXB40" s="525"/>
      <c r="BXC40" s="525"/>
      <c r="BXD40" s="525"/>
      <c r="BXE40" s="525"/>
      <c r="BXF40" s="525"/>
      <c r="BXG40" s="525"/>
      <c r="BXH40" s="525"/>
      <c r="BXI40" s="525"/>
      <c r="BXJ40" s="525"/>
      <c r="BXK40" s="525"/>
      <c r="BXL40" s="525"/>
      <c r="BXM40" s="525"/>
      <c r="BXN40" s="525"/>
      <c r="BXO40" s="525"/>
      <c r="BXP40" s="525"/>
      <c r="BXQ40" s="525"/>
      <c r="BXR40" s="525"/>
      <c r="BXS40" s="525"/>
      <c r="BXT40" s="525"/>
      <c r="BXU40" s="525"/>
      <c r="BXV40" s="525"/>
      <c r="BXW40" s="525"/>
      <c r="BXX40" s="525"/>
      <c r="BXY40" s="525"/>
      <c r="BXZ40" s="525"/>
      <c r="BYA40" s="525"/>
      <c r="BYB40" s="525"/>
      <c r="BYC40" s="525"/>
      <c r="BYD40" s="525"/>
      <c r="BYE40" s="525"/>
      <c r="BYF40" s="525"/>
      <c r="BYG40" s="525"/>
      <c r="BYH40" s="525"/>
      <c r="BYI40" s="525"/>
      <c r="BYJ40" s="525"/>
      <c r="BYK40" s="525"/>
      <c r="BYL40" s="525"/>
      <c r="BYM40" s="525"/>
      <c r="BYN40" s="525"/>
      <c r="BYO40" s="525"/>
      <c r="BYP40" s="525"/>
      <c r="BYQ40" s="525"/>
      <c r="BYR40" s="525"/>
      <c r="BYS40" s="525"/>
      <c r="BYT40" s="525"/>
      <c r="BYU40" s="525"/>
      <c r="BYV40" s="525"/>
      <c r="BYW40" s="525"/>
      <c r="BYX40" s="525"/>
      <c r="BYY40" s="525"/>
      <c r="BYZ40" s="525"/>
      <c r="BZA40" s="525"/>
      <c r="BZB40" s="525"/>
      <c r="BZC40" s="525"/>
      <c r="BZD40" s="525"/>
      <c r="BZE40" s="525"/>
      <c r="BZF40" s="525"/>
      <c r="BZG40" s="525"/>
      <c r="BZH40" s="525"/>
      <c r="BZI40" s="525"/>
      <c r="BZJ40" s="525"/>
      <c r="BZK40" s="525"/>
      <c r="BZL40" s="525"/>
      <c r="BZM40" s="525"/>
      <c r="BZN40" s="525"/>
      <c r="BZO40" s="525"/>
      <c r="BZP40" s="525"/>
      <c r="BZQ40" s="525"/>
      <c r="BZR40" s="525"/>
      <c r="BZS40" s="525"/>
      <c r="BZT40" s="525"/>
      <c r="BZU40" s="525"/>
      <c r="BZV40" s="525"/>
      <c r="BZW40" s="525"/>
      <c r="BZX40" s="525"/>
      <c r="BZY40" s="525"/>
      <c r="BZZ40" s="525"/>
      <c r="CAA40" s="525"/>
      <c r="CAB40" s="525"/>
      <c r="CAC40" s="525"/>
      <c r="CAD40" s="525"/>
      <c r="CAE40" s="525"/>
      <c r="CAF40" s="525"/>
      <c r="CAG40" s="525"/>
      <c r="CAH40" s="525"/>
      <c r="CAI40" s="525"/>
      <c r="CAJ40" s="525"/>
      <c r="CAK40" s="525"/>
      <c r="CAL40" s="525"/>
      <c r="CAM40" s="525"/>
      <c r="CAN40" s="525"/>
      <c r="CAO40" s="525"/>
      <c r="CAP40" s="525"/>
      <c r="CAQ40" s="525"/>
      <c r="CAR40" s="525"/>
      <c r="CAS40" s="525"/>
      <c r="CAT40" s="525"/>
      <c r="CAU40" s="525"/>
      <c r="CAV40" s="525"/>
      <c r="CAW40" s="525"/>
      <c r="CAX40" s="525"/>
      <c r="CAY40" s="525"/>
      <c r="CAZ40" s="525"/>
      <c r="CBA40" s="525"/>
      <c r="CBB40" s="525"/>
      <c r="CBC40" s="525"/>
      <c r="CBD40" s="525"/>
      <c r="CBE40" s="525"/>
      <c r="CBF40" s="525"/>
      <c r="CBG40" s="525"/>
      <c r="CBH40" s="525"/>
      <c r="CBI40" s="525"/>
      <c r="CBJ40" s="525"/>
      <c r="CBK40" s="525"/>
      <c r="CBL40" s="525"/>
      <c r="CBM40" s="525"/>
      <c r="CBN40" s="525"/>
      <c r="CBO40" s="525"/>
      <c r="CBP40" s="525"/>
      <c r="CBQ40" s="525"/>
      <c r="CBR40" s="525"/>
      <c r="CBS40" s="525"/>
      <c r="CBT40" s="525"/>
      <c r="CBU40" s="525"/>
      <c r="CBV40" s="525"/>
      <c r="CBW40" s="525"/>
      <c r="CBX40" s="525"/>
      <c r="CBY40" s="525"/>
      <c r="CBZ40" s="525"/>
      <c r="CCA40" s="525"/>
      <c r="CCB40" s="525"/>
      <c r="CCC40" s="525"/>
      <c r="CCD40" s="525"/>
      <c r="CCE40" s="525"/>
      <c r="CCF40" s="525"/>
      <c r="CCG40" s="525"/>
      <c r="CCH40" s="525"/>
      <c r="CCI40" s="525"/>
      <c r="CCJ40" s="525"/>
      <c r="CCK40" s="525"/>
      <c r="CCL40" s="525"/>
      <c r="CCM40" s="525"/>
      <c r="CCN40" s="525"/>
      <c r="CCO40" s="525"/>
      <c r="CCP40" s="525"/>
      <c r="CCQ40" s="525"/>
      <c r="CCR40" s="525"/>
      <c r="CCS40" s="525"/>
      <c r="CCT40" s="525"/>
      <c r="CCU40" s="525"/>
      <c r="CCV40" s="525"/>
      <c r="CCW40" s="525"/>
      <c r="CCX40" s="525"/>
      <c r="CCY40" s="525"/>
      <c r="CCZ40" s="525"/>
      <c r="CDA40" s="525"/>
      <c r="CDB40" s="525"/>
      <c r="CDC40" s="525"/>
      <c r="CDD40" s="525"/>
      <c r="CDE40" s="525"/>
      <c r="CDF40" s="525"/>
      <c r="CDG40" s="525"/>
      <c r="CDH40" s="525"/>
      <c r="CDI40" s="525"/>
      <c r="CDJ40" s="525"/>
      <c r="CDK40" s="525"/>
      <c r="CDL40" s="525"/>
      <c r="CDM40" s="525"/>
      <c r="CDN40" s="525"/>
      <c r="CDO40" s="525"/>
      <c r="CDP40" s="525"/>
      <c r="CDQ40" s="525"/>
      <c r="CDR40" s="525"/>
      <c r="CDS40" s="525"/>
      <c r="CDT40" s="525"/>
      <c r="CDU40" s="525"/>
      <c r="CDV40" s="525"/>
      <c r="CDW40" s="525"/>
      <c r="CDX40" s="525"/>
      <c r="CDY40" s="525"/>
      <c r="CDZ40" s="525"/>
      <c r="CEA40" s="525"/>
      <c r="CEB40" s="525"/>
      <c r="CEC40" s="525"/>
      <c r="CED40" s="525"/>
      <c r="CEE40" s="525"/>
      <c r="CEF40" s="525"/>
      <c r="CEG40" s="525"/>
      <c r="CEH40" s="525"/>
      <c r="CEI40" s="525"/>
      <c r="CEJ40" s="525"/>
      <c r="CEK40" s="525"/>
      <c r="CEL40" s="525"/>
      <c r="CEM40" s="525"/>
      <c r="CEN40" s="525"/>
      <c r="CEO40" s="525"/>
      <c r="CEP40" s="525"/>
      <c r="CEQ40" s="525"/>
      <c r="CER40" s="525"/>
      <c r="CES40" s="525"/>
      <c r="CET40" s="525"/>
      <c r="CEU40" s="525"/>
      <c r="CEV40" s="525"/>
      <c r="CEW40" s="525"/>
      <c r="CEX40" s="525"/>
      <c r="CEY40" s="525"/>
      <c r="CEZ40" s="525"/>
      <c r="CFA40" s="525"/>
      <c r="CFB40" s="525"/>
      <c r="CFC40" s="525"/>
      <c r="CFD40" s="525"/>
      <c r="CFE40" s="525"/>
      <c r="CFF40" s="525"/>
      <c r="CFG40" s="525"/>
      <c r="CFH40" s="525"/>
      <c r="CFI40" s="525"/>
      <c r="CFJ40" s="525"/>
      <c r="CFK40" s="525"/>
      <c r="CFL40" s="525"/>
      <c r="CFM40" s="525"/>
      <c r="CFN40" s="525"/>
      <c r="CFO40" s="525"/>
      <c r="CFP40" s="525"/>
      <c r="CFQ40" s="525"/>
      <c r="CFR40" s="525"/>
      <c r="CFS40" s="525"/>
      <c r="CFT40" s="525"/>
      <c r="CFU40" s="525"/>
      <c r="CFV40" s="525"/>
      <c r="CFW40" s="525"/>
      <c r="CFX40" s="525"/>
      <c r="CFY40" s="525"/>
      <c r="CFZ40" s="525"/>
      <c r="CGA40" s="525"/>
      <c r="CGB40" s="525"/>
      <c r="CGC40" s="525"/>
      <c r="CGD40" s="525"/>
      <c r="CGE40" s="525"/>
      <c r="CGF40" s="525"/>
      <c r="CGG40" s="525"/>
      <c r="CGH40" s="525"/>
      <c r="CGI40" s="525"/>
      <c r="CGJ40" s="525"/>
      <c r="CGK40" s="525"/>
      <c r="CGL40" s="525"/>
      <c r="CGM40" s="525"/>
      <c r="CGN40" s="525"/>
      <c r="CGO40" s="525"/>
      <c r="CGP40" s="525"/>
      <c r="CGQ40" s="525"/>
      <c r="CGR40" s="525"/>
      <c r="CGS40" s="525"/>
      <c r="CGT40" s="525"/>
      <c r="CGU40" s="525"/>
      <c r="CGV40" s="525"/>
      <c r="CGW40" s="525"/>
      <c r="CGX40" s="525"/>
      <c r="CGY40" s="525"/>
      <c r="CGZ40" s="525"/>
      <c r="CHA40" s="525"/>
      <c r="CHB40" s="525"/>
      <c r="CHC40" s="525"/>
      <c r="CHD40" s="525"/>
      <c r="CHE40" s="525"/>
      <c r="CHF40" s="525"/>
      <c r="CHG40" s="525"/>
      <c r="CHH40" s="525"/>
      <c r="CHI40" s="525"/>
      <c r="CHJ40" s="525"/>
      <c r="CHK40" s="525"/>
      <c r="CHL40" s="525"/>
      <c r="CHM40" s="525"/>
      <c r="CHN40" s="525"/>
      <c r="CHO40" s="525"/>
      <c r="CHP40" s="525"/>
      <c r="CHQ40" s="525"/>
      <c r="CHR40" s="525"/>
      <c r="CHS40" s="525"/>
      <c r="CHT40" s="525"/>
      <c r="CHU40" s="525"/>
      <c r="CHV40" s="525"/>
      <c r="CHW40" s="525"/>
      <c r="CHX40" s="525"/>
      <c r="CHY40" s="525"/>
      <c r="CHZ40" s="525"/>
      <c r="CIA40" s="525"/>
      <c r="CIB40" s="525"/>
      <c r="CIC40" s="525"/>
      <c r="CID40" s="525"/>
      <c r="CIE40" s="525"/>
      <c r="CIF40" s="525"/>
      <c r="CIG40" s="525"/>
      <c r="CIH40" s="525"/>
      <c r="CII40" s="525"/>
      <c r="CIJ40" s="525"/>
      <c r="CIK40" s="525"/>
      <c r="CIL40" s="525"/>
      <c r="CIM40" s="525"/>
      <c r="CIN40" s="525"/>
      <c r="CIO40" s="525"/>
      <c r="CIP40" s="525"/>
      <c r="CIQ40" s="525"/>
      <c r="CIR40" s="525"/>
      <c r="CIS40" s="525"/>
      <c r="CIT40" s="525"/>
      <c r="CIU40" s="525"/>
      <c r="CIV40" s="525"/>
      <c r="CIW40" s="525"/>
      <c r="CIX40" s="525"/>
      <c r="CIY40" s="525"/>
      <c r="CIZ40" s="525"/>
      <c r="CJA40" s="525"/>
      <c r="CJB40" s="525"/>
      <c r="CJC40" s="525"/>
      <c r="CJD40" s="525"/>
      <c r="CJE40" s="525"/>
      <c r="CJF40" s="525"/>
      <c r="CJG40" s="525"/>
      <c r="CJH40" s="525"/>
      <c r="CJI40" s="525"/>
      <c r="CJJ40" s="525"/>
      <c r="CJK40" s="525"/>
      <c r="CJL40" s="525"/>
      <c r="CJM40" s="525"/>
      <c r="CJN40" s="525"/>
      <c r="CJO40" s="525"/>
      <c r="CJP40" s="525"/>
      <c r="CJQ40" s="525"/>
      <c r="CJR40" s="525"/>
      <c r="CJS40" s="525"/>
      <c r="CJT40" s="525"/>
      <c r="CJU40" s="525"/>
      <c r="CJV40" s="525"/>
      <c r="CJW40" s="525"/>
      <c r="CJX40" s="525"/>
      <c r="CJY40" s="525"/>
      <c r="CJZ40" s="525"/>
      <c r="CKA40" s="525"/>
      <c r="CKB40" s="525"/>
      <c r="CKC40" s="525"/>
      <c r="CKD40" s="525"/>
      <c r="CKE40" s="525"/>
      <c r="CKF40" s="525"/>
      <c r="CKG40" s="525"/>
      <c r="CKH40" s="525"/>
      <c r="CKI40" s="525"/>
      <c r="CKJ40" s="525"/>
      <c r="CKK40" s="525"/>
      <c r="CKL40" s="525"/>
      <c r="CKM40" s="525"/>
      <c r="CKN40" s="525"/>
      <c r="CKO40" s="525"/>
      <c r="CKP40" s="525"/>
      <c r="CKQ40" s="525"/>
      <c r="CKR40" s="525"/>
      <c r="CKS40" s="525"/>
      <c r="CKT40" s="525"/>
      <c r="CKU40" s="525"/>
      <c r="CKV40" s="525"/>
      <c r="CKW40" s="525"/>
      <c r="CKX40" s="525"/>
      <c r="CKY40" s="525"/>
      <c r="CKZ40" s="525"/>
      <c r="CLA40" s="525"/>
      <c r="CLB40" s="525"/>
      <c r="CLC40" s="525"/>
      <c r="CLD40" s="525"/>
      <c r="CLE40" s="525"/>
      <c r="CLF40" s="525"/>
      <c r="CLG40" s="525"/>
      <c r="CLH40" s="525"/>
      <c r="CLI40" s="525"/>
      <c r="CLJ40" s="525"/>
      <c r="CLK40" s="525"/>
      <c r="CLL40" s="525"/>
      <c r="CLM40" s="525"/>
      <c r="CLN40" s="525"/>
      <c r="CLO40" s="525"/>
      <c r="CLP40" s="525"/>
      <c r="CLQ40" s="525"/>
      <c r="CLR40" s="525"/>
      <c r="CLS40" s="525"/>
      <c r="CLT40" s="525"/>
      <c r="CLU40" s="525"/>
      <c r="CLV40" s="525"/>
      <c r="CLW40" s="525"/>
      <c r="CLX40" s="525"/>
      <c r="CLY40" s="525"/>
      <c r="CLZ40" s="525"/>
      <c r="CMA40" s="525"/>
      <c r="CMB40" s="525"/>
      <c r="CMC40" s="525"/>
      <c r="CMD40" s="525"/>
      <c r="CME40" s="525"/>
      <c r="CMF40" s="525"/>
      <c r="CMG40" s="525"/>
      <c r="CMH40" s="525"/>
      <c r="CMI40" s="525"/>
      <c r="CMJ40" s="525"/>
      <c r="CMK40" s="525"/>
      <c r="CML40" s="525"/>
      <c r="CMM40" s="525"/>
      <c r="CMN40" s="525"/>
      <c r="CMO40" s="525"/>
      <c r="CMP40" s="525"/>
      <c r="CMQ40" s="525"/>
      <c r="CMR40" s="525"/>
      <c r="CMS40" s="525"/>
      <c r="CMT40" s="525"/>
      <c r="CMU40" s="525"/>
      <c r="CMV40" s="525"/>
      <c r="CMW40" s="525"/>
      <c r="CMX40" s="525"/>
      <c r="CMY40" s="525"/>
      <c r="CMZ40" s="525"/>
      <c r="CNA40" s="525"/>
      <c r="CNB40" s="525"/>
      <c r="CNC40" s="525"/>
      <c r="CND40" s="525"/>
      <c r="CNE40" s="525"/>
      <c r="CNF40" s="525"/>
      <c r="CNG40" s="525"/>
      <c r="CNH40" s="525"/>
      <c r="CNI40" s="525"/>
      <c r="CNJ40" s="525"/>
      <c r="CNK40" s="525"/>
      <c r="CNL40" s="525"/>
      <c r="CNM40" s="525"/>
      <c r="CNN40" s="525"/>
      <c r="CNO40" s="525"/>
      <c r="CNP40" s="525"/>
      <c r="CNQ40" s="525"/>
      <c r="CNR40" s="525"/>
      <c r="CNS40" s="525"/>
      <c r="CNT40" s="525"/>
      <c r="CNU40" s="525"/>
      <c r="CNV40" s="525"/>
      <c r="CNW40" s="525"/>
      <c r="CNX40" s="525"/>
      <c r="CNY40" s="525"/>
      <c r="CNZ40" s="525"/>
      <c r="COA40" s="525"/>
      <c r="COB40" s="525"/>
      <c r="COC40" s="525"/>
      <c r="COD40" s="525"/>
      <c r="COE40" s="525"/>
      <c r="COF40" s="525"/>
      <c r="COG40" s="525"/>
      <c r="COH40" s="525"/>
      <c r="COI40" s="525"/>
      <c r="COJ40" s="525"/>
      <c r="COK40" s="525"/>
      <c r="COL40" s="525"/>
      <c r="COM40" s="525"/>
      <c r="CON40" s="525"/>
      <c r="COO40" s="525"/>
      <c r="COP40" s="525"/>
      <c r="COQ40" s="525"/>
      <c r="COR40" s="525"/>
      <c r="COS40" s="525"/>
      <c r="COT40" s="525"/>
      <c r="COU40" s="525"/>
      <c r="COV40" s="525"/>
      <c r="COW40" s="525"/>
      <c r="COX40" s="525"/>
      <c r="COY40" s="525"/>
      <c r="COZ40" s="525"/>
      <c r="CPA40" s="525"/>
      <c r="CPB40" s="525"/>
      <c r="CPC40" s="525"/>
      <c r="CPD40" s="525"/>
      <c r="CPE40" s="525"/>
      <c r="CPF40" s="525"/>
      <c r="CPG40" s="525"/>
      <c r="CPH40" s="525"/>
      <c r="CPI40" s="525"/>
      <c r="CPJ40" s="525"/>
      <c r="CPK40" s="525"/>
      <c r="CPL40" s="525"/>
      <c r="CPM40" s="525"/>
      <c r="CPN40" s="525"/>
      <c r="CPO40" s="525"/>
      <c r="CPP40" s="525"/>
      <c r="CPQ40" s="525"/>
      <c r="CPR40" s="525"/>
      <c r="CPS40" s="525"/>
      <c r="CPT40" s="525"/>
      <c r="CPU40" s="525"/>
      <c r="CPV40" s="525"/>
      <c r="CPW40" s="525"/>
      <c r="CPX40" s="525"/>
      <c r="CPY40" s="525"/>
      <c r="CPZ40" s="525"/>
      <c r="CQA40" s="525"/>
      <c r="CQB40" s="525"/>
      <c r="CQC40" s="525"/>
      <c r="CQD40" s="525"/>
      <c r="CQE40" s="525"/>
      <c r="CQF40" s="525"/>
      <c r="CQG40" s="525"/>
      <c r="CQH40" s="525"/>
      <c r="CQI40" s="525"/>
      <c r="CQJ40" s="525"/>
      <c r="CQK40" s="525"/>
      <c r="CQL40" s="525"/>
      <c r="CQM40" s="525"/>
      <c r="CQN40" s="525"/>
      <c r="CQO40" s="525"/>
      <c r="CQP40" s="525"/>
      <c r="CQQ40" s="525"/>
      <c r="CQR40" s="525"/>
      <c r="CQS40" s="525"/>
      <c r="CQT40" s="525"/>
      <c r="CQU40" s="525"/>
      <c r="CQV40" s="525"/>
      <c r="CQW40" s="525"/>
      <c r="CQX40" s="525"/>
      <c r="CQY40" s="525"/>
      <c r="CQZ40" s="525"/>
      <c r="CRA40" s="525"/>
      <c r="CRB40" s="525"/>
      <c r="CRC40" s="525"/>
      <c r="CRD40" s="525"/>
      <c r="CRE40" s="525"/>
      <c r="CRF40" s="525"/>
      <c r="CRG40" s="525"/>
      <c r="CRH40" s="525"/>
      <c r="CRI40" s="525"/>
      <c r="CRJ40" s="525"/>
      <c r="CRK40" s="525"/>
      <c r="CRL40" s="525"/>
      <c r="CRM40" s="525"/>
      <c r="CRN40" s="525"/>
      <c r="CRO40" s="525"/>
      <c r="CRP40" s="525"/>
      <c r="CRQ40" s="525"/>
      <c r="CRR40" s="525"/>
      <c r="CRS40" s="525"/>
      <c r="CRT40" s="525"/>
      <c r="CRU40" s="525"/>
      <c r="CRV40" s="525"/>
      <c r="CRW40" s="525"/>
      <c r="CRX40" s="525"/>
      <c r="CRY40" s="525"/>
      <c r="CRZ40" s="525"/>
      <c r="CSA40" s="525"/>
      <c r="CSB40" s="525"/>
      <c r="CSC40" s="525"/>
      <c r="CSD40" s="525"/>
      <c r="CSE40" s="525"/>
      <c r="CSF40" s="525"/>
      <c r="CSG40" s="525"/>
      <c r="CSH40" s="525"/>
      <c r="CSI40" s="525"/>
      <c r="CSJ40" s="525"/>
      <c r="CSK40" s="525"/>
      <c r="CSL40" s="525"/>
      <c r="CSM40" s="525"/>
      <c r="CSN40" s="525"/>
      <c r="CSO40" s="525"/>
      <c r="CSP40" s="525"/>
      <c r="CSQ40" s="525"/>
      <c r="CSR40" s="525"/>
      <c r="CSS40" s="525"/>
      <c r="CST40" s="525"/>
      <c r="CSU40" s="525"/>
      <c r="CSV40" s="525"/>
      <c r="CSW40" s="525"/>
      <c r="CSX40" s="525"/>
      <c r="CSY40" s="525"/>
      <c r="CSZ40" s="525"/>
      <c r="CTA40" s="525"/>
      <c r="CTB40" s="525"/>
      <c r="CTC40" s="525"/>
      <c r="CTD40" s="525"/>
      <c r="CTE40" s="525"/>
      <c r="CTF40" s="525"/>
      <c r="CTG40" s="525"/>
      <c r="CTH40" s="525"/>
      <c r="CTI40" s="525"/>
      <c r="CTJ40" s="525"/>
      <c r="CTK40" s="525"/>
      <c r="CTL40" s="525"/>
      <c r="CTM40" s="525"/>
      <c r="CTN40" s="525"/>
      <c r="CTO40" s="525"/>
      <c r="CTP40" s="525"/>
      <c r="CTQ40" s="525"/>
      <c r="CTR40" s="525"/>
      <c r="CTS40" s="525"/>
      <c r="CTT40" s="525"/>
      <c r="CTU40" s="525"/>
      <c r="CTV40" s="525"/>
      <c r="CTW40" s="525"/>
      <c r="CTX40" s="525"/>
      <c r="CTY40" s="525"/>
      <c r="CTZ40" s="525"/>
      <c r="CUA40" s="525"/>
      <c r="CUB40" s="525"/>
      <c r="CUC40" s="525"/>
      <c r="CUD40" s="525"/>
      <c r="CUE40" s="525"/>
      <c r="CUF40" s="525"/>
      <c r="CUG40" s="525"/>
      <c r="CUH40" s="525"/>
      <c r="CUI40" s="525"/>
      <c r="CUJ40" s="525"/>
      <c r="CUK40" s="525"/>
      <c r="CUL40" s="525"/>
      <c r="CUM40" s="525"/>
      <c r="CUN40" s="525"/>
      <c r="CUO40" s="525"/>
      <c r="CUP40" s="525"/>
      <c r="CUQ40" s="525"/>
      <c r="CUR40" s="525"/>
      <c r="CUS40" s="525"/>
      <c r="CUT40" s="525"/>
      <c r="CUU40" s="525"/>
      <c r="CUV40" s="525"/>
      <c r="CUW40" s="525"/>
      <c r="CUX40" s="525"/>
      <c r="CUY40" s="525"/>
      <c r="CUZ40" s="525"/>
      <c r="CVA40" s="525"/>
      <c r="CVB40" s="525"/>
      <c r="CVC40" s="525"/>
      <c r="CVD40" s="525"/>
      <c r="CVE40" s="525"/>
      <c r="CVF40" s="525"/>
      <c r="CVG40" s="525"/>
      <c r="CVH40" s="525"/>
      <c r="CVI40" s="525"/>
      <c r="CVJ40" s="525"/>
      <c r="CVK40" s="525"/>
      <c r="CVL40" s="525"/>
      <c r="CVM40" s="525"/>
      <c r="CVN40" s="525"/>
      <c r="CVO40" s="525"/>
      <c r="CVP40" s="525"/>
      <c r="CVQ40" s="525"/>
      <c r="CVR40" s="525"/>
      <c r="CVS40" s="525"/>
      <c r="CVT40" s="525"/>
      <c r="CVU40" s="525"/>
      <c r="CVV40" s="525"/>
      <c r="CVW40" s="525"/>
      <c r="CVX40" s="525"/>
      <c r="CVY40" s="525"/>
      <c r="CVZ40" s="525"/>
      <c r="CWA40" s="525"/>
      <c r="CWB40" s="525"/>
      <c r="CWC40" s="525"/>
      <c r="CWD40" s="525"/>
      <c r="CWE40" s="525"/>
      <c r="CWF40" s="525"/>
      <c r="CWG40" s="525"/>
      <c r="CWH40" s="525"/>
      <c r="CWI40" s="525"/>
      <c r="CWJ40" s="525"/>
      <c r="CWK40" s="525"/>
      <c r="CWL40" s="525"/>
      <c r="CWM40" s="525"/>
      <c r="CWN40" s="525"/>
      <c r="CWO40" s="525"/>
      <c r="CWP40" s="525"/>
      <c r="CWQ40" s="525"/>
      <c r="CWR40" s="525"/>
      <c r="CWS40" s="525"/>
      <c r="CWT40" s="525"/>
      <c r="CWU40" s="525"/>
      <c r="CWV40" s="525"/>
      <c r="CWW40" s="525"/>
      <c r="CWX40" s="525"/>
      <c r="CWY40" s="525"/>
      <c r="CWZ40" s="525"/>
      <c r="CXA40" s="525"/>
      <c r="CXB40" s="525"/>
      <c r="CXC40" s="525"/>
      <c r="CXD40" s="525"/>
      <c r="CXE40" s="525"/>
      <c r="CXF40" s="525"/>
      <c r="CXG40" s="525"/>
      <c r="CXH40" s="525"/>
      <c r="CXI40" s="525"/>
      <c r="CXJ40" s="525"/>
      <c r="CXK40" s="525"/>
      <c r="CXL40" s="525"/>
      <c r="CXM40" s="525"/>
      <c r="CXN40" s="525"/>
      <c r="CXO40" s="525"/>
      <c r="CXP40" s="525"/>
      <c r="CXQ40" s="525"/>
      <c r="CXR40" s="525"/>
      <c r="CXS40" s="525"/>
      <c r="CXT40" s="525"/>
      <c r="CXU40" s="525"/>
      <c r="CXV40" s="525"/>
      <c r="CXW40" s="525"/>
      <c r="CXX40" s="525"/>
      <c r="CXY40" s="525"/>
      <c r="CXZ40" s="525"/>
      <c r="CYA40" s="525"/>
      <c r="CYB40" s="525"/>
      <c r="CYC40" s="525"/>
      <c r="CYD40" s="525"/>
      <c r="CYE40" s="525"/>
      <c r="CYF40" s="525"/>
      <c r="CYG40" s="525"/>
      <c r="CYH40" s="525"/>
      <c r="CYI40" s="525"/>
      <c r="CYJ40" s="525"/>
      <c r="CYK40" s="525"/>
      <c r="CYL40" s="525"/>
      <c r="CYM40" s="525"/>
      <c r="CYN40" s="525"/>
      <c r="CYO40" s="525"/>
      <c r="CYP40" s="525"/>
      <c r="CYQ40" s="525"/>
      <c r="CYR40" s="525"/>
      <c r="CYS40" s="525"/>
      <c r="CYT40" s="525"/>
      <c r="CYU40" s="525"/>
      <c r="CYV40" s="525"/>
      <c r="CYW40" s="525"/>
      <c r="CYX40" s="525"/>
      <c r="CYY40" s="525"/>
      <c r="CYZ40" s="525"/>
      <c r="CZA40" s="525"/>
      <c r="CZB40" s="525"/>
      <c r="CZC40" s="525"/>
      <c r="CZD40" s="525"/>
      <c r="CZE40" s="525"/>
      <c r="CZF40" s="525"/>
      <c r="CZG40" s="525"/>
      <c r="CZH40" s="525"/>
      <c r="CZI40" s="525"/>
      <c r="CZJ40" s="525"/>
      <c r="CZK40" s="525"/>
      <c r="CZL40" s="525"/>
      <c r="CZM40" s="525"/>
      <c r="CZN40" s="525"/>
      <c r="CZO40" s="525"/>
      <c r="CZP40" s="525"/>
      <c r="CZQ40" s="525"/>
      <c r="CZR40" s="525"/>
      <c r="CZS40" s="525"/>
      <c r="CZT40" s="525"/>
      <c r="CZU40" s="525"/>
      <c r="CZV40" s="525"/>
      <c r="CZW40" s="525"/>
      <c r="CZX40" s="525"/>
      <c r="CZY40" s="525"/>
      <c r="CZZ40" s="525"/>
      <c r="DAA40" s="525"/>
      <c r="DAB40" s="525"/>
      <c r="DAC40" s="525"/>
      <c r="DAD40" s="525"/>
      <c r="DAE40" s="525"/>
      <c r="DAF40" s="525"/>
      <c r="DAG40" s="525"/>
      <c r="DAH40" s="525"/>
      <c r="DAI40" s="525"/>
      <c r="DAJ40" s="525"/>
      <c r="DAK40" s="525"/>
      <c r="DAL40" s="525"/>
      <c r="DAM40" s="525"/>
      <c r="DAN40" s="525"/>
      <c r="DAO40" s="525"/>
      <c r="DAP40" s="525"/>
      <c r="DAQ40" s="525"/>
      <c r="DAR40" s="525"/>
      <c r="DAS40" s="525"/>
      <c r="DAT40" s="525"/>
      <c r="DAU40" s="525"/>
      <c r="DAV40" s="525"/>
      <c r="DAW40" s="525"/>
      <c r="DAX40" s="525"/>
      <c r="DAY40" s="525"/>
      <c r="DAZ40" s="525"/>
      <c r="DBA40" s="525"/>
      <c r="DBB40" s="525"/>
      <c r="DBC40" s="525"/>
      <c r="DBD40" s="525"/>
      <c r="DBE40" s="525"/>
      <c r="DBF40" s="525"/>
      <c r="DBG40" s="525"/>
      <c r="DBH40" s="525"/>
      <c r="DBI40" s="525"/>
      <c r="DBJ40" s="525"/>
      <c r="DBK40" s="525"/>
      <c r="DBL40" s="525"/>
      <c r="DBM40" s="525"/>
      <c r="DBN40" s="525"/>
      <c r="DBO40" s="525"/>
      <c r="DBP40" s="525"/>
      <c r="DBQ40" s="525"/>
      <c r="DBR40" s="525"/>
      <c r="DBS40" s="525"/>
      <c r="DBT40" s="525"/>
      <c r="DBU40" s="525"/>
      <c r="DBV40" s="525"/>
      <c r="DBW40" s="525"/>
      <c r="DBX40" s="525"/>
      <c r="DBY40" s="525"/>
      <c r="DBZ40" s="525"/>
      <c r="DCA40" s="525"/>
      <c r="DCB40" s="525"/>
      <c r="DCC40" s="525"/>
      <c r="DCD40" s="525"/>
      <c r="DCE40" s="525"/>
      <c r="DCF40" s="525"/>
      <c r="DCG40" s="525"/>
      <c r="DCH40" s="525"/>
      <c r="DCI40" s="525"/>
      <c r="DCJ40" s="525"/>
      <c r="DCK40" s="525"/>
      <c r="DCL40" s="525"/>
      <c r="DCM40" s="525"/>
      <c r="DCN40" s="525"/>
      <c r="DCO40" s="525"/>
      <c r="DCP40" s="525"/>
      <c r="DCQ40" s="525"/>
      <c r="DCR40" s="525"/>
      <c r="DCS40" s="525"/>
      <c r="DCT40" s="525"/>
      <c r="DCU40" s="525"/>
      <c r="DCV40" s="525"/>
      <c r="DCW40" s="525"/>
      <c r="DCX40" s="525"/>
      <c r="DCY40" s="525"/>
      <c r="DCZ40" s="525"/>
      <c r="DDA40" s="525"/>
      <c r="DDB40" s="525"/>
      <c r="DDC40" s="525"/>
      <c r="DDD40" s="525"/>
      <c r="DDE40" s="525"/>
      <c r="DDF40" s="525"/>
      <c r="DDG40" s="525"/>
      <c r="DDH40" s="525"/>
      <c r="DDI40" s="525"/>
      <c r="DDJ40" s="525"/>
      <c r="DDK40" s="525"/>
      <c r="DDL40" s="525"/>
      <c r="DDM40" s="525"/>
      <c r="DDN40" s="525"/>
      <c r="DDO40" s="525"/>
      <c r="DDP40" s="525"/>
      <c r="DDQ40" s="525"/>
      <c r="DDR40" s="525"/>
      <c r="DDS40" s="525"/>
      <c r="DDT40" s="525"/>
      <c r="DDU40" s="525"/>
      <c r="DDV40" s="525"/>
      <c r="DDW40" s="525"/>
      <c r="DDX40" s="525"/>
      <c r="DDY40" s="525"/>
      <c r="DDZ40" s="525"/>
      <c r="DEA40" s="525"/>
      <c r="DEB40" s="525"/>
      <c r="DEC40" s="525"/>
      <c r="DED40" s="525"/>
      <c r="DEE40" s="525"/>
      <c r="DEF40" s="525"/>
      <c r="DEG40" s="525"/>
      <c r="DEH40" s="525"/>
      <c r="DEI40" s="525"/>
      <c r="DEJ40" s="525"/>
      <c r="DEK40" s="525"/>
      <c r="DEL40" s="525"/>
      <c r="DEM40" s="525"/>
      <c r="DEN40" s="525"/>
      <c r="DEO40" s="525"/>
      <c r="DEP40" s="525"/>
      <c r="DEQ40" s="525"/>
      <c r="DER40" s="525"/>
      <c r="DES40" s="525"/>
      <c r="DET40" s="525"/>
      <c r="DEU40" s="525"/>
      <c r="DEV40" s="525"/>
      <c r="DEW40" s="525"/>
      <c r="DEX40" s="525"/>
      <c r="DEY40" s="525"/>
      <c r="DEZ40" s="525"/>
      <c r="DFA40" s="525"/>
      <c r="DFB40" s="525"/>
      <c r="DFC40" s="525"/>
      <c r="DFD40" s="525"/>
      <c r="DFE40" s="525"/>
      <c r="DFF40" s="525"/>
      <c r="DFG40" s="525"/>
      <c r="DFH40" s="525"/>
      <c r="DFI40" s="525"/>
      <c r="DFJ40" s="525"/>
      <c r="DFK40" s="525"/>
      <c r="DFL40" s="525"/>
      <c r="DFM40" s="525"/>
      <c r="DFN40" s="525"/>
      <c r="DFO40" s="525"/>
      <c r="DFP40" s="525"/>
      <c r="DFQ40" s="525"/>
      <c r="DFR40" s="525"/>
      <c r="DFS40" s="525"/>
      <c r="DFT40" s="525"/>
      <c r="DFU40" s="525"/>
      <c r="DFV40" s="525"/>
      <c r="DFW40" s="525"/>
      <c r="DFX40" s="525"/>
      <c r="DFY40" s="525"/>
      <c r="DFZ40" s="525"/>
      <c r="DGA40" s="525"/>
      <c r="DGB40" s="525"/>
      <c r="DGC40" s="525"/>
      <c r="DGD40" s="525"/>
      <c r="DGE40" s="525"/>
      <c r="DGF40" s="525"/>
      <c r="DGG40" s="525"/>
      <c r="DGH40" s="525"/>
      <c r="DGI40" s="525"/>
      <c r="DGJ40" s="525"/>
      <c r="DGK40" s="525"/>
      <c r="DGL40" s="525"/>
      <c r="DGM40" s="525"/>
      <c r="DGN40" s="525"/>
      <c r="DGO40" s="525"/>
      <c r="DGP40" s="525"/>
      <c r="DGQ40" s="525"/>
      <c r="DGR40" s="525"/>
      <c r="DGS40" s="525"/>
      <c r="DGT40" s="525"/>
      <c r="DGU40" s="525"/>
      <c r="DGV40" s="525"/>
      <c r="DGW40" s="525"/>
      <c r="DGX40" s="525"/>
      <c r="DGY40" s="525"/>
      <c r="DGZ40" s="525"/>
      <c r="DHA40" s="525"/>
      <c r="DHB40" s="525"/>
      <c r="DHC40" s="525"/>
      <c r="DHD40" s="525"/>
      <c r="DHE40" s="525"/>
      <c r="DHF40" s="525"/>
      <c r="DHG40" s="525"/>
      <c r="DHH40" s="525"/>
      <c r="DHI40" s="525"/>
      <c r="DHJ40" s="525"/>
      <c r="DHK40" s="525"/>
      <c r="DHL40" s="525"/>
      <c r="DHM40" s="525"/>
      <c r="DHN40" s="525"/>
      <c r="DHO40" s="525"/>
      <c r="DHP40" s="525"/>
      <c r="DHQ40" s="525"/>
      <c r="DHR40" s="525"/>
      <c r="DHS40" s="525"/>
      <c r="DHT40" s="525"/>
      <c r="DHU40" s="525"/>
      <c r="DHV40" s="525"/>
      <c r="DHW40" s="525"/>
      <c r="DHX40" s="525"/>
      <c r="DHY40" s="525"/>
      <c r="DHZ40" s="525"/>
      <c r="DIA40" s="525"/>
      <c r="DIB40" s="525"/>
      <c r="DIC40" s="525"/>
      <c r="DID40" s="525"/>
      <c r="DIE40" s="525"/>
      <c r="DIF40" s="525"/>
      <c r="DIG40" s="525"/>
      <c r="DIH40" s="525"/>
      <c r="DII40" s="525"/>
      <c r="DIJ40" s="525"/>
      <c r="DIK40" s="525"/>
      <c r="DIL40" s="525"/>
      <c r="DIM40" s="525"/>
      <c r="DIN40" s="525"/>
      <c r="DIO40" s="525"/>
      <c r="DIP40" s="525"/>
      <c r="DIQ40" s="525"/>
      <c r="DIR40" s="525"/>
      <c r="DIS40" s="525"/>
      <c r="DIT40" s="525"/>
      <c r="DIU40" s="525"/>
      <c r="DIV40" s="525"/>
      <c r="DIW40" s="525"/>
      <c r="DIX40" s="525"/>
      <c r="DIY40" s="525"/>
      <c r="DIZ40" s="525"/>
      <c r="DJA40" s="525"/>
      <c r="DJB40" s="525"/>
      <c r="DJC40" s="525"/>
      <c r="DJD40" s="525"/>
      <c r="DJE40" s="525"/>
      <c r="DJF40" s="525"/>
      <c r="DJG40" s="525"/>
      <c r="DJH40" s="525"/>
      <c r="DJI40" s="525"/>
      <c r="DJJ40" s="525"/>
      <c r="DJK40" s="525"/>
      <c r="DJL40" s="525"/>
      <c r="DJM40" s="525"/>
      <c r="DJN40" s="525"/>
      <c r="DJO40" s="525"/>
      <c r="DJP40" s="525"/>
      <c r="DJQ40" s="525"/>
      <c r="DJR40" s="525"/>
      <c r="DJS40" s="525"/>
      <c r="DJT40" s="525"/>
      <c r="DJU40" s="525"/>
      <c r="DJV40" s="525"/>
      <c r="DJW40" s="525"/>
      <c r="DJX40" s="525"/>
      <c r="DJY40" s="525"/>
      <c r="DJZ40" s="525"/>
      <c r="DKA40" s="525"/>
      <c r="DKB40" s="525"/>
      <c r="DKC40" s="525"/>
      <c r="DKD40" s="525"/>
      <c r="DKE40" s="525"/>
      <c r="DKF40" s="525"/>
      <c r="DKG40" s="525"/>
      <c r="DKH40" s="525"/>
      <c r="DKI40" s="525"/>
      <c r="DKJ40" s="525"/>
      <c r="DKK40" s="525"/>
      <c r="DKL40" s="525"/>
      <c r="DKM40" s="525"/>
      <c r="DKN40" s="525"/>
      <c r="DKO40" s="525"/>
      <c r="DKP40" s="525"/>
      <c r="DKQ40" s="525"/>
      <c r="DKR40" s="525"/>
      <c r="DKS40" s="525"/>
      <c r="DKT40" s="525"/>
      <c r="DKU40" s="525"/>
      <c r="DKV40" s="525"/>
      <c r="DKW40" s="525"/>
      <c r="DKX40" s="525"/>
      <c r="DKY40" s="525"/>
      <c r="DKZ40" s="525"/>
      <c r="DLA40" s="525"/>
      <c r="DLB40" s="525"/>
      <c r="DLC40" s="525"/>
      <c r="DLD40" s="525"/>
      <c r="DLE40" s="525"/>
      <c r="DLF40" s="525"/>
      <c r="DLG40" s="525"/>
      <c r="DLH40" s="525"/>
      <c r="DLI40" s="525"/>
      <c r="DLJ40" s="525"/>
      <c r="DLK40" s="525"/>
      <c r="DLL40" s="525"/>
      <c r="DLM40" s="525"/>
      <c r="DLN40" s="525"/>
      <c r="DLO40" s="525"/>
      <c r="DLP40" s="525"/>
      <c r="DLQ40" s="525"/>
      <c r="DLR40" s="525"/>
      <c r="DLS40" s="525"/>
      <c r="DLT40" s="525"/>
      <c r="DLU40" s="525"/>
      <c r="DLV40" s="525"/>
      <c r="DLW40" s="525"/>
      <c r="DLX40" s="525"/>
      <c r="DLY40" s="525"/>
      <c r="DLZ40" s="525"/>
      <c r="DMA40" s="525"/>
      <c r="DMB40" s="525"/>
      <c r="DMC40" s="525"/>
      <c r="DMD40" s="525"/>
      <c r="DME40" s="525"/>
      <c r="DMF40" s="525"/>
      <c r="DMG40" s="525"/>
      <c r="DMH40" s="525"/>
      <c r="DMI40" s="525"/>
      <c r="DMJ40" s="525"/>
      <c r="DMK40" s="525"/>
      <c r="DML40" s="525"/>
      <c r="DMM40" s="525"/>
      <c r="DMN40" s="525"/>
      <c r="DMO40" s="525"/>
      <c r="DMP40" s="525"/>
      <c r="DMQ40" s="525"/>
      <c r="DMR40" s="525"/>
      <c r="DMS40" s="525"/>
      <c r="DMT40" s="525"/>
      <c r="DMU40" s="525"/>
      <c r="DMV40" s="525"/>
      <c r="DMW40" s="525"/>
      <c r="DMX40" s="525"/>
      <c r="DMY40" s="525"/>
      <c r="DMZ40" s="525"/>
      <c r="DNA40" s="525"/>
      <c r="DNB40" s="525"/>
      <c r="DNC40" s="525"/>
      <c r="DND40" s="525"/>
      <c r="DNE40" s="525"/>
      <c r="DNF40" s="525"/>
      <c r="DNG40" s="525"/>
      <c r="DNH40" s="525"/>
      <c r="DNI40" s="525"/>
      <c r="DNJ40" s="525"/>
      <c r="DNK40" s="525"/>
      <c r="DNL40" s="525"/>
      <c r="DNM40" s="525"/>
      <c r="DNN40" s="525"/>
      <c r="DNO40" s="525"/>
      <c r="DNP40" s="525"/>
      <c r="DNQ40" s="525"/>
      <c r="DNR40" s="525"/>
      <c r="DNS40" s="525"/>
      <c r="DNT40" s="525"/>
      <c r="DNU40" s="525"/>
      <c r="DNV40" s="525"/>
      <c r="DNW40" s="525"/>
      <c r="DNX40" s="525"/>
      <c r="DNY40" s="525"/>
      <c r="DNZ40" s="525"/>
      <c r="DOA40" s="525"/>
      <c r="DOB40" s="525"/>
      <c r="DOC40" s="525"/>
      <c r="DOD40" s="525"/>
      <c r="DOE40" s="525"/>
      <c r="DOF40" s="525"/>
      <c r="DOG40" s="525"/>
      <c r="DOH40" s="525"/>
      <c r="DOI40" s="525"/>
      <c r="DOJ40" s="525"/>
      <c r="DOK40" s="525"/>
      <c r="DOL40" s="525"/>
      <c r="DOM40" s="525"/>
      <c r="DON40" s="525"/>
      <c r="DOO40" s="525"/>
      <c r="DOP40" s="525"/>
      <c r="DOQ40" s="525"/>
      <c r="DOR40" s="525"/>
      <c r="DOS40" s="525"/>
      <c r="DOT40" s="525"/>
      <c r="DOU40" s="525"/>
      <c r="DOV40" s="525"/>
      <c r="DOW40" s="525"/>
      <c r="DOX40" s="525"/>
      <c r="DOY40" s="525"/>
      <c r="DOZ40" s="525"/>
      <c r="DPA40" s="525"/>
      <c r="DPB40" s="525"/>
      <c r="DPC40" s="525"/>
      <c r="DPD40" s="525"/>
      <c r="DPE40" s="525"/>
      <c r="DPF40" s="525"/>
      <c r="DPG40" s="525"/>
      <c r="DPH40" s="525"/>
      <c r="DPI40" s="525"/>
      <c r="DPJ40" s="525"/>
      <c r="DPK40" s="525"/>
      <c r="DPL40" s="525"/>
      <c r="DPM40" s="525"/>
      <c r="DPN40" s="525"/>
      <c r="DPO40" s="525"/>
      <c r="DPP40" s="525"/>
      <c r="DPQ40" s="525"/>
      <c r="DPR40" s="525"/>
      <c r="DPS40" s="525"/>
      <c r="DPT40" s="525"/>
      <c r="DPU40" s="525"/>
      <c r="DPV40" s="525"/>
      <c r="DPW40" s="525"/>
      <c r="DPX40" s="525"/>
      <c r="DPY40" s="525"/>
      <c r="DPZ40" s="525"/>
      <c r="DQA40" s="525"/>
      <c r="DQB40" s="525"/>
      <c r="DQC40" s="525"/>
      <c r="DQD40" s="525"/>
      <c r="DQE40" s="525"/>
      <c r="DQF40" s="525"/>
      <c r="DQG40" s="525"/>
      <c r="DQH40" s="525"/>
      <c r="DQI40" s="525"/>
      <c r="DQJ40" s="525"/>
      <c r="DQK40" s="525"/>
      <c r="DQL40" s="525"/>
      <c r="DQM40" s="525"/>
      <c r="DQN40" s="525"/>
      <c r="DQO40" s="525"/>
      <c r="DQP40" s="525"/>
      <c r="DQQ40" s="525"/>
      <c r="DQR40" s="525"/>
      <c r="DQS40" s="525"/>
      <c r="DQT40" s="525"/>
      <c r="DQU40" s="525"/>
      <c r="DQV40" s="525"/>
      <c r="DQW40" s="525"/>
      <c r="DQX40" s="525"/>
      <c r="DQY40" s="525"/>
      <c r="DQZ40" s="525"/>
      <c r="DRA40" s="525"/>
      <c r="DRB40" s="525"/>
      <c r="DRC40" s="525"/>
      <c r="DRD40" s="525"/>
      <c r="DRE40" s="525"/>
      <c r="DRF40" s="525"/>
      <c r="DRG40" s="525"/>
      <c r="DRH40" s="525"/>
      <c r="DRI40" s="525"/>
      <c r="DRJ40" s="525"/>
      <c r="DRK40" s="525"/>
      <c r="DRL40" s="525"/>
      <c r="DRM40" s="525"/>
      <c r="DRN40" s="525"/>
      <c r="DRO40" s="525"/>
      <c r="DRP40" s="525"/>
      <c r="DRQ40" s="525"/>
      <c r="DRR40" s="525"/>
      <c r="DRS40" s="525"/>
      <c r="DRT40" s="525"/>
      <c r="DRU40" s="525"/>
      <c r="DRV40" s="525"/>
      <c r="DRW40" s="525"/>
      <c r="DRX40" s="525"/>
      <c r="DRY40" s="525"/>
      <c r="DRZ40" s="525"/>
      <c r="DSA40" s="525"/>
      <c r="DSB40" s="525"/>
      <c r="DSC40" s="525"/>
      <c r="DSD40" s="525"/>
      <c r="DSE40" s="525"/>
      <c r="DSF40" s="525"/>
      <c r="DSG40" s="525"/>
      <c r="DSH40" s="525"/>
      <c r="DSI40" s="525"/>
      <c r="DSJ40" s="525"/>
      <c r="DSK40" s="525"/>
      <c r="DSL40" s="525"/>
      <c r="DSM40" s="525"/>
      <c r="DSN40" s="525"/>
      <c r="DSO40" s="525"/>
      <c r="DSP40" s="525"/>
      <c r="DSQ40" s="525"/>
      <c r="DSR40" s="525"/>
      <c r="DSS40" s="525"/>
      <c r="DST40" s="525"/>
      <c r="DSU40" s="525"/>
      <c r="DSV40" s="525"/>
      <c r="DSW40" s="525"/>
      <c r="DSX40" s="525"/>
      <c r="DSY40" s="525"/>
      <c r="DSZ40" s="525"/>
      <c r="DTA40" s="525"/>
      <c r="DTB40" s="525"/>
      <c r="DTC40" s="525"/>
      <c r="DTD40" s="525"/>
      <c r="DTE40" s="525"/>
      <c r="DTF40" s="525"/>
      <c r="DTG40" s="525"/>
      <c r="DTH40" s="525"/>
      <c r="DTI40" s="525"/>
      <c r="DTJ40" s="525"/>
      <c r="DTK40" s="525"/>
      <c r="DTL40" s="525"/>
      <c r="DTM40" s="525"/>
      <c r="DTN40" s="525"/>
      <c r="DTO40" s="525"/>
      <c r="DTP40" s="525"/>
      <c r="DTQ40" s="525"/>
      <c r="DTR40" s="525"/>
      <c r="DTS40" s="525"/>
      <c r="DTT40" s="525"/>
      <c r="DTU40" s="525"/>
      <c r="DTV40" s="525"/>
      <c r="DTW40" s="525"/>
      <c r="DTX40" s="525"/>
      <c r="DTY40" s="525"/>
      <c r="DTZ40" s="525"/>
      <c r="DUA40" s="525"/>
      <c r="DUB40" s="525"/>
      <c r="DUC40" s="525"/>
      <c r="DUD40" s="525"/>
      <c r="DUE40" s="525"/>
      <c r="DUF40" s="525"/>
      <c r="DUG40" s="525"/>
      <c r="DUH40" s="525"/>
      <c r="DUI40" s="525"/>
      <c r="DUJ40" s="525"/>
      <c r="DUK40" s="525"/>
      <c r="DUL40" s="525"/>
      <c r="DUM40" s="525"/>
      <c r="DUN40" s="525"/>
      <c r="DUO40" s="525"/>
      <c r="DUP40" s="525"/>
      <c r="DUQ40" s="525"/>
      <c r="DUR40" s="525"/>
      <c r="DUS40" s="525"/>
      <c r="DUT40" s="525"/>
      <c r="DUU40" s="525"/>
      <c r="DUV40" s="525"/>
      <c r="DUW40" s="525"/>
      <c r="DUX40" s="525"/>
      <c r="DUY40" s="525"/>
      <c r="DUZ40" s="525"/>
      <c r="DVA40" s="525"/>
      <c r="DVB40" s="525"/>
      <c r="DVC40" s="525"/>
      <c r="DVD40" s="525"/>
      <c r="DVE40" s="525"/>
      <c r="DVF40" s="525"/>
      <c r="DVG40" s="525"/>
      <c r="DVH40" s="525"/>
      <c r="DVI40" s="525"/>
      <c r="DVJ40" s="525"/>
      <c r="DVK40" s="525"/>
      <c r="DVL40" s="525"/>
      <c r="DVM40" s="525"/>
      <c r="DVN40" s="525"/>
      <c r="DVO40" s="525"/>
      <c r="DVP40" s="525"/>
      <c r="DVQ40" s="525"/>
      <c r="DVR40" s="525"/>
      <c r="DVS40" s="525"/>
      <c r="DVT40" s="525"/>
      <c r="DVU40" s="525"/>
      <c r="DVV40" s="525"/>
      <c r="DVW40" s="525"/>
      <c r="DVX40" s="525"/>
      <c r="DVY40" s="525"/>
      <c r="DVZ40" s="525"/>
      <c r="DWA40" s="525"/>
      <c r="DWB40" s="525"/>
      <c r="DWC40" s="525"/>
      <c r="DWD40" s="525"/>
      <c r="DWE40" s="525"/>
      <c r="DWF40" s="525"/>
      <c r="DWG40" s="525"/>
      <c r="DWH40" s="525"/>
      <c r="DWI40" s="525"/>
      <c r="DWJ40" s="525"/>
      <c r="DWK40" s="525"/>
      <c r="DWL40" s="525"/>
      <c r="DWM40" s="525"/>
      <c r="DWN40" s="525"/>
      <c r="DWO40" s="525"/>
      <c r="DWP40" s="525"/>
      <c r="DWQ40" s="525"/>
      <c r="DWR40" s="525"/>
      <c r="DWS40" s="525"/>
      <c r="DWT40" s="525"/>
      <c r="DWU40" s="525"/>
      <c r="DWV40" s="525"/>
      <c r="DWW40" s="525"/>
      <c r="DWX40" s="525"/>
      <c r="DWY40" s="525"/>
      <c r="DWZ40" s="525"/>
      <c r="DXA40" s="525"/>
      <c r="DXB40" s="525"/>
      <c r="DXC40" s="525"/>
      <c r="DXD40" s="525"/>
      <c r="DXE40" s="525"/>
      <c r="DXF40" s="525"/>
      <c r="DXG40" s="525"/>
      <c r="DXH40" s="525"/>
      <c r="DXI40" s="525"/>
      <c r="DXJ40" s="525"/>
      <c r="DXK40" s="525"/>
      <c r="DXL40" s="525"/>
      <c r="DXM40" s="525"/>
      <c r="DXN40" s="525"/>
      <c r="DXO40" s="525"/>
      <c r="DXP40" s="525"/>
      <c r="DXQ40" s="525"/>
      <c r="DXR40" s="525"/>
      <c r="DXS40" s="525"/>
      <c r="DXT40" s="525"/>
      <c r="DXU40" s="525"/>
      <c r="DXV40" s="525"/>
      <c r="DXW40" s="525"/>
      <c r="DXX40" s="525"/>
      <c r="DXY40" s="525"/>
      <c r="DXZ40" s="525"/>
      <c r="DYA40" s="525"/>
      <c r="DYB40" s="525"/>
      <c r="DYC40" s="525"/>
      <c r="DYD40" s="525"/>
      <c r="DYE40" s="525"/>
      <c r="DYF40" s="525"/>
      <c r="DYG40" s="525"/>
      <c r="DYH40" s="525"/>
      <c r="DYI40" s="525"/>
      <c r="DYJ40" s="525"/>
      <c r="DYK40" s="525"/>
      <c r="DYL40" s="525"/>
      <c r="DYM40" s="525"/>
      <c r="DYN40" s="525"/>
      <c r="DYO40" s="525"/>
      <c r="DYP40" s="525"/>
      <c r="DYQ40" s="525"/>
      <c r="DYR40" s="525"/>
      <c r="DYS40" s="525"/>
      <c r="DYT40" s="525"/>
      <c r="DYU40" s="525"/>
      <c r="DYV40" s="525"/>
      <c r="DYW40" s="525"/>
      <c r="DYX40" s="525"/>
      <c r="DYY40" s="525"/>
      <c r="DYZ40" s="525"/>
      <c r="DZA40" s="525"/>
      <c r="DZB40" s="525"/>
      <c r="DZC40" s="525"/>
      <c r="DZD40" s="525"/>
      <c r="DZE40" s="525"/>
      <c r="DZF40" s="525"/>
      <c r="DZG40" s="525"/>
      <c r="DZH40" s="525"/>
      <c r="DZI40" s="525"/>
      <c r="DZJ40" s="525"/>
      <c r="DZK40" s="525"/>
      <c r="DZL40" s="525"/>
      <c r="DZM40" s="525"/>
      <c r="DZN40" s="525"/>
      <c r="DZO40" s="525"/>
      <c r="DZP40" s="525"/>
      <c r="DZQ40" s="525"/>
      <c r="DZR40" s="525"/>
      <c r="DZS40" s="525"/>
      <c r="DZT40" s="525"/>
      <c r="DZU40" s="525"/>
      <c r="DZV40" s="525"/>
      <c r="DZW40" s="525"/>
      <c r="DZX40" s="525"/>
      <c r="DZY40" s="525"/>
      <c r="DZZ40" s="525"/>
      <c r="EAA40" s="525"/>
      <c r="EAB40" s="525"/>
      <c r="EAC40" s="525"/>
      <c r="EAD40" s="525"/>
      <c r="EAE40" s="525"/>
      <c r="EAF40" s="525"/>
      <c r="EAG40" s="525"/>
      <c r="EAH40" s="525"/>
      <c r="EAI40" s="525"/>
      <c r="EAJ40" s="525"/>
      <c r="EAK40" s="525"/>
      <c r="EAL40" s="525"/>
      <c r="EAM40" s="525"/>
      <c r="EAN40" s="525"/>
      <c r="EAO40" s="525"/>
      <c r="EAP40" s="525"/>
      <c r="EAQ40" s="525"/>
      <c r="EAR40" s="525"/>
      <c r="EAS40" s="525"/>
      <c r="EAT40" s="525"/>
      <c r="EAU40" s="525"/>
      <c r="EAV40" s="525"/>
      <c r="EAW40" s="525"/>
      <c r="EAX40" s="525"/>
      <c r="EAY40" s="525"/>
      <c r="EAZ40" s="525"/>
      <c r="EBA40" s="525"/>
      <c r="EBB40" s="525"/>
      <c r="EBC40" s="525"/>
      <c r="EBD40" s="525"/>
      <c r="EBE40" s="525"/>
      <c r="EBF40" s="525"/>
      <c r="EBG40" s="525"/>
      <c r="EBH40" s="525"/>
      <c r="EBI40" s="525"/>
      <c r="EBJ40" s="525"/>
      <c r="EBK40" s="525"/>
      <c r="EBL40" s="525"/>
      <c r="EBM40" s="525"/>
      <c r="EBN40" s="525"/>
      <c r="EBO40" s="525"/>
      <c r="EBP40" s="525"/>
      <c r="EBQ40" s="525"/>
      <c r="EBR40" s="525"/>
      <c r="EBS40" s="525"/>
      <c r="EBT40" s="525"/>
      <c r="EBU40" s="525"/>
      <c r="EBV40" s="525"/>
      <c r="EBW40" s="525"/>
      <c r="EBX40" s="525"/>
      <c r="EBY40" s="525"/>
      <c r="EBZ40" s="525"/>
      <c r="ECA40" s="525"/>
      <c r="ECB40" s="525"/>
      <c r="ECC40" s="525"/>
      <c r="ECD40" s="525"/>
      <c r="ECE40" s="525"/>
      <c r="ECF40" s="525"/>
      <c r="ECG40" s="525"/>
      <c r="ECH40" s="525"/>
      <c r="ECI40" s="525"/>
      <c r="ECJ40" s="525"/>
      <c r="ECK40" s="525"/>
      <c r="ECL40" s="525"/>
      <c r="ECM40" s="525"/>
      <c r="ECN40" s="525"/>
      <c r="ECO40" s="525"/>
      <c r="ECP40" s="525"/>
      <c r="ECQ40" s="525"/>
      <c r="ECR40" s="525"/>
      <c r="ECS40" s="525"/>
      <c r="ECT40" s="525"/>
      <c r="ECU40" s="525"/>
      <c r="ECV40" s="525"/>
      <c r="ECW40" s="525"/>
      <c r="ECX40" s="525"/>
      <c r="ECY40" s="525"/>
      <c r="ECZ40" s="525"/>
      <c r="EDA40" s="525"/>
      <c r="EDB40" s="525"/>
      <c r="EDC40" s="525"/>
      <c r="EDD40" s="525"/>
      <c r="EDE40" s="525"/>
      <c r="EDF40" s="525"/>
      <c r="EDG40" s="525"/>
      <c r="EDH40" s="525"/>
      <c r="EDI40" s="525"/>
      <c r="EDJ40" s="525"/>
      <c r="EDK40" s="525"/>
      <c r="EDL40" s="525"/>
      <c r="EDM40" s="525"/>
      <c r="EDN40" s="525"/>
      <c r="EDO40" s="525"/>
      <c r="EDP40" s="525"/>
      <c r="EDQ40" s="525"/>
      <c r="EDR40" s="525"/>
      <c r="EDS40" s="525"/>
      <c r="EDT40" s="525"/>
      <c r="EDU40" s="525"/>
      <c r="EDV40" s="525"/>
      <c r="EDW40" s="525"/>
      <c r="EDX40" s="525"/>
      <c r="EDY40" s="525"/>
      <c r="EDZ40" s="525"/>
      <c r="EEA40" s="525"/>
      <c r="EEB40" s="525"/>
      <c r="EEC40" s="525"/>
      <c r="EED40" s="525"/>
      <c r="EEE40" s="525"/>
      <c r="EEF40" s="525"/>
      <c r="EEG40" s="525"/>
      <c r="EEH40" s="525"/>
      <c r="EEI40" s="525"/>
      <c r="EEJ40" s="525"/>
      <c r="EEK40" s="525"/>
      <c r="EEL40" s="525"/>
      <c r="EEM40" s="525"/>
      <c r="EEN40" s="525"/>
      <c r="EEO40" s="525"/>
      <c r="EEP40" s="525"/>
      <c r="EEQ40" s="525"/>
      <c r="EER40" s="525"/>
      <c r="EES40" s="525"/>
      <c r="EET40" s="525"/>
      <c r="EEU40" s="525"/>
      <c r="EEV40" s="525"/>
      <c r="EEW40" s="525"/>
      <c r="EEX40" s="525"/>
      <c r="EEY40" s="525"/>
      <c r="EEZ40" s="525"/>
      <c r="EFA40" s="525"/>
      <c r="EFB40" s="525"/>
      <c r="EFC40" s="525"/>
      <c r="EFD40" s="525"/>
      <c r="EFE40" s="525"/>
      <c r="EFF40" s="525"/>
      <c r="EFG40" s="525"/>
      <c r="EFH40" s="525"/>
      <c r="EFI40" s="525"/>
      <c r="EFJ40" s="525"/>
      <c r="EFK40" s="525"/>
      <c r="EFL40" s="525"/>
      <c r="EFM40" s="525"/>
      <c r="EFN40" s="525"/>
      <c r="EFO40" s="525"/>
      <c r="EFP40" s="525"/>
      <c r="EFQ40" s="525"/>
      <c r="EFR40" s="525"/>
      <c r="EFS40" s="525"/>
      <c r="EFT40" s="525"/>
      <c r="EFU40" s="525"/>
      <c r="EFV40" s="525"/>
      <c r="EFW40" s="525"/>
      <c r="EFX40" s="525"/>
      <c r="EFY40" s="525"/>
      <c r="EFZ40" s="525"/>
      <c r="EGA40" s="525"/>
      <c r="EGB40" s="525"/>
      <c r="EGC40" s="525"/>
      <c r="EGD40" s="525"/>
      <c r="EGE40" s="525"/>
      <c r="EGF40" s="525"/>
      <c r="EGG40" s="525"/>
      <c r="EGH40" s="525"/>
      <c r="EGI40" s="525"/>
      <c r="EGJ40" s="525"/>
      <c r="EGK40" s="525"/>
      <c r="EGL40" s="525"/>
      <c r="EGM40" s="525"/>
      <c r="EGN40" s="525"/>
      <c r="EGO40" s="525"/>
      <c r="EGP40" s="525"/>
      <c r="EGQ40" s="525"/>
      <c r="EGR40" s="525"/>
      <c r="EGS40" s="525"/>
      <c r="EGT40" s="525"/>
      <c r="EGU40" s="525"/>
      <c r="EGV40" s="525"/>
      <c r="EGW40" s="525"/>
      <c r="EGX40" s="525"/>
      <c r="EGY40" s="525"/>
      <c r="EGZ40" s="525"/>
      <c r="EHA40" s="525"/>
      <c r="EHB40" s="525"/>
      <c r="EHC40" s="525"/>
      <c r="EHD40" s="525"/>
      <c r="EHE40" s="525"/>
      <c r="EHF40" s="525"/>
      <c r="EHG40" s="525"/>
      <c r="EHH40" s="525"/>
      <c r="EHI40" s="525"/>
      <c r="EHJ40" s="525"/>
      <c r="EHK40" s="525"/>
      <c r="EHL40" s="525"/>
      <c r="EHM40" s="525"/>
      <c r="EHN40" s="525"/>
      <c r="EHO40" s="525"/>
      <c r="EHP40" s="525"/>
      <c r="EHQ40" s="525"/>
      <c r="EHR40" s="525"/>
      <c r="EHS40" s="525"/>
      <c r="EHT40" s="525"/>
      <c r="EHU40" s="525"/>
      <c r="EHV40" s="525"/>
      <c r="EHW40" s="525"/>
      <c r="EHX40" s="525"/>
      <c r="EHY40" s="525"/>
      <c r="EHZ40" s="525"/>
      <c r="EIA40" s="525"/>
      <c r="EIB40" s="525"/>
      <c r="EIC40" s="525"/>
      <c r="EID40" s="525"/>
      <c r="EIE40" s="525"/>
      <c r="EIF40" s="525"/>
      <c r="EIG40" s="525"/>
      <c r="EIH40" s="525"/>
      <c r="EII40" s="525"/>
      <c r="EIJ40" s="525"/>
      <c r="EIK40" s="525"/>
      <c r="EIL40" s="525"/>
      <c r="EIM40" s="525"/>
      <c r="EIN40" s="525"/>
      <c r="EIO40" s="525"/>
      <c r="EIP40" s="525"/>
      <c r="EIQ40" s="525"/>
      <c r="EIR40" s="525"/>
      <c r="EIS40" s="525"/>
      <c r="EIT40" s="525"/>
      <c r="EIU40" s="525"/>
      <c r="EIV40" s="525"/>
      <c r="EIW40" s="525"/>
      <c r="EIX40" s="525"/>
      <c r="EIY40" s="525"/>
      <c r="EIZ40" s="525"/>
      <c r="EJA40" s="525"/>
      <c r="EJB40" s="525"/>
      <c r="EJC40" s="525"/>
      <c r="EJD40" s="525"/>
      <c r="EJE40" s="525"/>
      <c r="EJF40" s="525"/>
      <c r="EJG40" s="525"/>
      <c r="EJH40" s="525"/>
      <c r="EJI40" s="525"/>
      <c r="EJJ40" s="525"/>
      <c r="EJK40" s="525"/>
      <c r="EJL40" s="525"/>
      <c r="EJM40" s="525"/>
      <c r="EJN40" s="525"/>
      <c r="EJO40" s="525"/>
      <c r="EJP40" s="525"/>
      <c r="EJQ40" s="525"/>
      <c r="EJR40" s="525"/>
      <c r="EJS40" s="525"/>
      <c r="EJT40" s="525"/>
      <c r="EJU40" s="525"/>
      <c r="EJV40" s="525"/>
      <c r="EJW40" s="525"/>
      <c r="EJX40" s="525"/>
      <c r="EJY40" s="525"/>
      <c r="EJZ40" s="525"/>
      <c r="EKA40" s="525"/>
      <c r="EKB40" s="525"/>
      <c r="EKC40" s="525"/>
      <c r="EKD40" s="525"/>
      <c r="EKE40" s="525"/>
      <c r="EKF40" s="525"/>
      <c r="EKG40" s="525"/>
      <c r="EKH40" s="525"/>
      <c r="EKI40" s="525"/>
      <c r="EKJ40" s="525"/>
      <c r="EKK40" s="525"/>
      <c r="EKL40" s="525"/>
      <c r="EKM40" s="525"/>
      <c r="EKN40" s="525"/>
      <c r="EKO40" s="525"/>
      <c r="EKP40" s="525"/>
      <c r="EKQ40" s="525"/>
      <c r="EKR40" s="525"/>
      <c r="EKS40" s="525"/>
      <c r="EKT40" s="525"/>
      <c r="EKU40" s="525"/>
      <c r="EKV40" s="525"/>
      <c r="EKW40" s="525"/>
      <c r="EKX40" s="525"/>
      <c r="EKY40" s="525"/>
      <c r="EKZ40" s="525"/>
      <c r="ELA40" s="525"/>
      <c r="ELB40" s="525"/>
      <c r="ELC40" s="525"/>
      <c r="ELD40" s="525"/>
      <c r="ELE40" s="525"/>
      <c r="ELF40" s="525"/>
      <c r="ELG40" s="525"/>
      <c r="ELH40" s="525"/>
      <c r="ELI40" s="525"/>
      <c r="ELJ40" s="525"/>
      <c r="ELK40" s="525"/>
      <c r="ELL40" s="525"/>
      <c r="ELM40" s="525"/>
      <c r="ELN40" s="525"/>
      <c r="ELO40" s="525"/>
      <c r="ELP40" s="525"/>
      <c r="ELQ40" s="525"/>
      <c r="ELR40" s="525"/>
      <c r="ELS40" s="525"/>
      <c r="ELT40" s="525"/>
      <c r="ELU40" s="525"/>
      <c r="ELV40" s="525"/>
      <c r="ELW40" s="525"/>
      <c r="ELX40" s="525"/>
      <c r="ELY40" s="525"/>
      <c r="ELZ40" s="525"/>
      <c r="EMA40" s="525"/>
      <c r="EMB40" s="525"/>
      <c r="EMC40" s="525"/>
      <c r="EMD40" s="525"/>
      <c r="EME40" s="525"/>
      <c r="EMF40" s="525"/>
      <c r="EMG40" s="525"/>
      <c r="EMH40" s="525"/>
      <c r="EMI40" s="525"/>
      <c r="EMJ40" s="525"/>
      <c r="EMK40" s="525"/>
      <c r="EML40" s="525"/>
      <c r="EMM40" s="525"/>
      <c r="EMN40" s="525"/>
      <c r="EMO40" s="525"/>
      <c r="EMP40" s="525"/>
      <c r="EMQ40" s="525"/>
      <c r="EMR40" s="525"/>
      <c r="EMS40" s="525"/>
      <c r="EMT40" s="525"/>
      <c r="EMU40" s="525"/>
      <c r="EMV40" s="525"/>
      <c r="EMW40" s="525"/>
      <c r="EMX40" s="525"/>
      <c r="EMY40" s="525"/>
      <c r="EMZ40" s="525"/>
      <c r="ENA40" s="525"/>
      <c r="ENB40" s="525"/>
      <c r="ENC40" s="525"/>
      <c r="END40" s="525"/>
      <c r="ENE40" s="525"/>
      <c r="ENF40" s="525"/>
      <c r="ENG40" s="525"/>
      <c r="ENH40" s="525"/>
      <c r="ENI40" s="525"/>
      <c r="ENJ40" s="525"/>
      <c r="ENK40" s="525"/>
      <c r="ENL40" s="525"/>
      <c r="ENM40" s="525"/>
      <c r="ENN40" s="525"/>
      <c r="ENO40" s="525"/>
      <c r="ENP40" s="525"/>
      <c r="ENQ40" s="525"/>
      <c r="ENR40" s="525"/>
      <c r="ENS40" s="525"/>
      <c r="ENT40" s="525"/>
      <c r="ENU40" s="525"/>
      <c r="ENV40" s="525"/>
      <c r="ENW40" s="525"/>
      <c r="ENX40" s="525"/>
      <c r="ENY40" s="525"/>
      <c r="ENZ40" s="525"/>
      <c r="EOA40" s="525"/>
      <c r="EOB40" s="525"/>
      <c r="EOC40" s="525"/>
      <c r="EOD40" s="525"/>
      <c r="EOE40" s="525"/>
      <c r="EOF40" s="525"/>
      <c r="EOG40" s="525"/>
      <c r="EOH40" s="525"/>
      <c r="EOI40" s="525"/>
      <c r="EOJ40" s="525"/>
      <c r="EOK40" s="525"/>
      <c r="EOL40" s="525"/>
      <c r="EOM40" s="525"/>
      <c r="EON40" s="525"/>
      <c r="EOO40" s="525"/>
      <c r="EOP40" s="525"/>
      <c r="EOQ40" s="525"/>
      <c r="EOR40" s="525"/>
      <c r="EOS40" s="525"/>
      <c r="EOT40" s="525"/>
      <c r="EOU40" s="525"/>
      <c r="EOV40" s="525"/>
      <c r="EOW40" s="525"/>
      <c r="EOX40" s="525"/>
      <c r="EOY40" s="525"/>
      <c r="EOZ40" s="525"/>
      <c r="EPA40" s="525"/>
      <c r="EPB40" s="525"/>
      <c r="EPC40" s="525"/>
      <c r="EPD40" s="525"/>
      <c r="EPE40" s="525"/>
      <c r="EPF40" s="525"/>
      <c r="EPG40" s="525"/>
      <c r="EPH40" s="525"/>
      <c r="EPI40" s="525"/>
      <c r="EPJ40" s="525"/>
      <c r="EPK40" s="525"/>
      <c r="EPL40" s="525"/>
      <c r="EPM40" s="525"/>
      <c r="EPN40" s="525"/>
      <c r="EPO40" s="525"/>
      <c r="EPP40" s="525"/>
      <c r="EPQ40" s="525"/>
      <c r="EPR40" s="525"/>
      <c r="EPS40" s="525"/>
      <c r="EPT40" s="525"/>
      <c r="EPU40" s="525"/>
      <c r="EPV40" s="525"/>
      <c r="EPW40" s="525"/>
      <c r="EPX40" s="525"/>
      <c r="EPY40" s="525"/>
      <c r="EPZ40" s="525"/>
      <c r="EQA40" s="525"/>
      <c r="EQB40" s="525"/>
      <c r="EQC40" s="525"/>
      <c r="EQD40" s="525"/>
      <c r="EQE40" s="525"/>
      <c r="EQF40" s="525"/>
      <c r="EQG40" s="525"/>
      <c r="EQH40" s="525"/>
      <c r="EQI40" s="525"/>
      <c r="EQJ40" s="525"/>
      <c r="EQK40" s="525"/>
      <c r="EQL40" s="525"/>
      <c r="EQM40" s="525"/>
      <c r="EQN40" s="525"/>
      <c r="EQO40" s="525"/>
      <c r="EQP40" s="525"/>
      <c r="EQQ40" s="525"/>
      <c r="EQR40" s="525"/>
      <c r="EQS40" s="525"/>
      <c r="EQT40" s="525"/>
      <c r="EQU40" s="525"/>
      <c r="EQV40" s="525"/>
      <c r="EQW40" s="525"/>
      <c r="EQX40" s="525"/>
      <c r="EQY40" s="525"/>
      <c r="EQZ40" s="525"/>
      <c r="ERA40" s="525"/>
      <c r="ERB40" s="525"/>
      <c r="ERC40" s="525"/>
      <c r="ERD40" s="525"/>
      <c r="ERE40" s="525"/>
      <c r="ERF40" s="525"/>
      <c r="ERG40" s="525"/>
      <c r="ERH40" s="525"/>
      <c r="ERI40" s="525"/>
      <c r="ERJ40" s="525"/>
      <c r="ERK40" s="525"/>
      <c r="ERL40" s="525"/>
      <c r="ERM40" s="525"/>
      <c r="ERN40" s="525"/>
      <c r="ERO40" s="525"/>
      <c r="ERP40" s="525"/>
      <c r="ERQ40" s="525"/>
      <c r="ERR40" s="525"/>
      <c r="ERS40" s="525"/>
      <c r="ERT40" s="525"/>
      <c r="ERU40" s="525"/>
      <c r="ERV40" s="525"/>
      <c r="ERW40" s="525"/>
      <c r="ERX40" s="525"/>
      <c r="ERY40" s="525"/>
      <c r="ERZ40" s="525"/>
      <c r="ESA40" s="525"/>
      <c r="ESB40" s="525"/>
      <c r="ESC40" s="525"/>
      <c r="ESD40" s="525"/>
      <c r="ESE40" s="525"/>
      <c r="ESF40" s="525"/>
      <c r="ESG40" s="525"/>
      <c r="ESH40" s="525"/>
      <c r="ESI40" s="525"/>
      <c r="ESJ40" s="525"/>
      <c r="ESK40" s="525"/>
      <c r="ESL40" s="525"/>
      <c r="ESM40" s="525"/>
      <c r="ESN40" s="525"/>
      <c r="ESO40" s="525"/>
      <c r="ESP40" s="525"/>
      <c r="ESQ40" s="525"/>
      <c r="ESR40" s="525"/>
      <c r="ESS40" s="525"/>
      <c r="EST40" s="525"/>
      <c r="ESU40" s="525"/>
      <c r="ESV40" s="525"/>
      <c r="ESW40" s="525"/>
      <c r="ESX40" s="525"/>
      <c r="ESY40" s="525"/>
      <c r="ESZ40" s="525"/>
      <c r="ETA40" s="525"/>
      <c r="ETB40" s="525"/>
      <c r="ETC40" s="525"/>
      <c r="ETD40" s="525"/>
      <c r="ETE40" s="525"/>
      <c r="ETF40" s="525"/>
      <c r="ETG40" s="525"/>
      <c r="ETH40" s="525"/>
      <c r="ETI40" s="525"/>
      <c r="ETJ40" s="525"/>
      <c r="ETK40" s="525"/>
      <c r="ETL40" s="525"/>
      <c r="ETM40" s="525"/>
      <c r="ETN40" s="525"/>
      <c r="ETO40" s="525"/>
      <c r="ETP40" s="525"/>
      <c r="ETQ40" s="525"/>
      <c r="ETR40" s="525"/>
      <c r="ETS40" s="525"/>
      <c r="ETT40" s="525"/>
      <c r="ETU40" s="525"/>
      <c r="ETV40" s="525"/>
      <c r="ETW40" s="525"/>
      <c r="ETX40" s="525"/>
      <c r="ETY40" s="525"/>
      <c r="ETZ40" s="525"/>
      <c r="EUA40" s="525"/>
      <c r="EUB40" s="525"/>
      <c r="EUC40" s="525"/>
      <c r="EUD40" s="525"/>
      <c r="EUE40" s="525"/>
      <c r="EUF40" s="525"/>
      <c r="EUG40" s="525"/>
      <c r="EUH40" s="525"/>
      <c r="EUI40" s="525"/>
      <c r="EUJ40" s="525"/>
      <c r="EUK40" s="525"/>
      <c r="EUL40" s="525"/>
      <c r="EUM40" s="525"/>
      <c r="EUN40" s="525"/>
      <c r="EUO40" s="525"/>
      <c r="EUP40" s="525"/>
      <c r="EUQ40" s="525"/>
      <c r="EUR40" s="525"/>
      <c r="EUS40" s="525"/>
      <c r="EUT40" s="525"/>
      <c r="EUU40" s="525"/>
      <c r="EUV40" s="525"/>
      <c r="EUW40" s="525"/>
      <c r="EUX40" s="525"/>
      <c r="EUY40" s="525"/>
      <c r="EUZ40" s="525"/>
      <c r="EVA40" s="525"/>
      <c r="EVB40" s="525"/>
      <c r="EVC40" s="525"/>
      <c r="EVD40" s="525"/>
      <c r="EVE40" s="525"/>
      <c r="EVF40" s="525"/>
      <c r="EVG40" s="525"/>
      <c r="EVH40" s="525"/>
      <c r="EVI40" s="525"/>
      <c r="EVJ40" s="525"/>
      <c r="EVK40" s="525"/>
      <c r="EVL40" s="525"/>
      <c r="EVM40" s="525"/>
      <c r="EVN40" s="525"/>
      <c r="EVO40" s="525"/>
      <c r="EVP40" s="525"/>
      <c r="EVQ40" s="525"/>
      <c r="EVR40" s="525"/>
      <c r="EVS40" s="525"/>
      <c r="EVT40" s="525"/>
      <c r="EVU40" s="525"/>
      <c r="EVV40" s="525"/>
      <c r="EVW40" s="525"/>
      <c r="EVX40" s="525"/>
      <c r="EVY40" s="525"/>
      <c r="EVZ40" s="525"/>
      <c r="EWA40" s="525"/>
      <c r="EWB40" s="525"/>
      <c r="EWC40" s="525"/>
      <c r="EWD40" s="525"/>
      <c r="EWE40" s="525"/>
      <c r="EWF40" s="525"/>
      <c r="EWG40" s="525"/>
      <c r="EWH40" s="525"/>
      <c r="EWI40" s="525"/>
      <c r="EWJ40" s="525"/>
      <c r="EWK40" s="525"/>
      <c r="EWL40" s="525"/>
      <c r="EWM40" s="525"/>
      <c r="EWN40" s="525"/>
      <c r="EWO40" s="525"/>
      <c r="EWP40" s="525"/>
      <c r="EWQ40" s="525"/>
      <c r="EWR40" s="525"/>
      <c r="EWS40" s="525"/>
      <c r="EWT40" s="525"/>
      <c r="EWU40" s="525"/>
      <c r="EWV40" s="525"/>
      <c r="EWW40" s="525"/>
      <c r="EWX40" s="525"/>
      <c r="EWY40" s="525"/>
      <c r="EWZ40" s="525"/>
      <c r="EXA40" s="525"/>
      <c r="EXB40" s="525"/>
      <c r="EXC40" s="525"/>
      <c r="EXD40" s="525"/>
      <c r="EXE40" s="525"/>
      <c r="EXF40" s="525"/>
      <c r="EXG40" s="525"/>
      <c r="EXH40" s="525"/>
      <c r="EXI40" s="525"/>
      <c r="EXJ40" s="525"/>
      <c r="EXK40" s="525"/>
      <c r="EXL40" s="525"/>
      <c r="EXM40" s="525"/>
      <c r="EXN40" s="525"/>
      <c r="EXO40" s="525"/>
      <c r="EXP40" s="525"/>
      <c r="EXQ40" s="525"/>
      <c r="EXR40" s="525"/>
      <c r="EXS40" s="525"/>
      <c r="EXT40" s="525"/>
      <c r="EXU40" s="525"/>
      <c r="EXV40" s="525"/>
      <c r="EXW40" s="525"/>
      <c r="EXX40" s="525"/>
      <c r="EXY40" s="525"/>
      <c r="EXZ40" s="525"/>
      <c r="EYA40" s="525"/>
      <c r="EYB40" s="525"/>
      <c r="EYC40" s="525"/>
      <c r="EYD40" s="525"/>
      <c r="EYE40" s="525"/>
      <c r="EYF40" s="525"/>
      <c r="EYG40" s="525"/>
      <c r="EYH40" s="525"/>
      <c r="EYI40" s="525"/>
      <c r="EYJ40" s="525"/>
      <c r="EYK40" s="525"/>
      <c r="EYL40" s="525"/>
      <c r="EYM40" s="525"/>
      <c r="EYN40" s="525"/>
      <c r="EYO40" s="525"/>
      <c r="EYP40" s="525"/>
      <c r="EYQ40" s="525"/>
      <c r="EYR40" s="525"/>
      <c r="EYS40" s="525"/>
      <c r="EYT40" s="525"/>
      <c r="EYU40" s="525"/>
      <c r="EYV40" s="525"/>
      <c r="EYW40" s="525"/>
      <c r="EYX40" s="525"/>
      <c r="EYY40" s="525"/>
      <c r="EYZ40" s="525"/>
      <c r="EZA40" s="525"/>
      <c r="EZB40" s="525"/>
      <c r="EZC40" s="525"/>
      <c r="EZD40" s="525"/>
      <c r="EZE40" s="525"/>
      <c r="EZF40" s="525"/>
      <c r="EZG40" s="525"/>
      <c r="EZH40" s="525"/>
      <c r="EZI40" s="525"/>
      <c r="EZJ40" s="525"/>
      <c r="EZK40" s="525"/>
      <c r="EZL40" s="525"/>
      <c r="EZM40" s="525"/>
      <c r="EZN40" s="525"/>
      <c r="EZO40" s="525"/>
      <c r="EZP40" s="525"/>
      <c r="EZQ40" s="525"/>
      <c r="EZR40" s="525"/>
      <c r="EZS40" s="525"/>
      <c r="EZT40" s="525"/>
      <c r="EZU40" s="525"/>
      <c r="EZV40" s="525"/>
      <c r="EZW40" s="525"/>
      <c r="EZX40" s="525"/>
      <c r="EZY40" s="525"/>
      <c r="EZZ40" s="525"/>
      <c r="FAA40" s="525"/>
      <c r="FAB40" s="525"/>
      <c r="FAC40" s="525"/>
      <c r="FAD40" s="525"/>
      <c r="FAE40" s="525"/>
      <c r="FAF40" s="525"/>
      <c r="FAG40" s="525"/>
      <c r="FAH40" s="525"/>
      <c r="FAI40" s="525"/>
      <c r="FAJ40" s="525"/>
      <c r="FAK40" s="525"/>
      <c r="FAL40" s="525"/>
      <c r="FAM40" s="525"/>
      <c r="FAN40" s="525"/>
      <c r="FAO40" s="525"/>
      <c r="FAP40" s="525"/>
      <c r="FAQ40" s="525"/>
      <c r="FAR40" s="525"/>
      <c r="FAS40" s="525"/>
      <c r="FAT40" s="525"/>
      <c r="FAU40" s="525"/>
      <c r="FAV40" s="525"/>
      <c r="FAW40" s="525"/>
      <c r="FAX40" s="525"/>
      <c r="FAY40" s="525"/>
      <c r="FAZ40" s="525"/>
      <c r="FBA40" s="525"/>
      <c r="FBB40" s="525"/>
      <c r="FBC40" s="525"/>
      <c r="FBD40" s="525"/>
      <c r="FBE40" s="525"/>
      <c r="FBF40" s="525"/>
      <c r="FBG40" s="525"/>
      <c r="FBH40" s="525"/>
      <c r="FBI40" s="525"/>
      <c r="FBJ40" s="525"/>
      <c r="FBK40" s="525"/>
      <c r="FBL40" s="525"/>
      <c r="FBM40" s="525"/>
      <c r="FBN40" s="525"/>
      <c r="FBO40" s="525"/>
      <c r="FBP40" s="525"/>
      <c r="FBQ40" s="525"/>
      <c r="FBR40" s="525"/>
      <c r="FBS40" s="525"/>
      <c r="FBT40" s="525"/>
      <c r="FBU40" s="525"/>
      <c r="FBV40" s="525"/>
      <c r="FBW40" s="525"/>
      <c r="FBX40" s="525"/>
      <c r="FBY40" s="525"/>
      <c r="FBZ40" s="525"/>
      <c r="FCA40" s="525"/>
      <c r="FCB40" s="525"/>
      <c r="FCC40" s="525"/>
      <c r="FCD40" s="525"/>
      <c r="FCE40" s="525"/>
      <c r="FCF40" s="525"/>
      <c r="FCG40" s="525"/>
      <c r="FCH40" s="525"/>
      <c r="FCI40" s="525"/>
      <c r="FCJ40" s="525"/>
      <c r="FCK40" s="525"/>
      <c r="FCL40" s="525"/>
      <c r="FCM40" s="525"/>
      <c r="FCN40" s="525"/>
      <c r="FCO40" s="525"/>
      <c r="FCP40" s="525"/>
      <c r="FCQ40" s="525"/>
      <c r="FCR40" s="525"/>
      <c r="FCS40" s="525"/>
      <c r="FCT40" s="525"/>
      <c r="FCU40" s="525"/>
      <c r="FCV40" s="525"/>
      <c r="FCW40" s="525"/>
      <c r="FCX40" s="525"/>
      <c r="FCY40" s="525"/>
      <c r="FCZ40" s="525"/>
      <c r="FDA40" s="525"/>
      <c r="FDB40" s="525"/>
      <c r="FDC40" s="525"/>
      <c r="FDD40" s="525"/>
      <c r="FDE40" s="525"/>
      <c r="FDF40" s="525"/>
      <c r="FDG40" s="525"/>
      <c r="FDH40" s="525"/>
      <c r="FDI40" s="525"/>
      <c r="FDJ40" s="525"/>
      <c r="FDK40" s="525"/>
      <c r="FDL40" s="525"/>
      <c r="FDM40" s="525"/>
      <c r="FDN40" s="525"/>
      <c r="FDO40" s="525"/>
      <c r="FDP40" s="525"/>
      <c r="FDQ40" s="525"/>
      <c r="FDR40" s="525"/>
      <c r="FDS40" s="525"/>
      <c r="FDT40" s="525"/>
      <c r="FDU40" s="525"/>
      <c r="FDV40" s="525"/>
      <c r="FDW40" s="525"/>
      <c r="FDX40" s="525"/>
      <c r="FDY40" s="525"/>
      <c r="FDZ40" s="525"/>
      <c r="FEA40" s="525"/>
      <c r="FEB40" s="525"/>
      <c r="FEC40" s="525"/>
      <c r="FED40" s="525"/>
      <c r="FEE40" s="525"/>
      <c r="FEF40" s="525"/>
      <c r="FEG40" s="525"/>
      <c r="FEH40" s="525"/>
      <c r="FEI40" s="525"/>
      <c r="FEJ40" s="525"/>
      <c r="FEK40" s="525"/>
      <c r="FEL40" s="525"/>
      <c r="FEM40" s="525"/>
      <c r="FEN40" s="525"/>
      <c r="FEO40" s="525"/>
      <c r="FEP40" s="525"/>
      <c r="FEQ40" s="525"/>
      <c r="FER40" s="525"/>
      <c r="FES40" s="525"/>
      <c r="FET40" s="525"/>
      <c r="FEU40" s="525"/>
      <c r="FEV40" s="525"/>
      <c r="FEW40" s="525"/>
      <c r="FEX40" s="525"/>
      <c r="FEY40" s="525"/>
      <c r="FEZ40" s="525"/>
      <c r="FFA40" s="525"/>
      <c r="FFB40" s="525"/>
      <c r="FFC40" s="525"/>
      <c r="FFD40" s="525"/>
      <c r="FFE40" s="525"/>
      <c r="FFF40" s="525"/>
      <c r="FFG40" s="525"/>
      <c r="FFH40" s="525"/>
      <c r="FFI40" s="525"/>
      <c r="FFJ40" s="525"/>
      <c r="FFK40" s="525"/>
      <c r="FFL40" s="525"/>
      <c r="FFM40" s="525"/>
      <c r="FFN40" s="525"/>
      <c r="FFO40" s="525"/>
      <c r="FFP40" s="525"/>
      <c r="FFQ40" s="525"/>
      <c r="FFR40" s="525"/>
      <c r="FFS40" s="525"/>
      <c r="FFT40" s="525"/>
      <c r="FFU40" s="525"/>
      <c r="FFV40" s="525"/>
      <c r="FFW40" s="525"/>
      <c r="FFX40" s="525"/>
      <c r="FFY40" s="525"/>
      <c r="FFZ40" s="525"/>
      <c r="FGA40" s="525"/>
      <c r="FGB40" s="525"/>
      <c r="FGC40" s="525"/>
      <c r="FGD40" s="525"/>
      <c r="FGE40" s="525"/>
      <c r="FGF40" s="525"/>
      <c r="FGG40" s="525"/>
      <c r="FGH40" s="525"/>
      <c r="FGI40" s="525"/>
      <c r="FGJ40" s="525"/>
      <c r="FGK40" s="525"/>
      <c r="FGL40" s="525"/>
      <c r="FGM40" s="525"/>
      <c r="FGN40" s="525"/>
      <c r="FGO40" s="525"/>
      <c r="FGP40" s="525"/>
      <c r="FGQ40" s="525"/>
      <c r="FGR40" s="525"/>
      <c r="FGS40" s="525"/>
      <c r="FGT40" s="525"/>
      <c r="FGU40" s="525"/>
      <c r="FGV40" s="525"/>
      <c r="FGW40" s="525"/>
      <c r="FGX40" s="525"/>
      <c r="FGY40" s="525"/>
      <c r="FGZ40" s="525"/>
      <c r="FHA40" s="525"/>
      <c r="FHB40" s="525"/>
      <c r="FHC40" s="525"/>
      <c r="FHD40" s="525"/>
      <c r="FHE40" s="525"/>
      <c r="FHF40" s="525"/>
      <c r="FHG40" s="525"/>
      <c r="FHH40" s="525"/>
      <c r="FHI40" s="525"/>
      <c r="FHJ40" s="525"/>
      <c r="FHK40" s="525"/>
      <c r="FHL40" s="525"/>
      <c r="FHM40" s="525"/>
      <c r="FHN40" s="525"/>
      <c r="FHO40" s="525"/>
      <c r="FHP40" s="525"/>
      <c r="FHQ40" s="525"/>
      <c r="FHR40" s="525"/>
      <c r="FHS40" s="525"/>
      <c r="FHT40" s="525"/>
      <c r="FHU40" s="525"/>
      <c r="FHV40" s="525"/>
      <c r="FHW40" s="525"/>
      <c r="FHX40" s="525"/>
      <c r="FHY40" s="525"/>
      <c r="FHZ40" s="525"/>
      <c r="FIA40" s="525"/>
      <c r="FIB40" s="525"/>
      <c r="FIC40" s="525"/>
      <c r="FID40" s="525"/>
      <c r="FIE40" s="525"/>
      <c r="FIF40" s="525"/>
      <c r="FIG40" s="525"/>
      <c r="FIH40" s="525"/>
      <c r="FII40" s="525"/>
      <c r="FIJ40" s="525"/>
      <c r="FIK40" s="525"/>
      <c r="FIL40" s="525"/>
      <c r="FIM40" s="525"/>
      <c r="FIN40" s="525"/>
      <c r="FIO40" s="525"/>
      <c r="FIP40" s="525"/>
      <c r="FIQ40" s="525"/>
      <c r="FIR40" s="525"/>
      <c r="FIS40" s="525"/>
      <c r="FIT40" s="525"/>
      <c r="FIU40" s="525"/>
      <c r="FIV40" s="525"/>
      <c r="FIW40" s="525"/>
      <c r="FIX40" s="525"/>
      <c r="FIY40" s="525"/>
      <c r="FIZ40" s="525"/>
      <c r="FJA40" s="525"/>
      <c r="FJB40" s="525"/>
      <c r="FJC40" s="525"/>
      <c r="FJD40" s="525"/>
      <c r="FJE40" s="525"/>
      <c r="FJF40" s="525"/>
      <c r="FJG40" s="525"/>
      <c r="FJH40" s="525"/>
      <c r="FJI40" s="525"/>
      <c r="FJJ40" s="525"/>
      <c r="FJK40" s="525"/>
      <c r="FJL40" s="525"/>
      <c r="FJM40" s="525"/>
      <c r="FJN40" s="525"/>
      <c r="FJO40" s="525"/>
      <c r="FJP40" s="525"/>
      <c r="FJQ40" s="525"/>
      <c r="FJR40" s="525"/>
      <c r="FJS40" s="525"/>
      <c r="FJT40" s="525"/>
      <c r="FJU40" s="525"/>
      <c r="FJV40" s="525"/>
      <c r="FJW40" s="525"/>
      <c r="FJX40" s="525"/>
      <c r="FJY40" s="525"/>
      <c r="FJZ40" s="525"/>
      <c r="FKA40" s="525"/>
      <c r="FKB40" s="525"/>
      <c r="FKC40" s="525"/>
      <c r="FKD40" s="525"/>
      <c r="FKE40" s="525"/>
      <c r="FKF40" s="525"/>
      <c r="FKG40" s="525"/>
      <c r="FKH40" s="525"/>
      <c r="FKI40" s="525"/>
      <c r="FKJ40" s="525"/>
      <c r="FKK40" s="525"/>
      <c r="FKL40" s="525"/>
      <c r="FKM40" s="525"/>
      <c r="FKN40" s="525"/>
      <c r="FKO40" s="525"/>
      <c r="FKP40" s="525"/>
      <c r="FKQ40" s="525"/>
      <c r="FKR40" s="525"/>
      <c r="FKS40" s="525"/>
      <c r="FKT40" s="525"/>
      <c r="FKU40" s="525"/>
      <c r="FKV40" s="525"/>
      <c r="FKW40" s="525"/>
      <c r="FKX40" s="525"/>
      <c r="FKY40" s="525"/>
      <c r="FKZ40" s="525"/>
      <c r="FLA40" s="525"/>
      <c r="FLB40" s="525"/>
      <c r="FLC40" s="525"/>
      <c r="FLD40" s="525"/>
      <c r="FLE40" s="525"/>
      <c r="FLF40" s="525"/>
      <c r="FLG40" s="525"/>
      <c r="FLH40" s="525"/>
      <c r="FLI40" s="525"/>
      <c r="FLJ40" s="525"/>
      <c r="FLK40" s="525"/>
      <c r="FLL40" s="525"/>
      <c r="FLM40" s="525"/>
      <c r="FLN40" s="525"/>
      <c r="FLO40" s="525"/>
      <c r="FLP40" s="525"/>
      <c r="FLQ40" s="525"/>
      <c r="FLR40" s="525"/>
      <c r="FLS40" s="525"/>
      <c r="FLT40" s="525"/>
      <c r="FLU40" s="525"/>
      <c r="FLV40" s="525"/>
      <c r="FLW40" s="525"/>
      <c r="FLX40" s="525"/>
      <c r="FLY40" s="525"/>
      <c r="FLZ40" s="525"/>
      <c r="FMA40" s="525"/>
      <c r="FMB40" s="525"/>
      <c r="FMC40" s="525"/>
      <c r="FMD40" s="525"/>
      <c r="FME40" s="525"/>
      <c r="FMF40" s="525"/>
      <c r="FMG40" s="525"/>
      <c r="FMH40" s="525"/>
      <c r="FMI40" s="525"/>
      <c r="FMJ40" s="525"/>
      <c r="FMK40" s="525"/>
      <c r="FML40" s="525"/>
      <c r="FMM40" s="525"/>
      <c r="FMN40" s="525"/>
      <c r="FMO40" s="525"/>
      <c r="FMP40" s="525"/>
      <c r="FMQ40" s="525"/>
      <c r="FMR40" s="525"/>
      <c r="FMS40" s="525"/>
      <c r="FMT40" s="525"/>
      <c r="FMU40" s="525"/>
      <c r="FMV40" s="525"/>
      <c r="FMW40" s="525"/>
      <c r="FMX40" s="525"/>
      <c r="FMY40" s="525"/>
      <c r="FMZ40" s="525"/>
      <c r="FNA40" s="525"/>
      <c r="FNB40" s="525"/>
      <c r="FNC40" s="525"/>
      <c r="FND40" s="525"/>
      <c r="FNE40" s="525"/>
      <c r="FNF40" s="525"/>
      <c r="FNG40" s="525"/>
      <c r="FNH40" s="525"/>
      <c r="FNI40" s="525"/>
      <c r="FNJ40" s="525"/>
      <c r="FNK40" s="525"/>
      <c r="FNL40" s="525"/>
      <c r="FNM40" s="525"/>
      <c r="FNN40" s="525"/>
      <c r="FNO40" s="525"/>
      <c r="FNP40" s="525"/>
      <c r="FNQ40" s="525"/>
      <c r="FNR40" s="525"/>
      <c r="FNS40" s="525"/>
      <c r="FNT40" s="525"/>
      <c r="FNU40" s="525"/>
      <c r="FNV40" s="525"/>
      <c r="FNW40" s="525"/>
      <c r="FNX40" s="525"/>
      <c r="FNY40" s="525"/>
      <c r="FNZ40" s="525"/>
      <c r="FOA40" s="525"/>
      <c r="FOB40" s="525"/>
      <c r="FOC40" s="525"/>
      <c r="FOD40" s="525"/>
      <c r="FOE40" s="525"/>
      <c r="FOF40" s="525"/>
      <c r="FOG40" s="525"/>
      <c r="FOH40" s="525"/>
      <c r="FOI40" s="525"/>
      <c r="FOJ40" s="525"/>
      <c r="FOK40" s="525"/>
      <c r="FOL40" s="525"/>
      <c r="FOM40" s="525"/>
      <c r="FON40" s="525"/>
      <c r="FOO40" s="525"/>
      <c r="FOP40" s="525"/>
      <c r="FOQ40" s="525"/>
      <c r="FOR40" s="525"/>
      <c r="FOS40" s="525"/>
      <c r="FOT40" s="525"/>
      <c r="FOU40" s="525"/>
      <c r="FOV40" s="525"/>
      <c r="FOW40" s="525"/>
      <c r="FOX40" s="525"/>
      <c r="FOY40" s="525"/>
      <c r="FOZ40" s="525"/>
      <c r="FPA40" s="525"/>
      <c r="FPB40" s="525"/>
      <c r="FPC40" s="525"/>
      <c r="FPD40" s="525"/>
      <c r="FPE40" s="525"/>
      <c r="FPF40" s="525"/>
      <c r="FPG40" s="525"/>
      <c r="FPH40" s="525"/>
      <c r="FPI40" s="525"/>
      <c r="FPJ40" s="525"/>
      <c r="FPK40" s="525"/>
      <c r="FPL40" s="525"/>
      <c r="FPM40" s="525"/>
      <c r="FPN40" s="525"/>
      <c r="FPO40" s="525"/>
      <c r="FPP40" s="525"/>
      <c r="FPQ40" s="525"/>
      <c r="FPR40" s="525"/>
      <c r="FPS40" s="525"/>
      <c r="FPT40" s="525"/>
      <c r="FPU40" s="525"/>
      <c r="FPV40" s="525"/>
      <c r="FPW40" s="525"/>
      <c r="FPX40" s="525"/>
      <c r="FPY40" s="525"/>
      <c r="FPZ40" s="525"/>
      <c r="FQA40" s="525"/>
      <c r="FQB40" s="525"/>
      <c r="FQC40" s="525"/>
      <c r="FQD40" s="525"/>
      <c r="FQE40" s="525"/>
      <c r="FQF40" s="525"/>
      <c r="FQG40" s="525"/>
      <c r="FQH40" s="525"/>
      <c r="FQI40" s="525"/>
      <c r="FQJ40" s="525"/>
      <c r="FQK40" s="525"/>
      <c r="FQL40" s="525"/>
      <c r="FQM40" s="525"/>
      <c r="FQN40" s="525"/>
      <c r="FQO40" s="525"/>
      <c r="FQP40" s="525"/>
      <c r="FQQ40" s="525"/>
      <c r="FQR40" s="525"/>
      <c r="FQS40" s="525"/>
      <c r="FQT40" s="525"/>
      <c r="FQU40" s="525"/>
      <c r="FQV40" s="525"/>
      <c r="FQW40" s="525"/>
      <c r="FQX40" s="525"/>
      <c r="FQY40" s="525"/>
      <c r="FQZ40" s="525"/>
      <c r="FRA40" s="525"/>
      <c r="FRB40" s="525"/>
      <c r="FRC40" s="525"/>
      <c r="FRD40" s="525"/>
      <c r="FRE40" s="525"/>
      <c r="FRF40" s="525"/>
      <c r="FRG40" s="525"/>
      <c r="FRH40" s="525"/>
      <c r="FRI40" s="525"/>
      <c r="FRJ40" s="525"/>
      <c r="FRK40" s="525"/>
      <c r="FRL40" s="525"/>
      <c r="FRM40" s="525"/>
      <c r="FRN40" s="525"/>
      <c r="FRO40" s="525"/>
      <c r="FRP40" s="525"/>
      <c r="FRQ40" s="525"/>
      <c r="FRR40" s="525"/>
      <c r="FRS40" s="525"/>
      <c r="FRT40" s="525"/>
      <c r="FRU40" s="525"/>
      <c r="FRV40" s="525"/>
      <c r="FRW40" s="525"/>
      <c r="FRX40" s="525"/>
      <c r="FRY40" s="525"/>
      <c r="FRZ40" s="525"/>
      <c r="FSA40" s="525"/>
      <c r="FSB40" s="525"/>
      <c r="FSC40" s="525"/>
      <c r="FSD40" s="525"/>
      <c r="FSE40" s="525"/>
      <c r="FSF40" s="525"/>
      <c r="FSG40" s="525"/>
      <c r="FSH40" s="525"/>
      <c r="FSI40" s="525"/>
      <c r="FSJ40" s="525"/>
      <c r="FSK40" s="525"/>
      <c r="FSL40" s="525"/>
      <c r="FSM40" s="525"/>
      <c r="FSN40" s="525"/>
      <c r="FSO40" s="525"/>
      <c r="FSP40" s="525"/>
      <c r="FSQ40" s="525"/>
      <c r="FSR40" s="525"/>
      <c r="FSS40" s="525"/>
      <c r="FST40" s="525"/>
      <c r="FSU40" s="525"/>
      <c r="FSV40" s="525"/>
      <c r="FSW40" s="525"/>
      <c r="FSX40" s="525"/>
      <c r="FSY40" s="525"/>
      <c r="FSZ40" s="525"/>
      <c r="FTA40" s="525"/>
      <c r="FTB40" s="525"/>
      <c r="FTC40" s="525"/>
      <c r="FTD40" s="525"/>
      <c r="FTE40" s="525"/>
      <c r="FTF40" s="525"/>
      <c r="FTG40" s="525"/>
      <c r="FTH40" s="525"/>
      <c r="FTI40" s="525"/>
      <c r="FTJ40" s="525"/>
      <c r="FTK40" s="525"/>
      <c r="FTL40" s="525"/>
      <c r="FTM40" s="525"/>
      <c r="FTN40" s="525"/>
      <c r="FTO40" s="525"/>
      <c r="FTP40" s="525"/>
      <c r="FTQ40" s="525"/>
      <c r="FTR40" s="525"/>
      <c r="FTS40" s="525"/>
      <c r="FTT40" s="525"/>
      <c r="FTU40" s="525"/>
      <c r="FTV40" s="525"/>
      <c r="FTW40" s="525"/>
      <c r="FTX40" s="525"/>
      <c r="FTY40" s="525"/>
      <c r="FTZ40" s="525"/>
      <c r="FUA40" s="525"/>
      <c r="FUB40" s="525"/>
      <c r="FUC40" s="525"/>
      <c r="FUD40" s="525"/>
      <c r="FUE40" s="525"/>
      <c r="FUF40" s="525"/>
      <c r="FUG40" s="525"/>
      <c r="FUH40" s="525"/>
      <c r="FUI40" s="525"/>
      <c r="FUJ40" s="525"/>
      <c r="FUK40" s="525"/>
      <c r="FUL40" s="525"/>
      <c r="FUM40" s="525"/>
      <c r="FUN40" s="525"/>
      <c r="FUO40" s="525"/>
      <c r="FUP40" s="525"/>
      <c r="FUQ40" s="525"/>
      <c r="FUR40" s="525"/>
      <c r="FUS40" s="525"/>
      <c r="FUT40" s="525"/>
      <c r="FUU40" s="525"/>
      <c r="FUV40" s="525"/>
      <c r="FUW40" s="525"/>
      <c r="FUX40" s="525"/>
      <c r="FUY40" s="525"/>
      <c r="FUZ40" s="525"/>
      <c r="FVA40" s="525"/>
      <c r="FVB40" s="525"/>
      <c r="FVC40" s="525"/>
      <c r="FVD40" s="525"/>
      <c r="FVE40" s="525"/>
      <c r="FVF40" s="525"/>
      <c r="FVG40" s="525"/>
      <c r="FVH40" s="525"/>
      <c r="FVI40" s="525"/>
      <c r="FVJ40" s="525"/>
      <c r="FVK40" s="525"/>
      <c r="FVL40" s="525"/>
      <c r="FVM40" s="525"/>
      <c r="FVN40" s="525"/>
      <c r="FVO40" s="525"/>
      <c r="FVP40" s="525"/>
      <c r="FVQ40" s="525"/>
      <c r="FVR40" s="525"/>
      <c r="FVS40" s="525"/>
      <c r="FVT40" s="525"/>
      <c r="FVU40" s="525"/>
      <c r="FVV40" s="525"/>
      <c r="FVW40" s="525"/>
      <c r="FVX40" s="525"/>
      <c r="FVY40" s="525"/>
      <c r="FVZ40" s="525"/>
      <c r="FWA40" s="525"/>
      <c r="FWB40" s="525"/>
      <c r="FWC40" s="525"/>
      <c r="FWD40" s="525"/>
      <c r="FWE40" s="525"/>
      <c r="FWF40" s="525"/>
      <c r="FWG40" s="525"/>
      <c r="FWH40" s="525"/>
      <c r="FWI40" s="525"/>
      <c r="FWJ40" s="525"/>
      <c r="FWK40" s="525"/>
      <c r="FWL40" s="525"/>
      <c r="FWM40" s="525"/>
      <c r="FWN40" s="525"/>
      <c r="FWO40" s="525"/>
      <c r="FWP40" s="525"/>
      <c r="FWQ40" s="525"/>
      <c r="FWR40" s="525"/>
      <c r="FWS40" s="525"/>
      <c r="FWT40" s="525"/>
      <c r="FWU40" s="525"/>
      <c r="FWV40" s="525"/>
      <c r="FWW40" s="525"/>
      <c r="FWX40" s="525"/>
      <c r="FWY40" s="525"/>
      <c r="FWZ40" s="525"/>
      <c r="FXA40" s="525"/>
      <c r="FXB40" s="525"/>
      <c r="FXC40" s="525"/>
      <c r="FXD40" s="525"/>
      <c r="FXE40" s="525"/>
      <c r="FXF40" s="525"/>
      <c r="FXG40" s="525"/>
      <c r="FXH40" s="525"/>
      <c r="FXI40" s="525"/>
      <c r="FXJ40" s="525"/>
      <c r="FXK40" s="525"/>
      <c r="FXL40" s="525"/>
      <c r="FXM40" s="525"/>
      <c r="FXN40" s="525"/>
      <c r="FXO40" s="525"/>
      <c r="FXP40" s="525"/>
      <c r="FXQ40" s="525"/>
      <c r="FXR40" s="525"/>
      <c r="FXS40" s="525"/>
      <c r="FXT40" s="525"/>
      <c r="FXU40" s="525"/>
      <c r="FXV40" s="525"/>
      <c r="FXW40" s="525"/>
      <c r="FXX40" s="525"/>
      <c r="FXY40" s="525"/>
      <c r="FXZ40" s="525"/>
      <c r="FYA40" s="525"/>
      <c r="FYB40" s="525"/>
      <c r="FYC40" s="525"/>
      <c r="FYD40" s="525"/>
      <c r="FYE40" s="525"/>
      <c r="FYF40" s="525"/>
      <c r="FYG40" s="525"/>
      <c r="FYH40" s="525"/>
      <c r="FYI40" s="525"/>
      <c r="FYJ40" s="525"/>
      <c r="FYK40" s="525"/>
      <c r="FYL40" s="525"/>
      <c r="FYM40" s="525"/>
      <c r="FYN40" s="525"/>
      <c r="FYO40" s="525"/>
      <c r="FYP40" s="525"/>
      <c r="FYQ40" s="525"/>
      <c r="FYR40" s="525"/>
      <c r="FYS40" s="525"/>
      <c r="FYT40" s="525"/>
      <c r="FYU40" s="525"/>
      <c r="FYV40" s="525"/>
      <c r="FYW40" s="525"/>
      <c r="FYX40" s="525"/>
      <c r="FYY40" s="525"/>
      <c r="FYZ40" s="525"/>
      <c r="FZA40" s="525"/>
      <c r="FZB40" s="525"/>
      <c r="FZC40" s="525"/>
      <c r="FZD40" s="525"/>
      <c r="FZE40" s="525"/>
      <c r="FZF40" s="525"/>
      <c r="FZG40" s="525"/>
      <c r="FZH40" s="525"/>
      <c r="FZI40" s="525"/>
      <c r="FZJ40" s="525"/>
      <c r="FZK40" s="525"/>
      <c r="FZL40" s="525"/>
      <c r="FZM40" s="525"/>
      <c r="FZN40" s="525"/>
      <c r="FZO40" s="525"/>
      <c r="FZP40" s="525"/>
      <c r="FZQ40" s="525"/>
      <c r="FZR40" s="525"/>
      <c r="FZS40" s="525"/>
      <c r="FZT40" s="525"/>
      <c r="FZU40" s="525"/>
      <c r="FZV40" s="525"/>
      <c r="FZW40" s="525"/>
      <c r="FZX40" s="525"/>
      <c r="FZY40" s="525"/>
      <c r="FZZ40" s="525"/>
      <c r="GAA40" s="525"/>
      <c r="GAB40" s="525"/>
      <c r="GAC40" s="525"/>
      <c r="GAD40" s="525"/>
      <c r="GAE40" s="525"/>
      <c r="GAF40" s="525"/>
      <c r="GAG40" s="525"/>
      <c r="GAH40" s="525"/>
      <c r="GAI40" s="525"/>
      <c r="GAJ40" s="525"/>
      <c r="GAK40" s="525"/>
      <c r="GAL40" s="525"/>
      <c r="GAM40" s="525"/>
      <c r="GAN40" s="525"/>
      <c r="GAO40" s="525"/>
      <c r="GAP40" s="525"/>
      <c r="GAQ40" s="525"/>
      <c r="GAR40" s="525"/>
      <c r="GAS40" s="525"/>
      <c r="GAT40" s="525"/>
      <c r="GAU40" s="525"/>
      <c r="GAV40" s="525"/>
      <c r="GAW40" s="525"/>
      <c r="GAX40" s="525"/>
      <c r="GAY40" s="525"/>
      <c r="GAZ40" s="525"/>
      <c r="GBA40" s="525"/>
      <c r="GBB40" s="525"/>
      <c r="GBC40" s="525"/>
      <c r="GBD40" s="525"/>
      <c r="GBE40" s="525"/>
      <c r="GBF40" s="525"/>
      <c r="GBG40" s="525"/>
      <c r="GBH40" s="525"/>
      <c r="GBI40" s="525"/>
      <c r="GBJ40" s="525"/>
      <c r="GBK40" s="525"/>
      <c r="GBL40" s="525"/>
      <c r="GBM40" s="525"/>
      <c r="GBN40" s="525"/>
      <c r="GBO40" s="525"/>
      <c r="GBP40" s="525"/>
      <c r="GBQ40" s="525"/>
      <c r="GBR40" s="525"/>
      <c r="GBS40" s="525"/>
      <c r="GBT40" s="525"/>
      <c r="GBU40" s="525"/>
      <c r="GBV40" s="525"/>
      <c r="GBW40" s="525"/>
      <c r="GBX40" s="525"/>
      <c r="GBY40" s="525"/>
      <c r="GBZ40" s="525"/>
      <c r="GCA40" s="525"/>
      <c r="GCB40" s="525"/>
      <c r="GCC40" s="525"/>
      <c r="GCD40" s="525"/>
      <c r="GCE40" s="525"/>
      <c r="GCF40" s="525"/>
      <c r="GCG40" s="525"/>
      <c r="GCH40" s="525"/>
      <c r="GCI40" s="525"/>
      <c r="GCJ40" s="525"/>
      <c r="GCK40" s="525"/>
      <c r="GCL40" s="525"/>
      <c r="GCM40" s="525"/>
      <c r="GCN40" s="525"/>
      <c r="GCO40" s="525"/>
      <c r="GCP40" s="525"/>
      <c r="GCQ40" s="525"/>
      <c r="GCR40" s="525"/>
      <c r="GCS40" s="525"/>
      <c r="GCT40" s="525"/>
      <c r="GCU40" s="525"/>
      <c r="GCV40" s="525"/>
      <c r="GCW40" s="525"/>
      <c r="GCX40" s="525"/>
      <c r="GCY40" s="525"/>
      <c r="GCZ40" s="525"/>
      <c r="GDA40" s="525"/>
      <c r="GDB40" s="525"/>
      <c r="GDC40" s="525"/>
      <c r="GDD40" s="525"/>
      <c r="GDE40" s="525"/>
      <c r="GDF40" s="525"/>
      <c r="GDG40" s="525"/>
      <c r="GDH40" s="525"/>
      <c r="GDI40" s="525"/>
      <c r="GDJ40" s="525"/>
      <c r="GDK40" s="525"/>
      <c r="GDL40" s="525"/>
      <c r="GDM40" s="525"/>
      <c r="GDN40" s="525"/>
      <c r="GDO40" s="525"/>
      <c r="GDP40" s="525"/>
      <c r="GDQ40" s="525"/>
      <c r="GDR40" s="525"/>
      <c r="GDS40" s="525"/>
      <c r="GDT40" s="525"/>
      <c r="GDU40" s="525"/>
      <c r="GDV40" s="525"/>
      <c r="GDW40" s="525"/>
      <c r="GDX40" s="525"/>
      <c r="GDY40" s="525"/>
      <c r="GDZ40" s="525"/>
      <c r="GEA40" s="525"/>
      <c r="GEB40" s="525"/>
      <c r="GEC40" s="525"/>
      <c r="GED40" s="525"/>
      <c r="GEE40" s="525"/>
      <c r="GEF40" s="525"/>
      <c r="GEG40" s="525"/>
      <c r="GEH40" s="525"/>
      <c r="GEI40" s="525"/>
      <c r="GEJ40" s="525"/>
      <c r="GEK40" s="525"/>
      <c r="GEL40" s="525"/>
      <c r="GEM40" s="525"/>
      <c r="GEN40" s="525"/>
      <c r="GEO40" s="525"/>
      <c r="GEP40" s="525"/>
      <c r="GEQ40" s="525"/>
      <c r="GER40" s="525"/>
      <c r="GES40" s="525"/>
      <c r="GET40" s="525"/>
      <c r="GEU40" s="525"/>
      <c r="GEV40" s="525"/>
      <c r="GEW40" s="525"/>
      <c r="GEX40" s="525"/>
      <c r="GEY40" s="525"/>
      <c r="GEZ40" s="525"/>
      <c r="GFA40" s="525"/>
      <c r="GFB40" s="525"/>
      <c r="GFC40" s="525"/>
      <c r="GFD40" s="525"/>
      <c r="GFE40" s="525"/>
      <c r="GFF40" s="525"/>
      <c r="GFG40" s="525"/>
      <c r="GFH40" s="525"/>
      <c r="GFI40" s="525"/>
      <c r="GFJ40" s="525"/>
      <c r="GFK40" s="525"/>
      <c r="GFL40" s="525"/>
      <c r="GFM40" s="525"/>
      <c r="GFN40" s="525"/>
      <c r="GFO40" s="525"/>
      <c r="GFP40" s="525"/>
      <c r="GFQ40" s="525"/>
      <c r="GFR40" s="525"/>
      <c r="GFS40" s="525"/>
      <c r="GFT40" s="525"/>
      <c r="GFU40" s="525"/>
      <c r="GFV40" s="525"/>
      <c r="GFW40" s="525"/>
      <c r="GFX40" s="525"/>
      <c r="GFY40" s="525"/>
      <c r="GFZ40" s="525"/>
      <c r="GGA40" s="525"/>
      <c r="GGB40" s="525"/>
      <c r="GGC40" s="525"/>
      <c r="GGD40" s="525"/>
      <c r="GGE40" s="525"/>
      <c r="GGF40" s="525"/>
      <c r="GGG40" s="525"/>
      <c r="GGH40" s="525"/>
      <c r="GGI40" s="525"/>
      <c r="GGJ40" s="525"/>
      <c r="GGK40" s="525"/>
      <c r="GGL40" s="525"/>
      <c r="GGM40" s="525"/>
      <c r="GGN40" s="525"/>
      <c r="GGO40" s="525"/>
      <c r="GGP40" s="525"/>
      <c r="GGQ40" s="525"/>
      <c r="GGR40" s="525"/>
      <c r="GGS40" s="525"/>
      <c r="GGT40" s="525"/>
      <c r="GGU40" s="525"/>
      <c r="GGV40" s="525"/>
      <c r="GGW40" s="525"/>
      <c r="GGX40" s="525"/>
      <c r="GGY40" s="525"/>
      <c r="GGZ40" s="525"/>
      <c r="GHA40" s="525"/>
      <c r="GHB40" s="525"/>
      <c r="GHC40" s="525"/>
      <c r="GHD40" s="525"/>
      <c r="GHE40" s="525"/>
      <c r="GHF40" s="525"/>
      <c r="GHG40" s="525"/>
      <c r="GHH40" s="525"/>
      <c r="GHI40" s="525"/>
      <c r="GHJ40" s="525"/>
      <c r="GHK40" s="525"/>
      <c r="GHL40" s="525"/>
      <c r="GHM40" s="525"/>
      <c r="GHN40" s="525"/>
      <c r="GHO40" s="525"/>
      <c r="GHP40" s="525"/>
      <c r="GHQ40" s="525"/>
      <c r="GHR40" s="525"/>
      <c r="GHS40" s="525"/>
      <c r="GHT40" s="525"/>
      <c r="GHU40" s="525"/>
      <c r="GHV40" s="525"/>
      <c r="GHW40" s="525"/>
      <c r="GHX40" s="525"/>
      <c r="GHY40" s="525"/>
      <c r="GHZ40" s="525"/>
      <c r="GIA40" s="525"/>
      <c r="GIB40" s="525"/>
      <c r="GIC40" s="525"/>
      <c r="GID40" s="525"/>
      <c r="GIE40" s="525"/>
      <c r="GIF40" s="525"/>
      <c r="GIG40" s="525"/>
      <c r="GIH40" s="525"/>
      <c r="GII40" s="525"/>
      <c r="GIJ40" s="525"/>
      <c r="GIK40" s="525"/>
      <c r="GIL40" s="525"/>
      <c r="GIM40" s="525"/>
      <c r="GIN40" s="525"/>
      <c r="GIO40" s="525"/>
      <c r="GIP40" s="525"/>
      <c r="GIQ40" s="525"/>
      <c r="GIR40" s="525"/>
      <c r="GIS40" s="525"/>
      <c r="GIT40" s="525"/>
      <c r="GIU40" s="525"/>
      <c r="GIV40" s="525"/>
      <c r="GIW40" s="525"/>
      <c r="GIX40" s="525"/>
      <c r="GIY40" s="525"/>
      <c r="GIZ40" s="525"/>
      <c r="GJA40" s="525"/>
      <c r="GJB40" s="525"/>
      <c r="GJC40" s="525"/>
      <c r="GJD40" s="525"/>
      <c r="GJE40" s="525"/>
      <c r="GJF40" s="525"/>
      <c r="GJG40" s="525"/>
      <c r="GJH40" s="525"/>
      <c r="GJI40" s="525"/>
      <c r="GJJ40" s="525"/>
      <c r="GJK40" s="525"/>
      <c r="GJL40" s="525"/>
      <c r="GJM40" s="525"/>
      <c r="GJN40" s="525"/>
      <c r="GJO40" s="525"/>
      <c r="GJP40" s="525"/>
      <c r="GJQ40" s="525"/>
      <c r="GJR40" s="525"/>
      <c r="GJS40" s="525"/>
      <c r="GJT40" s="525"/>
      <c r="GJU40" s="525"/>
      <c r="GJV40" s="525"/>
      <c r="GJW40" s="525"/>
      <c r="GJX40" s="525"/>
      <c r="GJY40" s="525"/>
      <c r="GJZ40" s="525"/>
      <c r="GKA40" s="525"/>
      <c r="GKB40" s="525"/>
      <c r="GKC40" s="525"/>
      <c r="GKD40" s="525"/>
      <c r="GKE40" s="525"/>
      <c r="GKF40" s="525"/>
      <c r="GKG40" s="525"/>
      <c r="GKH40" s="525"/>
      <c r="GKI40" s="525"/>
      <c r="GKJ40" s="525"/>
      <c r="GKK40" s="525"/>
      <c r="GKL40" s="525"/>
      <c r="GKM40" s="525"/>
      <c r="GKN40" s="525"/>
      <c r="GKO40" s="525"/>
      <c r="GKP40" s="525"/>
      <c r="GKQ40" s="525"/>
      <c r="GKR40" s="525"/>
      <c r="GKS40" s="525"/>
      <c r="GKT40" s="525"/>
      <c r="GKU40" s="525"/>
      <c r="GKV40" s="525"/>
      <c r="GKW40" s="525"/>
      <c r="GKX40" s="525"/>
      <c r="GKY40" s="525"/>
      <c r="GKZ40" s="525"/>
      <c r="GLA40" s="525"/>
      <c r="GLB40" s="525"/>
      <c r="GLC40" s="525"/>
      <c r="GLD40" s="525"/>
      <c r="GLE40" s="525"/>
      <c r="GLF40" s="525"/>
      <c r="GLG40" s="525"/>
      <c r="GLH40" s="525"/>
      <c r="GLI40" s="525"/>
      <c r="GLJ40" s="525"/>
      <c r="GLK40" s="525"/>
      <c r="GLL40" s="525"/>
      <c r="GLM40" s="525"/>
      <c r="GLN40" s="525"/>
      <c r="GLO40" s="525"/>
      <c r="GLP40" s="525"/>
      <c r="GLQ40" s="525"/>
      <c r="GLR40" s="525"/>
      <c r="GLS40" s="525"/>
      <c r="GLT40" s="525"/>
      <c r="GLU40" s="525"/>
      <c r="GLV40" s="525"/>
      <c r="GLW40" s="525"/>
      <c r="GLX40" s="525"/>
      <c r="GLY40" s="525"/>
      <c r="GLZ40" s="525"/>
      <c r="GMA40" s="525"/>
      <c r="GMB40" s="525"/>
      <c r="GMC40" s="525"/>
      <c r="GMD40" s="525"/>
      <c r="GME40" s="525"/>
      <c r="GMF40" s="525"/>
      <c r="GMG40" s="525"/>
      <c r="GMH40" s="525"/>
      <c r="GMI40" s="525"/>
      <c r="GMJ40" s="525"/>
      <c r="GMK40" s="525"/>
      <c r="GML40" s="525"/>
      <c r="GMM40" s="525"/>
      <c r="GMN40" s="525"/>
      <c r="GMO40" s="525"/>
      <c r="GMP40" s="525"/>
      <c r="GMQ40" s="525"/>
      <c r="GMR40" s="525"/>
      <c r="GMS40" s="525"/>
      <c r="GMT40" s="525"/>
      <c r="GMU40" s="525"/>
      <c r="GMV40" s="525"/>
      <c r="GMW40" s="525"/>
      <c r="GMX40" s="525"/>
      <c r="GMY40" s="525"/>
      <c r="GMZ40" s="525"/>
      <c r="GNA40" s="525"/>
      <c r="GNB40" s="525"/>
      <c r="GNC40" s="525"/>
      <c r="GND40" s="525"/>
      <c r="GNE40" s="525"/>
      <c r="GNF40" s="525"/>
      <c r="GNG40" s="525"/>
      <c r="GNH40" s="525"/>
      <c r="GNI40" s="525"/>
      <c r="GNJ40" s="525"/>
      <c r="GNK40" s="525"/>
      <c r="GNL40" s="525"/>
      <c r="GNM40" s="525"/>
      <c r="GNN40" s="525"/>
      <c r="GNO40" s="525"/>
      <c r="GNP40" s="525"/>
      <c r="GNQ40" s="525"/>
      <c r="GNR40" s="525"/>
      <c r="GNS40" s="525"/>
      <c r="GNT40" s="525"/>
      <c r="GNU40" s="525"/>
      <c r="GNV40" s="525"/>
      <c r="GNW40" s="525"/>
      <c r="GNX40" s="525"/>
      <c r="GNY40" s="525"/>
      <c r="GNZ40" s="525"/>
      <c r="GOA40" s="525"/>
      <c r="GOB40" s="525"/>
      <c r="GOC40" s="525"/>
      <c r="GOD40" s="525"/>
      <c r="GOE40" s="525"/>
      <c r="GOF40" s="525"/>
      <c r="GOG40" s="525"/>
      <c r="GOH40" s="525"/>
      <c r="GOI40" s="525"/>
      <c r="GOJ40" s="525"/>
      <c r="GOK40" s="525"/>
      <c r="GOL40" s="525"/>
      <c r="GOM40" s="525"/>
      <c r="GON40" s="525"/>
      <c r="GOO40" s="525"/>
      <c r="GOP40" s="525"/>
      <c r="GOQ40" s="525"/>
      <c r="GOR40" s="525"/>
      <c r="GOS40" s="525"/>
      <c r="GOT40" s="525"/>
      <c r="GOU40" s="525"/>
      <c r="GOV40" s="525"/>
      <c r="GOW40" s="525"/>
      <c r="GOX40" s="525"/>
      <c r="GOY40" s="525"/>
      <c r="GOZ40" s="525"/>
      <c r="GPA40" s="525"/>
      <c r="GPB40" s="525"/>
      <c r="GPC40" s="525"/>
      <c r="GPD40" s="525"/>
      <c r="GPE40" s="525"/>
      <c r="GPF40" s="525"/>
      <c r="GPG40" s="525"/>
      <c r="GPH40" s="525"/>
      <c r="GPI40" s="525"/>
      <c r="GPJ40" s="525"/>
      <c r="GPK40" s="525"/>
      <c r="GPL40" s="525"/>
      <c r="GPM40" s="525"/>
      <c r="GPN40" s="525"/>
      <c r="GPO40" s="525"/>
      <c r="GPP40" s="525"/>
      <c r="GPQ40" s="525"/>
      <c r="GPR40" s="525"/>
      <c r="GPS40" s="525"/>
      <c r="GPT40" s="525"/>
      <c r="GPU40" s="525"/>
      <c r="GPV40" s="525"/>
      <c r="GPW40" s="525"/>
      <c r="GPX40" s="525"/>
      <c r="GPY40" s="525"/>
      <c r="GPZ40" s="525"/>
      <c r="GQA40" s="525"/>
      <c r="GQB40" s="525"/>
      <c r="GQC40" s="525"/>
      <c r="GQD40" s="525"/>
      <c r="GQE40" s="525"/>
      <c r="GQF40" s="525"/>
      <c r="GQG40" s="525"/>
      <c r="GQH40" s="525"/>
      <c r="GQI40" s="525"/>
      <c r="GQJ40" s="525"/>
      <c r="GQK40" s="525"/>
      <c r="GQL40" s="525"/>
      <c r="GQM40" s="525"/>
      <c r="GQN40" s="525"/>
      <c r="GQO40" s="525"/>
      <c r="GQP40" s="525"/>
      <c r="GQQ40" s="525"/>
      <c r="GQR40" s="525"/>
      <c r="GQS40" s="525"/>
      <c r="GQT40" s="525"/>
      <c r="GQU40" s="525"/>
      <c r="GQV40" s="525"/>
      <c r="GQW40" s="525"/>
      <c r="GQX40" s="525"/>
      <c r="GQY40" s="525"/>
      <c r="GQZ40" s="525"/>
      <c r="GRA40" s="525"/>
      <c r="GRB40" s="525"/>
      <c r="GRC40" s="525"/>
      <c r="GRD40" s="525"/>
      <c r="GRE40" s="525"/>
      <c r="GRF40" s="525"/>
      <c r="GRG40" s="525"/>
      <c r="GRH40" s="525"/>
      <c r="GRI40" s="525"/>
      <c r="GRJ40" s="525"/>
      <c r="GRK40" s="525"/>
      <c r="GRL40" s="525"/>
      <c r="GRM40" s="525"/>
      <c r="GRN40" s="525"/>
      <c r="GRO40" s="525"/>
      <c r="GRP40" s="525"/>
      <c r="GRQ40" s="525"/>
      <c r="GRR40" s="525"/>
      <c r="GRS40" s="525"/>
      <c r="GRT40" s="525"/>
      <c r="GRU40" s="525"/>
      <c r="GRV40" s="525"/>
      <c r="GRW40" s="525"/>
      <c r="GRX40" s="525"/>
      <c r="GRY40" s="525"/>
      <c r="GRZ40" s="525"/>
      <c r="GSA40" s="525"/>
      <c r="GSB40" s="525"/>
      <c r="GSC40" s="525"/>
      <c r="GSD40" s="525"/>
      <c r="GSE40" s="525"/>
      <c r="GSF40" s="525"/>
      <c r="GSG40" s="525"/>
      <c r="GSH40" s="525"/>
      <c r="GSI40" s="525"/>
      <c r="GSJ40" s="525"/>
      <c r="GSK40" s="525"/>
      <c r="GSL40" s="525"/>
      <c r="GSM40" s="525"/>
      <c r="GSN40" s="525"/>
      <c r="GSO40" s="525"/>
      <c r="GSP40" s="525"/>
      <c r="GSQ40" s="525"/>
      <c r="GSR40" s="525"/>
      <c r="GSS40" s="525"/>
      <c r="GST40" s="525"/>
      <c r="GSU40" s="525"/>
      <c r="GSV40" s="525"/>
      <c r="GSW40" s="525"/>
      <c r="GSX40" s="525"/>
      <c r="GSY40" s="525"/>
      <c r="GSZ40" s="525"/>
      <c r="GTA40" s="525"/>
      <c r="GTB40" s="525"/>
      <c r="GTC40" s="525"/>
      <c r="GTD40" s="525"/>
      <c r="GTE40" s="525"/>
      <c r="GTF40" s="525"/>
      <c r="GTG40" s="525"/>
      <c r="GTH40" s="525"/>
      <c r="GTI40" s="525"/>
      <c r="GTJ40" s="525"/>
      <c r="GTK40" s="525"/>
      <c r="GTL40" s="525"/>
      <c r="GTM40" s="525"/>
      <c r="GTN40" s="525"/>
      <c r="GTO40" s="525"/>
      <c r="GTP40" s="525"/>
      <c r="GTQ40" s="525"/>
      <c r="GTR40" s="525"/>
      <c r="GTS40" s="525"/>
      <c r="GTT40" s="525"/>
      <c r="GTU40" s="525"/>
      <c r="GTV40" s="525"/>
      <c r="GTW40" s="525"/>
      <c r="GTX40" s="525"/>
      <c r="GTY40" s="525"/>
      <c r="GTZ40" s="525"/>
      <c r="GUA40" s="525"/>
      <c r="GUB40" s="525"/>
      <c r="GUC40" s="525"/>
      <c r="GUD40" s="525"/>
      <c r="GUE40" s="525"/>
      <c r="GUF40" s="525"/>
      <c r="GUG40" s="525"/>
      <c r="GUH40" s="525"/>
      <c r="GUI40" s="525"/>
      <c r="GUJ40" s="525"/>
      <c r="GUK40" s="525"/>
      <c r="GUL40" s="525"/>
      <c r="GUM40" s="525"/>
      <c r="GUN40" s="525"/>
      <c r="GUO40" s="525"/>
      <c r="GUP40" s="525"/>
      <c r="GUQ40" s="525"/>
      <c r="GUR40" s="525"/>
      <c r="GUS40" s="525"/>
      <c r="GUT40" s="525"/>
      <c r="GUU40" s="525"/>
      <c r="GUV40" s="525"/>
      <c r="GUW40" s="525"/>
      <c r="GUX40" s="525"/>
      <c r="GUY40" s="525"/>
      <c r="GUZ40" s="525"/>
      <c r="GVA40" s="525"/>
      <c r="GVB40" s="525"/>
      <c r="GVC40" s="525"/>
      <c r="GVD40" s="525"/>
      <c r="GVE40" s="525"/>
      <c r="GVF40" s="525"/>
      <c r="GVG40" s="525"/>
      <c r="GVH40" s="525"/>
      <c r="GVI40" s="525"/>
      <c r="GVJ40" s="525"/>
      <c r="GVK40" s="525"/>
      <c r="GVL40" s="525"/>
      <c r="GVM40" s="525"/>
      <c r="GVN40" s="525"/>
      <c r="GVO40" s="525"/>
      <c r="GVP40" s="525"/>
      <c r="GVQ40" s="525"/>
      <c r="GVR40" s="525"/>
      <c r="GVS40" s="525"/>
      <c r="GVT40" s="525"/>
      <c r="GVU40" s="525"/>
      <c r="GVV40" s="525"/>
      <c r="GVW40" s="525"/>
      <c r="GVX40" s="525"/>
      <c r="GVY40" s="525"/>
      <c r="GVZ40" s="525"/>
      <c r="GWA40" s="525"/>
      <c r="GWB40" s="525"/>
      <c r="GWC40" s="525"/>
      <c r="GWD40" s="525"/>
      <c r="GWE40" s="525"/>
      <c r="GWF40" s="525"/>
      <c r="GWG40" s="525"/>
      <c r="GWH40" s="525"/>
      <c r="GWI40" s="525"/>
      <c r="GWJ40" s="525"/>
      <c r="GWK40" s="525"/>
      <c r="GWL40" s="525"/>
      <c r="GWM40" s="525"/>
      <c r="GWN40" s="525"/>
      <c r="GWO40" s="525"/>
      <c r="GWP40" s="525"/>
      <c r="GWQ40" s="525"/>
      <c r="GWR40" s="525"/>
      <c r="GWS40" s="525"/>
      <c r="GWT40" s="525"/>
      <c r="GWU40" s="525"/>
      <c r="GWV40" s="525"/>
      <c r="GWW40" s="525"/>
      <c r="GWX40" s="525"/>
      <c r="GWY40" s="525"/>
      <c r="GWZ40" s="525"/>
      <c r="GXA40" s="525"/>
      <c r="GXB40" s="525"/>
      <c r="GXC40" s="525"/>
      <c r="GXD40" s="525"/>
      <c r="GXE40" s="525"/>
      <c r="GXF40" s="525"/>
      <c r="GXG40" s="525"/>
      <c r="GXH40" s="525"/>
      <c r="GXI40" s="525"/>
      <c r="GXJ40" s="525"/>
      <c r="GXK40" s="525"/>
      <c r="GXL40" s="525"/>
      <c r="GXM40" s="525"/>
      <c r="GXN40" s="525"/>
      <c r="GXO40" s="525"/>
      <c r="GXP40" s="525"/>
      <c r="GXQ40" s="525"/>
      <c r="GXR40" s="525"/>
      <c r="GXS40" s="525"/>
      <c r="GXT40" s="525"/>
      <c r="GXU40" s="525"/>
      <c r="GXV40" s="525"/>
      <c r="GXW40" s="525"/>
      <c r="GXX40" s="525"/>
      <c r="GXY40" s="525"/>
      <c r="GXZ40" s="525"/>
      <c r="GYA40" s="525"/>
      <c r="GYB40" s="525"/>
      <c r="GYC40" s="525"/>
      <c r="GYD40" s="525"/>
      <c r="GYE40" s="525"/>
      <c r="GYF40" s="525"/>
      <c r="GYG40" s="525"/>
      <c r="GYH40" s="525"/>
      <c r="GYI40" s="525"/>
      <c r="GYJ40" s="525"/>
      <c r="GYK40" s="525"/>
      <c r="GYL40" s="525"/>
      <c r="GYM40" s="525"/>
      <c r="GYN40" s="525"/>
      <c r="GYO40" s="525"/>
      <c r="GYP40" s="525"/>
      <c r="GYQ40" s="525"/>
      <c r="GYR40" s="525"/>
      <c r="GYS40" s="525"/>
      <c r="GYT40" s="525"/>
      <c r="GYU40" s="525"/>
      <c r="GYV40" s="525"/>
      <c r="GYW40" s="525"/>
      <c r="GYX40" s="525"/>
      <c r="GYY40" s="525"/>
      <c r="GYZ40" s="525"/>
      <c r="GZA40" s="525"/>
      <c r="GZB40" s="525"/>
      <c r="GZC40" s="525"/>
      <c r="GZD40" s="525"/>
      <c r="GZE40" s="525"/>
      <c r="GZF40" s="525"/>
      <c r="GZG40" s="525"/>
      <c r="GZH40" s="525"/>
      <c r="GZI40" s="525"/>
      <c r="GZJ40" s="525"/>
      <c r="GZK40" s="525"/>
      <c r="GZL40" s="525"/>
      <c r="GZM40" s="525"/>
      <c r="GZN40" s="525"/>
      <c r="GZO40" s="525"/>
      <c r="GZP40" s="525"/>
      <c r="GZQ40" s="525"/>
      <c r="GZR40" s="525"/>
      <c r="GZS40" s="525"/>
      <c r="GZT40" s="525"/>
      <c r="GZU40" s="525"/>
      <c r="GZV40" s="525"/>
      <c r="GZW40" s="525"/>
      <c r="GZX40" s="525"/>
      <c r="GZY40" s="525"/>
      <c r="GZZ40" s="525"/>
      <c r="HAA40" s="525"/>
      <c r="HAB40" s="525"/>
      <c r="HAC40" s="525"/>
      <c r="HAD40" s="525"/>
      <c r="HAE40" s="525"/>
      <c r="HAF40" s="525"/>
      <c r="HAG40" s="525"/>
      <c r="HAH40" s="525"/>
      <c r="HAI40" s="525"/>
      <c r="HAJ40" s="525"/>
      <c r="HAK40" s="525"/>
      <c r="HAL40" s="525"/>
      <c r="HAM40" s="525"/>
      <c r="HAN40" s="525"/>
      <c r="HAO40" s="525"/>
      <c r="HAP40" s="525"/>
      <c r="HAQ40" s="525"/>
      <c r="HAR40" s="525"/>
      <c r="HAS40" s="525"/>
      <c r="HAT40" s="525"/>
      <c r="HAU40" s="525"/>
      <c r="HAV40" s="525"/>
      <c r="HAW40" s="525"/>
      <c r="HAX40" s="525"/>
      <c r="HAY40" s="525"/>
      <c r="HAZ40" s="525"/>
      <c r="HBA40" s="525"/>
      <c r="HBB40" s="525"/>
      <c r="HBC40" s="525"/>
      <c r="HBD40" s="525"/>
      <c r="HBE40" s="525"/>
      <c r="HBF40" s="525"/>
      <c r="HBG40" s="525"/>
      <c r="HBH40" s="525"/>
      <c r="HBI40" s="525"/>
      <c r="HBJ40" s="525"/>
      <c r="HBK40" s="525"/>
      <c r="HBL40" s="525"/>
      <c r="HBM40" s="525"/>
      <c r="HBN40" s="525"/>
      <c r="HBO40" s="525"/>
      <c r="HBP40" s="525"/>
      <c r="HBQ40" s="525"/>
      <c r="HBR40" s="525"/>
      <c r="HBS40" s="525"/>
      <c r="HBT40" s="525"/>
      <c r="HBU40" s="525"/>
      <c r="HBV40" s="525"/>
      <c r="HBW40" s="525"/>
      <c r="HBX40" s="525"/>
      <c r="HBY40" s="525"/>
      <c r="HBZ40" s="525"/>
      <c r="HCA40" s="525"/>
      <c r="HCB40" s="525"/>
      <c r="HCC40" s="525"/>
      <c r="HCD40" s="525"/>
      <c r="HCE40" s="525"/>
      <c r="HCF40" s="525"/>
      <c r="HCG40" s="525"/>
      <c r="HCH40" s="525"/>
      <c r="HCI40" s="525"/>
      <c r="HCJ40" s="525"/>
      <c r="HCK40" s="525"/>
      <c r="HCL40" s="525"/>
      <c r="HCM40" s="525"/>
      <c r="HCN40" s="525"/>
      <c r="HCO40" s="525"/>
      <c r="HCP40" s="525"/>
      <c r="HCQ40" s="525"/>
      <c r="HCR40" s="525"/>
      <c r="HCS40" s="525"/>
      <c r="HCT40" s="525"/>
      <c r="HCU40" s="525"/>
      <c r="HCV40" s="525"/>
      <c r="HCW40" s="525"/>
      <c r="HCX40" s="525"/>
      <c r="HCY40" s="525"/>
      <c r="HCZ40" s="525"/>
      <c r="HDA40" s="525"/>
      <c r="HDB40" s="525"/>
      <c r="HDC40" s="525"/>
      <c r="HDD40" s="525"/>
      <c r="HDE40" s="525"/>
      <c r="HDF40" s="525"/>
      <c r="HDG40" s="525"/>
      <c r="HDH40" s="525"/>
      <c r="HDI40" s="525"/>
      <c r="HDJ40" s="525"/>
      <c r="HDK40" s="525"/>
      <c r="HDL40" s="525"/>
      <c r="HDM40" s="525"/>
      <c r="HDN40" s="525"/>
      <c r="HDO40" s="525"/>
      <c r="HDP40" s="525"/>
      <c r="HDQ40" s="525"/>
      <c r="HDR40" s="525"/>
      <c r="HDS40" s="525"/>
      <c r="HDT40" s="525"/>
      <c r="HDU40" s="525"/>
      <c r="HDV40" s="525"/>
      <c r="HDW40" s="525"/>
      <c r="HDX40" s="525"/>
      <c r="HDY40" s="525"/>
      <c r="HDZ40" s="525"/>
      <c r="HEA40" s="525"/>
      <c r="HEB40" s="525"/>
      <c r="HEC40" s="525"/>
      <c r="HED40" s="525"/>
      <c r="HEE40" s="525"/>
      <c r="HEF40" s="525"/>
      <c r="HEG40" s="525"/>
      <c r="HEH40" s="525"/>
      <c r="HEI40" s="525"/>
      <c r="HEJ40" s="525"/>
      <c r="HEK40" s="525"/>
      <c r="HEL40" s="525"/>
      <c r="HEM40" s="525"/>
      <c r="HEN40" s="525"/>
      <c r="HEO40" s="525"/>
      <c r="HEP40" s="525"/>
      <c r="HEQ40" s="525"/>
      <c r="HER40" s="525"/>
      <c r="HES40" s="525"/>
      <c r="HET40" s="525"/>
      <c r="HEU40" s="525"/>
      <c r="HEV40" s="525"/>
      <c r="HEW40" s="525"/>
      <c r="HEX40" s="525"/>
      <c r="HEY40" s="525"/>
      <c r="HEZ40" s="525"/>
      <c r="HFA40" s="525"/>
      <c r="HFB40" s="525"/>
      <c r="HFC40" s="525"/>
      <c r="HFD40" s="525"/>
      <c r="HFE40" s="525"/>
      <c r="HFF40" s="525"/>
      <c r="HFG40" s="525"/>
      <c r="HFH40" s="525"/>
      <c r="HFI40" s="525"/>
      <c r="HFJ40" s="525"/>
      <c r="HFK40" s="525"/>
      <c r="HFL40" s="525"/>
      <c r="HFM40" s="525"/>
      <c r="HFN40" s="525"/>
      <c r="HFO40" s="525"/>
      <c r="HFP40" s="525"/>
      <c r="HFQ40" s="525"/>
      <c r="HFR40" s="525"/>
      <c r="HFS40" s="525"/>
      <c r="HFT40" s="525"/>
      <c r="HFU40" s="525"/>
      <c r="HFV40" s="525"/>
      <c r="HFW40" s="525"/>
      <c r="HFX40" s="525"/>
      <c r="HFY40" s="525"/>
      <c r="HFZ40" s="525"/>
      <c r="HGA40" s="525"/>
      <c r="HGB40" s="525"/>
      <c r="HGC40" s="525"/>
      <c r="HGD40" s="525"/>
      <c r="HGE40" s="525"/>
      <c r="HGF40" s="525"/>
      <c r="HGG40" s="525"/>
      <c r="HGH40" s="525"/>
      <c r="HGI40" s="525"/>
      <c r="HGJ40" s="525"/>
      <c r="HGK40" s="525"/>
      <c r="HGL40" s="525"/>
      <c r="HGM40" s="525"/>
      <c r="HGN40" s="525"/>
      <c r="HGO40" s="525"/>
      <c r="HGP40" s="525"/>
      <c r="HGQ40" s="525"/>
      <c r="HGR40" s="525"/>
      <c r="HGS40" s="525"/>
      <c r="HGT40" s="525"/>
      <c r="HGU40" s="525"/>
      <c r="HGV40" s="525"/>
      <c r="HGW40" s="525"/>
      <c r="HGX40" s="525"/>
      <c r="HGY40" s="525"/>
      <c r="HGZ40" s="525"/>
      <c r="HHA40" s="525"/>
      <c r="HHB40" s="525"/>
      <c r="HHC40" s="525"/>
      <c r="HHD40" s="525"/>
      <c r="HHE40" s="525"/>
      <c r="HHF40" s="525"/>
      <c r="HHG40" s="525"/>
      <c r="HHH40" s="525"/>
      <c r="HHI40" s="525"/>
      <c r="HHJ40" s="525"/>
      <c r="HHK40" s="525"/>
      <c r="HHL40" s="525"/>
      <c r="HHM40" s="525"/>
      <c r="HHN40" s="525"/>
      <c r="HHO40" s="525"/>
      <c r="HHP40" s="525"/>
      <c r="HHQ40" s="525"/>
      <c r="HHR40" s="525"/>
      <c r="HHS40" s="525"/>
      <c r="HHT40" s="525"/>
      <c r="HHU40" s="525"/>
      <c r="HHV40" s="525"/>
      <c r="HHW40" s="525"/>
      <c r="HHX40" s="525"/>
      <c r="HHY40" s="525"/>
      <c r="HHZ40" s="525"/>
      <c r="HIA40" s="525"/>
      <c r="HIB40" s="525"/>
      <c r="HIC40" s="525"/>
      <c r="HID40" s="525"/>
      <c r="HIE40" s="525"/>
      <c r="HIF40" s="525"/>
      <c r="HIG40" s="525"/>
      <c r="HIH40" s="525"/>
      <c r="HII40" s="525"/>
      <c r="HIJ40" s="525"/>
      <c r="HIK40" s="525"/>
      <c r="HIL40" s="525"/>
      <c r="HIM40" s="525"/>
      <c r="HIN40" s="525"/>
      <c r="HIO40" s="525"/>
      <c r="HIP40" s="525"/>
      <c r="HIQ40" s="525"/>
      <c r="HIR40" s="525"/>
      <c r="HIS40" s="525"/>
      <c r="HIT40" s="525"/>
      <c r="HIU40" s="525"/>
      <c r="HIV40" s="525"/>
      <c r="HIW40" s="525"/>
      <c r="HIX40" s="525"/>
      <c r="HIY40" s="525"/>
      <c r="HIZ40" s="525"/>
      <c r="HJA40" s="525"/>
      <c r="HJB40" s="525"/>
      <c r="HJC40" s="525"/>
      <c r="HJD40" s="525"/>
      <c r="HJE40" s="525"/>
      <c r="HJF40" s="525"/>
      <c r="HJG40" s="525"/>
      <c r="HJH40" s="525"/>
      <c r="HJI40" s="525"/>
      <c r="HJJ40" s="525"/>
      <c r="HJK40" s="525"/>
      <c r="HJL40" s="525"/>
      <c r="HJM40" s="525"/>
      <c r="HJN40" s="525"/>
      <c r="HJO40" s="525"/>
      <c r="HJP40" s="525"/>
      <c r="HJQ40" s="525"/>
      <c r="HJR40" s="525"/>
      <c r="HJS40" s="525"/>
      <c r="HJT40" s="525"/>
      <c r="HJU40" s="525"/>
      <c r="HJV40" s="525"/>
      <c r="HJW40" s="525"/>
      <c r="HJX40" s="525"/>
      <c r="HJY40" s="525"/>
      <c r="HJZ40" s="525"/>
      <c r="HKA40" s="525"/>
      <c r="HKB40" s="525"/>
      <c r="HKC40" s="525"/>
      <c r="HKD40" s="525"/>
      <c r="HKE40" s="525"/>
      <c r="HKF40" s="525"/>
      <c r="HKG40" s="525"/>
      <c r="HKH40" s="525"/>
      <c r="HKI40" s="525"/>
      <c r="HKJ40" s="525"/>
      <c r="HKK40" s="525"/>
      <c r="HKL40" s="525"/>
      <c r="HKM40" s="525"/>
      <c r="HKN40" s="525"/>
      <c r="HKO40" s="525"/>
      <c r="HKP40" s="525"/>
      <c r="HKQ40" s="525"/>
      <c r="HKR40" s="525"/>
      <c r="HKS40" s="525"/>
      <c r="HKT40" s="525"/>
      <c r="HKU40" s="525"/>
      <c r="HKV40" s="525"/>
      <c r="HKW40" s="525"/>
      <c r="HKX40" s="525"/>
      <c r="HKY40" s="525"/>
      <c r="HKZ40" s="525"/>
      <c r="HLA40" s="525"/>
      <c r="HLB40" s="525"/>
      <c r="HLC40" s="525"/>
      <c r="HLD40" s="525"/>
      <c r="HLE40" s="525"/>
      <c r="HLF40" s="525"/>
      <c r="HLG40" s="525"/>
      <c r="HLH40" s="525"/>
      <c r="HLI40" s="525"/>
      <c r="HLJ40" s="525"/>
      <c r="HLK40" s="525"/>
      <c r="HLL40" s="525"/>
      <c r="HLM40" s="525"/>
      <c r="HLN40" s="525"/>
      <c r="HLO40" s="525"/>
      <c r="HLP40" s="525"/>
      <c r="HLQ40" s="525"/>
      <c r="HLR40" s="525"/>
      <c r="HLS40" s="525"/>
      <c r="HLT40" s="525"/>
      <c r="HLU40" s="525"/>
      <c r="HLV40" s="525"/>
      <c r="HLW40" s="525"/>
      <c r="HLX40" s="525"/>
      <c r="HLY40" s="525"/>
      <c r="HLZ40" s="525"/>
      <c r="HMA40" s="525"/>
      <c r="HMB40" s="525"/>
      <c r="HMC40" s="525"/>
      <c r="HMD40" s="525"/>
      <c r="HME40" s="525"/>
      <c r="HMF40" s="525"/>
      <c r="HMG40" s="525"/>
      <c r="HMH40" s="525"/>
      <c r="HMI40" s="525"/>
      <c r="HMJ40" s="525"/>
      <c r="HMK40" s="525"/>
      <c r="HML40" s="525"/>
      <c r="HMM40" s="525"/>
      <c r="HMN40" s="525"/>
      <c r="HMO40" s="525"/>
      <c r="HMP40" s="525"/>
      <c r="HMQ40" s="525"/>
      <c r="HMR40" s="525"/>
      <c r="HMS40" s="525"/>
      <c r="HMT40" s="525"/>
      <c r="HMU40" s="525"/>
      <c r="HMV40" s="525"/>
      <c r="HMW40" s="525"/>
      <c r="HMX40" s="525"/>
      <c r="HMY40" s="525"/>
      <c r="HMZ40" s="525"/>
      <c r="HNA40" s="525"/>
      <c r="HNB40" s="525"/>
      <c r="HNC40" s="525"/>
      <c r="HND40" s="525"/>
      <c r="HNE40" s="525"/>
      <c r="HNF40" s="525"/>
      <c r="HNG40" s="525"/>
      <c r="HNH40" s="525"/>
      <c r="HNI40" s="525"/>
      <c r="HNJ40" s="525"/>
      <c r="HNK40" s="525"/>
      <c r="HNL40" s="525"/>
      <c r="HNM40" s="525"/>
      <c r="HNN40" s="525"/>
      <c r="HNO40" s="525"/>
      <c r="HNP40" s="525"/>
      <c r="HNQ40" s="525"/>
      <c r="HNR40" s="525"/>
      <c r="HNS40" s="525"/>
      <c r="HNT40" s="525"/>
      <c r="HNU40" s="525"/>
      <c r="HNV40" s="525"/>
      <c r="HNW40" s="525"/>
      <c r="HNX40" s="525"/>
      <c r="HNY40" s="525"/>
      <c r="HNZ40" s="525"/>
      <c r="HOA40" s="525"/>
      <c r="HOB40" s="525"/>
      <c r="HOC40" s="525"/>
      <c r="HOD40" s="525"/>
      <c r="HOE40" s="525"/>
      <c r="HOF40" s="525"/>
      <c r="HOG40" s="525"/>
      <c r="HOH40" s="525"/>
      <c r="HOI40" s="525"/>
      <c r="HOJ40" s="525"/>
      <c r="HOK40" s="525"/>
      <c r="HOL40" s="525"/>
      <c r="HOM40" s="525"/>
      <c r="HON40" s="525"/>
      <c r="HOO40" s="525"/>
      <c r="HOP40" s="525"/>
      <c r="HOQ40" s="525"/>
      <c r="HOR40" s="525"/>
      <c r="HOS40" s="525"/>
      <c r="HOT40" s="525"/>
      <c r="HOU40" s="525"/>
      <c r="HOV40" s="525"/>
      <c r="HOW40" s="525"/>
      <c r="HOX40" s="525"/>
      <c r="HOY40" s="525"/>
      <c r="HOZ40" s="525"/>
      <c r="HPA40" s="525"/>
      <c r="HPB40" s="525"/>
      <c r="HPC40" s="525"/>
      <c r="HPD40" s="525"/>
      <c r="HPE40" s="525"/>
      <c r="HPF40" s="525"/>
      <c r="HPG40" s="525"/>
      <c r="HPH40" s="525"/>
      <c r="HPI40" s="525"/>
      <c r="HPJ40" s="525"/>
      <c r="HPK40" s="525"/>
      <c r="HPL40" s="525"/>
      <c r="HPM40" s="525"/>
      <c r="HPN40" s="525"/>
      <c r="HPO40" s="525"/>
      <c r="HPP40" s="525"/>
      <c r="HPQ40" s="525"/>
      <c r="HPR40" s="525"/>
      <c r="HPS40" s="525"/>
      <c r="HPT40" s="525"/>
      <c r="HPU40" s="525"/>
      <c r="HPV40" s="525"/>
      <c r="HPW40" s="525"/>
      <c r="HPX40" s="525"/>
      <c r="HPY40" s="525"/>
      <c r="HPZ40" s="525"/>
      <c r="HQA40" s="525"/>
      <c r="HQB40" s="525"/>
      <c r="HQC40" s="525"/>
      <c r="HQD40" s="525"/>
      <c r="HQE40" s="525"/>
      <c r="HQF40" s="525"/>
      <c r="HQG40" s="525"/>
      <c r="HQH40" s="525"/>
      <c r="HQI40" s="525"/>
      <c r="HQJ40" s="525"/>
      <c r="HQK40" s="525"/>
      <c r="HQL40" s="525"/>
      <c r="HQM40" s="525"/>
      <c r="HQN40" s="525"/>
      <c r="HQO40" s="525"/>
      <c r="HQP40" s="525"/>
      <c r="HQQ40" s="525"/>
      <c r="HQR40" s="525"/>
      <c r="HQS40" s="525"/>
      <c r="HQT40" s="525"/>
      <c r="HQU40" s="525"/>
      <c r="HQV40" s="525"/>
      <c r="HQW40" s="525"/>
      <c r="HQX40" s="525"/>
      <c r="HQY40" s="525"/>
      <c r="HQZ40" s="525"/>
      <c r="HRA40" s="525"/>
      <c r="HRB40" s="525"/>
      <c r="HRC40" s="525"/>
      <c r="HRD40" s="525"/>
      <c r="HRE40" s="525"/>
      <c r="HRF40" s="525"/>
      <c r="HRG40" s="525"/>
      <c r="HRH40" s="525"/>
      <c r="HRI40" s="525"/>
      <c r="HRJ40" s="525"/>
      <c r="HRK40" s="525"/>
      <c r="HRL40" s="525"/>
      <c r="HRM40" s="525"/>
      <c r="HRN40" s="525"/>
      <c r="HRO40" s="525"/>
      <c r="HRP40" s="525"/>
      <c r="HRQ40" s="525"/>
      <c r="HRR40" s="525"/>
      <c r="HRS40" s="525"/>
      <c r="HRT40" s="525"/>
      <c r="HRU40" s="525"/>
      <c r="HRV40" s="525"/>
      <c r="HRW40" s="525"/>
      <c r="HRX40" s="525"/>
      <c r="HRY40" s="525"/>
      <c r="HRZ40" s="525"/>
      <c r="HSA40" s="525"/>
      <c r="HSB40" s="525"/>
      <c r="HSC40" s="525"/>
      <c r="HSD40" s="525"/>
      <c r="HSE40" s="525"/>
      <c r="HSF40" s="525"/>
      <c r="HSG40" s="525"/>
      <c r="HSH40" s="525"/>
      <c r="HSI40" s="525"/>
      <c r="HSJ40" s="525"/>
      <c r="HSK40" s="525"/>
      <c r="HSL40" s="525"/>
      <c r="HSM40" s="525"/>
      <c r="HSN40" s="525"/>
      <c r="HSO40" s="525"/>
      <c r="HSP40" s="525"/>
      <c r="HSQ40" s="525"/>
      <c r="HSR40" s="525"/>
      <c r="HSS40" s="525"/>
      <c r="HST40" s="525"/>
      <c r="HSU40" s="525"/>
      <c r="HSV40" s="525"/>
      <c r="HSW40" s="525"/>
      <c r="HSX40" s="525"/>
      <c r="HSY40" s="525"/>
      <c r="HSZ40" s="525"/>
      <c r="HTA40" s="525"/>
      <c r="HTB40" s="525"/>
      <c r="HTC40" s="525"/>
      <c r="HTD40" s="525"/>
      <c r="HTE40" s="525"/>
      <c r="HTF40" s="525"/>
      <c r="HTG40" s="525"/>
      <c r="HTH40" s="525"/>
      <c r="HTI40" s="525"/>
      <c r="HTJ40" s="525"/>
      <c r="HTK40" s="525"/>
      <c r="HTL40" s="525"/>
      <c r="HTM40" s="525"/>
      <c r="HTN40" s="525"/>
      <c r="HTO40" s="525"/>
      <c r="HTP40" s="525"/>
      <c r="HTQ40" s="525"/>
      <c r="HTR40" s="525"/>
      <c r="HTS40" s="525"/>
      <c r="HTT40" s="525"/>
      <c r="HTU40" s="525"/>
      <c r="HTV40" s="525"/>
      <c r="HTW40" s="525"/>
      <c r="HTX40" s="525"/>
      <c r="HTY40" s="525"/>
      <c r="HTZ40" s="525"/>
      <c r="HUA40" s="525"/>
      <c r="HUB40" s="525"/>
      <c r="HUC40" s="525"/>
      <c r="HUD40" s="525"/>
      <c r="HUE40" s="525"/>
      <c r="HUF40" s="525"/>
      <c r="HUG40" s="525"/>
      <c r="HUH40" s="525"/>
      <c r="HUI40" s="525"/>
      <c r="HUJ40" s="525"/>
      <c r="HUK40" s="525"/>
      <c r="HUL40" s="525"/>
      <c r="HUM40" s="525"/>
      <c r="HUN40" s="525"/>
      <c r="HUO40" s="525"/>
      <c r="HUP40" s="525"/>
      <c r="HUQ40" s="525"/>
      <c r="HUR40" s="525"/>
      <c r="HUS40" s="525"/>
      <c r="HUT40" s="525"/>
      <c r="HUU40" s="525"/>
      <c r="HUV40" s="525"/>
      <c r="HUW40" s="525"/>
      <c r="HUX40" s="525"/>
      <c r="HUY40" s="525"/>
      <c r="HUZ40" s="525"/>
      <c r="HVA40" s="525"/>
      <c r="HVB40" s="525"/>
      <c r="HVC40" s="525"/>
      <c r="HVD40" s="525"/>
      <c r="HVE40" s="525"/>
      <c r="HVF40" s="525"/>
      <c r="HVG40" s="525"/>
      <c r="HVH40" s="525"/>
      <c r="HVI40" s="525"/>
      <c r="HVJ40" s="525"/>
      <c r="HVK40" s="525"/>
      <c r="HVL40" s="525"/>
      <c r="HVM40" s="525"/>
      <c r="HVN40" s="525"/>
      <c r="HVO40" s="525"/>
      <c r="HVP40" s="525"/>
      <c r="HVQ40" s="525"/>
      <c r="HVR40" s="525"/>
      <c r="HVS40" s="525"/>
      <c r="HVT40" s="525"/>
      <c r="HVU40" s="525"/>
      <c r="HVV40" s="525"/>
      <c r="HVW40" s="525"/>
      <c r="HVX40" s="525"/>
      <c r="HVY40" s="525"/>
      <c r="HVZ40" s="525"/>
      <c r="HWA40" s="525"/>
      <c r="HWB40" s="525"/>
      <c r="HWC40" s="525"/>
      <c r="HWD40" s="525"/>
      <c r="HWE40" s="525"/>
      <c r="HWF40" s="525"/>
      <c r="HWG40" s="525"/>
      <c r="HWH40" s="525"/>
      <c r="HWI40" s="525"/>
      <c r="HWJ40" s="525"/>
      <c r="HWK40" s="525"/>
      <c r="HWL40" s="525"/>
      <c r="HWM40" s="525"/>
      <c r="HWN40" s="525"/>
      <c r="HWO40" s="525"/>
      <c r="HWP40" s="525"/>
      <c r="HWQ40" s="525"/>
      <c r="HWR40" s="525"/>
      <c r="HWS40" s="525"/>
      <c r="HWT40" s="525"/>
      <c r="HWU40" s="525"/>
      <c r="HWV40" s="525"/>
      <c r="HWW40" s="525"/>
      <c r="HWX40" s="525"/>
      <c r="HWY40" s="525"/>
      <c r="HWZ40" s="525"/>
      <c r="HXA40" s="525"/>
      <c r="HXB40" s="525"/>
      <c r="HXC40" s="525"/>
      <c r="HXD40" s="525"/>
      <c r="HXE40" s="525"/>
      <c r="HXF40" s="525"/>
      <c r="HXG40" s="525"/>
      <c r="HXH40" s="525"/>
      <c r="HXI40" s="525"/>
      <c r="HXJ40" s="525"/>
      <c r="HXK40" s="525"/>
      <c r="HXL40" s="525"/>
      <c r="HXM40" s="525"/>
      <c r="HXN40" s="525"/>
      <c r="HXO40" s="525"/>
      <c r="HXP40" s="525"/>
      <c r="HXQ40" s="525"/>
      <c r="HXR40" s="525"/>
      <c r="HXS40" s="525"/>
      <c r="HXT40" s="525"/>
      <c r="HXU40" s="525"/>
      <c r="HXV40" s="525"/>
      <c r="HXW40" s="525"/>
      <c r="HXX40" s="525"/>
      <c r="HXY40" s="525"/>
      <c r="HXZ40" s="525"/>
      <c r="HYA40" s="525"/>
      <c r="HYB40" s="525"/>
      <c r="HYC40" s="525"/>
      <c r="HYD40" s="525"/>
      <c r="HYE40" s="525"/>
      <c r="HYF40" s="525"/>
      <c r="HYG40" s="525"/>
      <c r="HYH40" s="525"/>
      <c r="HYI40" s="525"/>
      <c r="HYJ40" s="525"/>
      <c r="HYK40" s="525"/>
      <c r="HYL40" s="525"/>
      <c r="HYM40" s="525"/>
      <c r="HYN40" s="525"/>
      <c r="HYO40" s="525"/>
      <c r="HYP40" s="525"/>
      <c r="HYQ40" s="525"/>
      <c r="HYR40" s="525"/>
      <c r="HYS40" s="525"/>
      <c r="HYT40" s="525"/>
      <c r="HYU40" s="525"/>
      <c r="HYV40" s="525"/>
      <c r="HYW40" s="525"/>
      <c r="HYX40" s="525"/>
      <c r="HYY40" s="525"/>
      <c r="HYZ40" s="525"/>
      <c r="HZA40" s="525"/>
      <c r="HZB40" s="525"/>
      <c r="HZC40" s="525"/>
      <c r="HZD40" s="525"/>
      <c r="HZE40" s="525"/>
      <c r="HZF40" s="525"/>
      <c r="HZG40" s="525"/>
      <c r="HZH40" s="525"/>
      <c r="HZI40" s="525"/>
      <c r="HZJ40" s="525"/>
      <c r="HZK40" s="525"/>
      <c r="HZL40" s="525"/>
      <c r="HZM40" s="525"/>
      <c r="HZN40" s="525"/>
      <c r="HZO40" s="525"/>
      <c r="HZP40" s="525"/>
      <c r="HZQ40" s="525"/>
      <c r="HZR40" s="525"/>
      <c r="HZS40" s="525"/>
      <c r="HZT40" s="525"/>
      <c r="HZU40" s="525"/>
      <c r="HZV40" s="525"/>
      <c r="HZW40" s="525"/>
      <c r="HZX40" s="525"/>
      <c r="HZY40" s="525"/>
      <c r="HZZ40" s="525"/>
      <c r="IAA40" s="525"/>
      <c r="IAB40" s="525"/>
      <c r="IAC40" s="525"/>
      <c r="IAD40" s="525"/>
      <c r="IAE40" s="525"/>
      <c r="IAF40" s="525"/>
      <c r="IAG40" s="525"/>
      <c r="IAH40" s="525"/>
      <c r="IAI40" s="525"/>
      <c r="IAJ40" s="525"/>
      <c r="IAK40" s="525"/>
      <c r="IAL40" s="525"/>
      <c r="IAM40" s="525"/>
      <c r="IAN40" s="525"/>
      <c r="IAO40" s="525"/>
      <c r="IAP40" s="525"/>
      <c r="IAQ40" s="525"/>
      <c r="IAR40" s="525"/>
      <c r="IAS40" s="525"/>
      <c r="IAT40" s="525"/>
      <c r="IAU40" s="525"/>
      <c r="IAV40" s="525"/>
      <c r="IAW40" s="525"/>
      <c r="IAX40" s="525"/>
      <c r="IAY40" s="525"/>
      <c r="IAZ40" s="525"/>
      <c r="IBA40" s="525"/>
      <c r="IBB40" s="525"/>
      <c r="IBC40" s="525"/>
      <c r="IBD40" s="525"/>
      <c r="IBE40" s="525"/>
      <c r="IBF40" s="525"/>
      <c r="IBG40" s="525"/>
      <c r="IBH40" s="525"/>
      <c r="IBI40" s="525"/>
      <c r="IBJ40" s="525"/>
      <c r="IBK40" s="525"/>
      <c r="IBL40" s="525"/>
      <c r="IBM40" s="525"/>
      <c r="IBN40" s="525"/>
      <c r="IBO40" s="525"/>
      <c r="IBP40" s="525"/>
      <c r="IBQ40" s="525"/>
      <c r="IBR40" s="525"/>
      <c r="IBS40" s="525"/>
      <c r="IBT40" s="525"/>
      <c r="IBU40" s="525"/>
      <c r="IBV40" s="525"/>
      <c r="IBW40" s="525"/>
      <c r="IBX40" s="525"/>
      <c r="IBY40" s="525"/>
      <c r="IBZ40" s="525"/>
      <c r="ICA40" s="525"/>
      <c r="ICB40" s="525"/>
      <c r="ICC40" s="525"/>
      <c r="ICD40" s="525"/>
      <c r="ICE40" s="525"/>
      <c r="ICF40" s="525"/>
      <c r="ICG40" s="525"/>
      <c r="ICH40" s="525"/>
      <c r="ICI40" s="525"/>
      <c r="ICJ40" s="525"/>
      <c r="ICK40" s="525"/>
      <c r="ICL40" s="525"/>
      <c r="ICM40" s="525"/>
      <c r="ICN40" s="525"/>
      <c r="ICO40" s="525"/>
      <c r="ICP40" s="525"/>
      <c r="ICQ40" s="525"/>
      <c r="ICR40" s="525"/>
      <c r="ICS40" s="525"/>
      <c r="ICT40" s="525"/>
      <c r="ICU40" s="525"/>
      <c r="ICV40" s="525"/>
      <c r="ICW40" s="525"/>
      <c r="ICX40" s="525"/>
      <c r="ICY40" s="525"/>
      <c r="ICZ40" s="525"/>
      <c r="IDA40" s="525"/>
      <c r="IDB40" s="525"/>
      <c r="IDC40" s="525"/>
      <c r="IDD40" s="525"/>
      <c r="IDE40" s="525"/>
      <c r="IDF40" s="525"/>
      <c r="IDG40" s="525"/>
      <c r="IDH40" s="525"/>
      <c r="IDI40" s="525"/>
      <c r="IDJ40" s="525"/>
      <c r="IDK40" s="525"/>
      <c r="IDL40" s="525"/>
      <c r="IDM40" s="525"/>
      <c r="IDN40" s="525"/>
      <c r="IDO40" s="525"/>
      <c r="IDP40" s="525"/>
      <c r="IDQ40" s="525"/>
      <c r="IDR40" s="525"/>
      <c r="IDS40" s="525"/>
      <c r="IDT40" s="525"/>
      <c r="IDU40" s="525"/>
      <c r="IDV40" s="525"/>
      <c r="IDW40" s="525"/>
      <c r="IDX40" s="525"/>
      <c r="IDY40" s="525"/>
      <c r="IDZ40" s="525"/>
      <c r="IEA40" s="525"/>
      <c r="IEB40" s="525"/>
      <c r="IEC40" s="525"/>
      <c r="IED40" s="525"/>
      <c r="IEE40" s="525"/>
      <c r="IEF40" s="525"/>
      <c r="IEG40" s="525"/>
      <c r="IEH40" s="525"/>
      <c r="IEI40" s="525"/>
      <c r="IEJ40" s="525"/>
      <c r="IEK40" s="525"/>
      <c r="IEL40" s="525"/>
      <c r="IEM40" s="525"/>
      <c r="IEN40" s="525"/>
      <c r="IEO40" s="525"/>
      <c r="IEP40" s="525"/>
      <c r="IEQ40" s="525"/>
      <c r="IER40" s="525"/>
      <c r="IES40" s="525"/>
      <c r="IET40" s="525"/>
      <c r="IEU40" s="525"/>
      <c r="IEV40" s="525"/>
      <c r="IEW40" s="525"/>
      <c r="IEX40" s="525"/>
      <c r="IEY40" s="525"/>
      <c r="IEZ40" s="525"/>
      <c r="IFA40" s="525"/>
      <c r="IFB40" s="525"/>
      <c r="IFC40" s="525"/>
      <c r="IFD40" s="525"/>
      <c r="IFE40" s="525"/>
      <c r="IFF40" s="525"/>
      <c r="IFG40" s="525"/>
      <c r="IFH40" s="525"/>
      <c r="IFI40" s="525"/>
      <c r="IFJ40" s="525"/>
      <c r="IFK40" s="525"/>
      <c r="IFL40" s="525"/>
      <c r="IFM40" s="525"/>
      <c r="IFN40" s="525"/>
      <c r="IFO40" s="525"/>
      <c r="IFP40" s="525"/>
      <c r="IFQ40" s="525"/>
      <c r="IFR40" s="525"/>
      <c r="IFS40" s="525"/>
      <c r="IFT40" s="525"/>
      <c r="IFU40" s="525"/>
      <c r="IFV40" s="525"/>
      <c r="IFW40" s="525"/>
      <c r="IFX40" s="525"/>
      <c r="IFY40" s="525"/>
      <c r="IFZ40" s="525"/>
      <c r="IGA40" s="525"/>
      <c r="IGB40" s="525"/>
      <c r="IGC40" s="525"/>
      <c r="IGD40" s="525"/>
      <c r="IGE40" s="525"/>
      <c r="IGF40" s="525"/>
      <c r="IGG40" s="525"/>
      <c r="IGH40" s="525"/>
      <c r="IGI40" s="525"/>
      <c r="IGJ40" s="525"/>
      <c r="IGK40" s="525"/>
      <c r="IGL40" s="525"/>
      <c r="IGM40" s="525"/>
      <c r="IGN40" s="525"/>
      <c r="IGO40" s="525"/>
      <c r="IGP40" s="525"/>
      <c r="IGQ40" s="525"/>
      <c r="IGR40" s="525"/>
      <c r="IGS40" s="525"/>
      <c r="IGT40" s="525"/>
      <c r="IGU40" s="525"/>
      <c r="IGV40" s="525"/>
      <c r="IGW40" s="525"/>
      <c r="IGX40" s="525"/>
      <c r="IGY40" s="525"/>
      <c r="IGZ40" s="525"/>
      <c r="IHA40" s="525"/>
      <c r="IHB40" s="525"/>
      <c r="IHC40" s="525"/>
      <c r="IHD40" s="525"/>
      <c r="IHE40" s="525"/>
      <c r="IHF40" s="525"/>
      <c r="IHG40" s="525"/>
      <c r="IHH40" s="525"/>
      <c r="IHI40" s="525"/>
      <c r="IHJ40" s="525"/>
      <c r="IHK40" s="525"/>
      <c r="IHL40" s="525"/>
      <c r="IHM40" s="525"/>
      <c r="IHN40" s="525"/>
      <c r="IHO40" s="525"/>
      <c r="IHP40" s="525"/>
      <c r="IHQ40" s="525"/>
      <c r="IHR40" s="525"/>
      <c r="IHS40" s="525"/>
      <c r="IHT40" s="525"/>
      <c r="IHU40" s="525"/>
      <c r="IHV40" s="525"/>
      <c r="IHW40" s="525"/>
      <c r="IHX40" s="525"/>
      <c r="IHY40" s="525"/>
      <c r="IHZ40" s="525"/>
      <c r="IIA40" s="525"/>
      <c r="IIB40" s="525"/>
      <c r="IIC40" s="525"/>
      <c r="IID40" s="525"/>
      <c r="IIE40" s="525"/>
      <c r="IIF40" s="525"/>
      <c r="IIG40" s="525"/>
      <c r="IIH40" s="525"/>
      <c r="III40" s="525"/>
      <c r="IIJ40" s="525"/>
      <c r="IIK40" s="525"/>
      <c r="IIL40" s="525"/>
      <c r="IIM40" s="525"/>
      <c r="IIN40" s="525"/>
      <c r="IIO40" s="525"/>
      <c r="IIP40" s="525"/>
      <c r="IIQ40" s="525"/>
      <c r="IIR40" s="525"/>
      <c r="IIS40" s="525"/>
      <c r="IIT40" s="525"/>
      <c r="IIU40" s="525"/>
      <c r="IIV40" s="525"/>
      <c r="IIW40" s="525"/>
      <c r="IIX40" s="525"/>
      <c r="IIY40" s="525"/>
      <c r="IIZ40" s="525"/>
      <c r="IJA40" s="525"/>
      <c r="IJB40" s="525"/>
      <c r="IJC40" s="525"/>
      <c r="IJD40" s="525"/>
      <c r="IJE40" s="525"/>
      <c r="IJF40" s="525"/>
      <c r="IJG40" s="525"/>
      <c r="IJH40" s="525"/>
      <c r="IJI40" s="525"/>
      <c r="IJJ40" s="525"/>
      <c r="IJK40" s="525"/>
      <c r="IJL40" s="525"/>
      <c r="IJM40" s="525"/>
      <c r="IJN40" s="525"/>
      <c r="IJO40" s="525"/>
      <c r="IJP40" s="525"/>
      <c r="IJQ40" s="525"/>
      <c r="IJR40" s="525"/>
      <c r="IJS40" s="525"/>
      <c r="IJT40" s="525"/>
      <c r="IJU40" s="525"/>
      <c r="IJV40" s="525"/>
      <c r="IJW40" s="525"/>
      <c r="IJX40" s="525"/>
      <c r="IJY40" s="525"/>
      <c r="IJZ40" s="525"/>
      <c r="IKA40" s="525"/>
      <c r="IKB40" s="525"/>
      <c r="IKC40" s="525"/>
      <c r="IKD40" s="525"/>
      <c r="IKE40" s="525"/>
      <c r="IKF40" s="525"/>
      <c r="IKG40" s="525"/>
      <c r="IKH40" s="525"/>
      <c r="IKI40" s="525"/>
      <c r="IKJ40" s="525"/>
      <c r="IKK40" s="525"/>
      <c r="IKL40" s="525"/>
      <c r="IKM40" s="525"/>
      <c r="IKN40" s="525"/>
      <c r="IKO40" s="525"/>
      <c r="IKP40" s="525"/>
      <c r="IKQ40" s="525"/>
      <c r="IKR40" s="525"/>
      <c r="IKS40" s="525"/>
      <c r="IKT40" s="525"/>
      <c r="IKU40" s="525"/>
      <c r="IKV40" s="525"/>
      <c r="IKW40" s="525"/>
      <c r="IKX40" s="525"/>
      <c r="IKY40" s="525"/>
      <c r="IKZ40" s="525"/>
      <c r="ILA40" s="525"/>
      <c r="ILB40" s="525"/>
      <c r="ILC40" s="525"/>
      <c r="ILD40" s="525"/>
      <c r="ILE40" s="525"/>
      <c r="ILF40" s="525"/>
      <c r="ILG40" s="525"/>
      <c r="ILH40" s="525"/>
      <c r="ILI40" s="525"/>
      <c r="ILJ40" s="525"/>
      <c r="ILK40" s="525"/>
      <c r="ILL40" s="525"/>
      <c r="ILM40" s="525"/>
      <c r="ILN40" s="525"/>
      <c r="ILO40" s="525"/>
      <c r="ILP40" s="525"/>
      <c r="ILQ40" s="525"/>
      <c r="ILR40" s="525"/>
      <c r="ILS40" s="525"/>
      <c r="ILT40" s="525"/>
      <c r="ILU40" s="525"/>
      <c r="ILV40" s="525"/>
      <c r="ILW40" s="525"/>
      <c r="ILX40" s="525"/>
      <c r="ILY40" s="525"/>
      <c r="ILZ40" s="525"/>
      <c r="IMA40" s="525"/>
      <c r="IMB40" s="525"/>
      <c r="IMC40" s="525"/>
      <c r="IMD40" s="525"/>
      <c r="IME40" s="525"/>
      <c r="IMF40" s="525"/>
      <c r="IMG40" s="525"/>
      <c r="IMH40" s="525"/>
      <c r="IMI40" s="525"/>
      <c r="IMJ40" s="525"/>
      <c r="IMK40" s="525"/>
      <c r="IML40" s="525"/>
      <c r="IMM40" s="525"/>
      <c r="IMN40" s="525"/>
      <c r="IMO40" s="525"/>
      <c r="IMP40" s="525"/>
      <c r="IMQ40" s="525"/>
      <c r="IMR40" s="525"/>
      <c r="IMS40" s="525"/>
      <c r="IMT40" s="525"/>
      <c r="IMU40" s="525"/>
      <c r="IMV40" s="525"/>
      <c r="IMW40" s="525"/>
      <c r="IMX40" s="525"/>
      <c r="IMY40" s="525"/>
      <c r="IMZ40" s="525"/>
      <c r="INA40" s="525"/>
      <c r="INB40" s="525"/>
      <c r="INC40" s="525"/>
      <c r="IND40" s="525"/>
      <c r="INE40" s="525"/>
      <c r="INF40" s="525"/>
      <c r="ING40" s="525"/>
      <c r="INH40" s="525"/>
      <c r="INI40" s="525"/>
      <c r="INJ40" s="525"/>
      <c r="INK40" s="525"/>
      <c r="INL40" s="525"/>
      <c r="INM40" s="525"/>
      <c r="INN40" s="525"/>
      <c r="INO40" s="525"/>
      <c r="INP40" s="525"/>
      <c r="INQ40" s="525"/>
      <c r="INR40" s="525"/>
      <c r="INS40" s="525"/>
      <c r="INT40" s="525"/>
      <c r="INU40" s="525"/>
      <c r="INV40" s="525"/>
      <c r="INW40" s="525"/>
      <c r="INX40" s="525"/>
      <c r="INY40" s="525"/>
      <c r="INZ40" s="525"/>
      <c r="IOA40" s="525"/>
      <c r="IOB40" s="525"/>
      <c r="IOC40" s="525"/>
      <c r="IOD40" s="525"/>
      <c r="IOE40" s="525"/>
      <c r="IOF40" s="525"/>
      <c r="IOG40" s="525"/>
      <c r="IOH40" s="525"/>
      <c r="IOI40" s="525"/>
      <c r="IOJ40" s="525"/>
      <c r="IOK40" s="525"/>
      <c r="IOL40" s="525"/>
      <c r="IOM40" s="525"/>
      <c r="ION40" s="525"/>
      <c r="IOO40" s="525"/>
      <c r="IOP40" s="525"/>
      <c r="IOQ40" s="525"/>
      <c r="IOR40" s="525"/>
      <c r="IOS40" s="525"/>
      <c r="IOT40" s="525"/>
      <c r="IOU40" s="525"/>
      <c r="IOV40" s="525"/>
      <c r="IOW40" s="525"/>
      <c r="IOX40" s="525"/>
      <c r="IOY40" s="525"/>
      <c r="IOZ40" s="525"/>
      <c r="IPA40" s="525"/>
      <c r="IPB40" s="525"/>
      <c r="IPC40" s="525"/>
      <c r="IPD40" s="525"/>
      <c r="IPE40" s="525"/>
      <c r="IPF40" s="525"/>
      <c r="IPG40" s="525"/>
      <c r="IPH40" s="525"/>
      <c r="IPI40" s="525"/>
      <c r="IPJ40" s="525"/>
      <c r="IPK40" s="525"/>
      <c r="IPL40" s="525"/>
      <c r="IPM40" s="525"/>
      <c r="IPN40" s="525"/>
      <c r="IPO40" s="525"/>
      <c r="IPP40" s="525"/>
      <c r="IPQ40" s="525"/>
      <c r="IPR40" s="525"/>
      <c r="IPS40" s="525"/>
      <c r="IPT40" s="525"/>
      <c r="IPU40" s="525"/>
      <c r="IPV40" s="525"/>
      <c r="IPW40" s="525"/>
      <c r="IPX40" s="525"/>
      <c r="IPY40" s="525"/>
      <c r="IPZ40" s="525"/>
      <c r="IQA40" s="525"/>
      <c r="IQB40" s="525"/>
      <c r="IQC40" s="525"/>
      <c r="IQD40" s="525"/>
      <c r="IQE40" s="525"/>
      <c r="IQF40" s="525"/>
      <c r="IQG40" s="525"/>
      <c r="IQH40" s="525"/>
      <c r="IQI40" s="525"/>
      <c r="IQJ40" s="525"/>
      <c r="IQK40" s="525"/>
      <c r="IQL40" s="525"/>
      <c r="IQM40" s="525"/>
      <c r="IQN40" s="525"/>
      <c r="IQO40" s="525"/>
      <c r="IQP40" s="525"/>
      <c r="IQQ40" s="525"/>
      <c r="IQR40" s="525"/>
      <c r="IQS40" s="525"/>
      <c r="IQT40" s="525"/>
      <c r="IQU40" s="525"/>
      <c r="IQV40" s="525"/>
      <c r="IQW40" s="525"/>
      <c r="IQX40" s="525"/>
      <c r="IQY40" s="525"/>
      <c r="IQZ40" s="525"/>
      <c r="IRA40" s="525"/>
      <c r="IRB40" s="525"/>
      <c r="IRC40" s="525"/>
      <c r="IRD40" s="525"/>
      <c r="IRE40" s="525"/>
      <c r="IRF40" s="525"/>
      <c r="IRG40" s="525"/>
      <c r="IRH40" s="525"/>
      <c r="IRI40" s="525"/>
      <c r="IRJ40" s="525"/>
      <c r="IRK40" s="525"/>
      <c r="IRL40" s="525"/>
      <c r="IRM40" s="525"/>
      <c r="IRN40" s="525"/>
      <c r="IRO40" s="525"/>
      <c r="IRP40" s="525"/>
      <c r="IRQ40" s="525"/>
      <c r="IRR40" s="525"/>
      <c r="IRS40" s="525"/>
      <c r="IRT40" s="525"/>
      <c r="IRU40" s="525"/>
      <c r="IRV40" s="525"/>
      <c r="IRW40" s="525"/>
      <c r="IRX40" s="525"/>
      <c r="IRY40" s="525"/>
      <c r="IRZ40" s="525"/>
      <c r="ISA40" s="525"/>
      <c r="ISB40" s="525"/>
      <c r="ISC40" s="525"/>
      <c r="ISD40" s="525"/>
      <c r="ISE40" s="525"/>
      <c r="ISF40" s="525"/>
      <c r="ISG40" s="525"/>
      <c r="ISH40" s="525"/>
      <c r="ISI40" s="525"/>
      <c r="ISJ40" s="525"/>
      <c r="ISK40" s="525"/>
      <c r="ISL40" s="525"/>
      <c r="ISM40" s="525"/>
      <c r="ISN40" s="525"/>
      <c r="ISO40" s="525"/>
      <c r="ISP40" s="525"/>
      <c r="ISQ40" s="525"/>
      <c r="ISR40" s="525"/>
      <c r="ISS40" s="525"/>
      <c r="IST40" s="525"/>
      <c r="ISU40" s="525"/>
      <c r="ISV40" s="525"/>
      <c r="ISW40" s="525"/>
      <c r="ISX40" s="525"/>
      <c r="ISY40" s="525"/>
      <c r="ISZ40" s="525"/>
      <c r="ITA40" s="525"/>
      <c r="ITB40" s="525"/>
      <c r="ITC40" s="525"/>
      <c r="ITD40" s="525"/>
      <c r="ITE40" s="525"/>
      <c r="ITF40" s="525"/>
      <c r="ITG40" s="525"/>
      <c r="ITH40" s="525"/>
      <c r="ITI40" s="525"/>
      <c r="ITJ40" s="525"/>
      <c r="ITK40" s="525"/>
      <c r="ITL40" s="525"/>
      <c r="ITM40" s="525"/>
      <c r="ITN40" s="525"/>
      <c r="ITO40" s="525"/>
      <c r="ITP40" s="525"/>
      <c r="ITQ40" s="525"/>
      <c r="ITR40" s="525"/>
      <c r="ITS40" s="525"/>
      <c r="ITT40" s="525"/>
      <c r="ITU40" s="525"/>
      <c r="ITV40" s="525"/>
      <c r="ITW40" s="525"/>
      <c r="ITX40" s="525"/>
      <c r="ITY40" s="525"/>
      <c r="ITZ40" s="525"/>
      <c r="IUA40" s="525"/>
      <c r="IUB40" s="525"/>
      <c r="IUC40" s="525"/>
      <c r="IUD40" s="525"/>
      <c r="IUE40" s="525"/>
      <c r="IUF40" s="525"/>
      <c r="IUG40" s="525"/>
      <c r="IUH40" s="525"/>
      <c r="IUI40" s="525"/>
      <c r="IUJ40" s="525"/>
      <c r="IUK40" s="525"/>
      <c r="IUL40" s="525"/>
      <c r="IUM40" s="525"/>
      <c r="IUN40" s="525"/>
      <c r="IUO40" s="525"/>
      <c r="IUP40" s="525"/>
      <c r="IUQ40" s="525"/>
      <c r="IUR40" s="525"/>
      <c r="IUS40" s="525"/>
      <c r="IUT40" s="525"/>
      <c r="IUU40" s="525"/>
      <c r="IUV40" s="525"/>
      <c r="IUW40" s="525"/>
      <c r="IUX40" s="525"/>
      <c r="IUY40" s="525"/>
      <c r="IUZ40" s="525"/>
      <c r="IVA40" s="525"/>
      <c r="IVB40" s="525"/>
      <c r="IVC40" s="525"/>
      <c r="IVD40" s="525"/>
      <c r="IVE40" s="525"/>
      <c r="IVF40" s="525"/>
      <c r="IVG40" s="525"/>
      <c r="IVH40" s="525"/>
      <c r="IVI40" s="525"/>
      <c r="IVJ40" s="525"/>
      <c r="IVK40" s="525"/>
      <c r="IVL40" s="525"/>
      <c r="IVM40" s="525"/>
      <c r="IVN40" s="525"/>
      <c r="IVO40" s="525"/>
      <c r="IVP40" s="525"/>
      <c r="IVQ40" s="525"/>
      <c r="IVR40" s="525"/>
      <c r="IVS40" s="525"/>
      <c r="IVT40" s="525"/>
      <c r="IVU40" s="525"/>
      <c r="IVV40" s="525"/>
      <c r="IVW40" s="525"/>
      <c r="IVX40" s="525"/>
      <c r="IVY40" s="525"/>
      <c r="IVZ40" s="525"/>
      <c r="IWA40" s="525"/>
      <c r="IWB40" s="525"/>
      <c r="IWC40" s="525"/>
      <c r="IWD40" s="525"/>
      <c r="IWE40" s="525"/>
      <c r="IWF40" s="525"/>
      <c r="IWG40" s="525"/>
      <c r="IWH40" s="525"/>
      <c r="IWI40" s="525"/>
      <c r="IWJ40" s="525"/>
      <c r="IWK40" s="525"/>
      <c r="IWL40" s="525"/>
      <c r="IWM40" s="525"/>
      <c r="IWN40" s="525"/>
      <c r="IWO40" s="525"/>
      <c r="IWP40" s="525"/>
      <c r="IWQ40" s="525"/>
      <c r="IWR40" s="525"/>
      <c r="IWS40" s="525"/>
      <c r="IWT40" s="525"/>
      <c r="IWU40" s="525"/>
      <c r="IWV40" s="525"/>
      <c r="IWW40" s="525"/>
      <c r="IWX40" s="525"/>
      <c r="IWY40" s="525"/>
      <c r="IWZ40" s="525"/>
      <c r="IXA40" s="525"/>
      <c r="IXB40" s="525"/>
      <c r="IXC40" s="525"/>
      <c r="IXD40" s="525"/>
      <c r="IXE40" s="525"/>
      <c r="IXF40" s="525"/>
      <c r="IXG40" s="525"/>
      <c r="IXH40" s="525"/>
      <c r="IXI40" s="525"/>
      <c r="IXJ40" s="525"/>
      <c r="IXK40" s="525"/>
      <c r="IXL40" s="525"/>
      <c r="IXM40" s="525"/>
      <c r="IXN40" s="525"/>
      <c r="IXO40" s="525"/>
      <c r="IXP40" s="525"/>
      <c r="IXQ40" s="525"/>
      <c r="IXR40" s="525"/>
      <c r="IXS40" s="525"/>
      <c r="IXT40" s="525"/>
      <c r="IXU40" s="525"/>
      <c r="IXV40" s="525"/>
      <c r="IXW40" s="525"/>
      <c r="IXX40" s="525"/>
      <c r="IXY40" s="525"/>
      <c r="IXZ40" s="525"/>
      <c r="IYA40" s="525"/>
      <c r="IYB40" s="525"/>
      <c r="IYC40" s="525"/>
      <c r="IYD40" s="525"/>
      <c r="IYE40" s="525"/>
      <c r="IYF40" s="525"/>
      <c r="IYG40" s="525"/>
      <c r="IYH40" s="525"/>
      <c r="IYI40" s="525"/>
      <c r="IYJ40" s="525"/>
      <c r="IYK40" s="525"/>
      <c r="IYL40" s="525"/>
      <c r="IYM40" s="525"/>
      <c r="IYN40" s="525"/>
      <c r="IYO40" s="525"/>
      <c r="IYP40" s="525"/>
      <c r="IYQ40" s="525"/>
      <c r="IYR40" s="525"/>
      <c r="IYS40" s="525"/>
      <c r="IYT40" s="525"/>
      <c r="IYU40" s="525"/>
      <c r="IYV40" s="525"/>
      <c r="IYW40" s="525"/>
      <c r="IYX40" s="525"/>
      <c r="IYY40" s="525"/>
      <c r="IYZ40" s="525"/>
      <c r="IZA40" s="525"/>
      <c r="IZB40" s="525"/>
      <c r="IZC40" s="525"/>
      <c r="IZD40" s="525"/>
      <c r="IZE40" s="525"/>
      <c r="IZF40" s="525"/>
      <c r="IZG40" s="525"/>
      <c r="IZH40" s="525"/>
      <c r="IZI40" s="525"/>
      <c r="IZJ40" s="525"/>
      <c r="IZK40" s="525"/>
      <c r="IZL40" s="525"/>
      <c r="IZM40" s="525"/>
      <c r="IZN40" s="525"/>
      <c r="IZO40" s="525"/>
      <c r="IZP40" s="525"/>
      <c r="IZQ40" s="525"/>
      <c r="IZR40" s="525"/>
      <c r="IZS40" s="525"/>
      <c r="IZT40" s="525"/>
      <c r="IZU40" s="525"/>
      <c r="IZV40" s="525"/>
      <c r="IZW40" s="525"/>
      <c r="IZX40" s="525"/>
      <c r="IZY40" s="525"/>
      <c r="IZZ40" s="525"/>
      <c r="JAA40" s="525"/>
      <c r="JAB40" s="525"/>
      <c r="JAC40" s="525"/>
      <c r="JAD40" s="525"/>
      <c r="JAE40" s="525"/>
      <c r="JAF40" s="525"/>
      <c r="JAG40" s="525"/>
      <c r="JAH40" s="525"/>
      <c r="JAI40" s="525"/>
      <c r="JAJ40" s="525"/>
      <c r="JAK40" s="525"/>
      <c r="JAL40" s="525"/>
      <c r="JAM40" s="525"/>
      <c r="JAN40" s="525"/>
      <c r="JAO40" s="525"/>
      <c r="JAP40" s="525"/>
      <c r="JAQ40" s="525"/>
      <c r="JAR40" s="525"/>
      <c r="JAS40" s="525"/>
      <c r="JAT40" s="525"/>
      <c r="JAU40" s="525"/>
      <c r="JAV40" s="525"/>
      <c r="JAW40" s="525"/>
      <c r="JAX40" s="525"/>
      <c r="JAY40" s="525"/>
      <c r="JAZ40" s="525"/>
      <c r="JBA40" s="525"/>
      <c r="JBB40" s="525"/>
      <c r="JBC40" s="525"/>
      <c r="JBD40" s="525"/>
      <c r="JBE40" s="525"/>
      <c r="JBF40" s="525"/>
      <c r="JBG40" s="525"/>
      <c r="JBH40" s="525"/>
      <c r="JBI40" s="525"/>
      <c r="JBJ40" s="525"/>
      <c r="JBK40" s="525"/>
      <c r="JBL40" s="525"/>
      <c r="JBM40" s="525"/>
      <c r="JBN40" s="525"/>
      <c r="JBO40" s="525"/>
      <c r="JBP40" s="525"/>
      <c r="JBQ40" s="525"/>
      <c r="JBR40" s="525"/>
      <c r="JBS40" s="525"/>
      <c r="JBT40" s="525"/>
      <c r="JBU40" s="525"/>
      <c r="JBV40" s="525"/>
      <c r="JBW40" s="525"/>
      <c r="JBX40" s="525"/>
      <c r="JBY40" s="525"/>
      <c r="JBZ40" s="525"/>
      <c r="JCA40" s="525"/>
      <c r="JCB40" s="525"/>
      <c r="JCC40" s="525"/>
      <c r="JCD40" s="525"/>
      <c r="JCE40" s="525"/>
      <c r="JCF40" s="525"/>
      <c r="JCG40" s="525"/>
      <c r="JCH40" s="525"/>
      <c r="JCI40" s="525"/>
      <c r="JCJ40" s="525"/>
      <c r="JCK40" s="525"/>
      <c r="JCL40" s="525"/>
      <c r="JCM40" s="525"/>
      <c r="JCN40" s="525"/>
      <c r="JCO40" s="525"/>
      <c r="JCP40" s="525"/>
      <c r="JCQ40" s="525"/>
      <c r="JCR40" s="525"/>
      <c r="JCS40" s="525"/>
      <c r="JCT40" s="525"/>
      <c r="JCU40" s="525"/>
      <c r="JCV40" s="525"/>
      <c r="JCW40" s="525"/>
      <c r="JCX40" s="525"/>
      <c r="JCY40" s="525"/>
      <c r="JCZ40" s="525"/>
      <c r="JDA40" s="525"/>
      <c r="JDB40" s="525"/>
      <c r="JDC40" s="525"/>
      <c r="JDD40" s="525"/>
      <c r="JDE40" s="525"/>
      <c r="JDF40" s="525"/>
      <c r="JDG40" s="525"/>
      <c r="JDH40" s="525"/>
      <c r="JDI40" s="525"/>
      <c r="JDJ40" s="525"/>
      <c r="JDK40" s="525"/>
      <c r="JDL40" s="525"/>
      <c r="JDM40" s="525"/>
      <c r="JDN40" s="525"/>
      <c r="JDO40" s="525"/>
      <c r="JDP40" s="525"/>
      <c r="JDQ40" s="525"/>
      <c r="JDR40" s="525"/>
      <c r="JDS40" s="525"/>
      <c r="JDT40" s="525"/>
      <c r="JDU40" s="525"/>
      <c r="JDV40" s="525"/>
      <c r="JDW40" s="525"/>
      <c r="JDX40" s="525"/>
      <c r="JDY40" s="525"/>
      <c r="JDZ40" s="525"/>
      <c r="JEA40" s="525"/>
      <c r="JEB40" s="525"/>
      <c r="JEC40" s="525"/>
      <c r="JED40" s="525"/>
      <c r="JEE40" s="525"/>
      <c r="JEF40" s="525"/>
      <c r="JEG40" s="525"/>
      <c r="JEH40" s="525"/>
      <c r="JEI40" s="525"/>
      <c r="JEJ40" s="525"/>
      <c r="JEK40" s="525"/>
      <c r="JEL40" s="525"/>
      <c r="JEM40" s="525"/>
      <c r="JEN40" s="525"/>
      <c r="JEO40" s="525"/>
      <c r="JEP40" s="525"/>
      <c r="JEQ40" s="525"/>
      <c r="JER40" s="525"/>
      <c r="JES40" s="525"/>
      <c r="JET40" s="525"/>
      <c r="JEU40" s="525"/>
      <c r="JEV40" s="525"/>
      <c r="JEW40" s="525"/>
      <c r="JEX40" s="525"/>
      <c r="JEY40" s="525"/>
      <c r="JEZ40" s="525"/>
      <c r="JFA40" s="525"/>
      <c r="JFB40" s="525"/>
      <c r="JFC40" s="525"/>
      <c r="JFD40" s="525"/>
      <c r="JFE40" s="525"/>
      <c r="JFF40" s="525"/>
      <c r="JFG40" s="525"/>
      <c r="JFH40" s="525"/>
      <c r="JFI40" s="525"/>
      <c r="JFJ40" s="525"/>
      <c r="JFK40" s="525"/>
      <c r="JFL40" s="525"/>
      <c r="JFM40" s="525"/>
      <c r="JFN40" s="525"/>
      <c r="JFO40" s="525"/>
      <c r="JFP40" s="525"/>
      <c r="JFQ40" s="525"/>
      <c r="JFR40" s="525"/>
      <c r="JFS40" s="525"/>
      <c r="JFT40" s="525"/>
      <c r="JFU40" s="525"/>
      <c r="JFV40" s="525"/>
      <c r="JFW40" s="525"/>
      <c r="JFX40" s="525"/>
      <c r="JFY40" s="525"/>
      <c r="JFZ40" s="525"/>
      <c r="JGA40" s="525"/>
      <c r="JGB40" s="525"/>
      <c r="JGC40" s="525"/>
      <c r="JGD40" s="525"/>
      <c r="JGE40" s="525"/>
      <c r="JGF40" s="525"/>
      <c r="JGG40" s="525"/>
      <c r="JGH40" s="525"/>
      <c r="JGI40" s="525"/>
      <c r="JGJ40" s="525"/>
      <c r="JGK40" s="525"/>
      <c r="JGL40" s="525"/>
      <c r="JGM40" s="525"/>
      <c r="JGN40" s="525"/>
      <c r="JGO40" s="525"/>
      <c r="JGP40" s="525"/>
      <c r="JGQ40" s="525"/>
      <c r="JGR40" s="525"/>
      <c r="JGS40" s="525"/>
      <c r="JGT40" s="525"/>
      <c r="JGU40" s="525"/>
      <c r="JGV40" s="525"/>
      <c r="JGW40" s="525"/>
      <c r="JGX40" s="525"/>
      <c r="JGY40" s="525"/>
      <c r="JGZ40" s="525"/>
      <c r="JHA40" s="525"/>
      <c r="JHB40" s="525"/>
      <c r="JHC40" s="525"/>
      <c r="JHD40" s="525"/>
      <c r="JHE40" s="525"/>
      <c r="JHF40" s="525"/>
      <c r="JHG40" s="525"/>
      <c r="JHH40" s="525"/>
      <c r="JHI40" s="525"/>
      <c r="JHJ40" s="525"/>
      <c r="JHK40" s="525"/>
      <c r="JHL40" s="525"/>
      <c r="JHM40" s="525"/>
      <c r="JHN40" s="525"/>
      <c r="JHO40" s="525"/>
      <c r="JHP40" s="525"/>
      <c r="JHQ40" s="525"/>
      <c r="JHR40" s="525"/>
      <c r="JHS40" s="525"/>
      <c r="JHT40" s="525"/>
      <c r="JHU40" s="525"/>
      <c r="JHV40" s="525"/>
      <c r="JHW40" s="525"/>
      <c r="JHX40" s="525"/>
      <c r="JHY40" s="525"/>
      <c r="JHZ40" s="525"/>
      <c r="JIA40" s="525"/>
      <c r="JIB40" s="525"/>
      <c r="JIC40" s="525"/>
      <c r="JID40" s="525"/>
      <c r="JIE40" s="525"/>
      <c r="JIF40" s="525"/>
      <c r="JIG40" s="525"/>
      <c r="JIH40" s="525"/>
      <c r="JII40" s="525"/>
      <c r="JIJ40" s="525"/>
      <c r="JIK40" s="525"/>
      <c r="JIL40" s="525"/>
      <c r="JIM40" s="525"/>
      <c r="JIN40" s="525"/>
      <c r="JIO40" s="525"/>
      <c r="JIP40" s="525"/>
      <c r="JIQ40" s="525"/>
      <c r="JIR40" s="525"/>
      <c r="JIS40" s="525"/>
      <c r="JIT40" s="525"/>
      <c r="JIU40" s="525"/>
      <c r="JIV40" s="525"/>
      <c r="JIW40" s="525"/>
      <c r="JIX40" s="525"/>
      <c r="JIY40" s="525"/>
      <c r="JIZ40" s="525"/>
      <c r="JJA40" s="525"/>
      <c r="JJB40" s="525"/>
      <c r="JJC40" s="525"/>
      <c r="JJD40" s="525"/>
      <c r="JJE40" s="525"/>
      <c r="JJF40" s="525"/>
      <c r="JJG40" s="525"/>
      <c r="JJH40" s="525"/>
      <c r="JJI40" s="525"/>
      <c r="JJJ40" s="525"/>
      <c r="JJK40" s="525"/>
      <c r="JJL40" s="525"/>
      <c r="JJM40" s="525"/>
      <c r="JJN40" s="525"/>
      <c r="JJO40" s="525"/>
      <c r="JJP40" s="525"/>
      <c r="JJQ40" s="525"/>
      <c r="JJR40" s="525"/>
      <c r="JJS40" s="525"/>
      <c r="JJT40" s="525"/>
      <c r="JJU40" s="525"/>
      <c r="JJV40" s="525"/>
      <c r="JJW40" s="525"/>
      <c r="JJX40" s="525"/>
      <c r="JJY40" s="525"/>
      <c r="JJZ40" s="525"/>
      <c r="JKA40" s="525"/>
      <c r="JKB40" s="525"/>
      <c r="JKC40" s="525"/>
      <c r="JKD40" s="525"/>
      <c r="JKE40" s="525"/>
      <c r="JKF40" s="525"/>
      <c r="JKG40" s="525"/>
      <c r="JKH40" s="525"/>
      <c r="JKI40" s="525"/>
      <c r="JKJ40" s="525"/>
      <c r="JKK40" s="525"/>
      <c r="JKL40" s="525"/>
      <c r="JKM40" s="525"/>
      <c r="JKN40" s="525"/>
      <c r="JKO40" s="525"/>
      <c r="JKP40" s="525"/>
      <c r="JKQ40" s="525"/>
      <c r="JKR40" s="525"/>
      <c r="JKS40" s="525"/>
      <c r="JKT40" s="525"/>
      <c r="JKU40" s="525"/>
      <c r="JKV40" s="525"/>
      <c r="JKW40" s="525"/>
      <c r="JKX40" s="525"/>
      <c r="JKY40" s="525"/>
      <c r="JKZ40" s="525"/>
      <c r="JLA40" s="525"/>
      <c r="JLB40" s="525"/>
      <c r="JLC40" s="525"/>
      <c r="JLD40" s="525"/>
      <c r="JLE40" s="525"/>
      <c r="JLF40" s="525"/>
      <c r="JLG40" s="525"/>
      <c r="JLH40" s="525"/>
      <c r="JLI40" s="525"/>
      <c r="JLJ40" s="525"/>
      <c r="JLK40" s="525"/>
      <c r="JLL40" s="525"/>
      <c r="JLM40" s="525"/>
      <c r="JLN40" s="525"/>
      <c r="JLO40" s="525"/>
      <c r="JLP40" s="525"/>
      <c r="JLQ40" s="525"/>
      <c r="JLR40" s="525"/>
      <c r="JLS40" s="525"/>
      <c r="JLT40" s="525"/>
      <c r="JLU40" s="525"/>
      <c r="JLV40" s="525"/>
      <c r="JLW40" s="525"/>
      <c r="JLX40" s="525"/>
      <c r="JLY40" s="525"/>
      <c r="JLZ40" s="525"/>
      <c r="JMA40" s="525"/>
      <c r="JMB40" s="525"/>
      <c r="JMC40" s="525"/>
      <c r="JMD40" s="525"/>
      <c r="JME40" s="525"/>
      <c r="JMF40" s="525"/>
      <c r="JMG40" s="525"/>
      <c r="JMH40" s="525"/>
      <c r="JMI40" s="525"/>
      <c r="JMJ40" s="525"/>
      <c r="JMK40" s="525"/>
      <c r="JML40" s="525"/>
      <c r="JMM40" s="525"/>
      <c r="JMN40" s="525"/>
      <c r="JMO40" s="525"/>
      <c r="JMP40" s="525"/>
      <c r="JMQ40" s="525"/>
      <c r="JMR40" s="525"/>
      <c r="JMS40" s="525"/>
      <c r="JMT40" s="525"/>
      <c r="JMU40" s="525"/>
      <c r="JMV40" s="525"/>
      <c r="JMW40" s="525"/>
      <c r="JMX40" s="525"/>
      <c r="JMY40" s="525"/>
      <c r="JMZ40" s="525"/>
      <c r="JNA40" s="525"/>
      <c r="JNB40" s="525"/>
      <c r="JNC40" s="525"/>
      <c r="JND40" s="525"/>
      <c r="JNE40" s="525"/>
      <c r="JNF40" s="525"/>
      <c r="JNG40" s="525"/>
      <c r="JNH40" s="525"/>
      <c r="JNI40" s="525"/>
      <c r="JNJ40" s="525"/>
      <c r="JNK40" s="525"/>
      <c r="JNL40" s="525"/>
      <c r="JNM40" s="525"/>
      <c r="JNN40" s="525"/>
      <c r="JNO40" s="525"/>
      <c r="JNP40" s="525"/>
      <c r="JNQ40" s="525"/>
      <c r="JNR40" s="525"/>
      <c r="JNS40" s="525"/>
      <c r="JNT40" s="525"/>
      <c r="JNU40" s="525"/>
      <c r="JNV40" s="525"/>
      <c r="JNW40" s="525"/>
      <c r="JNX40" s="525"/>
      <c r="JNY40" s="525"/>
      <c r="JNZ40" s="525"/>
      <c r="JOA40" s="525"/>
      <c r="JOB40" s="525"/>
      <c r="JOC40" s="525"/>
      <c r="JOD40" s="525"/>
      <c r="JOE40" s="525"/>
      <c r="JOF40" s="525"/>
      <c r="JOG40" s="525"/>
      <c r="JOH40" s="525"/>
      <c r="JOI40" s="525"/>
      <c r="JOJ40" s="525"/>
      <c r="JOK40" s="525"/>
      <c r="JOL40" s="525"/>
      <c r="JOM40" s="525"/>
      <c r="JON40" s="525"/>
      <c r="JOO40" s="525"/>
      <c r="JOP40" s="525"/>
      <c r="JOQ40" s="525"/>
      <c r="JOR40" s="525"/>
      <c r="JOS40" s="525"/>
      <c r="JOT40" s="525"/>
      <c r="JOU40" s="525"/>
      <c r="JOV40" s="525"/>
      <c r="JOW40" s="525"/>
      <c r="JOX40" s="525"/>
      <c r="JOY40" s="525"/>
      <c r="JOZ40" s="525"/>
      <c r="JPA40" s="525"/>
      <c r="JPB40" s="525"/>
      <c r="JPC40" s="525"/>
      <c r="JPD40" s="525"/>
      <c r="JPE40" s="525"/>
      <c r="JPF40" s="525"/>
      <c r="JPG40" s="525"/>
      <c r="JPH40" s="525"/>
      <c r="JPI40" s="525"/>
      <c r="JPJ40" s="525"/>
      <c r="JPK40" s="525"/>
      <c r="JPL40" s="525"/>
      <c r="JPM40" s="525"/>
      <c r="JPN40" s="525"/>
      <c r="JPO40" s="525"/>
      <c r="JPP40" s="525"/>
      <c r="JPQ40" s="525"/>
      <c r="JPR40" s="525"/>
      <c r="JPS40" s="525"/>
      <c r="JPT40" s="525"/>
      <c r="JPU40" s="525"/>
      <c r="JPV40" s="525"/>
      <c r="JPW40" s="525"/>
      <c r="JPX40" s="525"/>
      <c r="JPY40" s="525"/>
      <c r="JPZ40" s="525"/>
      <c r="JQA40" s="525"/>
      <c r="JQB40" s="525"/>
      <c r="JQC40" s="525"/>
      <c r="JQD40" s="525"/>
      <c r="JQE40" s="525"/>
      <c r="JQF40" s="525"/>
      <c r="JQG40" s="525"/>
      <c r="JQH40" s="525"/>
      <c r="JQI40" s="525"/>
      <c r="JQJ40" s="525"/>
      <c r="JQK40" s="525"/>
      <c r="JQL40" s="525"/>
      <c r="JQM40" s="525"/>
      <c r="JQN40" s="525"/>
      <c r="JQO40" s="525"/>
      <c r="JQP40" s="525"/>
      <c r="JQQ40" s="525"/>
      <c r="JQR40" s="525"/>
      <c r="JQS40" s="525"/>
      <c r="JQT40" s="525"/>
      <c r="JQU40" s="525"/>
      <c r="JQV40" s="525"/>
      <c r="JQW40" s="525"/>
      <c r="JQX40" s="525"/>
      <c r="JQY40" s="525"/>
      <c r="JQZ40" s="525"/>
      <c r="JRA40" s="525"/>
      <c r="JRB40" s="525"/>
      <c r="JRC40" s="525"/>
      <c r="JRD40" s="525"/>
      <c r="JRE40" s="525"/>
      <c r="JRF40" s="525"/>
      <c r="JRG40" s="525"/>
      <c r="JRH40" s="525"/>
      <c r="JRI40" s="525"/>
      <c r="JRJ40" s="525"/>
      <c r="JRK40" s="525"/>
      <c r="JRL40" s="525"/>
      <c r="JRM40" s="525"/>
      <c r="JRN40" s="525"/>
      <c r="JRO40" s="525"/>
      <c r="JRP40" s="525"/>
      <c r="JRQ40" s="525"/>
      <c r="JRR40" s="525"/>
      <c r="JRS40" s="525"/>
      <c r="JRT40" s="525"/>
      <c r="JRU40" s="525"/>
      <c r="JRV40" s="525"/>
      <c r="JRW40" s="525"/>
      <c r="JRX40" s="525"/>
      <c r="JRY40" s="525"/>
      <c r="JRZ40" s="525"/>
      <c r="JSA40" s="525"/>
      <c r="JSB40" s="525"/>
      <c r="JSC40" s="525"/>
      <c r="JSD40" s="525"/>
      <c r="JSE40" s="525"/>
      <c r="JSF40" s="525"/>
      <c r="JSG40" s="525"/>
      <c r="JSH40" s="525"/>
      <c r="JSI40" s="525"/>
      <c r="JSJ40" s="525"/>
      <c r="JSK40" s="525"/>
      <c r="JSL40" s="525"/>
      <c r="JSM40" s="525"/>
      <c r="JSN40" s="525"/>
      <c r="JSO40" s="525"/>
      <c r="JSP40" s="525"/>
      <c r="JSQ40" s="525"/>
      <c r="JSR40" s="525"/>
      <c r="JSS40" s="525"/>
      <c r="JST40" s="525"/>
      <c r="JSU40" s="525"/>
      <c r="JSV40" s="525"/>
      <c r="JSW40" s="525"/>
      <c r="JSX40" s="525"/>
      <c r="JSY40" s="525"/>
      <c r="JSZ40" s="525"/>
      <c r="JTA40" s="525"/>
      <c r="JTB40" s="525"/>
      <c r="JTC40" s="525"/>
      <c r="JTD40" s="525"/>
      <c r="JTE40" s="525"/>
      <c r="JTF40" s="525"/>
      <c r="JTG40" s="525"/>
      <c r="JTH40" s="525"/>
      <c r="JTI40" s="525"/>
      <c r="JTJ40" s="525"/>
      <c r="JTK40" s="525"/>
      <c r="JTL40" s="525"/>
      <c r="JTM40" s="525"/>
      <c r="JTN40" s="525"/>
      <c r="JTO40" s="525"/>
      <c r="JTP40" s="525"/>
      <c r="JTQ40" s="525"/>
      <c r="JTR40" s="525"/>
      <c r="JTS40" s="525"/>
      <c r="JTT40" s="525"/>
      <c r="JTU40" s="525"/>
      <c r="JTV40" s="525"/>
      <c r="JTW40" s="525"/>
      <c r="JTX40" s="525"/>
      <c r="JTY40" s="525"/>
      <c r="JTZ40" s="525"/>
      <c r="JUA40" s="525"/>
      <c r="JUB40" s="525"/>
      <c r="JUC40" s="525"/>
      <c r="JUD40" s="525"/>
      <c r="JUE40" s="525"/>
      <c r="JUF40" s="525"/>
      <c r="JUG40" s="525"/>
      <c r="JUH40" s="525"/>
      <c r="JUI40" s="525"/>
      <c r="JUJ40" s="525"/>
      <c r="JUK40" s="525"/>
      <c r="JUL40" s="525"/>
      <c r="JUM40" s="525"/>
      <c r="JUN40" s="525"/>
      <c r="JUO40" s="525"/>
      <c r="JUP40" s="525"/>
      <c r="JUQ40" s="525"/>
      <c r="JUR40" s="525"/>
      <c r="JUS40" s="525"/>
      <c r="JUT40" s="525"/>
      <c r="JUU40" s="525"/>
      <c r="JUV40" s="525"/>
      <c r="JUW40" s="525"/>
      <c r="JUX40" s="525"/>
      <c r="JUY40" s="525"/>
      <c r="JUZ40" s="525"/>
      <c r="JVA40" s="525"/>
      <c r="JVB40" s="525"/>
      <c r="JVC40" s="525"/>
      <c r="JVD40" s="525"/>
      <c r="JVE40" s="525"/>
      <c r="JVF40" s="525"/>
      <c r="JVG40" s="525"/>
      <c r="JVH40" s="525"/>
      <c r="JVI40" s="525"/>
      <c r="JVJ40" s="525"/>
      <c r="JVK40" s="525"/>
      <c r="JVL40" s="525"/>
      <c r="JVM40" s="525"/>
      <c r="JVN40" s="525"/>
      <c r="JVO40" s="525"/>
      <c r="JVP40" s="525"/>
      <c r="JVQ40" s="525"/>
      <c r="JVR40" s="525"/>
      <c r="JVS40" s="525"/>
      <c r="JVT40" s="525"/>
      <c r="JVU40" s="525"/>
      <c r="JVV40" s="525"/>
      <c r="JVW40" s="525"/>
      <c r="JVX40" s="525"/>
      <c r="JVY40" s="525"/>
      <c r="JVZ40" s="525"/>
      <c r="JWA40" s="525"/>
      <c r="JWB40" s="525"/>
      <c r="JWC40" s="525"/>
      <c r="JWD40" s="525"/>
      <c r="JWE40" s="525"/>
      <c r="JWF40" s="525"/>
      <c r="JWG40" s="525"/>
      <c r="JWH40" s="525"/>
      <c r="JWI40" s="525"/>
      <c r="JWJ40" s="525"/>
      <c r="JWK40" s="525"/>
      <c r="JWL40" s="525"/>
      <c r="JWM40" s="525"/>
      <c r="JWN40" s="525"/>
      <c r="JWO40" s="525"/>
      <c r="JWP40" s="525"/>
      <c r="JWQ40" s="525"/>
      <c r="JWR40" s="525"/>
      <c r="JWS40" s="525"/>
      <c r="JWT40" s="525"/>
      <c r="JWU40" s="525"/>
      <c r="JWV40" s="525"/>
      <c r="JWW40" s="525"/>
      <c r="JWX40" s="525"/>
      <c r="JWY40" s="525"/>
      <c r="JWZ40" s="525"/>
      <c r="JXA40" s="525"/>
      <c r="JXB40" s="525"/>
      <c r="JXC40" s="525"/>
      <c r="JXD40" s="525"/>
      <c r="JXE40" s="525"/>
      <c r="JXF40" s="525"/>
      <c r="JXG40" s="525"/>
      <c r="JXH40" s="525"/>
      <c r="JXI40" s="525"/>
      <c r="JXJ40" s="525"/>
      <c r="JXK40" s="525"/>
      <c r="JXL40" s="525"/>
      <c r="JXM40" s="525"/>
      <c r="JXN40" s="525"/>
      <c r="JXO40" s="525"/>
      <c r="JXP40" s="525"/>
      <c r="JXQ40" s="525"/>
      <c r="JXR40" s="525"/>
      <c r="JXS40" s="525"/>
      <c r="JXT40" s="525"/>
      <c r="JXU40" s="525"/>
      <c r="JXV40" s="525"/>
      <c r="JXW40" s="525"/>
      <c r="JXX40" s="525"/>
      <c r="JXY40" s="525"/>
      <c r="JXZ40" s="525"/>
      <c r="JYA40" s="525"/>
      <c r="JYB40" s="525"/>
      <c r="JYC40" s="525"/>
      <c r="JYD40" s="525"/>
      <c r="JYE40" s="525"/>
      <c r="JYF40" s="525"/>
      <c r="JYG40" s="525"/>
      <c r="JYH40" s="525"/>
      <c r="JYI40" s="525"/>
      <c r="JYJ40" s="525"/>
      <c r="JYK40" s="525"/>
      <c r="JYL40" s="525"/>
      <c r="JYM40" s="525"/>
      <c r="JYN40" s="525"/>
      <c r="JYO40" s="525"/>
      <c r="JYP40" s="525"/>
      <c r="JYQ40" s="525"/>
      <c r="JYR40" s="525"/>
      <c r="JYS40" s="525"/>
      <c r="JYT40" s="525"/>
      <c r="JYU40" s="525"/>
      <c r="JYV40" s="525"/>
      <c r="JYW40" s="525"/>
      <c r="JYX40" s="525"/>
      <c r="JYY40" s="525"/>
      <c r="JYZ40" s="525"/>
      <c r="JZA40" s="525"/>
      <c r="JZB40" s="525"/>
      <c r="JZC40" s="525"/>
      <c r="JZD40" s="525"/>
      <c r="JZE40" s="525"/>
      <c r="JZF40" s="525"/>
      <c r="JZG40" s="525"/>
      <c r="JZH40" s="525"/>
      <c r="JZI40" s="525"/>
      <c r="JZJ40" s="525"/>
      <c r="JZK40" s="525"/>
      <c r="JZL40" s="525"/>
      <c r="JZM40" s="525"/>
      <c r="JZN40" s="525"/>
      <c r="JZO40" s="525"/>
      <c r="JZP40" s="525"/>
      <c r="JZQ40" s="525"/>
      <c r="JZR40" s="525"/>
      <c r="JZS40" s="525"/>
      <c r="JZT40" s="525"/>
      <c r="JZU40" s="525"/>
      <c r="JZV40" s="525"/>
      <c r="JZW40" s="525"/>
      <c r="JZX40" s="525"/>
      <c r="JZY40" s="525"/>
      <c r="JZZ40" s="525"/>
      <c r="KAA40" s="525"/>
      <c r="KAB40" s="525"/>
      <c r="KAC40" s="525"/>
      <c r="KAD40" s="525"/>
      <c r="KAE40" s="525"/>
      <c r="KAF40" s="525"/>
      <c r="KAG40" s="525"/>
      <c r="KAH40" s="525"/>
      <c r="KAI40" s="525"/>
      <c r="KAJ40" s="525"/>
      <c r="KAK40" s="525"/>
      <c r="KAL40" s="525"/>
      <c r="KAM40" s="525"/>
      <c r="KAN40" s="525"/>
      <c r="KAO40" s="525"/>
      <c r="KAP40" s="525"/>
      <c r="KAQ40" s="525"/>
      <c r="KAR40" s="525"/>
      <c r="KAS40" s="525"/>
      <c r="KAT40" s="525"/>
      <c r="KAU40" s="525"/>
      <c r="KAV40" s="525"/>
      <c r="KAW40" s="525"/>
      <c r="KAX40" s="525"/>
      <c r="KAY40" s="525"/>
      <c r="KAZ40" s="525"/>
      <c r="KBA40" s="525"/>
      <c r="KBB40" s="525"/>
      <c r="KBC40" s="525"/>
      <c r="KBD40" s="525"/>
      <c r="KBE40" s="525"/>
      <c r="KBF40" s="525"/>
      <c r="KBG40" s="525"/>
      <c r="KBH40" s="525"/>
      <c r="KBI40" s="525"/>
      <c r="KBJ40" s="525"/>
      <c r="KBK40" s="525"/>
      <c r="KBL40" s="525"/>
      <c r="KBM40" s="525"/>
      <c r="KBN40" s="525"/>
      <c r="KBO40" s="525"/>
      <c r="KBP40" s="525"/>
      <c r="KBQ40" s="525"/>
      <c r="KBR40" s="525"/>
      <c r="KBS40" s="525"/>
      <c r="KBT40" s="525"/>
      <c r="KBU40" s="525"/>
      <c r="KBV40" s="525"/>
      <c r="KBW40" s="525"/>
      <c r="KBX40" s="525"/>
      <c r="KBY40" s="525"/>
      <c r="KBZ40" s="525"/>
      <c r="KCA40" s="525"/>
      <c r="KCB40" s="525"/>
      <c r="KCC40" s="525"/>
      <c r="KCD40" s="525"/>
      <c r="KCE40" s="525"/>
      <c r="KCF40" s="525"/>
      <c r="KCG40" s="525"/>
      <c r="KCH40" s="525"/>
      <c r="KCI40" s="525"/>
      <c r="KCJ40" s="525"/>
      <c r="KCK40" s="525"/>
      <c r="KCL40" s="525"/>
      <c r="KCM40" s="525"/>
      <c r="KCN40" s="525"/>
      <c r="KCO40" s="525"/>
      <c r="KCP40" s="525"/>
      <c r="KCQ40" s="525"/>
      <c r="KCR40" s="525"/>
      <c r="KCS40" s="525"/>
      <c r="KCT40" s="525"/>
      <c r="KCU40" s="525"/>
      <c r="KCV40" s="525"/>
      <c r="KCW40" s="525"/>
      <c r="KCX40" s="525"/>
      <c r="KCY40" s="525"/>
      <c r="KCZ40" s="525"/>
      <c r="KDA40" s="525"/>
      <c r="KDB40" s="525"/>
      <c r="KDC40" s="525"/>
      <c r="KDD40" s="525"/>
      <c r="KDE40" s="525"/>
      <c r="KDF40" s="525"/>
      <c r="KDG40" s="525"/>
      <c r="KDH40" s="525"/>
      <c r="KDI40" s="525"/>
      <c r="KDJ40" s="525"/>
      <c r="KDK40" s="525"/>
      <c r="KDL40" s="525"/>
      <c r="KDM40" s="525"/>
      <c r="KDN40" s="525"/>
      <c r="KDO40" s="525"/>
      <c r="KDP40" s="525"/>
      <c r="KDQ40" s="525"/>
      <c r="KDR40" s="525"/>
      <c r="KDS40" s="525"/>
      <c r="KDT40" s="525"/>
      <c r="KDU40" s="525"/>
      <c r="KDV40" s="525"/>
      <c r="KDW40" s="525"/>
      <c r="KDX40" s="525"/>
      <c r="KDY40" s="525"/>
      <c r="KDZ40" s="525"/>
      <c r="KEA40" s="525"/>
      <c r="KEB40" s="525"/>
      <c r="KEC40" s="525"/>
      <c r="KED40" s="525"/>
      <c r="KEE40" s="525"/>
      <c r="KEF40" s="525"/>
      <c r="KEG40" s="525"/>
      <c r="KEH40" s="525"/>
      <c r="KEI40" s="525"/>
      <c r="KEJ40" s="525"/>
      <c r="KEK40" s="525"/>
      <c r="KEL40" s="525"/>
      <c r="KEM40" s="525"/>
      <c r="KEN40" s="525"/>
      <c r="KEO40" s="525"/>
      <c r="KEP40" s="525"/>
      <c r="KEQ40" s="525"/>
      <c r="KER40" s="525"/>
      <c r="KES40" s="525"/>
      <c r="KET40" s="525"/>
      <c r="KEU40" s="525"/>
      <c r="KEV40" s="525"/>
      <c r="KEW40" s="525"/>
      <c r="KEX40" s="525"/>
      <c r="KEY40" s="525"/>
      <c r="KEZ40" s="525"/>
      <c r="KFA40" s="525"/>
      <c r="KFB40" s="525"/>
      <c r="KFC40" s="525"/>
      <c r="KFD40" s="525"/>
      <c r="KFE40" s="525"/>
      <c r="KFF40" s="525"/>
      <c r="KFG40" s="525"/>
      <c r="KFH40" s="525"/>
      <c r="KFI40" s="525"/>
      <c r="KFJ40" s="525"/>
      <c r="KFK40" s="525"/>
      <c r="KFL40" s="525"/>
      <c r="KFM40" s="525"/>
      <c r="KFN40" s="525"/>
      <c r="KFO40" s="525"/>
      <c r="KFP40" s="525"/>
      <c r="KFQ40" s="525"/>
      <c r="KFR40" s="525"/>
      <c r="KFS40" s="525"/>
      <c r="KFT40" s="525"/>
      <c r="KFU40" s="525"/>
      <c r="KFV40" s="525"/>
      <c r="KFW40" s="525"/>
      <c r="KFX40" s="525"/>
      <c r="KFY40" s="525"/>
      <c r="KFZ40" s="525"/>
      <c r="KGA40" s="525"/>
      <c r="KGB40" s="525"/>
      <c r="KGC40" s="525"/>
      <c r="KGD40" s="525"/>
      <c r="KGE40" s="525"/>
      <c r="KGF40" s="525"/>
      <c r="KGG40" s="525"/>
      <c r="KGH40" s="525"/>
      <c r="KGI40" s="525"/>
      <c r="KGJ40" s="525"/>
      <c r="KGK40" s="525"/>
      <c r="KGL40" s="525"/>
      <c r="KGM40" s="525"/>
      <c r="KGN40" s="525"/>
      <c r="KGO40" s="525"/>
      <c r="KGP40" s="525"/>
      <c r="KGQ40" s="525"/>
      <c r="KGR40" s="525"/>
      <c r="KGS40" s="525"/>
      <c r="KGT40" s="525"/>
      <c r="KGU40" s="525"/>
      <c r="KGV40" s="525"/>
      <c r="KGW40" s="525"/>
      <c r="KGX40" s="525"/>
      <c r="KGY40" s="525"/>
      <c r="KGZ40" s="525"/>
      <c r="KHA40" s="525"/>
      <c r="KHB40" s="525"/>
      <c r="KHC40" s="525"/>
      <c r="KHD40" s="525"/>
      <c r="KHE40" s="525"/>
      <c r="KHF40" s="525"/>
      <c r="KHG40" s="525"/>
      <c r="KHH40" s="525"/>
      <c r="KHI40" s="525"/>
      <c r="KHJ40" s="525"/>
      <c r="KHK40" s="525"/>
      <c r="KHL40" s="525"/>
      <c r="KHM40" s="525"/>
      <c r="KHN40" s="525"/>
      <c r="KHO40" s="525"/>
      <c r="KHP40" s="525"/>
      <c r="KHQ40" s="525"/>
      <c r="KHR40" s="525"/>
      <c r="KHS40" s="525"/>
      <c r="KHT40" s="525"/>
      <c r="KHU40" s="525"/>
      <c r="KHV40" s="525"/>
      <c r="KHW40" s="525"/>
      <c r="KHX40" s="525"/>
      <c r="KHY40" s="525"/>
      <c r="KHZ40" s="525"/>
      <c r="KIA40" s="525"/>
      <c r="KIB40" s="525"/>
      <c r="KIC40" s="525"/>
      <c r="KID40" s="525"/>
      <c r="KIE40" s="525"/>
      <c r="KIF40" s="525"/>
      <c r="KIG40" s="525"/>
      <c r="KIH40" s="525"/>
      <c r="KII40" s="525"/>
      <c r="KIJ40" s="525"/>
      <c r="KIK40" s="525"/>
      <c r="KIL40" s="525"/>
      <c r="KIM40" s="525"/>
      <c r="KIN40" s="525"/>
      <c r="KIO40" s="525"/>
      <c r="KIP40" s="525"/>
      <c r="KIQ40" s="525"/>
      <c r="KIR40" s="525"/>
      <c r="KIS40" s="525"/>
      <c r="KIT40" s="525"/>
      <c r="KIU40" s="525"/>
      <c r="KIV40" s="525"/>
      <c r="KIW40" s="525"/>
      <c r="KIX40" s="525"/>
      <c r="KIY40" s="525"/>
      <c r="KIZ40" s="525"/>
      <c r="KJA40" s="525"/>
      <c r="KJB40" s="525"/>
      <c r="KJC40" s="525"/>
      <c r="KJD40" s="525"/>
      <c r="KJE40" s="525"/>
      <c r="KJF40" s="525"/>
      <c r="KJG40" s="525"/>
      <c r="KJH40" s="525"/>
      <c r="KJI40" s="525"/>
      <c r="KJJ40" s="525"/>
      <c r="KJK40" s="525"/>
      <c r="KJL40" s="525"/>
      <c r="KJM40" s="525"/>
      <c r="KJN40" s="525"/>
      <c r="KJO40" s="525"/>
      <c r="KJP40" s="525"/>
      <c r="KJQ40" s="525"/>
      <c r="KJR40" s="525"/>
      <c r="KJS40" s="525"/>
      <c r="KJT40" s="525"/>
      <c r="KJU40" s="525"/>
      <c r="KJV40" s="525"/>
      <c r="KJW40" s="525"/>
      <c r="KJX40" s="525"/>
      <c r="KJY40" s="525"/>
      <c r="KJZ40" s="525"/>
      <c r="KKA40" s="525"/>
      <c r="KKB40" s="525"/>
      <c r="KKC40" s="525"/>
      <c r="KKD40" s="525"/>
      <c r="KKE40" s="525"/>
      <c r="KKF40" s="525"/>
      <c r="KKG40" s="525"/>
      <c r="KKH40" s="525"/>
      <c r="KKI40" s="525"/>
      <c r="KKJ40" s="525"/>
      <c r="KKK40" s="525"/>
      <c r="KKL40" s="525"/>
      <c r="KKM40" s="525"/>
      <c r="KKN40" s="525"/>
      <c r="KKO40" s="525"/>
      <c r="KKP40" s="525"/>
      <c r="KKQ40" s="525"/>
      <c r="KKR40" s="525"/>
      <c r="KKS40" s="525"/>
      <c r="KKT40" s="525"/>
      <c r="KKU40" s="525"/>
      <c r="KKV40" s="525"/>
      <c r="KKW40" s="525"/>
      <c r="KKX40" s="525"/>
      <c r="KKY40" s="525"/>
      <c r="KKZ40" s="525"/>
      <c r="KLA40" s="525"/>
      <c r="KLB40" s="525"/>
      <c r="KLC40" s="525"/>
      <c r="KLD40" s="525"/>
      <c r="KLE40" s="525"/>
      <c r="KLF40" s="525"/>
      <c r="KLG40" s="525"/>
      <c r="KLH40" s="525"/>
      <c r="KLI40" s="525"/>
      <c r="KLJ40" s="525"/>
      <c r="KLK40" s="525"/>
      <c r="KLL40" s="525"/>
      <c r="KLM40" s="525"/>
      <c r="KLN40" s="525"/>
      <c r="KLO40" s="525"/>
      <c r="KLP40" s="525"/>
      <c r="KLQ40" s="525"/>
      <c r="KLR40" s="525"/>
      <c r="KLS40" s="525"/>
      <c r="KLT40" s="525"/>
      <c r="KLU40" s="525"/>
      <c r="KLV40" s="525"/>
      <c r="KLW40" s="525"/>
      <c r="KLX40" s="525"/>
      <c r="KLY40" s="525"/>
      <c r="KLZ40" s="525"/>
      <c r="KMA40" s="525"/>
      <c r="KMB40" s="525"/>
      <c r="KMC40" s="525"/>
      <c r="KMD40" s="525"/>
      <c r="KME40" s="525"/>
      <c r="KMF40" s="525"/>
      <c r="KMG40" s="525"/>
      <c r="KMH40" s="525"/>
      <c r="KMI40" s="525"/>
      <c r="KMJ40" s="525"/>
      <c r="KMK40" s="525"/>
      <c r="KML40" s="525"/>
      <c r="KMM40" s="525"/>
      <c r="KMN40" s="525"/>
      <c r="KMO40" s="525"/>
      <c r="KMP40" s="525"/>
      <c r="KMQ40" s="525"/>
      <c r="KMR40" s="525"/>
      <c r="KMS40" s="525"/>
      <c r="KMT40" s="525"/>
      <c r="KMU40" s="525"/>
      <c r="KMV40" s="525"/>
      <c r="KMW40" s="525"/>
      <c r="KMX40" s="525"/>
      <c r="KMY40" s="525"/>
      <c r="KMZ40" s="525"/>
      <c r="KNA40" s="525"/>
      <c r="KNB40" s="525"/>
      <c r="KNC40" s="525"/>
      <c r="KND40" s="525"/>
      <c r="KNE40" s="525"/>
      <c r="KNF40" s="525"/>
      <c r="KNG40" s="525"/>
      <c r="KNH40" s="525"/>
      <c r="KNI40" s="525"/>
      <c r="KNJ40" s="525"/>
      <c r="KNK40" s="525"/>
      <c r="KNL40" s="525"/>
      <c r="KNM40" s="525"/>
      <c r="KNN40" s="525"/>
      <c r="KNO40" s="525"/>
      <c r="KNP40" s="525"/>
      <c r="KNQ40" s="525"/>
      <c r="KNR40" s="525"/>
      <c r="KNS40" s="525"/>
      <c r="KNT40" s="525"/>
      <c r="KNU40" s="525"/>
      <c r="KNV40" s="525"/>
      <c r="KNW40" s="525"/>
      <c r="KNX40" s="525"/>
      <c r="KNY40" s="525"/>
      <c r="KNZ40" s="525"/>
      <c r="KOA40" s="525"/>
      <c r="KOB40" s="525"/>
      <c r="KOC40" s="525"/>
      <c r="KOD40" s="525"/>
      <c r="KOE40" s="525"/>
      <c r="KOF40" s="525"/>
      <c r="KOG40" s="525"/>
      <c r="KOH40" s="525"/>
      <c r="KOI40" s="525"/>
      <c r="KOJ40" s="525"/>
      <c r="KOK40" s="525"/>
      <c r="KOL40" s="525"/>
      <c r="KOM40" s="525"/>
      <c r="KON40" s="525"/>
      <c r="KOO40" s="525"/>
      <c r="KOP40" s="525"/>
      <c r="KOQ40" s="525"/>
      <c r="KOR40" s="525"/>
      <c r="KOS40" s="525"/>
      <c r="KOT40" s="525"/>
      <c r="KOU40" s="525"/>
      <c r="KOV40" s="525"/>
      <c r="KOW40" s="525"/>
      <c r="KOX40" s="525"/>
      <c r="KOY40" s="525"/>
      <c r="KOZ40" s="525"/>
      <c r="KPA40" s="525"/>
      <c r="KPB40" s="525"/>
      <c r="KPC40" s="525"/>
      <c r="KPD40" s="525"/>
      <c r="KPE40" s="525"/>
      <c r="KPF40" s="525"/>
      <c r="KPG40" s="525"/>
      <c r="KPH40" s="525"/>
      <c r="KPI40" s="525"/>
      <c r="KPJ40" s="525"/>
      <c r="KPK40" s="525"/>
      <c r="KPL40" s="525"/>
      <c r="KPM40" s="525"/>
      <c r="KPN40" s="525"/>
      <c r="KPO40" s="525"/>
      <c r="KPP40" s="525"/>
      <c r="KPQ40" s="525"/>
      <c r="KPR40" s="525"/>
      <c r="KPS40" s="525"/>
      <c r="KPT40" s="525"/>
      <c r="KPU40" s="525"/>
      <c r="KPV40" s="525"/>
      <c r="KPW40" s="525"/>
      <c r="KPX40" s="525"/>
      <c r="KPY40" s="525"/>
      <c r="KPZ40" s="525"/>
      <c r="KQA40" s="525"/>
      <c r="KQB40" s="525"/>
      <c r="KQC40" s="525"/>
      <c r="KQD40" s="525"/>
      <c r="KQE40" s="525"/>
      <c r="KQF40" s="525"/>
      <c r="KQG40" s="525"/>
      <c r="KQH40" s="525"/>
      <c r="KQI40" s="525"/>
      <c r="KQJ40" s="525"/>
      <c r="KQK40" s="525"/>
      <c r="KQL40" s="525"/>
      <c r="KQM40" s="525"/>
      <c r="KQN40" s="525"/>
      <c r="KQO40" s="525"/>
      <c r="KQP40" s="525"/>
      <c r="KQQ40" s="525"/>
      <c r="KQR40" s="525"/>
      <c r="KQS40" s="525"/>
      <c r="KQT40" s="525"/>
      <c r="KQU40" s="525"/>
      <c r="KQV40" s="525"/>
      <c r="KQW40" s="525"/>
      <c r="KQX40" s="525"/>
      <c r="KQY40" s="525"/>
      <c r="KQZ40" s="525"/>
      <c r="KRA40" s="525"/>
      <c r="KRB40" s="525"/>
      <c r="KRC40" s="525"/>
      <c r="KRD40" s="525"/>
      <c r="KRE40" s="525"/>
      <c r="KRF40" s="525"/>
      <c r="KRG40" s="525"/>
      <c r="KRH40" s="525"/>
      <c r="KRI40" s="525"/>
      <c r="KRJ40" s="525"/>
      <c r="KRK40" s="525"/>
      <c r="KRL40" s="525"/>
      <c r="KRM40" s="525"/>
      <c r="KRN40" s="525"/>
      <c r="KRO40" s="525"/>
      <c r="KRP40" s="525"/>
      <c r="KRQ40" s="525"/>
      <c r="KRR40" s="525"/>
      <c r="KRS40" s="525"/>
      <c r="KRT40" s="525"/>
      <c r="KRU40" s="525"/>
      <c r="KRV40" s="525"/>
      <c r="KRW40" s="525"/>
      <c r="KRX40" s="525"/>
      <c r="KRY40" s="525"/>
      <c r="KRZ40" s="525"/>
      <c r="KSA40" s="525"/>
      <c r="KSB40" s="525"/>
      <c r="KSC40" s="525"/>
      <c r="KSD40" s="525"/>
      <c r="KSE40" s="525"/>
      <c r="KSF40" s="525"/>
      <c r="KSG40" s="525"/>
      <c r="KSH40" s="525"/>
      <c r="KSI40" s="525"/>
      <c r="KSJ40" s="525"/>
      <c r="KSK40" s="525"/>
      <c r="KSL40" s="525"/>
      <c r="KSM40" s="525"/>
      <c r="KSN40" s="525"/>
      <c r="KSO40" s="525"/>
      <c r="KSP40" s="525"/>
      <c r="KSQ40" s="525"/>
      <c r="KSR40" s="525"/>
      <c r="KSS40" s="525"/>
      <c r="KST40" s="525"/>
      <c r="KSU40" s="525"/>
      <c r="KSV40" s="525"/>
      <c r="KSW40" s="525"/>
      <c r="KSX40" s="525"/>
      <c r="KSY40" s="525"/>
      <c r="KSZ40" s="525"/>
      <c r="KTA40" s="525"/>
      <c r="KTB40" s="525"/>
      <c r="KTC40" s="525"/>
      <c r="KTD40" s="525"/>
      <c r="KTE40" s="525"/>
      <c r="KTF40" s="525"/>
      <c r="KTG40" s="525"/>
      <c r="KTH40" s="525"/>
      <c r="KTI40" s="525"/>
      <c r="KTJ40" s="525"/>
      <c r="KTK40" s="525"/>
      <c r="KTL40" s="525"/>
      <c r="KTM40" s="525"/>
      <c r="KTN40" s="525"/>
      <c r="KTO40" s="525"/>
      <c r="KTP40" s="525"/>
      <c r="KTQ40" s="525"/>
      <c r="KTR40" s="525"/>
      <c r="KTS40" s="525"/>
      <c r="KTT40" s="525"/>
      <c r="KTU40" s="525"/>
      <c r="KTV40" s="525"/>
      <c r="KTW40" s="525"/>
      <c r="KTX40" s="525"/>
      <c r="KTY40" s="525"/>
      <c r="KTZ40" s="525"/>
      <c r="KUA40" s="525"/>
      <c r="KUB40" s="525"/>
      <c r="KUC40" s="525"/>
      <c r="KUD40" s="525"/>
      <c r="KUE40" s="525"/>
      <c r="KUF40" s="525"/>
      <c r="KUG40" s="525"/>
      <c r="KUH40" s="525"/>
      <c r="KUI40" s="525"/>
      <c r="KUJ40" s="525"/>
      <c r="KUK40" s="525"/>
      <c r="KUL40" s="525"/>
      <c r="KUM40" s="525"/>
      <c r="KUN40" s="525"/>
      <c r="KUO40" s="525"/>
      <c r="KUP40" s="525"/>
      <c r="KUQ40" s="525"/>
      <c r="KUR40" s="525"/>
      <c r="KUS40" s="525"/>
      <c r="KUT40" s="525"/>
      <c r="KUU40" s="525"/>
      <c r="KUV40" s="525"/>
      <c r="KUW40" s="525"/>
      <c r="KUX40" s="525"/>
      <c r="KUY40" s="525"/>
      <c r="KUZ40" s="525"/>
      <c r="KVA40" s="525"/>
      <c r="KVB40" s="525"/>
      <c r="KVC40" s="525"/>
      <c r="KVD40" s="525"/>
      <c r="KVE40" s="525"/>
      <c r="KVF40" s="525"/>
      <c r="KVG40" s="525"/>
      <c r="KVH40" s="525"/>
      <c r="KVI40" s="525"/>
      <c r="KVJ40" s="525"/>
      <c r="KVK40" s="525"/>
      <c r="KVL40" s="525"/>
      <c r="KVM40" s="525"/>
      <c r="KVN40" s="525"/>
      <c r="KVO40" s="525"/>
      <c r="KVP40" s="525"/>
      <c r="KVQ40" s="525"/>
      <c r="KVR40" s="525"/>
      <c r="KVS40" s="525"/>
      <c r="KVT40" s="525"/>
      <c r="KVU40" s="525"/>
      <c r="KVV40" s="525"/>
      <c r="KVW40" s="525"/>
      <c r="KVX40" s="525"/>
      <c r="KVY40" s="525"/>
      <c r="KVZ40" s="525"/>
      <c r="KWA40" s="525"/>
      <c r="KWB40" s="525"/>
      <c r="KWC40" s="525"/>
      <c r="KWD40" s="525"/>
      <c r="KWE40" s="525"/>
      <c r="KWF40" s="525"/>
      <c r="KWG40" s="525"/>
      <c r="KWH40" s="525"/>
      <c r="KWI40" s="525"/>
      <c r="KWJ40" s="525"/>
      <c r="KWK40" s="525"/>
      <c r="KWL40" s="525"/>
      <c r="KWM40" s="525"/>
      <c r="KWN40" s="525"/>
      <c r="KWO40" s="525"/>
      <c r="KWP40" s="525"/>
      <c r="KWQ40" s="525"/>
      <c r="KWR40" s="525"/>
      <c r="KWS40" s="525"/>
      <c r="KWT40" s="525"/>
      <c r="KWU40" s="525"/>
      <c r="KWV40" s="525"/>
      <c r="KWW40" s="525"/>
      <c r="KWX40" s="525"/>
      <c r="KWY40" s="525"/>
      <c r="KWZ40" s="525"/>
      <c r="KXA40" s="525"/>
      <c r="KXB40" s="525"/>
      <c r="KXC40" s="525"/>
      <c r="KXD40" s="525"/>
      <c r="KXE40" s="525"/>
      <c r="KXF40" s="525"/>
      <c r="KXG40" s="525"/>
      <c r="KXH40" s="525"/>
      <c r="KXI40" s="525"/>
      <c r="KXJ40" s="525"/>
      <c r="KXK40" s="525"/>
      <c r="KXL40" s="525"/>
      <c r="KXM40" s="525"/>
      <c r="KXN40" s="525"/>
      <c r="KXO40" s="525"/>
      <c r="KXP40" s="525"/>
      <c r="KXQ40" s="525"/>
      <c r="KXR40" s="525"/>
      <c r="KXS40" s="525"/>
      <c r="KXT40" s="525"/>
      <c r="KXU40" s="525"/>
      <c r="KXV40" s="525"/>
      <c r="KXW40" s="525"/>
      <c r="KXX40" s="525"/>
      <c r="KXY40" s="525"/>
      <c r="KXZ40" s="525"/>
      <c r="KYA40" s="525"/>
      <c r="KYB40" s="525"/>
      <c r="KYC40" s="525"/>
      <c r="KYD40" s="525"/>
      <c r="KYE40" s="525"/>
      <c r="KYF40" s="525"/>
      <c r="KYG40" s="525"/>
      <c r="KYH40" s="525"/>
      <c r="KYI40" s="525"/>
      <c r="KYJ40" s="525"/>
      <c r="KYK40" s="525"/>
      <c r="KYL40" s="525"/>
      <c r="KYM40" s="525"/>
      <c r="KYN40" s="525"/>
      <c r="KYO40" s="525"/>
      <c r="KYP40" s="525"/>
      <c r="KYQ40" s="525"/>
      <c r="KYR40" s="525"/>
      <c r="KYS40" s="525"/>
      <c r="KYT40" s="525"/>
      <c r="KYU40" s="525"/>
      <c r="KYV40" s="525"/>
      <c r="KYW40" s="525"/>
      <c r="KYX40" s="525"/>
      <c r="KYY40" s="525"/>
      <c r="KYZ40" s="525"/>
      <c r="KZA40" s="525"/>
      <c r="KZB40" s="525"/>
      <c r="KZC40" s="525"/>
      <c r="KZD40" s="525"/>
      <c r="KZE40" s="525"/>
      <c r="KZF40" s="525"/>
      <c r="KZG40" s="525"/>
      <c r="KZH40" s="525"/>
      <c r="KZI40" s="525"/>
      <c r="KZJ40" s="525"/>
      <c r="KZK40" s="525"/>
      <c r="KZL40" s="525"/>
      <c r="KZM40" s="525"/>
      <c r="KZN40" s="525"/>
      <c r="KZO40" s="525"/>
      <c r="KZP40" s="525"/>
      <c r="KZQ40" s="525"/>
      <c r="KZR40" s="525"/>
      <c r="KZS40" s="525"/>
      <c r="KZT40" s="525"/>
      <c r="KZU40" s="525"/>
      <c r="KZV40" s="525"/>
      <c r="KZW40" s="525"/>
      <c r="KZX40" s="525"/>
      <c r="KZY40" s="525"/>
      <c r="KZZ40" s="525"/>
      <c r="LAA40" s="525"/>
      <c r="LAB40" s="525"/>
      <c r="LAC40" s="525"/>
      <c r="LAD40" s="525"/>
      <c r="LAE40" s="525"/>
      <c r="LAF40" s="525"/>
      <c r="LAG40" s="525"/>
      <c r="LAH40" s="525"/>
      <c r="LAI40" s="525"/>
      <c r="LAJ40" s="525"/>
      <c r="LAK40" s="525"/>
      <c r="LAL40" s="525"/>
      <c r="LAM40" s="525"/>
      <c r="LAN40" s="525"/>
      <c r="LAO40" s="525"/>
      <c r="LAP40" s="525"/>
      <c r="LAQ40" s="525"/>
      <c r="LAR40" s="525"/>
      <c r="LAS40" s="525"/>
      <c r="LAT40" s="525"/>
      <c r="LAU40" s="525"/>
      <c r="LAV40" s="525"/>
      <c r="LAW40" s="525"/>
      <c r="LAX40" s="525"/>
      <c r="LAY40" s="525"/>
      <c r="LAZ40" s="525"/>
      <c r="LBA40" s="525"/>
      <c r="LBB40" s="525"/>
      <c r="LBC40" s="525"/>
      <c r="LBD40" s="525"/>
      <c r="LBE40" s="525"/>
      <c r="LBF40" s="525"/>
      <c r="LBG40" s="525"/>
      <c r="LBH40" s="525"/>
      <c r="LBI40" s="525"/>
      <c r="LBJ40" s="525"/>
      <c r="LBK40" s="525"/>
      <c r="LBL40" s="525"/>
      <c r="LBM40" s="525"/>
      <c r="LBN40" s="525"/>
      <c r="LBO40" s="525"/>
      <c r="LBP40" s="525"/>
      <c r="LBQ40" s="525"/>
      <c r="LBR40" s="525"/>
      <c r="LBS40" s="525"/>
      <c r="LBT40" s="525"/>
      <c r="LBU40" s="525"/>
      <c r="LBV40" s="525"/>
      <c r="LBW40" s="525"/>
      <c r="LBX40" s="525"/>
      <c r="LBY40" s="525"/>
      <c r="LBZ40" s="525"/>
      <c r="LCA40" s="525"/>
      <c r="LCB40" s="525"/>
      <c r="LCC40" s="525"/>
      <c r="LCD40" s="525"/>
      <c r="LCE40" s="525"/>
      <c r="LCF40" s="525"/>
      <c r="LCG40" s="525"/>
      <c r="LCH40" s="525"/>
      <c r="LCI40" s="525"/>
      <c r="LCJ40" s="525"/>
      <c r="LCK40" s="525"/>
      <c r="LCL40" s="525"/>
      <c r="LCM40" s="525"/>
      <c r="LCN40" s="525"/>
      <c r="LCO40" s="525"/>
      <c r="LCP40" s="525"/>
      <c r="LCQ40" s="525"/>
      <c r="LCR40" s="525"/>
      <c r="LCS40" s="525"/>
      <c r="LCT40" s="525"/>
      <c r="LCU40" s="525"/>
      <c r="LCV40" s="525"/>
      <c r="LCW40" s="525"/>
      <c r="LCX40" s="525"/>
      <c r="LCY40" s="525"/>
      <c r="LCZ40" s="525"/>
      <c r="LDA40" s="525"/>
      <c r="LDB40" s="525"/>
      <c r="LDC40" s="525"/>
      <c r="LDD40" s="525"/>
      <c r="LDE40" s="525"/>
      <c r="LDF40" s="525"/>
      <c r="LDG40" s="525"/>
      <c r="LDH40" s="525"/>
      <c r="LDI40" s="525"/>
      <c r="LDJ40" s="525"/>
      <c r="LDK40" s="525"/>
      <c r="LDL40" s="525"/>
      <c r="LDM40" s="525"/>
      <c r="LDN40" s="525"/>
      <c r="LDO40" s="525"/>
      <c r="LDP40" s="525"/>
      <c r="LDQ40" s="525"/>
      <c r="LDR40" s="525"/>
      <c r="LDS40" s="525"/>
      <c r="LDT40" s="525"/>
      <c r="LDU40" s="525"/>
      <c r="LDV40" s="525"/>
      <c r="LDW40" s="525"/>
      <c r="LDX40" s="525"/>
      <c r="LDY40" s="525"/>
      <c r="LDZ40" s="525"/>
      <c r="LEA40" s="525"/>
      <c r="LEB40" s="525"/>
      <c r="LEC40" s="525"/>
      <c r="LED40" s="525"/>
      <c r="LEE40" s="525"/>
      <c r="LEF40" s="525"/>
      <c r="LEG40" s="525"/>
      <c r="LEH40" s="525"/>
      <c r="LEI40" s="525"/>
      <c r="LEJ40" s="525"/>
      <c r="LEK40" s="525"/>
      <c r="LEL40" s="525"/>
      <c r="LEM40" s="525"/>
      <c r="LEN40" s="525"/>
      <c r="LEO40" s="525"/>
      <c r="LEP40" s="525"/>
      <c r="LEQ40" s="525"/>
      <c r="LER40" s="525"/>
      <c r="LES40" s="525"/>
      <c r="LET40" s="525"/>
      <c r="LEU40" s="525"/>
      <c r="LEV40" s="525"/>
      <c r="LEW40" s="525"/>
      <c r="LEX40" s="525"/>
      <c r="LEY40" s="525"/>
      <c r="LEZ40" s="525"/>
      <c r="LFA40" s="525"/>
      <c r="LFB40" s="525"/>
      <c r="LFC40" s="525"/>
      <c r="LFD40" s="525"/>
      <c r="LFE40" s="525"/>
      <c r="LFF40" s="525"/>
      <c r="LFG40" s="525"/>
      <c r="LFH40" s="525"/>
      <c r="LFI40" s="525"/>
      <c r="LFJ40" s="525"/>
      <c r="LFK40" s="525"/>
      <c r="LFL40" s="525"/>
      <c r="LFM40" s="525"/>
      <c r="LFN40" s="525"/>
      <c r="LFO40" s="525"/>
      <c r="LFP40" s="525"/>
      <c r="LFQ40" s="525"/>
      <c r="LFR40" s="525"/>
      <c r="LFS40" s="525"/>
      <c r="LFT40" s="525"/>
      <c r="LFU40" s="525"/>
      <c r="LFV40" s="525"/>
      <c r="LFW40" s="525"/>
      <c r="LFX40" s="525"/>
      <c r="LFY40" s="525"/>
      <c r="LFZ40" s="525"/>
      <c r="LGA40" s="525"/>
      <c r="LGB40" s="525"/>
      <c r="LGC40" s="525"/>
      <c r="LGD40" s="525"/>
      <c r="LGE40" s="525"/>
      <c r="LGF40" s="525"/>
      <c r="LGG40" s="525"/>
      <c r="LGH40" s="525"/>
      <c r="LGI40" s="525"/>
      <c r="LGJ40" s="525"/>
      <c r="LGK40" s="525"/>
      <c r="LGL40" s="525"/>
      <c r="LGM40" s="525"/>
      <c r="LGN40" s="525"/>
      <c r="LGO40" s="525"/>
      <c r="LGP40" s="525"/>
      <c r="LGQ40" s="525"/>
      <c r="LGR40" s="525"/>
      <c r="LGS40" s="525"/>
      <c r="LGT40" s="525"/>
      <c r="LGU40" s="525"/>
      <c r="LGV40" s="525"/>
      <c r="LGW40" s="525"/>
      <c r="LGX40" s="525"/>
      <c r="LGY40" s="525"/>
      <c r="LGZ40" s="525"/>
      <c r="LHA40" s="525"/>
      <c r="LHB40" s="525"/>
      <c r="LHC40" s="525"/>
      <c r="LHD40" s="525"/>
      <c r="LHE40" s="525"/>
      <c r="LHF40" s="525"/>
      <c r="LHG40" s="525"/>
      <c r="LHH40" s="525"/>
      <c r="LHI40" s="525"/>
      <c r="LHJ40" s="525"/>
      <c r="LHK40" s="525"/>
      <c r="LHL40" s="525"/>
      <c r="LHM40" s="525"/>
      <c r="LHN40" s="525"/>
      <c r="LHO40" s="525"/>
      <c r="LHP40" s="525"/>
      <c r="LHQ40" s="525"/>
      <c r="LHR40" s="525"/>
      <c r="LHS40" s="525"/>
      <c r="LHT40" s="525"/>
      <c r="LHU40" s="525"/>
      <c r="LHV40" s="525"/>
      <c r="LHW40" s="525"/>
      <c r="LHX40" s="525"/>
      <c r="LHY40" s="525"/>
      <c r="LHZ40" s="525"/>
      <c r="LIA40" s="525"/>
      <c r="LIB40" s="525"/>
      <c r="LIC40" s="525"/>
      <c r="LID40" s="525"/>
      <c r="LIE40" s="525"/>
      <c r="LIF40" s="525"/>
      <c r="LIG40" s="525"/>
      <c r="LIH40" s="525"/>
      <c r="LII40" s="525"/>
      <c r="LIJ40" s="525"/>
      <c r="LIK40" s="525"/>
      <c r="LIL40" s="525"/>
      <c r="LIM40" s="525"/>
      <c r="LIN40" s="525"/>
      <c r="LIO40" s="525"/>
      <c r="LIP40" s="525"/>
      <c r="LIQ40" s="525"/>
      <c r="LIR40" s="525"/>
      <c r="LIS40" s="525"/>
      <c r="LIT40" s="525"/>
      <c r="LIU40" s="525"/>
      <c r="LIV40" s="525"/>
      <c r="LIW40" s="525"/>
      <c r="LIX40" s="525"/>
      <c r="LIY40" s="525"/>
      <c r="LIZ40" s="525"/>
      <c r="LJA40" s="525"/>
      <c r="LJB40" s="525"/>
      <c r="LJC40" s="525"/>
      <c r="LJD40" s="525"/>
      <c r="LJE40" s="525"/>
      <c r="LJF40" s="525"/>
      <c r="LJG40" s="525"/>
      <c r="LJH40" s="525"/>
      <c r="LJI40" s="525"/>
      <c r="LJJ40" s="525"/>
      <c r="LJK40" s="525"/>
      <c r="LJL40" s="525"/>
      <c r="LJM40" s="525"/>
      <c r="LJN40" s="525"/>
      <c r="LJO40" s="525"/>
      <c r="LJP40" s="525"/>
      <c r="LJQ40" s="525"/>
      <c r="LJR40" s="525"/>
      <c r="LJS40" s="525"/>
      <c r="LJT40" s="525"/>
      <c r="LJU40" s="525"/>
      <c r="LJV40" s="525"/>
      <c r="LJW40" s="525"/>
      <c r="LJX40" s="525"/>
      <c r="LJY40" s="525"/>
      <c r="LJZ40" s="525"/>
      <c r="LKA40" s="525"/>
      <c r="LKB40" s="525"/>
      <c r="LKC40" s="525"/>
      <c r="LKD40" s="525"/>
      <c r="LKE40" s="525"/>
      <c r="LKF40" s="525"/>
      <c r="LKG40" s="525"/>
      <c r="LKH40" s="525"/>
      <c r="LKI40" s="525"/>
      <c r="LKJ40" s="525"/>
      <c r="LKK40" s="525"/>
      <c r="LKL40" s="525"/>
      <c r="LKM40" s="525"/>
      <c r="LKN40" s="525"/>
      <c r="LKO40" s="525"/>
      <c r="LKP40" s="525"/>
      <c r="LKQ40" s="525"/>
      <c r="LKR40" s="525"/>
      <c r="LKS40" s="525"/>
      <c r="LKT40" s="525"/>
      <c r="LKU40" s="525"/>
      <c r="LKV40" s="525"/>
      <c r="LKW40" s="525"/>
      <c r="LKX40" s="525"/>
      <c r="LKY40" s="525"/>
      <c r="LKZ40" s="525"/>
      <c r="LLA40" s="525"/>
      <c r="LLB40" s="525"/>
      <c r="LLC40" s="525"/>
      <c r="LLD40" s="525"/>
      <c r="LLE40" s="525"/>
      <c r="LLF40" s="525"/>
      <c r="LLG40" s="525"/>
      <c r="LLH40" s="525"/>
      <c r="LLI40" s="525"/>
      <c r="LLJ40" s="525"/>
      <c r="LLK40" s="525"/>
      <c r="LLL40" s="525"/>
      <c r="LLM40" s="525"/>
      <c r="LLN40" s="525"/>
      <c r="LLO40" s="525"/>
      <c r="LLP40" s="525"/>
      <c r="LLQ40" s="525"/>
      <c r="LLR40" s="525"/>
      <c r="LLS40" s="525"/>
      <c r="LLT40" s="525"/>
      <c r="LLU40" s="525"/>
      <c r="LLV40" s="525"/>
      <c r="LLW40" s="525"/>
      <c r="LLX40" s="525"/>
      <c r="LLY40" s="525"/>
      <c r="LLZ40" s="525"/>
      <c r="LMA40" s="525"/>
      <c r="LMB40" s="525"/>
      <c r="LMC40" s="525"/>
      <c r="LMD40" s="525"/>
      <c r="LME40" s="525"/>
      <c r="LMF40" s="525"/>
      <c r="LMG40" s="525"/>
      <c r="LMH40" s="525"/>
      <c r="LMI40" s="525"/>
      <c r="LMJ40" s="525"/>
      <c r="LMK40" s="525"/>
      <c r="LML40" s="525"/>
      <c r="LMM40" s="525"/>
      <c r="LMN40" s="525"/>
      <c r="LMO40" s="525"/>
      <c r="LMP40" s="525"/>
      <c r="LMQ40" s="525"/>
      <c r="LMR40" s="525"/>
      <c r="LMS40" s="525"/>
      <c r="LMT40" s="525"/>
      <c r="LMU40" s="525"/>
      <c r="LMV40" s="525"/>
      <c r="LMW40" s="525"/>
      <c r="LMX40" s="525"/>
      <c r="LMY40" s="525"/>
      <c r="LMZ40" s="525"/>
      <c r="LNA40" s="525"/>
      <c r="LNB40" s="525"/>
      <c r="LNC40" s="525"/>
      <c r="LND40" s="525"/>
      <c r="LNE40" s="525"/>
      <c r="LNF40" s="525"/>
      <c r="LNG40" s="525"/>
      <c r="LNH40" s="525"/>
      <c r="LNI40" s="525"/>
      <c r="LNJ40" s="525"/>
      <c r="LNK40" s="525"/>
      <c r="LNL40" s="525"/>
      <c r="LNM40" s="525"/>
      <c r="LNN40" s="525"/>
      <c r="LNO40" s="525"/>
      <c r="LNP40" s="525"/>
      <c r="LNQ40" s="525"/>
      <c r="LNR40" s="525"/>
      <c r="LNS40" s="525"/>
      <c r="LNT40" s="525"/>
      <c r="LNU40" s="525"/>
      <c r="LNV40" s="525"/>
      <c r="LNW40" s="525"/>
      <c r="LNX40" s="525"/>
      <c r="LNY40" s="525"/>
      <c r="LNZ40" s="525"/>
      <c r="LOA40" s="525"/>
      <c r="LOB40" s="525"/>
      <c r="LOC40" s="525"/>
      <c r="LOD40" s="525"/>
      <c r="LOE40" s="525"/>
      <c r="LOF40" s="525"/>
      <c r="LOG40" s="525"/>
      <c r="LOH40" s="525"/>
      <c r="LOI40" s="525"/>
      <c r="LOJ40" s="525"/>
      <c r="LOK40" s="525"/>
      <c r="LOL40" s="525"/>
      <c r="LOM40" s="525"/>
      <c r="LON40" s="525"/>
      <c r="LOO40" s="525"/>
      <c r="LOP40" s="525"/>
      <c r="LOQ40" s="525"/>
      <c r="LOR40" s="525"/>
      <c r="LOS40" s="525"/>
      <c r="LOT40" s="525"/>
      <c r="LOU40" s="525"/>
      <c r="LOV40" s="525"/>
      <c r="LOW40" s="525"/>
      <c r="LOX40" s="525"/>
      <c r="LOY40" s="525"/>
      <c r="LOZ40" s="525"/>
      <c r="LPA40" s="525"/>
      <c r="LPB40" s="525"/>
      <c r="LPC40" s="525"/>
      <c r="LPD40" s="525"/>
      <c r="LPE40" s="525"/>
      <c r="LPF40" s="525"/>
      <c r="LPG40" s="525"/>
      <c r="LPH40" s="525"/>
      <c r="LPI40" s="525"/>
      <c r="LPJ40" s="525"/>
      <c r="LPK40" s="525"/>
      <c r="LPL40" s="525"/>
      <c r="LPM40" s="525"/>
      <c r="LPN40" s="525"/>
      <c r="LPO40" s="525"/>
      <c r="LPP40" s="525"/>
      <c r="LPQ40" s="525"/>
      <c r="LPR40" s="525"/>
      <c r="LPS40" s="525"/>
      <c r="LPT40" s="525"/>
      <c r="LPU40" s="525"/>
      <c r="LPV40" s="525"/>
      <c r="LPW40" s="525"/>
      <c r="LPX40" s="525"/>
      <c r="LPY40" s="525"/>
      <c r="LPZ40" s="525"/>
      <c r="LQA40" s="525"/>
      <c r="LQB40" s="525"/>
      <c r="LQC40" s="525"/>
      <c r="LQD40" s="525"/>
      <c r="LQE40" s="525"/>
      <c r="LQF40" s="525"/>
      <c r="LQG40" s="525"/>
      <c r="LQH40" s="525"/>
      <c r="LQI40" s="525"/>
      <c r="LQJ40" s="525"/>
      <c r="LQK40" s="525"/>
      <c r="LQL40" s="525"/>
      <c r="LQM40" s="525"/>
      <c r="LQN40" s="525"/>
      <c r="LQO40" s="525"/>
      <c r="LQP40" s="525"/>
      <c r="LQQ40" s="525"/>
      <c r="LQR40" s="525"/>
      <c r="LQS40" s="525"/>
      <c r="LQT40" s="525"/>
      <c r="LQU40" s="525"/>
      <c r="LQV40" s="525"/>
      <c r="LQW40" s="525"/>
      <c r="LQX40" s="525"/>
      <c r="LQY40" s="525"/>
      <c r="LQZ40" s="525"/>
      <c r="LRA40" s="525"/>
      <c r="LRB40" s="525"/>
      <c r="LRC40" s="525"/>
      <c r="LRD40" s="525"/>
      <c r="LRE40" s="525"/>
      <c r="LRF40" s="525"/>
      <c r="LRG40" s="525"/>
      <c r="LRH40" s="525"/>
      <c r="LRI40" s="525"/>
      <c r="LRJ40" s="525"/>
      <c r="LRK40" s="525"/>
      <c r="LRL40" s="525"/>
      <c r="LRM40" s="525"/>
      <c r="LRN40" s="525"/>
      <c r="LRO40" s="525"/>
      <c r="LRP40" s="525"/>
      <c r="LRQ40" s="525"/>
      <c r="LRR40" s="525"/>
      <c r="LRS40" s="525"/>
      <c r="LRT40" s="525"/>
      <c r="LRU40" s="525"/>
      <c r="LRV40" s="525"/>
      <c r="LRW40" s="525"/>
      <c r="LRX40" s="525"/>
      <c r="LRY40" s="525"/>
      <c r="LRZ40" s="525"/>
      <c r="LSA40" s="525"/>
      <c r="LSB40" s="525"/>
      <c r="LSC40" s="525"/>
      <c r="LSD40" s="525"/>
      <c r="LSE40" s="525"/>
      <c r="LSF40" s="525"/>
      <c r="LSG40" s="525"/>
      <c r="LSH40" s="525"/>
      <c r="LSI40" s="525"/>
      <c r="LSJ40" s="525"/>
      <c r="LSK40" s="525"/>
      <c r="LSL40" s="525"/>
      <c r="LSM40" s="525"/>
      <c r="LSN40" s="525"/>
      <c r="LSO40" s="525"/>
      <c r="LSP40" s="525"/>
      <c r="LSQ40" s="525"/>
      <c r="LSR40" s="525"/>
      <c r="LSS40" s="525"/>
      <c r="LST40" s="525"/>
      <c r="LSU40" s="525"/>
      <c r="LSV40" s="525"/>
      <c r="LSW40" s="525"/>
      <c r="LSX40" s="525"/>
      <c r="LSY40" s="525"/>
      <c r="LSZ40" s="525"/>
      <c r="LTA40" s="525"/>
      <c r="LTB40" s="525"/>
      <c r="LTC40" s="525"/>
      <c r="LTD40" s="525"/>
      <c r="LTE40" s="525"/>
      <c r="LTF40" s="525"/>
      <c r="LTG40" s="525"/>
      <c r="LTH40" s="525"/>
      <c r="LTI40" s="525"/>
      <c r="LTJ40" s="525"/>
      <c r="LTK40" s="525"/>
      <c r="LTL40" s="525"/>
      <c r="LTM40" s="525"/>
      <c r="LTN40" s="525"/>
      <c r="LTO40" s="525"/>
      <c r="LTP40" s="525"/>
      <c r="LTQ40" s="525"/>
      <c r="LTR40" s="525"/>
      <c r="LTS40" s="525"/>
      <c r="LTT40" s="525"/>
      <c r="LTU40" s="525"/>
      <c r="LTV40" s="525"/>
      <c r="LTW40" s="525"/>
      <c r="LTX40" s="525"/>
      <c r="LTY40" s="525"/>
      <c r="LTZ40" s="525"/>
      <c r="LUA40" s="525"/>
      <c r="LUB40" s="525"/>
      <c r="LUC40" s="525"/>
      <c r="LUD40" s="525"/>
      <c r="LUE40" s="525"/>
      <c r="LUF40" s="525"/>
      <c r="LUG40" s="525"/>
      <c r="LUH40" s="525"/>
      <c r="LUI40" s="525"/>
      <c r="LUJ40" s="525"/>
      <c r="LUK40" s="525"/>
      <c r="LUL40" s="525"/>
      <c r="LUM40" s="525"/>
      <c r="LUN40" s="525"/>
      <c r="LUO40" s="525"/>
      <c r="LUP40" s="525"/>
      <c r="LUQ40" s="525"/>
      <c r="LUR40" s="525"/>
      <c r="LUS40" s="525"/>
      <c r="LUT40" s="525"/>
      <c r="LUU40" s="525"/>
      <c r="LUV40" s="525"/>
      <c r="LUW40" s="525"/>
      <c r="LUX40" s="525"/>
      <c r="LUY40" s="525"/>
      <c r="LUZ40" s="525"/>
      <c r="LVA40" s="525"/>
      <c r="LVB40" s="525"/>
      <c r="LVC40" s="525"/>
      <c r="LVD40" s="525"/>
      <c r="LVE40" s="525"/>
      <c r="LVF40" s="525"/>
      <c r="LVG40" s="525"/>
      <c r="LVH40" s="525"/>
      <c r="LVI40" s="525"/>
      <c r="LVJ40" s="525"/>
      <c r="LVK40" s="525"/>
      <c r="LVL40" s="525"/>
      <c r="LVM40" s="525"/>
      <c r="LVN40" s="525"/>
      <c r="LVO40" s="525"/>
      <c r="LVP40" s="525"/>
      <c r="LVQ40" s="525"/>
      <c r="LVR40" s="525"/>
      <c r="LVS40" s="525"/>
      <c r="LVT40" s="525"/>
      <c r="LVU40" s="525"/>
      <c r="LVV40" s="525"/>
      <c r="LVW40" s="525"/>
      <c r="LVX40" s="525"/>
      <c r="LVY40" s="525"/>
      <c r="LVZ40" s="525"/>
      <c r="LWA40" s="525"/>
      <c r="LWB40" s="525"/>
      <c r="LWC40" s="525"/>
      <c r="LWD40" s="525"/>
      <c r="LWE40" s="525"/>
      <c r="LWF40" s="525"/>
      <c r="LWG40" s="525"/>
      <c r="LWH40" s="525"/>
      <c r="LWI40" s="525"/>
      <c r="LWJ40" s="525"/>
      <c r="LWK40" s="525"/>
      <c r="LWL40" s="525"/>
      <c r="LWM40" s="525"/>
      <c r="LWN40" s="525"/>
      <c r="LWO40" s="525"/>
      <c r="LWP40" s="525"/>
      <c r="LWQ40" s="525"/>
      <c r="LWR40" s="525"/>
      <c r="LWS40" s="525"/>
      <c r="LWT40" s="525"/>
      <c r="LWU40" s="525"/>
      <c r="LWV40" s="525"/>
      <c r="LWW40" s="525"/>
      <c r="LWX40" s="525"/>
      <c r="LWY40" s="525"/>
      <c r="LWZ40" s="525"/>
      <c r="LXA40" s="525"/>
      <c r="LXB40" s="525"/>
      <c r="LXC40" s="525"/>
      <c r="LXD40" s="525"/>
      <c r="LXE40" s="525"/>
      <c r="LXF40" s="525"/>
      <c r="LXG40" s="525"/>
      <c r="LXH40" s="525"/>
      <c r="LXI40" s="525"/>
      <c r="LXJ40" s="525"/>
      <c r="LXK40" s="525"/>
      <c r="LXL40" s="525"/>
      <c r="LXM40" s="525"/>
      <c r="LXN40" s="525"/>
      <c r="LXO40" s="525"/>
      <c r="LXP40" s="525"/>
      <c r="LXQ40" s="525"/>
      <c r="LXR40" s="525"/>
      <c r="LXS40" s="525"/>
      <c r="LXT40" s="525"/>
      <c r="LXU40" s="525"/>
      <c r="LXV40" s="525"/>
      <c r="LXW40" s="525"/>
      <c r="LXX40" s="525"/>
      <c r="LXY40" s="525"/>
      <c r="LXZ40" s="525"/>
      <c r="LYA40" s="525"/>
      <c r="LYB40" s="525"/>
      <c r="LYC40" s="525"/>
      <c r="LYD40" s="525"/>
      <c r="LYE40" s="525"/>
      <c r="LYF40" s="525"/>
      <c r="LYG40" s="525"/>
      <c r="LYH40" s="525"/>
      <c r="LYI40" s="525"/>
      <c r="LYJ40" s="525"/>
      <c r="LYK40" s="525"/>
      <c r="LYL40" s="525"/>
      <c r="LYM40" s="525"/>
      <c r="LYN40" s="525"/>
      <c r="LYO40" s="525"/>
      <c r="LYP40" s="525"/>
      <c r="LYQ40" s="525"/>
      <c r="LYR40" s="525"/>
      <c r="LYS40" s="525"/>
      <c r="LYT40" s="525"/>
      <c r="LYU40" s="525"/>
      <c r="LYV40" s="525"/>
      <c r="LYW40" s="525"/>
      <c r="LYX40" s="525"/>
      <c r="LYY40" s="525"/>
      <c r="LYZ40" s="525"/>
      <c r="LZA40" s="525"/>
      <c r="LZB40" s="525"/>
      <c r="LZC40" s="525"/>
      <c r="LZD40" s="525"/>
      <c r="LZE40" s="525"/>
      <c r="LZF40" s="525"/>
      <c r="LZG40" s="525"/>
      <c r="LZH40" s="525"/>
      <c r="LZI40" s="525"/>
      <c r="LZJ40" s="525"/>
      <c r="LZK40" s="525"/>
      <c r="LZL40" s="525"/>
      <c r="LZM40" s="525"/>
      <c r="LZN40" s="525"/>
      <c r="LZO40" s="525"/>
      <c r="LZP40" s="525"/>
      <c r="LZQ40" s="525"/>
      <c r="LZR40" s="525"/>
      <c r="LZS40" s="525"/>
      <c r="LZT40" s="525"/>
      <c r="LZU40" s="525"/>
      <c r="LZV40" s="525"/>
      <c r="LZW40" s="525"/>
      <c r="LZX40" s="525"/>
      <c r="LZY40" s="525"/>
      <c r="LZZ40" s="525"/>
      <c r="MAA40" s="525"/>
      <c r="MAB40" s="525"/>
      <c r="MAC40" s="525"/>
      <c r="MAD40" s="525"/>
      <c r="MAE40" s="525"/>
      <c r="MAF40" s="525"/>
      <c r="MAG40" s="525"/>
      <c r="MAH40" s="525"/>
      <c r="MAI40" s="525"/>
      <c r="MAJ40" s="525"/>
      <c r="MAK40" s="525"/>
      <c r="MAL40" s="525"/>
      <c r="MAM40" s="525"/>
      <c r="MAN40" s="525"/>
      <c r="MAO40" s="525"/>
      <c r="MAP40" s="525"/>
      <c r="MAQ40" s="525"/>
      <c r="MAR40" s="525"/>
      <c r="MAS40" s="525"/>
      <c r="MAT40" s="525"/>
      <c r="MAU40" s="525"/>
      <c r="MAV40" s="525"/>
      <c r="MAW40" s="525"/>
      <c r="MAX40" s="525"/>
      <c r="MAY40" s="525"/>
      <c r="MAZ40" s="525"/>
      <c r="MBA40" s="525"/>
      <c r="MBB40" s="525"/>
      <c r="MBC40" s="525"/>
      <c r="MBD40" s="525"/>
      <c r="MBE40" s="525"/>
      <c r="MBF40" s="525"/>
      <c r="MBG40" s="525"/>
      <c r="MBH40" s="525"/>
      <c r="MBI40" s="525"/>
      <c r="MBJ40" s="525"/>
      <c r="MBK40" s="525"/>
      <c r="MBL40" s="525"/>
      <c r="MBM40" s="525"/>
      <c r="MBN40" s="525"/>
      <c r="MBO40" s="525"/>
      <c r="MBP40" s="525"/>
      <c r="MBQ40" s="525"/>
      <c r="MBR40" s="525"/>
      <c r="MBS40" s="525"/>
      <c r="MBT40" s="525"/>
      <c r="MBU40" s="525"/>
      <c r="MBV40" s="525"/>
      <c r="MBW40" s="525"/>
      <c r="MBX40" s="525"/>
      <c r="MBY40" s="525"/>
      <c r="MBZ40" s="525"/>
      <c r="MCA40" s="525"/>
      <c r="MCB40" s="525"/>
      <c r="MCC40" s="525"/>
      <c r="MCD40" s="525"/>
      <c r="MCE40" s="525"/>
      <c r="MCF40" s="525"/>
      <c r="MCG40" s="525"/>
      <c r="MCH40" s="525"/>
      <c r="MCI40" s="525"/>
      <c r="MCJ40" s="525"/>
      <c r="MCK40" s="525"/>
      <c r="MCL40" s="525"/>
      <c r="MCM40" s="525"/>
      <c r="MCN40" s="525"/>
      <c r="MCO40" s="525"/>
      <c r="MCP40" s="525"/>
      <c r="MCQ40" s="525"/>
      <c r="MCR40" s="525"/>
      <c r="MCS40" s="525"/>
      <c r="MCT40" s="525"/>
      <c r="MCU40" s="525"/>
      <c r="MCV40" s="525"/>
      <c r="MCW40" s="525"/>
      <c r="MCX40" s="525"/>
      <c r="MCY40" s="525"/>
      <c r="MCZ40" s="525"/>
      <c r="MDA40" s="525"/>
      <c r="MDB40" s="525"/>
      <c r="MDC40" s="525"/>
      <c r="MDD40" s="525"/>
      <c r="MDE40" s="525"/>
      <c r="MDF40" s="525"/>
      <c r="MDG40" s="525"/>
      <c r="MDH40" s="525"/>
      <c r="MDI40" s="525"/>
      <c r="MDJ40" s="525"/>
      <c r="MDK40" s="525"/>
      <c r="MDL40" s="525"/>
      <c r="MDM40" s="525"/>
      <c r="MDN40" s="525"/>
      <c r="MDO40" s="525"/>
      <c r="MDP40" s="525"/>
      <c r="MDQ40" s="525"/>
      <c r="MDR40" s="525"/>
      <c r="MDS40" s="525"/>
      <c r="MDT40" s="525"/>
      <c r="MDU40" s="525"/>
      <c r="MDV40" s="525"/>
      <c r="MDW40" s="525"/>
      <c r="MDX40" s="525"/>
      <c r="MDY40" s="525"/>
      <c r="MDZ40" s="525"/>
      <c r="MEA40" s="525"/>
      <c r="MEB40" s="525"/>
      <c r="MEC40" s="525"/>
      <c r="MED40" s="525"/>
      <c r="MEE40" s="525"/>
      <c r="MEF40" s="525"/>
      <c r="MEG40" s="525"/>
      <c r="MEH40" s="525"/>
      <c r="MEI40" s="525"/>
      <c r="MEJ40" s="525"/>
      <c r="MEK40" s="525"/>
      <c r="MEL40" s="525"/>
      <c r="MEM40" s="525"/>
      <c r="MEN40" s="525"/>
      <c r="MEO40" s="525"/>
      <c r="MEP40" s="525"/>
      <c r="MEQ40" s="525"/>
      <c r="MER40" s="525"/>
      <c r="MES40" s="525"/>
      <c r="MET40" s="525"/>
      <c r="MEU40" s="525"/>
      <c r="MEV40" s="525"/>
      <c r="MEW40" s="525"/>
      <c r="MEX40" s="525"/>
      <c r="MEY40" s="525"/>
      <c r="MEZ40" s="525"/>
      <c r="MFA40" s="525"/>
      <c r="MFB40" s="525"/>
      <c r="MFC40" s="525"/>
      <c r="MFD40" s="525"/>
      <c r="MFE40" s="525"/>
      <c r="MFF40" s="525"/>
      <c r="MFG40" s="525"/>
      <c r="MFH40" s="525"/>
      <c r="MFI40" s="525"/>
      <c r="MFJ40" s="525"/>
      <c r="MFK40" s="525"/>
      <c r="MFL40" s="525"/>
      <c r="MFM40" s="525"/>
      <c r="MFN40" s="525"/>
      <c r="MFO40" s="525"/>
      <c r="MFP40" s="525"/>
      <c r="MFQ40" s="525"/>
      <c r="MFR40" s="525"/>
      <c r="MFS40" s="525"/>
      <c r="MFT40" s="525"/>
      <c r="MFU40" s="525"/>
      <c r="MFV40" s="525"/>
      <c r="MFW40" s="525"/>
      <c r="MFX40" s="525"/>
      <c r="MFY40" s="525"/>
      <c r="MFZ40" s="525"/>
      <c r="MGA40" s="525"/>
      <c r="MGB40" s="525"/>
      <c r="MGC40" s="525"/>
      <c r="MGD40" s="525"/>
      <c r="MGE40" s="525"/>
      <c r="MGF40" s="525"/>
      <c r="MGG40" s="525"/>
      <c r="MGH40" s="525"/>
      <c r="MGI40" s="525"/>
      <c r="MGJ40" s="525"/>
      <c r="MGK40" s="525"/>
      <c r="MGL40" s="525"/>
      <c r="MGM40" s="525"/>
      <c r="MGN40" s="525"/>
      <c r="MGO40" s="525"/>
      <c r="MGP40" s="525"/>
      <c r="MGQ40" s="525"/>
      <c r="MGR40" s="525"/>
      <c r="MGS40" s="525"/>
      <c r="MGT40" s="525"/>
      <c r="MGU40" s="525"/>
      <c r="MGV40" s="525"/>
      <c r="MGW40" s="525"/>
      <c r="MGX40" s="525"/>
      <c r="MGY40" s="525"/>
      <c r="MGZ40" s="525"/>
      <c r="MHA40" s="525"/>
      <c r="MHB40" s="525"/>
      <c r="MHC40" s="525"/>
      <c r="MHD40" s="525"/>
      <c r="MHE40" s="525"/>
      <c r="MHF40" s="525"/>
      <c r="MHG40" s="525"/>
      <c r="MHH40" s="525"/>
      <c r="MHI40" s="525"/>
      <c r="MHJ40" s="525"/>
      <c r="MHK40" s="525"/>
      <c r="MHL40" s="525"/>
      <c r="MHM40" s="525"/>
      <c r="MHN40" s="525"/>
      <c r="MHO40" s="525"/>
      <c r="MHP40" s="525"/>
      <c r="MHQ40" s="525"/>
      <c r="MHR40" s="525"/>
      <c r="MHS40" s="525"/>
      <c r="MHT40" s="525"/>
      <c r="MHU40" s="525"/>
      <c r="MHV40" s="525"/>
      <c r="MHW40" s="525"/>
      <c r="MHX40" s="525"/>
      <c r="MHY40" s="525"/>
      <c r="MHZ40" s="525"/>
      <c r="MIA40" s="525"/>
      <c r="MIB40" s="525"/>
      <c r="MIC40" s="525"/>
      <c r="MID40" s="525"/>
      <c r="MIE40" s="525"/>
      <c r="MIF40" s="525"/>
      <c r="MIG40" s="525"/>
      <c r="MIH40" s="525"/>
      <c r="MII40" s="525"/>
      <c r="MIJ40" s="525"/>
      <c r="MIK40" s="525"/>
      <c r="MIL40" s="525"/>
      <c r="MIM40" s="525"/>
      <c r="MIN40" s="525"/>
      <c r="MIO40" s="525"/>
      <c r="MIP40" s="525"/>
      <c r="MIQ40" s="525"/>
      <c r="MIR40" s="525"/>
      <c r="MIS40" s="525"/>
      <c r="MIT40" s="525"/>
      <c r="MIU40" s="525"/>
      <c r="MIV40" s="525"/>
      <c r="MIW40" s="525"/>
      <c r="MIX40" s="525"/>
      <c r="MIY40" s="525"/>
      <c r="MIZ40" s="525"/>
      <c r="MJA40" s="525"/>
      <c r="MJB40" s="525"/>
      <c r="MJC40" s="525"/>
      <c r="MJD40" s="525"/>
      <c r="MJE40" s="525"/>
      <c r="MJF40" s="525"/>
      <c r="MJG40" s="525"/>
      <c r="MJH40" s="525"/>
      <c r="MJI40" s="525"/>
      <c r="MJJ40" s="525"/>
      <c r="MJK40" s="525"/>
      <c r="MJL40" s="525"/>
      <c r="MJM40" s="525"/>
      <c r="MJN40" s="525"/>
      <c r="MJO40" s="525"/>
      <c r="MJP40" s="525"/>
      <c r="MJQ40" s="525"/>
      <c r="MJR40" s="525"/>
      <c r="MJS40" s="525"/>
      <c r="MJT40" s="525"/>
      <c r="MJU40" s="525"/>
      <c r="MJV40" s="525"/>
      <c r="MJW40" s="525"/>
      <c r="MJX40" s="525"/>
      <c r="MJY40" s="525"/>
      <c r="MJZ40" s="525"/>
      <c r="MKA40" s="525"/>
      <c r="MKB40" s="525"/>
      <c r="MKC40" s="525"/>
      <c r="MKD40" s="525"/>
      <c r="MKE40" s="525"/>
      <c r="MKF40" s="525"/>
      <c r="MKG40" s="525"/>
      <c r="MKH40" s="525"/>
      <c r="MKI40" s="525"/>
      <c r="MKJ40" s="525"/>
      <c r="MKK40" s="525"/>
      <c r="MKL40" s="525"/>
      <c r="MKM40" s="525"/>
      <c r="MKN40" s="525"/>
      <c r="MKO40" s="525"/>
      <c r="MKP40" s="525"/>
      <c r="MKQ40" s="525"/>
      <c r="MKR40" s="525"/>
      <c r="MKS40" s="525"/>
      <c r="MKT40" s="525"/>
      <c r="MKU40" s="525"/>
      <c r="MKV40" s="525"/>
      <c r="MKW40" s="525"/>
      <c r="MKX40" s="525"/>
      <c r="MKY40" s="525"/>
      <c r="MKZ40" s="525"/>
      <c r="MLA40" s="525"/>
      <c r="MLB40" s="525"/>
      <c r="MLC40" s="525"/>
      <c r="MLD40" s="525"/>
      <c r="MLE40" s="525"/>
      <c r="MLF40" s="525"/>
      <c r="MLG40" s="525"/>
      <c r="MLH40" s="525"/>
      <c r="MLI40" s="525"/>
      <c r="MLJ40" s="525"/>
      <c r="MLK40" s="525"/>
      <c r="MLL40" s="525"/>
      <c r="MLM40" s="525"/>
      <c r="MLN40" s="525"/>
      <c r="MLO40" s="525"/>
      <c r="MLP40" s="525"/>
      <c r="MLQ40" s="525"/>
      <c r="MLR40" s="525"/>
      <c r="MLS40" s="525"/>
      <c r="MLT40" s="525"/>
      <c r="MLU40" s="525"/>
      <c r="MLV40" s="525"/>
      <c r="MLW40" s="525"/>
      <c r="MLX40" s="525"/>
      <c r="MLY40" s="525"/>
      <c r="MLZ40" s="525"/>
      <c r="MMA40" s="525"/>
      <c r="MMB40" s="525"/>
      <c r="MMC40" s="525"/>
      <c r="MMD40" s="525"/>
      <c r="MME40" s="525"/>
      <c r="MMF40" s="525"/>
      <c r="MMG40" s="525"/>
      <c r="MMH40" s="525"/>
      <c r="MMI40" s="525"/>
      <c r="MMJ40" s="525"/>
      <c r="MMK40" s="525"/>
      <c r="MML40" s="525"/>
      <c r="MMM40" s="525"/>
      <c r="MMN40" s="525"/>
      <c r="MMO40" s="525"/>
      <c r="MMP40" s="525"/>
      <c r="MMQ40" s="525"/>
      <c r="MMR40" s="525"/>
      <c r="MMS40" s="525"/>
      <c r="MMT40" s="525"/>
      <c r="MMU40" s="525"/>
      <c r="MMV40" s="525"/>
      <c r="MMW40" s="525"/>
      <c r="MMX40" s="525"/>
      <c r="MMY40" s="525"/>
      <c r="MMZ40" s="525"/>
      <c r="MNA40" s="525"/>
      <c r="MNB40" s="525"/>
      <c r="MNC40" s="525"/>
      <c r="MND40" s="525"/>
      <c r="MNE40" s="525"/>
      <c r="MNF40" s="525"/>
      <c r="MNG40" s="525"/>
      <c r="MNH40" s="525"/>
      <c r="MNI40" s="525"/>
      <c r="MNJ40" s="525"/>
      <c r="MNK40" s="525"/>
      <c r="MNL40" s="525"/>
      <c r="MNM40" s="525"/>
      <c r="MNN40" s="525"/>
      <c r="MNO40" s="525"/>
      <c r="MNP40" s="525"/>
      <c r="MNQ40" s="525"/>
      <c r="MNR40" s="525"/>
      <c r="MNS40" s="525"/>
      <c r="MNT40" s="525"/>
      <c r="MNU40" s="525"/>
      <c r="MNV40" s="525"/>
      <c r="MNW40" s="525"/>
      <c r="MNX40" s="525"/>
      <c r="MNY40" s="525"/>
      <c r="MNZ40" s="525"/>
      <c r="MOA40" s="525"/>
      <c r="MOB40" s="525"/>
      <c r="MOC40" s="525"/>
      <c r="MOD40" s="525"/>
      <c r="MOE40" s="525"/>
      <c r="MOF40" s="525"/>
      <c r="MOG40" s="525"/>
      <c r="MOH40" s="525"/>
      <c r="MOI40" s="525"/>
      <c r="MOJ40" s="525"/>
      <c r="MOK40" s="525"/>
      <c r="MOL40" s="525"/>
      <c r="MOM40" s="525"/>
      <c r="MON40" s="525"/>
      <c r="MOO40" s="525"/>
      <c r="MOP40" s="525"/>
      <c r="MOQ40" s="525"/>
      <c r="MOR40" s="525"/>
      <c r="MOS40" s="525"/>
      <c r="MOT40" s="525"/>
      <c r="MOU40" s="525"/>
      <c r="MOV40" s="525"/>
      <c r="MOW40" s="525"/>
      <c r="MOX40" s="525"/>
      <c r="MOY40" s="525"/>
      <c r="MOZ40" s="525"/>
      <c r="MPA40" s="525"/>
      <c r="MPB40" s="525"/>
      <c r="MPC40" s="525"/>
      <c r="MPD40" s="525"/>
      <c r="MPE40" s="525"/>
      <c r="MPF40" s="525"/>
      <c r="MPG40" s="525"/>
      <c r="MPH40" s="525"/>
      <c r="MPI40" s="525"/>
      <c r="MPJ40" s="525"/>
      <c r="MPK40" s="525"/>
      <c r="MPL40" s="525"/>
      <c r="MPM40" s="525"/>
      <c r="MPN40" s="525"/>
      <c r="MPO40" s="525"/>
      <c r="MPP40" s="525"/>
      <c r="MPQ40" s="525"/>
      <c r="MPR40" s="525"/>
      <c r="MPS40" s="525"/>
      <c r="MPT40" s="525"/>
      <c r="MPU40" s="525"/>
      <c r="MPV40" s="525"/>
      <c r="MPW40" s="525"/>
      <c r="MPX40" s="525"/>
      <c r="MPY40" s="525"/>
      <c r="MPZ40" s="525"/>
      <c r="MQA40" s="525"/>
      <c r="MQB40" s="525"/>
      <c r="MQC40" s="525"/>
      <c r="MQD40" s="525"/>
      <c r="MQE40" s="525"/>
      <c r="MQF40" s="525"/>
      <c r="MQG40" s="525"/>
      <c r="MQH40" s="525"/>
      <c r="MQI40" s="525"/>
      <c r="MQJ40" s="525"/>
      <c r="MQK40" s="525"/>
      <c r="MQL40" s="525"/>
      <c r="MQM40" s="525"/>
      <c r="MQN40" s="525"/>
      <c r="MQO40" s="525"/>
      <c r="MQP40" s="525"/>
      <c r="MQQ40" s="525"/>
      <c r="MQR40" s="525"/>
      <c r="MQS40" s="525"/>
      <c r="MQT40" s="525"/>
      <c r="MQU40" s="525"/>
      <c r="MQV40" s="525"/>
      <c r="MQW40" s="525"/>
      <c r="MQX40" s="525"/>
      <c r="MQY40" s="525"/>
      <c r="MQZ40" s="525"/>
      <c r="MRA40" s="525"/>
      <c r="MRB40" s="525"/>
      <c r="MRC40" s="525"/>
      <c r="MRD40" s="525"/>
      <c r="MRE40" s="525"/>
      <c r="MRF40" s="525"/>
      <c r="MRG40" s="525"/>
      <c r="MRH40" s="525"/>
      <c r="MRI40" s="525"/>
      <c r="MRJ40" s="525"/>
      <c r="MRK40" s="525"/>
      <c r="MRL40" s="525"/>
      <c r="MRM40" s="525"/>
      <c r="MRN40" s="525"/>
      <c r="MRO40" s="525"/>
      <c r="MRP40" s="525"/>
      <c r="MRQ40" s="525"/>
      <c r="MRR40" s="525"/>
      <c r="MRS40" s="525"/>
      <c r="MRT40" s="525"/>
      <c r="MRU40" s="525"/>
      <c r="MRV40" s="525"/>
      <c r="MRW40" s="525"/>
      <c r="MRX40" s="525"/>
      <c r="MRY40" s="525"/>
      <c r="MRZ40" s="525"/>
      <c r="MSA40" s="525"/>
      <c r="MSB40" s="525"/>
      <c r="MSC40" s="525"/>
      <c r="MSD40" s="525"/>
      <c r="MSE40" s="525"/>
      <c r="MSF40" s="525"/>
      <c r="MSG40" s="525"/>
      <c r="MSH40" s="525"/>
      <c r="MSI40" s="525"/>
      <c r="MSJ40" s="525"/>
      <c r="MSK40" s="525"/>
      <c r="MSL40" s="525"/>
      <c r="MSM40" s="525"/>
      <c r="MSN40" s="525"/>
      <c r="MSO40" s="525"/>
      <c r="MSP40" s="525"/>
      <c r="MSQ40" s="525"/>
      <c r="MSR40" s="525"/>
      <c r="MSS40" s="525"/>
      <c r="MST40" s="525"/>
      <c r="MSU40" s="525"/>
      <c r="MSV40" s="525"/>
      <c r="MSW40" s="525"/>
      <c r="MSX40" s="525"/>
      <c r="MSY40" s="525"/>
      <c r="MSZ40" s="525"/>
      <c r="MTA40" s="525"/>
      <c r="MTB40" s="525"/>
      <c r="MTC40" s="525"/>
      <c r="MTD40" s="525"/>
      <c r="MTE40" s="525"/>
      <c r="MTF40" s="525"/>
      <c r="MTG40" s="525"/>
      <c r="MTH40" s="525"/>
      <c r="MTI40" s="525"/>
      <c r="MTJ40" s="525"/>
      <c r="MTK40" s="525"/>
      <c r="MTL40" s="525"/>
      <c r="MTM40" s="525"/>
      <c r="MTN40" s="525"/>
      <c r="MTO40" s="525"/>
      <c r="MTP40" s="525"/>
      <c r="MTQ40" s="525"/>
      <c r="MTR40" s="525"/>
      <c r="MTS40" s="525"/>
      <c r="MTT40" s="525"/>
      <c r="MTU40" s="525"/>
      <c r="MTV40" s="525"/>
      <c r="MTW40" s="525"/>
      <c r="MTX40" s="525"/>
      <c r="MTY40" s="525"/>
      <c r="MTZ40" s="525"/>
      <c r="MUA40" s="525"/>
      <c r="MUB40" s="525"/>
      <c r="MUC40" s="525"/>
      <c r="MUD40" s="525"/>
      <c r="MUE40" s="525"/>
      <c r="MUF40" s="525"/>
      <c r="MUG40" s="525"/>
      <c r="MUH40" s="525"/>
      <c r="MUI40" s="525"/>
      <c r="MUJ40" s="525"/>
      <c r="MUK40" s="525"/>
      <c r="MUL40" s="525"/>
      <c r="MUM40" s="525"/>
      <c r="MUN40" s="525"/>
      <c r="MUO40" s="525"/>
      <c r="MUP40" s="525"/>
      <c r="MUQ40" s="525"/>
      <c r="MUR40" s="525"/>
      <c r="MUS40" s="525"/>
      <c r="MUT40" s="525"/>
      <c r="MUU40" s="525"/>
      <c r="MUV40" s="525"/>
      <c r="MUW40" s="525"/>
      <c r="MUX40" s="525"/>
      <c r="MUY40" s="525"/>
      <c r="MUZ40" s="525"/>
      <c r="MVA40" s="525"/>
      <c r="MVB40" s="525"/>
      <c r="MVC40" s="525"/>
      <c r="MVD40" s="525"/>
      <c r="MVE40" s="525"/>
      <c r="MVF40" s="525"/>
      <c r="MVG40" s="525"/>
      <c r="MVH40" s="525"/>
      <c r="MVI40" s="525"/>
      <c r="MVJ40" s="525"/>
      <c r="MVK40" s="525"/>
      <c r="MVL40" s="525"/>
      <c r="MVM40" s="525"/>
      <c r="MVN40" s="525"/>
      <c r="MVO40" s="525"/>
      <c r="MVP40" s="525"/>
      <c r="MVQ40" s="525"/>
      <c r="MVR40" s="525"/>
      <c r="MVS40" s="525"/>
      <c r="MVT40" s="525"/>
      <c r="MVU40" s="525"/>
      <c r="MVV40" s="525"/>
      <c r="MVW40" s="525"/>
      <c r="MVX40" s="525"/>
      <c r="MVY40" s="525"/>
      <c r="MVZ40" s="525"/>
      <c r="MWA40" s="525"/>
      <c r="MWB40" s="525"/>
      <c r="MWC40" s="525"/>
      <c r="MWD40" s="525"/>
      <c r="MWE40" s="525"/>
      <c r="MWF40" s="525"/>
      <c r="MWG40" s="525"/>
      <c r="MWH40" s="525"/>
      <c r="MWI40" s="525"/>
      <c r="MWJ40" s="525"/>
      <c r="MWK40" s="525"/>
      <c r="MWL40" s="525"/>
      <c r="MWM40" s="525"/>
      <c r="MWN40" s="525"/>
      <c r="MWO40" s="525"/>
      <c r="MWP40" s="525"/>
      <c r="MWQ40" s="525"/>
      <c r="MWR40" s="525"/>
      <c r="MWS40" s="525"/>
      <c r="MWT40" s="525"/>
      <c r="MWU40" s="525"/>
      <c r="MWV40" s="525"/>
      <c r="MWW40" s="525"/>
      <c r="MWX40" s="525"/>
      <c r="MWY40" s="525"/>
      <c r="MWZ40" s="525"/>
      <c r="MXA40" s="525"/>
      <c r="MXB40" s="525"/>
      <c r="MXC40" s="525"/>
      <c r="MXD40" s="525"/>
      <c r="MXE40" s="525"/>
      <c r="MXF40" s="525"/>
      <c r="MXG40" s="525"/>
      <c r="MXH40" s="525"/>
      <c r="MXI40" s="525"/>
      <c r="MXJ40" s="525"/>
      <c r="MXK40" s="525"/>
      <c r="MXL40" s="525"/>
      <c r="MXM40" s="525"/>
      <c r="MXN40" s="525"/>
      <c r="MXO40" s="525"/>
      <c r="MXP40" s="525"/>
      <c r="MXQ40" s="525"/>
      <c r="MXR40" s="525"/>
      <c r="MXS40" s="525"/>
      <c r="MXT40" s="525"/>
      <c r="MXU40" s="525"/>
      <c r="MXV40" s="525"/>
      <c r="MXW40" s="525"/>
      <c r="MXX40" s="525"/>
      <c r="MXY40" s="525"/>
      <c r="MXZ40" s="525"/>
      <c r="MYA40" s="525"/>
      <c r="MYB40" s="525"/>
      <c r="MYC40" s="525"/>
      <c r="MYD40" s="525"/>
      <c r="MYE40" s="525"/>
      <c r="MYF40" s="525"/>
      <c r="MYG40" s="525"/>
      <c r="MYH40" s="525"/>
      <c r="MYI40" s="525"/>
      <c r="MYJ40" s="525"/>
      <c r="MYK40" s="525"/>
      <c r="MYL40" s="525"/>
      <c r="MYM40" s="525"/>
      <c r="MYN40" s="525"/>
      <c r="MYO40" s="525"/>
      <c r="MYP40" s="525"/>
      <c r="MYQ40" s="525"/>
      <c r="MYR40" s="525"/>
      <c r="MYS40" s="525"/>
      <c r="MYT40" s="525"/>
      <c r="MYU40" s="525"/>
      <c r="MYV40" s="525"/>
      <c r="MYW40" s="525"/>
      <c r="MYX40" s="525"/>
      <c r="MYY40" s="525"/>
      <c r="MYZ40" s="525"/>
      <c r="MZA40" s="525"/>
      <c r="MZB40" s="525"/>
      <c r="MZC40" s="525"/>
      <c r="MZD40" s="525"/>
      <c r="MZE40" s="525"/>
      <c r="MZF40" s="525"/>
      <c r="MZG40" s="525"/>
      <c r="MZH40" s="525"/>
      <c r="MZI40" s="525"/>
      <c r="MZJ40" s="525"/>
      <c r="MZK40" s="525"/>
      <c r="MZL40" s="525"/>
      <c r="MZM40" s="525"/>
      <c r="MZN40" s="525"/>
      <c r="MZO40" s="525"/>
      <c r="MZP40" s="525"/>
      <c r="MZQ40" s="525"/>
      <c r="MZR40" s="525"/>
      <c r="MZS40" s="525"/>
      <c r="MZT40" s="525"/>
      <c r="MZU40" s="525"/>
      <c r="MZV40" s="525"/>
      <c r="MZW40" s="525"/>
      <c r="MZX40" s="525"/>
      <c r="MZY40" s="525"/>
      <c r="MZZ40" s="525"/>
      <c r="NAA40" s="525"/>
      <c r="NAB40" s="525"/>
      <c r="NAC40" s="525"/>
      <c r="NAD40" s="525"/>
      <c r="NAE40" s="525"/>
      <c r="NAF40" s="525"/>
      <c r="NAG40" s="525"/>
      <c r="NAH40" s="525"/>
      <c r="NAI40" s="525"/>
      <c r="NAJ40" s="525"/>
      <c r="NAK40" s="525"/>
      <c r="NAL40" s="525"/>
      <c r="NAM40" s="525"/>
      <c r="NAN40" s="525"/>
      <c r="NAO40" s="525"/>
      <c r="NAP40" s="525"/>
      <c r="NAQ40" s="525"/>
      <c r="NAR40" s="525"/>
      <c r="NAS40" s="525"/>
      <c r="NAT40" s="525"/>
      <c r="NAU40" s="525"/>
      <c r="NAV40" s="525"/>
      <c r="NAW40" s="525"/>
      <c r="NAX40" s="525"/>
      <c r="NAY40" s="525"/>
      <c r="NAZ40" s="525"/>
      <c r="NBA40" s="525"/>
      <c r="NBB40" s="525"/>
      <c r="NBC40" s="525"/>
      <c r="NBD40" s="525"/>
      <c r="NBE40" s="525"/>
      <c r="NBF40" s="525"/>
      <c r="NBG40" s="525"/>
      <c r="NBH40" s="525"/>
      <c r="NBI40" s="525"/>
      <c r="NBJ40" s="525"/>
      <c r="NBK40" s="525"/>
      <c r="NBL40" s="525"/>
      <c r="NBM40" s="525"/>
      <c r="NBN40" s="525"/>
      <c r="NBO40" s="525"/>
      <c r="NBP40" s="525"/>
      <c r="NBQ40" s="525"/>
      <c r="NBR40" s="525"/>
      <c r="NBS40" s="525"/>
      <c r="NBT40" s="525"/>
      <c r="NBU40" s="525"/>
      <c r="NBV40" s="525"/>
      <c r="NBW40" s="525"/>
      <c r="NBX40" s="525"/>
      <c r="NBY40" s="525"/>
      <c r="NBZ40" s="525"/>
      <c r="NCA40" s="525"/>
      <c r="NCB40" s="525"/>
      <c r="NCC40" s="525"/>
      <c r="NCD40" s="525"/>
      <c r="NCE40" s="525"/>
      <c r="NCF40" s="525"/>
      <c r="NCG40" s="525"/>
      <c r="NCH40" s="525"/>
      <c r="NCI40" s="525"/>
      <c r="NCJ40" s="525"/>
      <c r="NCK40" s="525"/>
      <c r="NCL40" s="525"/>
      <c r="NCM40" s="525"/>
      <c r="NCN40" s="525"/>
      <c r="NCO40" s="525"/>
      <c r="NCP40" s="525"/>
      <c r="NCQ40" s="525"/>
      <c r="NCR40" s="525"/>
      <c r="NCS40" s="525"/>
      <c r="NCT40" s="525"/>
      <c r="NCU40" s="525"/>
      <c r="NCV40" s="525"/>
      <c r="NCW40" s="525"/>
      <c r="NCX40" s="525"/>
      <c r="NCY40" s="525"/>
      <c r="NCZ40" s="525"/>
      <c r="NDA40" s="525"/>
      <c r="NDB40" s="525"/>
      <c r="NDC40" s="525"/>
      <c r="NDD40" s="525"/>
      <c r="NDE40" s="525"/>
      <c r="NDF40" s="525"/>
      <c r="NDG40" s="525"/>
      <c r="NDH40" s="525"/>
      <c r="NDI40" s="525"/>
      <c r="NDJ40" s="525"/>
      <c r="NDK40" s="525"/>
      <c r="NDL40" s="525"/>
      <c r="NDM40" s="525"/>
      <c r="NDN40" s="525"/>
      <c r="NDO40" s="525"/>
      <c r="NDP40" s="525"/>
      <c r="NDQ40" s="525"/>
      <c r="NDR40" s="525"/>
      <c r="NDS40" s="525"/>
      <c r="NDT40" s="525"/>
      <c r="NDU40" s="525"/>
      <c r="NDV40" s="525"/>
      <c r="NDW40" s="525"/>
      <c r="NDX40" s="525"/>
      <c r="NDY40" s="525"/>
      <c r="NDZ40" s="525"/>
      <c r="NEA40" s="525"/>
      <c r="NEB40" s="525"/>
      <c r="NEC40" s="525"/>
      <c r="NED40" s="525"/>
      <c r="NEE40" s="525"/>
      <c r="NEF40" s="525"/>
      <c r="NEG40" s="525"/>
      <c r="NEH40" s="525"/>
      <c r="NEI40" s="525"/>
      <c r="NEJ40" s="525"/>
      <c r="NEK40" s="525"/>
      <c r="NEL40" s="525"/>
      <c r="NEM40" s="525"/>
      <c r="NEN40" s="525"/>
      <c r="NEO40" s="525"/>
      <c r="NEP40" s="525"/>
      <c r="NEQ40" s="525"/>
      <c r="NER40" s="525"/>
      <c r="NES40" s="525"/>
      <c r="NET40" s="525"/>
      <c r="NEU40" s="525"/>
      <c r="NEV40" s="525"/>
      <c r="NEW40" s="525"/>
      <c r="NEX40" s="525"/>
      <c r="NEY40" s="525"/>
      <c r="NEZ40" s="525"/>
      <c r="NFA40" s="525"/>
      <c r="NFB40" s="525"/>
      <c r="NFC40" s="525"/>
      <c r="NFD40" s="525"/>
      <c r="NFE40" s="525"/>
      <c r="NFF40" s="525"/>
      <c r="NFG40" s="525"/>
      <c r="NFH40" s="525"/>
      <c r="NFI40" s="525"/>
      <c r="NFJ40" s="525"/>
      <c r="NFK40" s="525"/>
      <c r="NFL40" s="525"/>
      <c r="NFM40" s="525"/>
      <c r="NFN40" s="525"/>
      <c r="NFO40" s="525"/>
      <c r="NFP40" s="525"/>
      <c r="NFQ40" s="525"/>
      <c r="NFR40" s="525"/>
      <c r="NFS40" s="525"/>
      <c r="NFT40" s="525"/>
      <c r="NFU40" s="525"/>
      <c r="NFV40" s="525"/>
      <c r="NFW40" s="525"/>
      <c r="NFX40" s="525"/>
      <c r="NFY40" s="525"/>
      <c r="NFZ40" s="525"/>
      <c r="NGA40" s="525"/>
      <c r="NGB40" s="525"/>
      <c r="NGC40" s="525"/>
      <c r="NGD40" s="525"/>
      <c r="NGE40" s="525"/>
      <c r="NGF40" s="525"/>
      <c r="NGG40" s="525"/>
      <c r="NGH40" s="525"/>
      <c r="NGI40" s="525"/>
      <c r="NGJ40" s="525"/>
      <c r="NGK40" s="525"/>
      <c r="NGL40" s="525"/>
      <c r="NGM40" s="525"/>
      <c r="NGN40" s="525"/>
      <c r="NGO40" s="525"/>
      <c r="NGP40" s="525"/>
      <c r="NGQ40" s="525"/>
      <c r="NGR40" s="525"/>
      <c r="NGS40" s="525"/>
      <c r="NGT40" s="525"/>
      <c r="NGU40" s="525"/>
      <c r="NGV40" s="525"/>
      <c r="NGW40" s="525"/>
      <c r="NGX40" s="525"/>
      <c r="NGY40" s="525"/>
      <c r="NGZ40" s="525"/>
      <c r="NHA40" s="525"/>
      <c r="NHB40" s="525"/>
      <c r="NHC40" s="525"/>
      <c r="NHD40" s="525"/>
      <c r="NHE40" s="525"/>
      <c r="NHF40" s="525"/>
      <c r="NHG40" s="525"/>
      <c r="NHH40" s="525"/>
      <c r="NHI40" s="525"/>
      <c r="NHJ40" s="525"/>
      <c r="NHK40" s="525"/>
      <c r="NHL40" s="525"/>
      <c r="NHM40" s="525"/>
      <c r="NHN40" s="525"/>
      <c r="NHO40" s="525"/>
      <c r="NHP40" s="525"/>
      <c r="NHQ40" s="525"/>
      <c r="NHR40" s="525"/>
      <c r="NHS40" s="525"/>
      <c r="NHT40" s="525"/>
      <c r="NHU40" s="525"/>
      <c r="NHV40" s="525"/>
      <c r="NHW40" s="525"/>
      <c r="NHX40" s="525"/>
      <c r="NHY40" s="525"/>
      <c r="NHZ40" s="525"/>
      <c r="NIA40" s="525"/>
      <c r="NIB40" s="525"/>
      <c r="NIC40" s="525"/>
      <c r="NID40" s="525"/>
      <c r="NIE40" s="525"/>
      <c r="NIF40" s="525"/>
      <c r="NIG40" s="525"/>
      <c r="NIH40" s="525"/>
      <c r="NII40" s="525"/>
      <c r="NIJ40" s="525"/>
      <c r="NIK40" s="525"/>
      <c r="NIL40" s="525"/>
      <c r="NIM40" s="525"/>
      <c r="NIN40" s="525"/>
      <c r="NIO40" s="525"/>
      <c r="NIP40" s="525"/>
      <c r="NIQ40" s="525"/>
      <c r="NIR40" s="525"/>
      <c r="NIS40" s="525"/>
      <c r="NIT40" s="525"/>
      <c r="NIU40" s="525"/>
      <c r="NIV40" s="525"/>
      <c r="NIW40" s="525"/>
      <c r="NIX40" s="525"/>
      <c r="NIY40" s="525"/>
      <c r="NIZ40" s="525"/>
      <c r="NJA40" s="525"/>
      <c r="NJB40" s="525"/>
      <c r="NJC40" s="525"/>
      <c r="NJD40" s="525"/>
      <c r="NJE40" s="525"/>
      <c r="NJF40" s="525"/>
      <c r="NJG40" s="525"/>
      <c r="NJH40" s="525"/>
      <c r="NJI40" s="525"/>
      <c r="NJJ40" s="525"/>
      <c r="NJK40" s="525"/>
      <c r="NJL40" s="525"/>
      <c r="NJM40" s="525"/>
      <c r="NJN40" s="525"/>
      <c r="NJO40" s="525"/>
      <c r="NJP40" s="525"/>
      <c r="NJQ40" s="525"/>
      <c r="NJR40" s="525"/>
      <c r="NJS40" s="525"/>
      <c r="NJT40" s="525"/>
      <c r="NJU40" s="525"/>
      <c r="NJV40" s="525"/>
      <c r="NJW40" s="525"/>
      <c r="NJX40" s="525"/>
      <c r="NJY40" s="525"/>
      <c r="NJZ40" s="525"/>
      <c r="NKA40" s="525"/>
      <c r="NKB40" s="525"/>
      <c r="NKC40" s="525"/>
      <c r="NKD40" s="525"/>
      <c r="NKE40" s="525"/>
      <c r="NKF40" s="525"/>
      <c r="NKG40" s="525"/>
      <c r="NKH40" s="525"/>
      <c r="NKI40" s="525"/>
      <c r="NKJ40" s="525"/>
      <c r="NKK40" s="525"/>
      <c r="NKL40" s="525"/>
      <c r="NKM40" s="525"/>
      <c r="NKN40" s="525"/>
      <c r="NKO40" s="525"/>
      <c r="NKP40" s="525"/>
      <c r="NKQ40" s="525"/>
      <c r="NKR40" s="525"/>
      <c r="NKS40" s="525"/>
      <c r="NKT40" s="525"/>
      <c r="NKU40" s="525"/>
      <c r="NKV40" s="525"/>
      <c r="NKW40" s="525"/>
      <c r="NKX40" s="525"/>
      <c r="NKY40" s="525"/>
      <c r="NKZ40" s="525"/>
      <c r="NLA40" s="525"/>
      <c r="NLB40" s="525"/>
      <c r="NLC40" s="525"/>
      <c r="NLD40" s="525"/>
      <c r="NLE40" s="525"/>
      <c r="NLF40" s="525"/>
      <c r="NLG40" s="525"/>
      <c r="NLH40" s="525"/>
      <c r="NLI40" s="525"/>
      <c r="NLJ40" s="525"/>
      <c r="NLK40" s="525"/>
      <c r="NLL40" s="525"/>
      <c r="NLM40" s="525"/>
      <c r="NLN40" s="525"/>
      <c r="NLO40" s="525"/>
      <c r="NLP40" s="525"/>
      <c r="NLQ40" s="525"/>
      <c r="NLR40" s="525"/>
      <c r="NLS40" s="525"/>
      <c r="NLT40" s="525"/>
      <c r="NLU40" s="525"/>
      <c r="NLV40" s="525"/>
      <c r="NLW40" s="525"/>
      <c r="NLX40" s="525"/>
      <c r="NLY40" s="525"/>
      <c r="NLZ40" s="525"/>
      <c r="NMA40" s="525"/>
      <c r="NMB40" s="525"/>
      <c r="NMC40" s="525"/>
      <c r="NMD40" s="525"/>
      <c r="NME40" s="525"/>
      <c r="NMF40" s="525"/>
      <c r="NMG40" s="525"/>
      <c r="NMH40" s="525"/>
      <c r="NMI40" s="525"/>
      <c r="NMJ40" s="525"/>
      <c r="NMK40" s="525"/>
      <c r="NML40" s="525"/>
      <c r="NMM40" s="525"/>
      <c r="NMN40" s="525"/>
      <c r="NMO40" s="525"/>
      <c r="NMP40" s="525"/>
      <c r="NMQ40" s="525"/>
      <c r="NMR40" s="525"/>
      <c r="NMS40" s="525"/>
      <c r="NMT40" s="525"/>
      <c r="NMU40" s="525"/>
      <c r="NMV40" s="525"/>
      <c r="NMW40" s="525"/>
      <c r="NMX40" s="525"/>
      <c r="NMY40" s="525"/>
      <c r="NMZ40" s="525"/>
      <c r="NNA40" s="525"/>
      <c r="NNB40" s="525"/>
      <c r="NNC40" s="525"/>
      <c r="NND40" s="525"/>
      <c r="NNE40" s="525"/>
      <c r="NNF40" s="525"/>
      <c r="NNG40" s="525"/>
      <c r="NNH40" s="525"/>
      <c r="NNI40" s="525"/>
      <c r="NNJ40" s="525"/>
      <c r="NNK40" s="525"/>
      <c r="NNL40" s="525"/>
      <c r="NNM40" s="525"/>
      <c r="NNN40" s="525"/>
      <c r="NNO40" s="525"/>
      <c r="NNP40" s="525"/>
      <c r="NNQ40" s="525"/>
      <c r="NNR40" s="525"/>
      <c r="NNS40" s="525"/>
      <c r="NNT40" s="525"/>
      <c r="NNU40" s="525"/>
      <c r="NNV40" s="525"/>
      <c r="NNW40" s="525"/>
      <c r="NNX40" s="525"/>
      <c r="NNY40" s="525"/>
      <c r="NNZ40" s="525"/>
      <c r="NOA40" s="525"/>
      <c r="NOB40" s="525"/>
      <c r="NOC40" s="525"/>
      <c r="NOD40" s="525"/>
      <c r="NOE40" s="525"/>
      <c r="NOF40" s="525"/>
      <c r="NOG40" s="525"/>
      <c r="NOH40" s="525"/>
      <c r="NOI40" s="525"/>
      <c r="NOJ40" s="525"/>
      <c r="NOK40" s="525"/>
      <c r="NOL40" s="525"/>
      <c r="NOM40" s="525"/>
      <c r="NON40" s="525"/>
      <c r="NOO40" s="525"/>
      <c r="NOP40" s="525"/>
      <c r="NOQ40" s="525"/>
      <c r="NOR40" s="525"/>
      <c r="NOS40" s="525"/>
      <c r="NOT40" s="525"/>
      <c r="NOU40" s="525"/>
      <c r="NOV40" s="525"/>
      <c r="NOW40" s="525"/>
      <c r="NOX40" s="525"/>
      <c r="NOY40" s="525"/>
      <c r="NOZ40" s="525"/>
      <c r="NPA40" s="525"/>
      <c r="NPB40" s="525"/>
      <c r="NPC40" s="525"/>
      <c r="NPD40" s="525"/>
      <c r="NPE40" s="525"/>
      <c r="NPF40" s="525"/>
      <c r="NPG40" s="525"/>
      <c r="NPH40" s="525"/>
      <c r="NPI40" s="525"/>
      <c r="NPJ40" s="525"/>
      <c r="NPK40" s="525"/>
      <c r="NPL40" s="525"/>
      <c r="NPM40" s="525"/>
      <c r="NPN40" s="525"/>
      <c r="NPO40" s="525"/>
      <c r="NPP40" s="525"/>
      <c r="NPQ40" s="525"/>
      <c r="NPR40" s="525"/>
      <c r="NPS40" s="525"/>
      <c r="NPT40" s="525"/>
      <c r="NPU40" s="525"/>
      <c r="NPV40" s="525"/>
      <c r="NPW40" s="525"/>
      <c r="NPX40" s="525"/>
      <c r="NPY40" s="525"/>
      <c r="NPZ40" s="525"/>
      <c r="NQA40" s="525"/>
      <c r="NQB40" s="525"/>
      <c r="NQC40" s="525"/>
      <c r="NQD40" s="525"/>
      <c r="NQE40" s="525"/>
      <c r="NQF40" s="525"/>
      <c r="NQG40" s="525"/>
      <c r="NQH40" s="525"/>
      <c r="NQI40" s="525"/>
      <c r="NQJ40" s="525"/>
      <c r="NQK40" s="525"/>
      <c r="NQL40" s="525"/>
      <c r="NQM40" s="525"/>
      <c r="NQN40" s="525"/>
      <c r="NQO40" s="525"/>
      <c r="NQP40" s="525"/>
      <c r="NQQ40" s="525"/>
      <c r="NQR40" s="525"/>
      <c r="NQS40" s="525"/>
      <c r="NQT40" s="525"/>
      <c r="NQU40" s="525"/>
      <c r="NQV40" s="525"/>
      <c r="NQW40" s="525"/>
      <c r="NQX40" s="525"/>
      <c r="NQY40" s="525"/>
      <c r="NQZ40" s="525"/>
      <c r="NRA40" s="525"/>
      <c r="NRB40" s="525"/>
      <c r="NRC40" s="525"/>
      <c r="NRD40" s="525"/>
      <c r="NRE40" s="525"/>
      <c r="NRF40" s="525"/>
      <c r="NRG40" s="525"/>
      <c r="NRH40" s="525"/>
      <c r="NRI40" s="525"/>
      <c r="NRJ40" s="525"/>
      <c r="NRK40" s="525"/>
      <c r="NRL40" s="525"/>
      <c r="NRM40" s="525"/>
      <c r="NRN40" s="525"/>
      <c r="NRO40" s="525"/>
      <c r="NRP40" s="525"/>
      <c r="NRQ40" s="525"/>
      <c r="NRR40" s="525"/>
      <c r="NRS40" s="525"/>
      <c r="NRT40" s="525"/>
      <c r="NRU40" s="525"/>
      <c r="NRV40" s="525"/>
      <c r="NRW40" s="525"/>
      <c r="NRX40" s="525"/>
      <c r="NRY40" s="525"/>
      <c r="NRZ40" s="525"/>
      <c r="NSA40" s="525"/>
      <c r="NSB40" s="525"/>
      <c r="NSC40" s="525"/>
      <c r="NSD40" s="525"/>
      <c r="NSE40" s="525"/>
      <c r="NSF40" s="525"/>
      <c r="NSG40" s="525"/>
      <c r="NSH40" s="525"/>
      <c r="NSI40" s="525"/>
      <c r="NSJ40" s="525"/>
      <c r="NSK40" s="525"/>
      <c r="NSL40" s="525"/>
      <c r="NSM40" s="525"/>
      <c r="NSN40" s="525"/>
      <c r="NSO40" s="525"/>
      <c r="NSP40" s="525"/>
      <c r="NSQ40" s="525"/>
      <c r="NSR40" s="525"/>
      <c r="NSS40" s="525"/>
      <c r="NST40" s="525"/>
      <c r="NSU40" s="525"/>
      <c r="NSV40" s="525"/>
      <c r="NSW40" s="525"/>
      <c r="NSX40" s="525"/>
      <c r="NSY40" s="525"/>
      <c r="NSZ40" s="525"/>
      <c r="NTA40" s="525"/>
      <c r="NTB40" s="525"/>
      <c r="NTC40" s="525"/>
      <c r="NTD40" s="525"/>
      <c r="NTE40" s="525"/>
      <c r="NTF40" s="525"/>
      <c r="NTG40" s="525"/>
      <c r="NTH40" s="525"/>
      <c r="NTI40" s="525"/>
      <c r="NTJ40" s="525"/>
      <c r="NTK40" s="525"/>
      <c r="NTL40" s="525"/>
      <c r="NTM40" s="525"/>
      <c r="NTN40" s="525"/>
      <c r="NTO40" s="525"/>
      <c r="NTP40" s="525"/>
      <c r="NTQ40" s="525"/>
      <c r="NTR40" s="525"/>
      <c r="NTS40" s="525"/>
      <c r="NTT40" s="525"/>
      <c r="NTU40" s="525"/>
      <c r="NTV40" s="525"/>
      <c r="NTW40" s="525"/>
      <c r="NTX40" s="525"/>
      <c r="NTY40" s="525"/>
      <c r="NTZ40" s="525"/>
      <c r="NUA40" s="525"/>
      <c r="NUB40" s="525"/>
      <c r="NUC40" s="525"/>
      <c r="NUD40" s="525"/>
      <c r="NUE40" s="525"/>
      <c r="NUF40" s="525"/>
      <c r="NUG40" s="525"/>
      <c r="NUH40" s="525"/>
      <c r="NUI40" s="525"/>
      <c r="NUJ40" s="525"/>
      <c r="NUK40" s="525"/>
      <c r="NUL40" s="525"/>
      <c r="NUM40" s="525"/>
      <c r="NUN40" s="525"/>
      <c r="NUO40" s="525"/>
      <c r="NUP40" s="525"/>
      <c r="NUQ40" s="525"/>
      <c r="NUR40" s="525"/>
      <c r="NUS40" s="525"/>
      <c r="NUT40" s="525"/>
      <c r="NUU40" s="525"/>
      <c r="NUV40" s="525"/>
      <c r="NUW40" s="525"/>
      <c r="NUX40" s="525"/>
      <c r="NUY40" s="525"/>
      <c r="NUZ40" s="525"/>
      <c r="NVA40" s="525"/>
      <c r="NVB40" s="525"/>
      <c r="NVC40" s="525"/>
      <c r="NVD40" s="525"/>
      <c r="NVE40" s="525"/>
      <c r="NVF40" s="525"/>
      <c r="NVG40" s="525"/>
      <c r="NVH40" s="525"/>
      <c r="NVI40" s="525"/>
      <c r="NVJ40" s="525"/>
      <c r="NVK40" s="525"/>
      <c r="NVL40" s="525"/>
      <c r="NVM40" s="525"/>
      <c r="NVN40" s="525"/>
      <c r="NVO40" s="525"/>
      <c r="NVP40" s="525"/>
      <c r="NVQ40" s="525"/>
      <c r="NVR40" s="525"/>
      <c r="NVS40" s="525"/>
      <c r="NVT40" s="525"/>
      <c r="NVU40" s="525"/>
      <c r="NVV40" s="525"/>
      <c r="NVW40" s="525"/>
      <c r="NVX40" s="525"/>
      <c r="NVY40" s="525"/>
      <c r="NVZ40" s="525"/>
      <c r="NWA40" s="525"/>
      <c r="NWB40" s="525"/>
      <c r="NWC40" s="525"/>
      <c r="NWD40" s="525"/>
      <c r="NWE40" s="525"/>
      <c r="NWF40" s="525"/>
      <c r="NWG40" s="525"/>
      <c r="NWH40" s="525"/>
      <c r="NWI40" s="525"/>
      <c r="NWJ40" s="525"/>
      <c r="NWK40" s="525"/>
      <c r="NWL40" s="525"/>
      <c r="NWM40" s="525"/>
      <c r="NWN40" s="525"/>
      <c r="NWO40" s="525"/>
      <c r="NWP40" s="525"/>
      <c r="NWQ40" s="525"/>
      <c r="NWR40" s="525"/>
      <c r="NWS40" s="525"/>
      <c r="NWT40" s="525"/>
      <c r="NWU40" s="525"/>
      <c r="NWV40" s="525"/>
      <c r="NWW40" s="525"/>
      <c r="NWX40" s="525"/>
      <c r="NWY40" s="525"/>
      <c r="NWZ40" s="525"/>
      <c r="NXA40" s="525"/>
      <c r="NXB40" s="525"/>
      <c r="NXC40" s="525"/>
      <c r="NXD40" s="525"/>
      <c r="NXE40" s="525"/>
      <c r="NXF40" s="525"/>
      <c r="NXG40" s="525"/>
      <c r="NXH40" s="525"/>
      <c r="NXI40" s="525"/>
      <c r="NXJ40" s="525"/>
      <c r="NXK40" s="525"/>
      <c r="NXL40" s="525"/>
      <c r="NXM40" s="525"/>
      <c r="NXN40" s="525"/>
      <c r="NXO40" s="525"/>
      <c r="NXP40" s="525"/>
      <c r="NXQ40" s="525"/>
      <c r="NXR40" s="525"/>
      <c r="NXS40" s="525"/>
      <c r="NXT40" s="525"/>
      <c r="NXU40" s="525"/>
      <c r="NXV40" s="525"/>
      <c r="NXW40" s="525"/>
      <c r="NXX40" s="525"/>
      <c r="NXY40" s="525"/>
      <c r="NXZ40" s="525"/>
      <c r="NYA40" s="525"/>
      <c r="NYB40" s="525"/>
      <c r="NYC40" s="525"/>
      <c r="NYD40" s="525"/>
      <c r="NYE40" s="525"/>
      <c r="NYF40" s="525"/>
      <c r="NYG40" s="525"/>
      <c r="NYH40" s="525"/>
      <c r="NYI40" s="525"/>
      <c r="NYJ40" s="525"/>
      <c r="NYK40" s="525"/>
      <c r="NYL40" s="525"/>
      <c r="NYM40" s="525"/>
      <c r="NYN40" s="525"/>
      <c r="NYO40" s="525"/>
      <c r="NYP40" s="525"/>
      <c r="NYQ40" s="525"/>
      <c r="NYR40" s="525"/>
      <c r="NYS40" s="525"/>
      <c r="NYT40" s="525"/>
      <c r="NYU40" s="525"/>
      <c r="NYV40" s="525"/>
      <c r="NYW40" s="525"/>
      <c r="NYX40" s="525"/>
      <c r="NYY40" s="525"/>
      <c r="NYZ40" s="525"/>
      <c r="NZA40" s="525"/>
      <c r="NZB40" s="525"/>
      <c r="NZC40" s="525"/>
      <c r="NZD40" s="525"/>
      <c r="NZE40" s="525"/>
      <c r="NZF40" s="525"/>
      <c r="NZG40" s="525"/>
      <c r="NZH40" s="525"/>
      <c r="NZI40" s="525"/>
      <c r="NZJ40" s="525"/>
      <c r="NZK40" s="525"/>
      <c r="NZL40" s="525"/>
      <c r="NZM40" s="525"/>
      <c r="NZN40" s="525"/>
      <c r="NZO40" s="525"/>
      <c r="NZP40" s="525"/>
      <c r="NZQ40" s="525"/>
      <c r="NZR40" s="525"/>
      <c r="NZS40" s="525"/>
      <c r="NZT40" s="525"/>
      <c r="NZU40" s="525"/>
      <c r="NZV40" s="525"/>
      <c r="NZW40" s="525"/>
      <c r="NZX40" s="525"/>
      <c r="NZY40" s="525"/>
      <c r="NZZ40" s="525"/>
      <c r="OAA40" s="525"/>
      <c r="OAB40" s="525"/>
      <c r="OAC40" s="525"/>
      <c r="OAD40" s="525"/>
      <c r="OAE40" s="525"/>
      <c r="OAF40" s="525"/>
      <c r="OAG40" s="525"/>
      <c r="OAH40" s="525"/>
      <c r="OAI40" s="525"/>
      <c r="OAJ40" s="525"/>
      <c r="OAK40" s="525"/>
      <c r="OAL40" s="525"/>
      <c r="OAM40" s="525"/>
      <c r="OAN40" s="525"/>
      <c r="OAO40" s="525"/>
      <c r="OAP40" s="525"/>
      <c r="OAQ40" s="525"/>
      <c r="OAR40" s="525"/>
      <c r="OAS40" s="525"/>
      <c r="OAT40" s="525"/>
      <c r="OAU40" s="525"/>
      <c r="OAV40" s="525"/>
      <c r="OAW40" s="525"/>
      <c r="OAX40" s="525"/>
      <c r="OAY40" s="525"/>
      <c r="OAZ40" s="525"/>
      <c r="OBA40" s="525"/>
      <c r="OBB40" s="525"/>
      <c r="OBC40" s="525"/>
      <c r="OBD40" s="525"/>
      <c r="OBE40" s="525"/>
      <c r="OBF40" s="525"/>
      <c r="OBG40" s="525"/>
      <c r="OBH40" s="525"/>
      <c r="OBI40" s="525"/>
      <c r="OBJ40" s="525"/>
      <c r="OBK40" s="525"/>
      <c r="OBL40" s="525"/>
      <c r="OBM40" s="525"/>
      <c r="OBN40" s="525"/>
      <c r="OBO40" s="525"/>
      <c r="OBP40" s="525"/>
      <c r="OBQ40" s="525"/>
      <c r="OBR40" s="525"/>
      <c r="OBS40" s="525"/>
      <c r="OBT40" s="525"/>
      <c r="OBU40" s="525"/>
      <c r="OBV40" s="525"/>
      <c r="OBW40" s="525"/>
      <c r="OBX40" s="525"/>
      <c r="OBY40" s="525"/>
      <c r="OBZ40" s="525"/>
      <c r="OCA40" s="525"/>
      <c r="OCB40" s="525"/>
      <c r="OCC40" s="525"/>
      <c r="OCD40" s="525"/>
      <c r="OCE40" s="525"/>
      <c r="OCF40" s="525"/>
      <c r="OCG40" s="525"/>
      <c r="OCH40" s="525"/>
      <c r="OCI40" s="525"/>
      <c r="OCJ40" s="525"/>
      <c r="OCK40" s="525"/>
      <c r="OCL40" s="525"/>
      <c r="OCM40" s="525"/>
      <c r="OCN40" s="525"/>
      <c r="OCO40" s="525"/>
      <c r="OCP40" s="525"/>
      <c r="OCQ40" s="525"/>
      <c r="OCR40" s="525"/>
      <c r="OCS40" s="525"/>
      <c r="OCT40" s="525"/>
      <c r="OCU40" s="525"/>
      <c r="OCV40" s="525"/>
      <c r="OCW40" s="525"/>
      <c r="OCX40" s="525"/>
      <c r="OCY40" s="525"/>
      <c r="OCZ40" s="525"/>
      <c r="ODA40" s="525"/>
      <c r="ODB40" s="525"/>
      <c r="ODC40" s="525"/>
      <c r="ODD40" s="525"/>
      <c r="ODE40" s="525"/>
      <c r="ODF40" s="525"/>
      <c r="ODG40" s="525"/>
      <c r="ODH40" s="525"/>
      <c r="ODI40" s="525"/>
      <c r="ODJ40" s="525"/>
      <c r="ODK40" s="525"/>
      <c r="ODL40" s="525"/>
      <c r="ODM40" s="525"/>
      <c r="ODN40" s="525"/>
      <c r="ODO40" s="525"/>
      <c r="ODP40" s="525"/>
      <c r="ODQ40" s="525"/>
      <c r="ODR40" s="525"/>
      <c r="ODS40" s="525"/>
      <c r="ODT40" s="525"/>
      <c r="ODU40" s="525"/>
      <c r="ODV40" s="525"/>
      <c r="ODW40" s="525"/>
      <c r="ODX40" s="525"/>
      <c r="ODY40" s="525"/>
      <c r="ODZ40" s="525"/>
      <c r="OEA40" s="525"/>
      <c r="OEB40" s="525"/>
      <c r="OEC40" s="525"/>
      <c r="OED40" s="525"/>
      <c r="OEE40" s="525"/>
      <c r="OEF40" s="525"/>
      <c r="OEG40" s="525"/>
      <c r="OEH40" s="525"/>
      <c r="OEI40" s="525"/>
      <c r="OEJ40" s="525"/>
      <c r="OEK40" s="525"/>
      <c r="OEL40" s="525"/>
      <c r="OEM40" s="525"/>
      <c r="OEN40" s="525"/>
      <c r="OEO40" s="525"/>
      <c r="OEP40" s="525"/>
      <c r="OEQ40" s="525"/>
      <c r="OER40" s="525"/>
      <c r="OES40" s="525"/>
      <c r="OET40" s="525"/>
      <c r="OEU40" s="525"/>
      <c r="OEV40" s="525"/>
      <c r="OEW40" s="525"/>
      <c r="OEX40" s="525"/>
      <c r="OEY40" s="525"/>
      <c r="OEZ40" s="525"/>
      <c r="OFA40" s="525"/>
      <c r="OFB40" s="525"/>
      <c r="OFC40" s="525"/>
      <c r="OFD40" s="525"/>
      <c r="OFE40" s="525"/>
      <c r="OFF40" s="525"/>
      <c r="OFG40" s="525"/>
      <c r="OFH40" s="525"/>
      <c r="OFI40" s="525"/>
      <c r="OFJ40" s="525"/>
      <c r="OFK40" s="525"/>
      <c r="OFL40" s="525"/>
      <c r="OFM40" s="525"/>
      <c r="OFN40" s="525"/>
      <c r="OFO40" s="525"/>
      <c r="OFP40" s="525"/>
      <c r="OFQ40" s="525"/>
      <c r="OFR40" s="525"/>
      <c r="OFS40" s="525"/>
      <c r="OFT40" s="525"/>
      <c r="OFU40" s="525"/>
      <c r="OFV40" s="525"/>
      <c r="OFW40" s="525"/>
      <c r="OFX40" s="525"/>
      <c r="OFY40" s="525"/>
      <c r="OFZ40" s="525"/>
      <c r="OGA40" s="525"/>
      <c r="OGB40" s="525"/>
      <c r="OGC40" s="525"/>
      <c r="OGD40" s="525"/>
      <c r="OGE40" s="525"/>
      <c r="OGF40" s="525"/>
      <c r="OGG40" s="525"/>
      <c r="OGH40" s="525"/>
      <c r="OGI40" s="525"/>
      <c r="OGJ40" s="525"/>
      <c r="OGK40" s="525"/>
      <c r="OGL40" s="525"/>
      <c r="OGM40" s="525"/>
      <c r="OGN40" s="525"/>
      <c r="OGO40" s="525"/>
      <c r="OGP40" s="525"/>
      <c r="OGQ40" s="525"/>
      <c r="OGR40" s="525"/>
      <c r="OGS40" s="525"/>
      <c r="OGT40" s="525"/>
      <c r="OGU40" s="525"/>
      <c r="OGV40" s="525"/>
      <c r="OGW40" s="525"/>
      <c r="OGX40" s="525"/>
      <c r="OGY40" s="525"/>
      <c r="OGZ40" s="525"/>
      <c r="OHA40" s="525"/>
      <c r="OHB40" s="525"/>
      <c r="OHC40" s="525"/>
      <c r="OHD40" s="525"/>
      <c r="OHE40" s="525"/>
      <c r="OHF40" s="525"/>
      <c r="OHG40" s="525"/>
      <c r="OHH40" s="525"/>
      <c r="OHI40" s="525"/>
      <c r="OHJ40" s="525"/>
      <c r="OHK40" s="525"/>
      <c r="OHL40" s="525"/>
      <c r="OHM40" s="525"/>
      <c r="OHN40" s="525"/>
      <c r="OHO40" s="525"/>
      <c r="OHP40" s="525"/>
      <c r="OHQ40" s="525"/>
      <c r="OHR40" s="525"/>
      <c r="OHS40" s="525"/>
      <c r="OHT40" s="525"/>
      <c r="OHU40" s="525"/>
      <c r="OHV40" s="525"/>
      <c r="OHW40" s="525"/>
      <c r="OHX40" s="525"/>
      <c r="OHY40" s="525"/>
      <c r="OHZ40" s="525"/>
      <c r="OIA40" s="525"/>
      <c r="OIB40" s="525"/>
      <c r="OIC40" s="525"/>
      <c r="OID40" s="525"/>
      <c r="OIE40" s="525"/>
      <c r="OIF40" s="525"/>
      <c r="OIG40" s="525"/>
      <c r="OIH40" s="525"/>
      <c r="OII40" s="525"/>
      <c r="OIJ40" s="525"/>
      <c r="OIK40" s="525"/>
      <c r="OIL40" s="525"/>
      <c r="OIM40" s="525"/>
      <c r="OIN40" s="525"/>
      <c r="OIO40" s="525"/>
      <c r="OIP40" s="525"/>
      <c r="OIQ40" s="525"/>
      <c r="OIR40" s="525"/>
      <c r="OIS40" s="525"/>
      <c r="OIT40" s="525"/>
      <c r="OIU40" s="525"/>
      <c r="OIV40" s="525"/>
      <c r="OIW40" s="525"/>
      <c r="OIX40" s="525"/>
      <c r="OIY40" s="525"/>
      <c r="OIZ40" s="525"/>
      <c r="OJA40" s="525"/>
      <c r="OJB40" s="525"/>
      <c r="OJC40" s="525"/>
      <c r="OJD40" s="525"/>
      <c r="OJE40" s="525"/>
      <c r="OJF40" s="525"/>
      <c r="OJG40" s="525"/>
      <c r="OJH40" s="525"/>
      <c r="OJI40" s="525"/>
      <c r="OJJ40" s="525"/>
      <c r="OJK40" s="525"/>
      <c r="OJL40" s="525"/>
      <c r="OJM40" s="525"/>
      <c r="OJN40" s="525"/>
      <c r="OJO40" s="525"/>
      <c r="OJP40" s="525"/>
      <c r="OJQ40" s="525"/>
      <c r="OJR40" s="525"/>
      <c r="OJS40" s="525"/>
      <c r="OJT40" s="525"/>
      <c r="OJU40" s="525"/>
      <c r="OJV40" s="525"/>
      <c r="OJW40" s="525"/>
      <c r="OJX40" s="525"/>
      <c r="OJY40" s="525"/>
      <c r="OJZ40" s="525"/>
      <c r="OKA40" s="525"/>
      <c r="OKB40" s="525"/>
      <c r="OKC40" s="525"/>
      <c r="OKD40" s="525"/>
      <c r="OKE40" s="525"/>
      <c r="OKF40" s="525"/>
      <c r="OKG40" s="525"/>
      <c r="OKH40" s="525"/>
      <c r="OKI40" s="525"/>
      <c r="OKJ40" s="525"/>
      <c r="OKK40" s="525"/>
      <c r="OKL40" s="525"/>
      <c r="OKM40" s="525"/>
      <c r="OKN40" s="525"/>
      <c r="OKO40" s="525"/>
      <c r="OKP40" s="525"/>
      <c r="OKQ40" s="525"/>
      <c r="OKR40" s="525"/>
      <c r="OKS40" s="525"/>
      <c r="OKT40" s="525"/>
      <c r="OKU40" s="525"/>
      <c r="OKV40" s="525"/>
      <c r="OKW40" s="525"/>
      <c r="OKX40" s="525"/>
      <c r="OKY40" s="525"/>
      <c r="OKZ40" s="525"/>
      <c r="OLA40" s="525"/>
      <c r="OLB40" s="525"/>
      <c r="OLC40" s="525"/>
      <c r="OLD40" s="525"/>
      <c r="OLE40" s="525"/>
      <c r="OLF40" s="525"/>
      <c r="OLG40" s="525"/>
      <c r="OLH40" s="525"/>
      <c r="OLI40" s="525"/>
      <c r="OLJ40" s="525"/>
      <c r="OLK40" s="525"/>
      <c r="OLL40" s="525"/>
      <c r="OLM40" s="525"/>
      <c r="OLN40" s="525"/>
      <c r="OLO40" s="525"/>
      <c r="OLP40" s="525"/>
      <c r="OLQ40" s="525"/>
      <c r="OLR40" s="525"/>
      <c r="OLS40" s="525"/>
      <c r="OLT40" s="525"/>
      <c r="OLU40" s="525"/>
      <c r="OLV40" s="525"/>
      <c r="OLW40" s="525"/>
      <c r="OLX40" s="525"/>
      <c r="OLY40" s="525"/>
      <c r="OLZ40" s="525"/>
      <c r="OMA40" s="525"/>
      <c r="OMB40" s="525"/>
      <c r="OMC40" s="525"/>
      <c r="OMD40" s="525"/>
      <c r="OME40" s="525"/>
      <c r="OMF40" s="525"/>
      <c r="OMG40" s="525"/>
      <c r="OMH40" s="525"/>
      <c r="OMI40" s="525"/>
      <c r="OMJ40" s="525"/>
      <c r="OMK40" s="525"/>
      <c r="OML40" s="525"/>
      <c r="OMM40" s="525"/>
      <c r="OMN40" s="525"/>
      <c r="OMO40" s="525"/>
      <c r="OMP40" s="525"/>
      <c r="OMQ40" s="525"/>
      <c r="OMR40" s="525"/>
      <c r="OMS40" s="525"/>
      <c r="OMT40" s="525"/>
      <c r="OMU40" s="525"/>
      <c r="OMV40" s="525"/>
      <c r="OMW40" s="525"/>
      <c r="OMX40" s="525"/>
      <c r="OMY40" s="525"/>
      <c r="OMZ40" s="525"/>
      <c r="ONA40" s="525"/>
      <c r="ONB40" s="525"/>
      <c r="ONC40" s="525"/>
      <c r="OND40" s="525"/>
      <c r="ONE40" s="525"/>
      <c r="ONF40" s="525"/>
      <c r="ONG40" s="525"/>
      <c r="ONH40" s="525"/>
      <c r="ONI40" s="525"/>
      <c r="ONJ40" s="525"/>
      <c r="ONK40" s="525"/>
      <c r="ONL40" s="525"/>
      <c r="ONM40" s="525"/>
      <c r="ONN40" s="525"/>
      <c r="ONO40" s="525"/>
      <c r="ONP40" s="525"/>
      <c r="ONQ40" s="525"/>
      <c r="ONR40" s="525"/>
      <c r="ONS40" s="525"/>
      <c r="ONT40" s="525"/>
      <c r="ONU40" s="525"/>
      <c r="ONV40" s="525"/>
      <c r="ONW40" s="525"/>
      <c r="ONX40" s="525"/>
      <c r="ONY40" s="525"/>
      <c r="ONZ40" s="525"/>
      <c r="OOA40" s="525"/>
      <c r="OOB40" s="525"/>
      <c r="OOC40" s="525"/>
      <c r="OOD40" s="525"/>
      <c r="OOE40" s="525"/>
      <c r="OOF40" s="525"/>
      <c r="OOG40" s="525"/>
      <c r="OOH40" s="525"/>
      <c r="OOI40" s="525"/>
      <c r="OOJ40" s="525"/>
      <c r="OOK40" s="525"/>
      <c r="OOL40" s="525"/>
      <c r="OOM40" s="525"/>
      <c r="OON40" s="525"/>
      <c r="OOO40" s="525"/>
      <c r="OOP40" s="525"/>
      <c r="OOQ40" s="525"/>
      <c r="OOR40" s="525"/>
      <c r="OOS40" s="525"/>
      <c r="OOT40" s="525"/>
      <c r="OOU40" s="525"/>
      <c r="OOV40" s="525"/>
      <c r="OOW40" s="525"/>
      <c r="OOX40" s="525"/>
      <c r="OOY40" s="525"/>
      <c r="OOZ40" s="525"/>
      <c r="OPA40" s="525"/>
      <c r="OPB40" s="525"/>
      <c r="OPC40" s="525"/>
      <c r="OPD40" s="525"/>
      <c r="OPE40" s="525"/>
      <c r="OPF40" s="525"/>
      <c r="OPG40" s="525"/>
      <c r="OPH40" s="525"/>
      <c r="OPI40" s="525"/>
      <c r="OPJ40" s="525"/>
      <c r="OPK40" s="525"/>
      <c r="OPL40" s="525"/>
      <c r="OPM40" s="525"/>
      <c r="OPN40" s="525"/>
      <c r="OPO40" s="525"/>
      <c r="OPP40" s="525"/>
      <c r="OPQ40" s="525"/>
      <c r="OPR40" s="525"/>
      <c r="OPS40" s="525"/>
      <c r="OPT40" s="525"/>
      <c r="OPU40" s="525"/>
      <c r="OPV40" s="525"/>
      <c r="OPW40" s="525"/>
      <c r="OPX40" s="525"/>
      <c r="OPY40" s="525"/>
      <c r="OPZ40" s="525"/>
      <c r="OQA40" s="525"/>
      <c r="OQB40" s="525"/>
      <c r="OQC40" s="525"/>
      <c r="OQD40" s="525"/>
      <c r="OQE40" s="525"/>
      <c r="OQF40" s="525"/>
      <c r="OQG40" s="525"/>
      <c r="OQH40" s="525"/>
      <c r="OQI40" s="525"/>
      <c r="OQJ40" s="525"/>
      <c r="OQK40" s="525"/>
      <c r="OQL40" s="525"/>
      <c r="OQM40" s="525"/>
      <c r="OQN40" s="525"/>
      <c r="OQO40" s="525"/>
      <c r="OQP40" s="525"/>
      <c r="OQQ40" s="525"/>
      <c r="OQR40" s="525"/>
      <c r="OQS40" s="525"/>
      <c r="OQT40" s="525"/>
      <c r="OQU40" s="525"/>
      <c r="OQV40" s="525"/>
      <c r="OQW40" s="525"/>
      <c r="OQX40" s="525"/>
      <c r="OQY40" s="525"/>
      <c r="OQZ40" s="525"/>
      <c r="ORA40" s="525"/>
      <c r="ORB40" s="525"/>
      <c r="ORC40" s="525"/>
      <c r="ORD40" s="525"/>
      <c r="ORE40" s="525"/>
      <c r="ORF40" s="525"/>
      <c r="ORG40" s="525"/>
      <c r="ORH40" s="525"/>
      <c r="ORI40" s="525"/>
      <c r="ORJ40" s="525"/>
      <c r="ORK40" s="525"/>
      <c r="ORL40" s="525"/>
      <c r="ORM40" s="525"/>
      <c r="ORN40" s="525"/>
      <c r="ORO40" s="525"/>
      <c r="ORP40" s="525"/>
      <c r="ORQ40" s="525"/>
      <c r="ORR40" s="525"/>
      <c r="ORS40" s="525"/>
      <c r="ORT40" s="525"/>
      <c r="ORU40" s="525"/>
      <c r="ORV40" s="525"/>
      <c r="ORW40" s="525"/>
      <c r="ORX40" s="525"/>
      <c r="ORY40" s="525"/>
      <c r="ORZ40" s="525"/>
      <c r="OSA40" s="525"/>
      <c r="OSB40" s="525"/>
      <c r="OSC40" s="525"/>
      <c r="OSD40" s="525"/>
      <c r="OSE40" s="525"/>
      <c r="OSF40" s="525"/>
      <c r="OSG40" s="525"/>
      <c r="OSH40" s="525"/>
      <c r="OSI40" s="525"/>
      <c r="OSJ40" s="525"/>
      <c r="OSK40" s="525"/>
      <c r="OSL40" s="525"/>
      <c r="OSM40" s="525"/>
      <c r="OSN40" s="525"/>
      <c r="OSO40" s="525"/>
      <c r="OSP40" s="525"/>
      <c r="OSQ40" s="525"/>
      <c r="OSR40" s="525"/>
      <c r="OSS40" s="525"/>
      <c r="OST40" s="525"/>
      <c r="OSU40" s="525"/>
      <c r="OSV40" s="525"/>
      <c r="OSW40" s="525"/>
      <c r="OSX40" s="525"/>
      <c r="OSY40" s="525"/>
      <c r="OSZ40" s="525"/>
      <c r="OTA40" s="525"/>
      <c r="OTB40" s="525"/>
      <c r="OTC40" s="525"/>
      <c r="OTD40" s="525"/>
      <c r="OTE40" s="525"/>
      <c r="OTF40" s="525"/>
      <c r="OTG40" s="525"/>
      <c r="OTH40" s="525"/>
      <c r="OTI40" s="525"/>
      <c r="OTJ40" s="525"/>
      <c r="OTK40" s="525"/>
      <c r="OTL40" s="525"/>
      <c r="OTM40" s="525"/>
      <c r="OTN40" s="525"/>
      <c r="OTO40" s="525"/>
      <c r="OTP40" s="525"/>
      <c r="OTQ40" s="525"/>
      <c r="OTR40" s="525"/>
      <c r="OTS40" s="525"/>
      <c r="OTT40" s="525"/>
      <c r="OTU40" s="525"/>
      <c r="OTV40" s="525"/>
      <c r="OTW40" s="525"/>
      <c r="OTX40" s="525"/>
      <c r="OTY40" s="525"/>
      <c r="OTZ40" s="525"/>
      <c r="OUA40" s="525"/>
      <c r="OUB40" s="525"/>
      <c r="OUC40" s="525"/>
      <c r="OUD40" s="525"/>
      <c r="OUE40" s="525"/>
      <c r="OUF40" s="525"/>
      <c r="OUG40" s="525"/>
      <c r="OUH40" s="525"/>
      <c r="OUI40" s="525"/>
      <c r="OUJ40" s="525"/>
      <c r="OUK40" s="525"/>
      <c r="OUL40" s="525"/>
      <c r="OUM40" s="525"/>
      <c r="OUN40" s="525"/>
      <c r="OUO40" s="525"/>
      <c r="OUP40" s="525"/>
      <c r="OUQ40" s="525"/>
      <c r="OUR40" s="525"/>
      <c r="OUS40" s="525"/>
      <c r="OUT40" s="525"/>
      <c r="OUU40" s="525"/>
      <c r="OUV40" s="525"/>
      <c r="OUW40" s="525"/>
      <c r="OUX40" s="525"/>
      <c r="OUY40" s="525"/>
      <c r="OUZ40" s="525"/>
      <c r="OVA40" s="525"/>
      <c r="OVB40" s="525"/>
      <c r="OVC40" s="525"/>
      <c r="OVD40" s="525"/>
      <c r="OVE40" s="525"/>
      <c r="OVF40" s="525"/>
      <c r="OVG40" s="525"/>
      <c r="OVH40" s="525"/>
      <c r="OVI40" s="525"/>
      <c r="OVJ40" s="525"/>
      <c r="OVK40" s="525"/>
      <c r="OVL40" s="525"/>
      <c r="OVM40" s="525"/>
      <c r="OVN40" s="525"/>
      <c r="OVO40" s="525"/>
      <c r="OVP40" s="525"/>
      <c r="OVQ40" s="525"/>
      <c r="OVR40" s="525"/>
      <c r="OVS40" s="525"/>
      <c r="OVT40" s="525"/>
      <c r="OVU40" s="525"/>
      <c r="OVV40" s="525"/>
      <c r="OVW40" s="525"/>
      <c r="OVX40" s="525"/>
      <c r="OVY40" s="525"/>
      <c r="OVZ40" s="525"/>
      <c r="OWA40" s="525"/>
      <c r="OWB40" s="525"/>
      <c r="OWC40" s="525"/>
      <c r="OWD40" s="525"/>
      <c r="OWE40" s="525"/>
      <c r="OWF40" s="525"/>
      <c r="OWG40" s="525"/>
      <c r="OWH40" s="525"/>
      <c r="OWI40" s="525"/>
      <c r="OWJ40" s="525"/>
      <c r="OWK40" s="525"/>
      <c r="OWL40" s="525"/>
      <c r="OWM40" s="525"/>
      <c r="OWN40" s="525"/>
      <c r="OWO40" s="525"/>
      <c r="OWP40" s="525"/>
      <c r="OWQ40" s="525"/>
      <c r="OWR40" s="525"/>
      <c r="OWS40" s="525"/>
      <c r="OWT40" s="525"/>
      <c r="OWU40" s="525"/>
      <c r="OWV40" s="525"/>
      <c r="OWW40" s="525"/>
      <c r="OWX40" s="525"/>
      <c r="OWY40" s="525"/>
      <c r="OWZ40" s="525"/>
      <c r="OXA40" s="525"/>
      <c r="OXB40" s="525"/>
      <c r="OXC40" s="525"/>
      <c r="OXD40" s="525"/>
      <c r="OXE40" s="525"/>
      <c r="OXF40" s="525"/>
      <c r="OXG40" s="525"/>
      <c r="OXH40" s="525"/>
      <c r="OXI40" s="525"/>
      <c r="OXJ40" s="525"/>
      <c r="OXK40" s="525"/>
      <c r="OXL40" s="525"/>
      <c r="OXM40" s="525"/>
      <c r="OXN40" s="525"/>
      <c r="OXO40" s="525"/>
      <c r="OXP40" s="525"/>
      <c r="OXQ40" s="525"/>
      <c r="OXR40" s="525"/>
      <c r="OXS40" s="525"/>
      <c r="OXT40" s="525"/>
      <c r="OXU40" s="525"/>
      <c r="OXV40" s="525"/>
      <c r="OXW40" s="525"/>
      <c r="OXX40" s="525"/>
      <c r="OXY40" s="525"/>
      <c r="OXZ40" s="525"/>
      <c r="OYA40" s="525"/>
      <c r="OYB40" s="525"/>
      <c r="OYC40" s="525"/>
      <c r="OYD40" s="525"/>
      <c r="OYE40" s="525"/>
      <c r="OYF40" s="525"/>
      <c r="OYG40" s="525"/>
      <c r="OYH40" s="525"/>
      <c r="OYI40" s="525"/>
      <c r="OYJ40" s="525"/>
      <c r="OYK40" s="525"/>
      <c r="OYL40" s="525"/>
      <c r="OYM40" s="525"/>
      <c r="OYN40" s="525"/>
      <c r="OYO40" s="525"/>
      <c r="OYP40" s="525"/>
      <c r="OYQ40" s="525"/>
      <c r="OYR40" s="525"/>
      <c r="OYS40" s="525"/>
      <c r="OYT40" s="525"/>
      <c r="OYU40" s="525"/>
      <c r="OYV40" s="525"/>
      <c r="OYW40" s="525"/>
      <c r="OYX40" s="525"/>
      <c r="OYY40" s="525"/>
      <c r="OYZ40" s="525"/>
      <c r="OZA40" s="525"/>
      <c r="OZB40" s="525"/>
      <c r="OZC40" s="525"/>
      <c r="OZD40" s="525"/>
      <c r="OZE40" s="525"/>
      <c r="OZF40" s="525"/>
      <c r="OZG40" s="525"/>
      <c r="OZH40" s="525"/>
      <c r="OZI40" s="525"/>
      <c r="OZJ40" s="525"/>
      <c r="OZK40" s="525"/>
      <c r="OZL40" s="525"/>
      <c r="OZM40" s="525"/>
      <c r="OZN40" s="525"/>
      <c r="OZO40" s="525"/>
      <c r="OZP40" s="525"/>
      <c r="OZQ40" s="525"/>
      <c r="OZR40" s="525"/>
      <c r="OZS40" s="525"/>
      <c r="OZT40" s="525"/>
      <c r="OZU40" s="525"/>
      <c r="OZV40" s="525"/>
      <c r="OZW40" s="525"/>
      <c r="OZX40" s="525"/>
      <c r="OZY40" s="525"/>
      <c r="OZZ40" s="525"/>
      <c r="PAA40" s="525"/>
      <c r="PAB40" s="525"/>
      <c r="PAC40" s="525"/>
      <c r="PAD40" s="525"/>
      <c r="PAE40" s="525"/>
      <c r="PAF40" s="525"/>
      <c r="PAG40" s="525"/>
      <c r="PAH40" s="525"/>
      <c r="PAI40" s="525"/>
      <c r="PAJ40" s="525"/>
      <c r="PAK40" s="525"/>
      <c r="PAL40" s="525"/>
      <c r="PAM40" s="525"/>
      <c r="PAN40" s="525"/>
      <c r="PAO40" s="525"/>
      <c r="PAP40" s="525"/>
      <c r="PAQ40" s="525"/>
      <c r="PAR40" s="525"/>
      <c r="PAS40" s="525"/>
      <c r="PAT40" s="525"/>
      <c r="PAU40" s="525"/>
      <c r="PAV40" s="525"/>
      <c r="PAW40" s="525"/>
      <c r="PAX40" s="525"/>
      <c r="PAY40" s="525"/>
      <c r="PAZ40" s="525"/>
      <c r="PBA40" s="525"/>
      <c r="PBB40" s="525"/>
      <c r="PBC40" s="525"/>
      <c r="PBD40" s="525"/>
      <c r="PBE40" s="525"/>
      <c r="PBF40" s="525"/>
      <c r="PBG40" s="525"/>
      <c r="PBH40" s="525"/>
      <c r="PBI40" s="525"/>
      <c r="PBJ40" s="525"/>
      <c r="PBK40" s="525"/>
      <c r="PBL40" s="525"/>
      <c r="PBM40" s="525"/>
      <c r="PBN40" s="525"/>
      <c r="PBO40" s="525"/>
      <c r="PBP40" s="525"/>
      <c r="PBQ40" s="525"/>
      <c r="PBR40" s="525"/>
      <c r="PBS40" s="525"/>
      <c r="PBT40" s="525"/>
      <c r="PBU40" s="525"/>
      <c r="PBV40" s="525"/>
      <c r="PBW40" s="525"/>
      <c r="PBX40" s="525"/>
      <c r="PBY40" s="525"/>
      <c r="PBZ40" s="525"/>
      <c r="PCA40" s="525"/>
      <c r="PCB40" s="525"/>
      <c r="PCC40" s="525"/>
      <c r="PCD40" s="525"/>
      <c r="PCE40" s="525"/>
      <c r="PCF40" s="525"/>
      <c r="PCG40" s="525"/>
      <c r="PCH40" s="525"/>
      <c r="PCI40" s="525"/>
      <c r="PCJ40" s="525"/>
      <c r="PCK40" s="525"/>
      <c r="PCL40" s="525"/>
      <c r="PCM40" s="525"/>
      <c r="PCN40" s="525"/>
      <c r="PCO40" s="525"/>
      <c r="PCP40" s="525"/>
      <c r="PCQ40" s="525"/>
      <c r="PCR40" s="525"/>
      <c r="PCS40" s="525"/>
      <c r="PCT40" s="525"/>
      <c r="PCU40" s="525"/>
      <c r="PCV40" s="525"/>
      <c r="PCW40" s="525"/>
      <c r="PCX40" s="525"/>
      <c r="PCY40" s="525"/>
      <c r="PCZ40" s="525"/>
      <c r="PDA40" s="525"/>
      <c r="PDB40" s="525"/>
      <c r="PDC40" s="525"/>
      <c r="PDD40" s="525"/>
      <c r="PDE40" s="525"/>
      <c r="PDF40" s="525"/>
      <c r="PDG40" s="525"/>
      <c r="PDH40" s="525"/>
      <c r="PDI40" s="525"/>
      <c r="PDJ40" s="525"/>
      <c r="PDK40" s="525"/>
      <c r="PDL40" s="525"/>
      <c r="PDM40" s="525"/>
      <c r="PDN40" s="525"/>
      <c r="PDO40" s="525"/>
      <c r="PDP40" s="525"/>
      <c r="PDQ40" s="525"/>
      <c r="PDR40" s="525"/>
      <c r="PDS40" s="525"/>
      <c r="PDT40" s="525"/>
      <c r="PDU40" s="525"/>
      <c r="PDV40" s="525"/>
      <c r="PDW40" s="525"/>
      <c r="PDX40" s="525"/>
      <c r="PDY40" s="525"/>
      <c r="PDZ40" s="525"/>
      <c r="PEA40" s="525"/>
      <c r="PEB40" s="525"/>
      <c r="PEC40" s="525"/>
      <c r="PED40" s="525"/>
      <c r="PEE40" s="525"/>
      <c r="PEF40" s="525"/>
      <c r="PEG40" s="525"/>
      <c r="PEH40" s="525"/>
      <c r="PEI40" s="525"/>
      <c r="PEJ40" s="525"/>
      <c r="PEK40" s="525"/>
      <c r="PEL40" s="525"/>
      <c r="PEM40" s="525"/>
      <c r="PEN40" s="525"/>
      <c r="PEO40" s="525"/>
      <c r="PEP40" s="525"/>
      <c r="PEQ40" s="525"/>
      <c r="PER40" s="525"/>
      <c r="PES40" s="525"/>
      <c r="PET40" s="525"/>
      <c r="PEU40" s="525"/>
      <c r="PEV40" s="525"/>
      <c r="PEW40" s="525"/>
      <c r="PEX40" s="525"/>
      <c r="PEY40" s="525"/>
      <c r="PEZ40" s="525"/>
      <c r="PFA40" s="525"/>
      <c r="PFB40" s="525"/>
      <c r="PFC40" s="525"/>
      <c r="PFD40" s="525"/>
      <c r="PFE40" s="525"/>
      <c r="PFF40" s="525"/>
      <c r="PFG40" s="525"/>
      <c r="PFH40" s="525"/>
      <c r="PFI40" s="525"/>
      <c r="PFJ40" s="525"/>
      <c r="PFK40" s="525"/>
      <c r="PFL40" s="525"/>
      <c r="PFM40" s="525"/>
      <c r="PFN40" s="525"/>
      <c r="PFO40" s="525"/>
      <c r="PFP40" s="525"/>
      <c r="PFQ40" s="525"/>
      <c r="PFR40" s="525"/>
      <c r="PFS40" s="525"/>
      <c r="PFT40" s="525"/>
      <c r="PFU40" s="525"/>
      <c r="PFV40" s="525"/>
      <c r="PFW40" s="525"/>
      <c r="PFX40" s="525"/>
      <c r="PFY40" s="525"/>
      <c r="PFZ40" s="525"/>
      <c r="PGA40" s="525"/>
      <c r="PGB40" s="525"/>
      <c r="PGC40" s="525"/>
      <c r="PGD40" s="525"/>
      <c r="PGE40" s="525"/>
      <c r="PGF40" s="525"/>
      <c r="PGG40" s="525"/>
      <c r="PGH40" s="525"/>
      <c r="PGI40" s="525"/>
      <c r="PGJ40" s="525"/>
      <c r="PGK40" s="525"/>
      <c r="PGL40" s="525"/>
      <c r="PGM40" s="525"/>
      <c r="PGN40" s="525"/>
      <c r="PGO40" s="525"/>
      <c r="PGP40" s="525"/>
      <c r="PGQ40" s="525"/>
      <c r="PGR40" s="525"/>
      <c r="PGS40" s="525"/>
      <c r="PGT40" s="525"/>
      <c r="PGU40" s="525"/>
      <c r="PGV40" s="525"/>
      <c r="PGW40" s="525"/>
      <c r="PGX40" s="525"/>
      <c r="PGY40" s="525"/>
      <c r="PGZ40" s="525"/>
      <c r="PHA40" s="525"/>
      <c r="PHB40" s="525"/>
      <c r="PHC40" s="525"/>
      <c r="PHD40" s="525"/>
      <c r="PHE40" s="525"/>
      <c r="PHF40" s="525"/>
      <c r="PHG40" s="525"/>
      <c r="PHH40" s="525"/>
      <c r="PHI40" s="525"/>
      <c r="PHJ40" s="525"/>
      <c r="PHK40" s="525"/>
      <c r="PHL40" s="525"/>
      <c r="PHM40" s="525"/>
      <c r="PHN40" s="525"/>
      <c r="PHO40" s="525"/>
      <c r="PHP40" s="525"/>
      <c r="PHQ40" s="525"/>
      <c r="PHR40" s="525"/>
      <c r="PHS40" s="525"/>
      <c r="PHT40" s="525"/>
      <c r="PHU40" s="525"/>
      <c r="PHV40" s="525"/>
      <c r="PHW40" s="525"/>
      <c r="PHX40" s="525"/>
      <c r="PHY40" s="525"/>
      <c r="PHZ40" s="525"/>
      <c r="PIA40" s="525"/>
      <c r="PIB40" s="525"/>
      <c r="PIC40" s="525"/>
      <c r="PID40" s="525"/>
      <c r="PIE40" s="525"/>
      <c r="PIF40" s="525"/>
      <c r="PIG40" s="525"/>
      <c r="PIH40" s="525"/>
      <c r="PII40" s="525"/>
      <c r="PIJ40" s="525"/>
      <c r="PIK40" s="525"/>
      <c r="PIL40" s="525"/>
      <c r="PIM40" s="525"/>
      <c r="PIN40" s="525"/>
      <c r="PIO40" s="525"/>
      <c r="PIP40" s="525"/>
      <c r="PIQ40" s="525"/>
      <c r="PIR40" s="525"/>
      <c r="PIS40" s="525"/>
      <c r="PIT40" s="525"/>
      <c r="PIU40" s="525"/>
      <c r="PIV40" s="525"/>
      <c r="PIW40" s="525"/>
      <c r="PIX40" s="525"/>
      <c r="PIY40" s="525"/>
      <c r="PIZ40" s="525"/>
      <c r="PJA40" s="525"/>
      <c r="PJB40" s="525"/>
      <c r="PJC40" s="525"/>
      <c r="PJD40" s="525"/>
      <c r="PJE40" s="525"/>
      <c r="PJF40" s="525"/>
      <c r="PJG40" s="525"/>
      <c r="PJH40" s="525"/>
      <c r="PJI40" s="525"/>
      <c r="PJJ40" s="525"/>
      <c r="PJK40" s="525"/>
      <c r="PJL40" s="525"/>
      <c r="PJM40" s="525"/>
      <c r="PJN40" s="525"/>
      <c r="PJO40" s="525"/>
      <c r="PJP40" s="525"/>
      <c r="PJQ40" s="525"/>
      <c r="PJR40" s="525"/>
      <c r="PJS40" s="525"/>
      <c r="PJT40" s="525"/>
      <c r="PJU40" s="525"/>
      <c r="PJV40" s="525"/>
      <c r="PJW40" s="525"/>
      <c r="PJX40" s="525"/>
      <c r="PJY40" s="525"/>
      <c r="PJZ40" s="525"/>
      <c r="PKA40" s="525"/>
      <c r="PKB40" s="525"/>
      <c r="PKC40" s="525"/>
      <c r="PKD40" s="525"/>
      <c r="PKE40" s="525"/>
      <c r="PKF40" s="525"/>
      <c r="PKG40" s="525"/>
      <c r="PKH40" s="525"/>
      <c r="PKI40" s="525"/>
      <c r="PKJ40" s="525"/>
      <c r="PKK40" s="525"/>
      <c r="PKL40" s="525"/>
      <c r="PKM40" s="525"/>
      <c r="PKN40" s="525"/>
      <c r="PKO40" s="525"/>
      <c r="PKP40" s="525"/>
      <c r="PKQ40" s="525"/>
      <c r="PKR40" s="525"/>
      <c r="PKS40" s="525"/>
      <c r="PKT40" s="525"/>
      <c r="PKU40" s="525"/>
      <c r="PKV40" s="525"/>
      <c r="PKW40" s="525"/>
      <c r="PKX40" s="525"/>
      <c r="PKY40" s="525"/>
      <c r="PKZ40" s="525"/>
      <c r="PLA40" s="525"/>
      <c r="PLB40" s="525"/>
      <c r="PLC40" s="525"/>
      <c r="PLD40" s="525"/>
      <c r="PLE40" s="525"/>
      <c r="PLF40" s="525"/>
      <c r="PLG40" s="525"/>
      <c r="PLH40" s="525"/>
      <c r="PLI40" s="525"/>
      <c r="PLJ40" s="525"/>
      <c r="PLK40" s="525"/>
      <c r="PLL40" s="525"/>
      <c r="PLM40" s="525"/>
      <c r="PLN40" s="525"/>
      <c r="PLO40" s="525"/>
      <c r="PLP40" s="525"/>
      <c r="PLQ40" s="525"/>
      <c r="PLR40" s="525"/>
      <c r="PLS40" s="525"/>
      <c r="PLT40" s="525"/>
      <c r="PLU40" s="525"/>
      <c r="PLV40" s="525"/>
      <c r="PLW40" s="525"/>
      <c r="PLX40" s="525"/>
      <c r="PLY40" s="525"/>
      <c r="PLZ40" s="525"/>
      <c r="PMA40" s="525"/>
      <c r="PMB40" s="525"/>
      <c r="PMC40" s="525"/>
      <c r="PMD40" s="525"/>
      <c r="PME40" s="525"/>
      <c r="PMF40" s="525"/>
      <c r="PMG40" s="525"/>
      <c r="PMH40" s="525"/>
      <c r="PMI40" s="525"/>
      <c r="PMJ40" s="525"/>
      <c r="PMK40" s="525"/>
      <c r="PML40" s="525"/>
      <c r="PMM40" s="525"/>
      <c r="PMN40" s="525"/>
      <c r="PMO40" s="525"/>
      <c r="PMP40" s="525"/>
      <c r="PMQ40" s="525"/>
      <c r="PMR40" s="525"/>
      <c r="PMS40" s="525"/>
      <c r="PMT40" s="525"/>
      <c r="PMU40" s="525"/>
      <c r="PMV40" s="525"/>
      <c r="PMW40" s="525"/>
      <c r="PMX40" s="525"/>
      <c r="PMY40" s="525"/>
      <c r="PMZ40" s="525"/>
      <c r="PNA40" s="525"/>
      <c r="PNB40" s="525"/>
      <c r="PNC40" s="525"/>
      <c r="PND40" s="525"/>
      <c r="PNE40" s="525"/>
      <c r="PNF40" s="525"/>
      <c r="PNG40" s="525"/>
      <c r="PNH40" s="525"/>
      <c r="PNI40" s="525"/>
      <c r="PNJ40" s="525"/>
      <c r="PNK40" s="525"/>
      <c r="PNL40" s="525"/>
      <c r="PNM40" s="525"/>
      <c r="PNN40" s="525"/>
      <c r="PNO40" s="525"/>
      <c r="PNP40" s="525"/>
      <c r="PNQ40" s="525"/>
      <c r="PNR40" s="525"/>
      <c r="PNS40" s="525"/>
      <c r="PNT40" s="525"/>
      <c r="PNU40" s="525"/>
      <c r="PNV40" s="525"/>
      <c r="PNW40" s="525"/>
      <c r="PNX40" s="525"/>
      <c r="PNY40" s="525"/>
      <c r="PNZ40" s="525"/>
      <c r="POA40" s="525"/>
      <c r="POB40" s="525"/>
      <c r="POC40" s="525"/>
      <c r="POD40" s="525"/>
      <c r="POE40" s="525"/>
      <c r="POF40" s="525"/>
      <c r="POG40" s="525"/>
      <c r="POH40" s="525"/>
      <c r="POI40" s="525"/>
      <c r="POJ40" s="525"/>
      <c r="POK40" s="525"/>
      <c r="POL40" s="525"/>
      <c r="POM40" s="525"/>
      <c r="PON40" s="525"/>
      <c r="POO40" s="525"/>
      <c r="POP40" s="525"/>
      <c r="POQ40" s="525"/>
      <c r="POR40" s="525"/>
      <c r="POS40" s="525"/>
      <c r="POT40" s="525"/>
      <c r="POU40" s="525"/>
      <c r="POV40" s="525"/>
      <c r="POW40" s="525"/>
      <c r="POX40" s="525"/>
      <c r="POY40" s="525"/>
      <c r="POZ40" s="525"/>
      <c r="PPA40" s="525"/>
      <c r="PPB40" s="525"/>
      <c r="PPC40" s="525"/>
      <c r="PPD40" s="525"/>
      <c r="PPE40" s="525"/>
      <c r="PPF40" s="525"/>
      <c r="PPG40" s="525"/>
      <c r="PPH40" s="525"/>
      <c r="PPI40" s="525"/>
      <c r="PPJ40" s="525"/>
      <c r="PPK40" s="525"/>
      <c r="PPL40" s="525"/>
      <c r="PPM40" s="525"/>
      <c r="PPN40" s="525"/>
      <c r="PPO40" s="525"/>
      <c r="PPP40" s="525"/>
      <c r="PPQ40" s="525"/>
      <c r="PPR40" s="525"/>
      <c r="PPS40" s="525"/>
      <c r="PPT40" s="525"/>
      <c r="PPU40" s="525"/>
      <c r="PPV40" s="525"/>
      <c r="PPW40" s="525"/>
      <c r="PPX40" s="525"/>
      <c r="PPY40" s="525"/>
      <c r="PPZ40" s="525"/>
      <c r="PQA40" s="525"/>
      <c r="PQB40" s="525"/>
      <c r="PQC40" s="525"/>
      <c r="PQD40" s="525"/>
      <c r="PQE40" s="525"/>
      <c r="PQF40" s="525"/>
      <c r="PQG40" s="525"/>
      <c r="PQH40" s="525"/>
      <c r="PQI40" s="525"/>
      <c r="PQJ40" s="525"/>
      <c r="PQK40" s="525"/>
      <c r="PQL40" s="525"/>
      <c r="PQM40" s="525"/>
      <c r="PQN40" s="525"/>
      <c r="PQO40" s="525"/>
      <c r="PQP40" s="525"/>
      <c r="PQQ40" s="525"/>
      <c r="PQR40" s="525"/>
      <c r="PQS40" s="525"/>
      <c r="PQT40" s="525"/>
      <c r="PQU40" s="525"/>
      <c r="PQV40" s="525"/>
      <c r="PQW40" s="525"/>
      <c r="PQX40" s="525"/>
      <c r="PQY40" s="525"/>
      <c r="PQZ40" s="525"/>
      <c r="PRA40" s="525"/>
      <c r="PRB40" s="525"/>
      <c r="PRC40" s="525"/>
      <c r="PRD40" s="525"/>
      <c r="PRE40" s="525"/>
      <c r="PRF40" s="525"/>
      <c r="PRG40" s="525"/>
      <c r="PRH40" s="525"/>
      <c r="PRI40" s="525"/>
      <c r="PRJ40" s="525"/>
      <c r="PRK40" s="525"/>
      <c r="PRL40" s="525"/>
      <c r="PRM40" s="525"/>
      <c r="PRN40" s="525"/>
      <c r="PRO40" s="525"/>
      <c r="PRP40" s="525"/>
      <c r="PRQ40" s="525"/>
      <c r="PRR40" s="525"/>
      <c r="PRS40" s="525"/>
      <c r="PRT40" s="525"/>
      <c r="PRU40" s="525"/>
      <c r="PRV40" s="525"/>
      <c r="PRW40" s="525"/>
      <c r="PRX40" s="525"/>
      <c r="PRY40" s="525"/>
      <c r="PRZ40" s="525"/>
      <c r="PSA40" s="525"/>
      <c r="PSB40" s="525"/>
      <c r="PSC40" s="525"/>
      <c r="PSD40" s="525"/>
      <c r="PSE40" s="525"/>
      <c r="PSF40" s="525"/>
      <c r="PSG40" s="525"/>
      <c r="PSH40" s="525"/>
      <c r="PSI40" s="525"/>
      <c r="PSJ40" s="525"/>
      <c r="PSK40" s="525"/>
      <c r="PSL40" s="525"/>
      <c r="PSM40" s="525"/>
      <c r="PSN40" s="525"/>
      <c r="PSO40" s="525"/>
      <c r="PSP40" s="525"/>
      <c r="PSQ40" s="525"/>
      <c r="PSR40" s="525"/>
      <c r="PSS40" s="525"/>
      <c r="PST40" s="525"/>
      <c r="PSU40" s="525"/>
      <c r="PSV40" s="525"/>
      <c r="PSW40" s="525"/>
      <c r="PSX40" s="525"/>
      <c r="PSY40" s="525"/>
      <c r="PSZ40" s="525"/>
      <c r="PTA40" s="525"/>
      <c r="PTB40" s="525"/>
      <c r="PTC40" s="525"/>
      <c r="PTD40" s="525"/>
      <c r="PTE40" s="525"/>
      <c r="PTF40" s="525"/>
      <c r="PTG40" s="525"/>
      <c r="PTH40" s="525"/>
      <c r="PTI40" s="525"/>
      <c r="PTJ40" s="525"/>
      <c r="PTK40" s="525"/>
      <c r="PTL40" s="525"/>
      <c r="PTM40" s="525"/>
      <c r="PTN40" s="525"/>
      <c r="PTO40" s="525"/>
      <c r="PTP40" s="525"/>
      <c r="PTQ40" s="525"/>
      <c r="PTR40" s="525"/>
      <c r="PTS40" s="525"/>
      <c r="PTT40" s="525"/>
      <c r="PTU40" s="525"/>
      <c r="PTV40" s="525"/>
      <c r="PTW40" s="525"/>
      <c r="PTX40" s="525"/>
      <c r="PTY40" s="525"/>
      <c r="PTZ40" s="525"/>
      <c r="PUA40" s="525"/>
      <c r="PUB40" s="525"/>
      <c r="PUC40" s="525"/>
      <c r="PUD40" s="525"/>
      <c r="PUE40" s="525"/>
      <c r="PUF40" s="525"/>
      <c r="PUG40" s="525"/>
      <c r="PUH40" s="525"/>
      <c r="PUI40" s="525"/>
      <c r="PUJ40" s="525"/>
      <c r="PUK40" s="525"/>
      <c r="PUL40" s="525"/>
      <c r="PUM40" s="525"/>
      <c r="PUN40" s="525"/>
      <c r="PUO40" s="525"/>
      <c r="PUP40" s="525"/>
      <c r="PUQ40" s="525"/>
      <c r="PUR40" s="525"/>
      <c r="PUS40" s="525"/>
      <c r="PUT40" s="525"/>
      <c r="PUU40" s="525"/>
      <c r="PUV40" s="525"/>
      <c r="PUW40" s="525"/>
      <c r="PUX40" s="525"/>
      <c r="PUY40" s="525"/>
      <c r="PUZ40" s="525"/>
      <c r="PVA40" s="525"/>
      <c r="PVB40" s="525"/>
      <c r="PVC40" s="525"/>
      <c r="PVD40" s="525"/>
      <c r="PVE40" s="525"/>
      <c r="PVF40" s="525"/>
      <c r="PVG40" s="525"/>
      <c r="PVH40" s="525"/>
      <c r="PVI40" s="525"/>
      <c r="PVJ40" s="525"/>
      <c r="PVK40" s="525"/>
      <c r="PVL40" s="525"/>
      <c r="PVM40" s="525"/>
      <c r="PVN40" s="525"/>
      <c r="PVO40" s="525"/>
      <c r="PVP40" s="525"/>
      <c r="PVQ40" s="525"/>
      <c r="PVR40" s="525"/>
      <c r="PVS40" s="525"/>
      <c r="PVT40" s="525"/>
      <c r="PVU40" s="525"/>
      <c r="PVV40" s="525"/>
      <c r="PVW40" s="525"/>
      <c r="PVX40" s="525"/>
      <c r="PVY40" s="525"/>
      <c r="PVZ40" s="525"/>
      <c r="PWA40" s="525"/>
      <c r="PWB40" s="525"/>
      <c r="PWC40" s="525"/>
      <c r="PWD40" s="525"/>
      <c r="PWE40" s="525"/>
      <c r="PWF40" s="525"/>
      <c r="PWG40" s="525"/>
      <c r="PWH40" s="525"/>
      <c r="PWI40" s="525"/>
      <c r="PWJ40" s="525"/>
      <c r="PWK40" s="525"/>
      <c r="PWL40" s="525"/>
      <c r="PWM40" s="525"/>
      <c r="PWN40" s="525"/>
      <c r="PWO40" s="525"/>
      <c r="PWP40" s="525"/>
      <c r="PWQ40" s="525"/>
      <c r="PWR40" s="525"/>
      <c r="PWS40" s="525"/>
      <c r="PWT40" s="525"/>
      <c r="PWU40" s="525"/>
      <c r="PWV40" s="525"/>
      <c r="PWW40" s="525"/>
      <c r="PWX40" s="525"/>
      <c r="PWY40" s="525"/>
      <c r="PWZ40" s="525"/>
      <c r="PXA40" s="525"/>
      <c r="PXB40" s="525"/>
      <c r="PXC40" s="525"/>
      <c r="PXD40" s="525"/>
      <c r="PXE40" s="525"/>
      <c r="PXF40" s="525"/>
      <c r="PXG40" s="525"/>
      <c r="PXH40" s="525"/>
      <c r="PXI40" s="525"/>
      <c r="PXJ40" s="525"/>
      <c r="PXK40" s="525"/>
      <c r="PXL40" s="525"/>
      <c r="PXM40" s="525"/>
      <c r="PXN40" s="525"/>
      <c r="PXO40" s="525"/>
      <c r="PXP40" s="525"/>
      <c r="PXQ40" s="525"/>
      <c r="PXR40" s="525"/>
      <c r="PXS40" s="525"/>
      <c r="PXT40" s="525"/>
      <c r="PXU40" s="525"/>
      <c r="PXV40" s="525"/>
      <c r="PXW40" s="525"/>
      <c r="PXX40" s="525"/>
      <c r="PXY40" s="525"/>
      <c r="PXZ40" s="525"/>
      <c r="PYA40" s="525"/>
      <c r="PYB40" s="525"/>
      <c r="PYC40" s="525"/>
      <c r="PYD40" s="525"/>
      <c r="PYE40" s="525"/>
      <c r="PYF40" s="525"/>
      <c r="PYG40" s="525"/>
      <c r="PYH40" s="525"/>
      <c r="PYI40" s="525"/>
      <c r="PYJ40" s="525"/>
      <c r="PYK40" s="525"/>
      <c r="PYL40" s="525"/>
      <c r="PYM40" s="525"/>
      <c r="PYN40" s="525"/>
      <c r="PYO40" s="525"/>
      <c r="PYP40" s="525"/>
      <c r="PYQ40" s="525"/>
      <c r="PYR40" s="525"/>
      <c r="PYS40" s="525"/>
      <c r="PYT40" s="525"/>
      <c r="PYU40" s="525"/>
      <c r="PYV40" s="525"/>
      <c r="PYW40" s="525"/>
      <c r="PYX40" s="525"/>
      <c r="PYY40" s="525"/>
      <c r="PYZ40" s="525"/>
      <c r="PZA40" s="525"/>
      <c r="PZB40" s="525"/>
      <c r="PZC40" s="525"/>
      <c r="PZD40" s="525"/>
      <c r="PZE40" s="525"/>
      <c r="PZF40" s="525"/>
      <c r="PZG40" s="525"/>
      <c r="PZH40" s="525"/>
      <c r="PZI40" s="525"/>
      <c r="PZJ40" s="525"/>
      <c r="PZK40" s="525"/>
      <c r="PZL40" s="525"/>
      <c r="PZM40" s="525"/>
      <c r="PZN40" s="525"/>
      <c r="PZO40" s="525"/>
      <c r="PZP40" s="525"/>
      <c r="PZQ40" s="525"/>
      <c r="PZR40" s="525"/>
      <c r="PZS40" s="525"/>
      <c r="PZT40" s="525"/>
      <c r="PZU40" s="525"/>
      <c r="PZV40" s="525"/>
      <c r="PZW40" s="525"/>
      <c r="PZX40" s="525"/>
      <c r="PZY40" s="525"/>
      <c r="PZZ40" s="525"/>
      <c r="QAA40" s="525"/>
      <c r="QAB40" s="525"/>
      <c r="QAC40" s="525"/>
      <c r="QAD40" s="525"/>
      <c r="QAE40" s="525"/>
      <c r="QAF40" s="525"/>
      <c r="QAG40" s="525"/>
      <c r="QAH40" s="525"/>
      <c r="QAI40" s="525"/>
      <c r="QAJ40" s="525"/>
      <c r="QAK40" s="525"/>
      <c r="QAL40" s="525"/>
      <c r="QAM40" s="525"/>
      <c r="QAN40" s="525"/>
      <c r="QAO40" s="525"/>
      <c r="QAP40" s="525"/>
      <c r="QAQ40" s="525"/>
      <c r="QAR40" s="525"/>
      <c r="QAS40" s="525"/>
      <c r="QAT40" s="525"/>
      <c r="QAU40" s="525"/>
      <c r="QAV40" s="525"/>
      <c r="QAW40" s="525"/>
      <c r="QAX40" s="525"/>
      <c r="QAY40" s="525"/>
      <c r="QAZ40" s="525"/>
      <c r="QBA40" s="525"/>
      <c r="QBB40" s="525"/>
      <c r="QBC40" s="525"/>
      <c r="QBD40" s="525"/>
      <c r="QBE40" s="525"/>
      <c r="QBF40" s="525"/>
      <c r="QBG40" s="525"/>
      <c r="QBH40" s="525"/>
      <c r="QBI40" s="525"/>
      <c r="QBJ40" s="525"/>
      <c r="QBK40" s="525"/>
      <c r="QBL40" s="525"/>
      <c r="QBM40" s="525"/>
      <c r="QBN40" s="525"/>
      <c r="QBO40" s="525"/>
      <c r="QBP40" s="525"/>
      <c r="QBQ40" s="525"/>
      <c r="QBR40" s="525"/>
      <c r="QBS40" s="525"/>
      <c r="QBT40" s="525"/>
      <c r="QBU40" s="525"/>
      <c r="QBV40" s="525"/>
      <c r="QBW40" s="525"/>
      <c r="QBX40" s="525"/>
      <c r="QBY40" s="525"/>
      <c r="QBZ40" s="525"/>
      <c r="QCA40" s="525"/>
      <c r="QCB40" s="525"/>
      <c r="QCC40" s="525"/>
      <c r="QCD40" s="525"/>
      <c r="QCE40" s="525"/>
      <c r="QCF40" s="525"/>
      <c r="QCG40" s="525"/>
      <c r="QCH40" s="525"/>
      <c r="QCI40" s="525"/>
      <c r="QCJ40" s="525"/>
      <c r="QCK40" s="525"/>
      <c r="QCL40" s="525"/>
      <c r="QCM40" s="525"/>
      <c r="QCN40" s="525"/>
      <c r="QCO40" s="525"/>
      <c r="QCP40" s="525"/>
      <c r="QCQ40" s="525"/>
      <c r="QCR40" s="525"/>
      <c r="QCS40" s="525"/>
      <c r="QCT40" s="525"/>
      <c r="QCU40" s="525"/>
      <c r="QCV40" s="525"/>
      <c r="QCW40" s="525"/>
      <c r="QCX40" s="525"/>
      <c r="QCY40" s="525"/>
      <c r="QCZ40" s="525"/>
      <c r="QDA40" s="525"/>
      <c r="QDB40" s="525"/>
      <c r="QDC40" s="525"/>
      <c r="QDD40" s="525"/>
      <c r="QDE40" s="525"/>
      <c r="QDF40" s="525"/>
      <c r="QDG40" s="525"/>
      <c r="QDH40" s="525"/>
      <c r="QDI40" s="525"/>
      <c r="QDJ40" s="525"/>
      <c r="QDK40" s="525"/>
      <c r="QDL40" s="525"/>
      <c r="QDM40" s="525"/>
      <c r="QDN40" s="525"/>
      <c r="QDO40" s="525"/>
      <c r="QDP40" s="525"/>
      <c r="QDQ40" s="525"/>
      <c r="QDR40" s="525"/>
      <c r="QDS40" s="525"/>
      <c r="QDT40" s="525"/>
      <c r="QDU40" s="525"/>
      <c r="QDV40" s="525"/>
      <c r="QDW40" s="525"/>
      <c r="QDX40" s="525"/>
      <c r="QDY40" s="525"/>
      <c r="QDZ40" s="525"/>
      <c r="QEA40" s="525"/>
      <c r="QEB40" s="525"/>
      <c r="QEC40" s="525"/>
      <c r="QED40" s="525"/>
      <c r="QEE40" s="525"/>
      <c r="QEF40" s="525"/>
      <c r="QEG40" s="525"/>
      <c r="QEH40" s="525"/>
      <c r="QEI40" s="525"/>
      <c r="QEJ40" s="525"/>
      <c r="QEK40" s="525"/>
      <c r="QEL40" s="525"/>
      <c r="QEM40" s="525"/>
      <c r="QEN40" s="525"/>
      <c r="QEO40" s="525"/>
      <c r="QEP40" s="525"/>
      <c r="QEQ40" s="525"/>
      <c r="QER40" s="525"/>
      <c r="QES40" s="525"/>
      <c r="QET40" s="525"/>
      <c r="QEU40" s="525"/>
      <c r="QEV40" s="525"/>
      <c r="QEW40" s="525"/>
      <c r="QEX40" s="525"/>
      <c r="QEY40" s="525"/>
      <c r="QEZ40" s="525"/>
      <c r="QFA40" s="525"/>
      <c r="QFB40" s="525"/>
      <c r="QFC40" s="525"/>
      <c r="QFD40" s="525"/>
      <c r="QFE40" s="525"/>
      <c r="QFF40" s="525"/>
      <c r="QFG40" s="525"/>
      <c r="QFH40" s="525"/>
      <c r="QFI40" s="525"/>
      <c r="QFJ40" s="525"/>
      <c r="QFK40" s="525"/>
      <c r="QFL40" s="525"/>
      <c r="QFM40" s="525"/>
      <c r="QFN40" s="525"/>
      <c r="QFO40" s="525"/>
      <c r="QFP40" s="525"/>
      <c r="QFQ40" s="525"/>
      <c r="QFR40" s="525"/>
      <c r="QFS40" s="525"/>
      <c r="QFT40" s="525"/>
      <c r="QFU40" s="525"/>
      <c r="QFV40" s="525"/>
      <c r="QFW40" s="525"/>
      <c r="QFX40" s="525"/>
      <c r="QFY40" s="525"/>
      <c r="QFZ40" s="525"/>
      <c r="QGA40" s="525"/>
      <c r="QGB40" s="525"/>
      <c r="QGC40" s="525"/>
      <c r="QGD40" s="525"/>
      <c r="QGE40" s="525"/>
      <c r="QGF40" s="525"/>
      <c r="QGG40" s="525"/>
      <c r="QGH40" s="525"/>
      <c r="QGI40" s="525"/>
      <c r="QGJ40" s="525"/>
      <c r="QGK40" s="525"/>
      <c r="QGL40" s="525"/>
      <c r="QGM40" s="525"/>
      <c r="QGN40" s="525"/>
      <c r="QGO40" s="525"/>
      <c r="QGP40" s="525"/>
      <c r="QGQ40" s="525"/>
      <c r="QGR40" s="525"/>
      <c r="QGS40" s="525"/>
      <c r="QGT40" s="525"/>
      <c r="QGU40" s="525"/>
      <c r="QGV40" s="525"/>
      <c r="QGW40" s="525"/>
      <c r="QGX40" s="525"/>
      <c r="QGY40" s="525"/>
      <c r="QGZ40" s="525"/>
      <c r="QHA40" s="525"/>
      <c r="QHB40" s="525"/>
      <c r="QHC40" s="525"/>
      <c r="QHD40" s="525"/>
      <c r="QHE40" s="525"/>
      <c r="QHF40" s="525"/>
      <c r="QHG40" s="525"/>
      <c r="QHH40" s="525"/>
      <c r="QHI40" s="525"/>
      <c r="QHJ40" s="525"/>
      <c r="QHK40" s="525"/>
      <c r="QHL40" s="525"/>
      <c r="QHM40" s="525"/>
      <c r="QHN40" s="525"/>
      <c r="QHO40" s="525"/>
      <c r="QHP40" s="525"/>
      <c r="QHQ40" s="525"/>
      <c r="QHR40" s="525"/>
      <c r="QHS40" s="525"/>
      <c r="QHT40" s="525"/>
      <c r="QHU40" s="525"/>
      <c r="QHV40" s="525"/>
      <c r="QHW40" s="525"/>
      <c r="QHX40" s="525"/>
      <c r="QHY40" s="525"/>
      <c r="QHZ40" s="525"/>
      <c r="QIA40" s="525"/>
      <c r="QIB40" s="525"/>
      <c r="QIC40" s="525"/>
      <c r="QID40" s="525"/>
      <c r="QIE40" s="525"/>
      <c r="QIF40" s="525"/>
      <c r="QIG40" s="525"/>
      <c r="QIH40" s="525"/>
      <c r="QII40" s="525"/>
      <c r="QIJ40" s="525"/>
      <c r="QIK40" s="525"/>
      <c r="QIL40" s="525"/>
      <c r="QIM40" s="525"/>
      <c r="QIN40" s="525"/>
      <c r="QIO40" s="525"/>
      <c r="QIP40" s="525"/>
      <c r="QIQ40" s="525"/>
      <c r="QIR40" s="525"/>
      <c r="QIS40" s="525"/>
      <c r="QIT40" s="525"/>
      <c r="QIU40" s="525"/>
      <c r="QIV40" s="525"/>
      <c r="QIW40" s="525"/>
      <c r="QIX40" s="525"/>
      <c r="QIY40" s="525"/>
      <c r="QIZ40" s="525"/>
      <c r="QJA40" s="525"/>
      <c r="QJB40" s="525"/>
      <c r="QJC40" s="525"/>
      <c r="QJD40" s="525"/>
      <c r="QJE40" s="525"/>
      <c r="QJF40" s="525"/>
      <c r="QJG40" s="525"/>
      <c r="QJH40" s="525"/>
      <c r="QJI40" s="525"/>
      <c r="QJJ40" s="525"/>
      <c r="QJK40" s="525"/>
      <c r="QJL40" s="525"/>
      <c r="QJM40" s="525"/>
      <c r="QJN40" s="525"/>
      <c r="QJO40" s="525"/>
      <c r="QJP40" s="525"/>
      <c r="QJQ40" s="525"/>
      <c r="QJR40" s="525"/>
      <c r="QJS40" s="525"/>
      <c r="QJT40" s="525"/>
      <c r="QJU40" s="525"/>
      <c r="QJV40" s="525"/>
      <c r="QJW40" s="525"/>
      <c r="QJX40" s="525"/>
      <c r="QJY40" s="525"/>
      <c r="QJZ40" s="525"/>
      <c r="QKA40" s="525"/>
      <c r="QKB40" s="525"/>
      <c r="QKC40" s="525"/>
      <c r="QKD40" s="525"/>
      <c r="QKE40" s="525"/>
      <c r="QKF40" s="525"/>
      <c r="QKG40" s="525"/>
      <c r="QKH40" s="525"/>
      <c r="QKI40" s="525"/>
      <c r="QKJ40" s="525"/>
      <c r="QKK40" s="525"/>
      <c r="QKL40" s="525"/>
      <c r="QKM40" s="525"/>
      <c r="QKN40" s="525"/>
      <c r="QKO40" s="525"/>
      <c r="QKP40" s="525"/>
      <c r="QKQ40" s="525"/>
      <c r="QKR40" s="525"/>
      <c r="QKS40" s="525"/>
      <c r="QKT40" s="525"/>
      <c r="QKU40" s="525"/>
      <c r="QKV40" s="525"/>
      <c r="QKW40" s="525"/>
      <c r="QKX40" s="525"/>
      <c r="QKY40" s="525"/>
      <c r="QKZ40" s="525"/>
      <c r="QLA40" s="525"/>
      <c r="QLB40" s="525"/>
      <c r="QLC40" s="525"/>
      <c r="QLD40" s="525"/>
      <c r="QLE40" s="525"/>
      <c r="QLF40" s="525"/>
      <c r="QLG40" s="525"/>
      <c r="QLH40" s="525"/>
      <c r="QLI40" s="525"/>
      <c r="QLJ40" s="525"/>
      <c r="QLK40" s="525"/>
      <c r="QLL40" s="525"/>
      <c r="QLM40" s="525"/>
      <c r="QLN40" s="525"/>
      <c r="QLO40" s="525"/>
      <c r="QLP40" s="525"/>
      <c r="QLQ40" s="525"/>
      <c r="QLR40" s="525"/>
      <c r="QLS40" s="525"/>
      <c r="QLT40" s="525"/>
      <c r="QLU40" s="525"/>
      <c r="QLV40" s="525"/>
      <c r="QLW40" s="525"/>
      <c r="QLX40" s="525"/>
      <c r="QLY40" s="525"/>
      <c r="QLZ40" s="525"/>
      <c r="QMA40" s="525"/>
      <c r="QMB40" s="525"/>
      <c r="QMC40" s="525"/>
      <c r="QMD40" s="525"/>
      <c r="QME40" s="525"/>
      <c r="QMF40" s="525"/>
      <c r="QMG40" s="525"/>
      <c r="QMH40" s="525"/>
      <c r="QMI40" s="525"/>
      <c r="QMJ40" s="525"/>
      <c r="QMK40" s="525"/>
      <c r="QML40" s="525"/>
      <c r="QMM40" s="525"/>
      <c r="QMN40" s="525"/>
      <c r="QMO40" s="525"/>
      <c r="QMP40" s="525"/>
      <c r="QMQ40" s="525"/>
      <c r="QMR40" s="525"/>
      <c r="QMS40" s="525"/>
      <c r="QMT40" s="525"/>
      <c r="QMU40" s="525"/>
      <c r="QMV40" s="525"/>
      <c r="QMW40" s="525"/>
      <c r="QMX40" s="525"/>
      <c r="QMY40" s="525"/>
      <c r="QMZ40" s="525"/>
      <c r="QNA40" s="525"/>
      <c r="QNB40" s="525"/>
      <c r="QNC40" s="525"/>
      <c r="QND40" s="525"/>
      <c r="QNE40" s="525"/>
      <c r="QNF40" s="525"/>
      <c r="QNG40" s="525"/>
      <c r="QNH40" s="525"/>
      <c r="QNI40" s="525"/>
      <c r="QNJ40" s="525"/>
      <c r="QNK40" s="525"/>
      <c r="QNL40" s="525"/>
      <c r="QNM40" s="525"/>
      <c r="QNN40" s="525"/>
      <c r="QNO40" s="525"/>
      <c r="QNP40" s="525"/>
      <c r="QNQ40" s="525"/>
      <c r="QNR40" s="525"/>
      <c r="QNS40" s="525"/>
      <c r="QNT40" s="525"/>
      <c r="QNU40" s="525"/>
      <c r="QNV40" s="525"/>
      <c r="QNW40" s="525"/>
      <c r="QNX40" s="525"/>
      <c r="QNY40" s="525"/>
      <c r="QNZ40" s="525"/>
      <c r="QOA40" s="525"/>
      <c r="QOB40" s="525"/>
      <c r="QOC40" s="525"/>
      <c r="QOD40" s="525"/>
      <c r="QOE40" s="525"/>
      <c r="QOF40" s="525"/>
      <c r="QOG40" s="525"/>
      <c r="QOH40" s="525"/>
      <c r="QOI40" s="525"/>
      <c r="QOJ40" s="525"/>
      <c r="QOK40" s="525"/>
      <c r="QOL40" s="525"/>
      <c r="QOM40" s="525"/>
      <c r="QON40" s="525"/>
      <c r="QOO40" s="525"/>
      <c r="QOP40" s="525"/>
      <c r="QOQ40" s="525"/>
      <c r="QOR40" s="525"/>
      <c r="QOS40" s="525"/>
      <c r="QOT40" s="525"/>
      <c r="QOU40" s="525"/>
      <c r="QOV40" s="525"/>
      <c r="QOW40" s="525"/>
      <c r="QOX40" s="525"/>
      <c r="QOY40" s="525"/>
      <c r="QOZ40" s="525"/>
      <c r="QPA40" s="525"/>
      <c r="QPB40" s="525"/>
      <c r="QPC40" s="525"/>
      <c r="QPD40" s="525"/>
      <c r="QPE40" s="525"/>
      <c r="QPF40" s="525"/>
      <c r="QPG40" s="525"/>
      <c r="QPH40" s="525"/>
      <c r="QPI40" s="525"/>
      <c r="QPJ40" s="525"/>
      <c r="QPK40" s="525"/>
      <c r="QPL40" s="525"/>
      <c r="QPM40" s="525"/>
      <c r="QPN40" s="525"/>
      <c r="QPO40" s="525"/>
      <c r="QPP40" s="525"/>
      <c r="QPQ40" s="525"/>
      <c r="QPR40" s="525"/>
      <c r="QPS40" s="525"/>
      <c r="QPT40" s="525"/>
      <c r="QPU40" s="525"/>
      <c r="QPV40" s="525"/>
      <c r="QPW40" s="525"/>
      <c r="QPX40" s="525"/>
      <c r="QPY40" s="525"/>
      <c r="QPZ40" s="525"/>
      <c r="QQA40" s="525"/>
      <c r="QQB40" s="525"/>
      <c r="QQC40" s="525"/>
      <c r="QQD40" s="525"/>
      <c r="QQE40" s="525"/>
      <c r="QQF40" s="525"/>
      <c r="QQG40" s="525"/>
      <c r="QQH40" s="525"/>
      <c r="QQI40" s="525"/>
      <c r="QQJ40" s="525"/>
      <c r="QQK40" s="525"/>
      <c r="QQL40" s="525"/>
      <c r="QQM40" s="525"/>
      <c r="QQN40" s="525"/>
      <c r="QQO40" s="525"/>
      <c r="QQP40" s="525"/>
      <c r="QQQ40" s="525"/>
      <c r="QQR40" s="525"/>
      <c r="QQS40" s="525"/>
      <c r="QQT40" s="525"/>
      <c r="QQU40" s="525"/>
      <c r="QQV40" s="525"/>
      <c r="QQW40" s="525"/>
      <c r="QQX40" s="525"/>
      <c r="QQY40" s="525"/>
      <c r="QQZ40" s="525"/>
      <c r="QRA40" s="525"/>
      <c r="QRB40" s="525"/>
      <c r="QRC40" s="525"/>
      <c r="QRD40" s="525"/>
      <c r="QRE40" s="525"/>
      <c r="QRF40" s="525"/>
      <c r="QRG40" s="525"/>
      <c r="QRH40" s="525"/>
      <c r="QRI40" s="525"/>
      <c r="QRJ40" s="525"/>
      <c r="QRK40" s="525"/>
      <c r="QRL40" s="525"/>
      <c r="QRM40" s="525"/>
      <c r="QRN40" s="525"/>
      <c r="QRO40" s="525"/>
      <c r="QRP40" s="525"/>
      <c r="QRQ40" s="525"/>
      <c r="QRR40" s="525"/>
      <c r="QRS40" s="525"/>
      <c r="QRT40" s="525"/>
      <c r="QRU40" s="525"/>
      <c r="QRV40" s="525"/>
      <c r="QRW40" s="525"/>
      <c r="QRX40" s="525"/>
      <c r="QRY40" s="525"/>
      <c r="QRZ40" s="525"/>
      <c r="QSA40" s="525"/>
      <c r="QSB40" s="525"/>
      <c r="QSC40" s="525"/>
      <c r="QSD40" s="525"/>
      <c r="QSE40" s="525"/>
      <c r="QSF40" s="525"/>
      <c r="QSG40" s="525"/>
      <c r="QSH40" s="525"/>
      <c r="QSI40" s="525"/>
      <c r="QSJ40" s="525"/>
      <c r="QSK40" s="525"/>
      <c r="QSL40" s="525"/>
      <c r="QSM40" s="525"/>
      <c r="QSN40" s="525"/>
      <c r="QSO40" s="525"/>
      <c r="QSP40" s="525"/>
      <c r="QSQ40" s="525"/>
      <c r="QSR40" s="525"/>
      <c r="QSS40" s="525"/>
      <c r="QST40" s="525"/>
      <c r="QSU40" s="525"/>
      <c r="QSV40" s="525"/>
      <c r="QSW40" s="525"/>
      <c r="QSX40" s="525"/>
      <c r="QSY40" s="525"/>
      <c r="QSZ40" s="525"/>
      <c r="QTA40" s="525"/>
      <c r="QTB40" s="525"/>
      <c r="QTC40" s="525"/>
      <c r="QTD40" s="525"/>
      <c r="QTE40" s="525"/>
      <c r="QTF40" s="525"/>
      <c r="QTG40" s="525"/>
      <c r="QTH40" s="525"/>
      <c r="QTI40" s="525"/>
      <c r="QTJ40" s="525"/>
      <c r="QTK40" s="525"/>
      <c r="QTL40" s="525"/>
      <c r="QTM40" s="525"/>
      <c r="QTN40" s="525"/>
      <c r="QTO40" s="525"/>
      <c r="QTP40" s="525"/>
      <c r="QTQ40" s="525"/>
      <c r="QTR40" s="525"/>
      <c r="QTS40" s="525"/>
      <c r="QTT40" s="525"/>
      <c r="QTU40" s="525"/>
      <c r="QTV40" s="525"/>
      <c r="QTW40" s="525"/>
      <c r="QTX40" s="525"/>
      <c r="QTY40" s="525"/>
      <c r="QTZ40" s="525"/>
      <c r="QUA40" s="525"/>
      <c r="QUB40" s="525"/>
      <c r="QUC40" s="525"/>
      <c r="QUD40" s="525"/>
      <c r="QUE40" s="525"/>
      <c r="QUF40" s="525"/>
      <c r="QUG40" s="525"/>
      <c r="QUH40" s="525"/>
      <c r="QUI40" s="525"/>
      <c r="QUJ40" s="525"/>
      <c r="QUK40" s="525"/>
      <c r="QUL40" s="525"/>
      <c r="QUM40" s="525"/>
      <c r="QUN40" s="525"/>
      <c r="QUO40" s="525"/>
      <c r="QUP40" s="525"/>
      <c r="QUQ40" s="525"/>
      <c r="QUR40" s="525"/>
      <c r="QUS40" s="525"/>
      <c r="QUT40" s="525"/>
      <c r="QUU40" s="525"/>
      <c r="QUV40" s="525"/>
      <c r="QUW40" s="525"/>
      <c r="QUX40" s="525"/>
      <c r="QUY40" s="525"/>
      <c r="QUZ40" s="525"/>
      <c r="QVA40" s="525"/>
      <c r="QVB40" s="525"/>
      <c r="QVC40" s="525"/>
      <c r="QVD40" s="525"/>
      <c r="QVE40" s="525"/>
      <c r="QVF40" s="525"/>
      <c r="QVG40" s="525"/>
      <c r="QVH40" s="525"/>
      <c r="QVI40" s="525"/>
      <c r="QVJ40" s="525"/>
      <c r="QVK40" s="525"/>
      <c r="QVL40" s="525"/>
      <c r="QVM40" s="525"/>
      <c r="QVN40" s="525"/>
      <c r="QVO40" s="525"/>
      <c r="QVP40" s="525"/>
      <c r="QVQ40" s="525"/>
      <c r="QVR40" s="525"/>
      <c r="QVS40" s="525"/>
      <c r="QVT40" s="525"/>
      <c r="QVU40" s="525"/>
      <c r="QVV40" s="525"/>
      <c r="QVW40" s="525"/>
      <c r="QVX40" s="525"/>
      <c r="QVY40" s="525"/>
      <c r="QVZ40" s="525"/>
      <c r="QWA40" s="525"/>
      <c r="QWB40" s="525"/>
      <c r="QWC40" s="525"/>
      <c r="QWD40" s="525"/>
      <c r="QWE40" s="525"/>
      <c r="QWF40" s="525"/>
      <c r="QWG40" s="525"/>
      <c r="QWH40" s="525"/>
      <c r="QWI40" s="525"/>
      <c r="QWJ40" s="525"/>
      <c r="QWK40" s="525"/>
      <c r="QWL40" s="525"/>
      <c r="QWM40" s="525"/>
      <c r="QWN40" s="525"/>
      <c r="QWO40" s="525"/>
      <c r="QWP40" s="525"/>
      <c r="QWQ40" s="525"/>
      <c r="QWR40" s="525"/>
      <c r="QWS40" s="525"/>
      <c r="QWT40" s="525"/>
      <c r="QWU40" s="525"/>
      <c r="QWV40" s="525"/>
      <c r="QWW40" s="525"/>
      <c r="QWX40" s="525"/>
      <c r="QWY40" s="525"/>
      <c r="QWZ40" s="525"/>
      <c r="QXA40" s="525"/>
      <c r="QXB40" s="525"/>
      <c r="QXC40" s="525"/>
      <c r="QXD40" s="525"/>
      <c r="QXE40" s="525"/>
      <c r="QXF40" s="525"/>
      <c r="QXG40" s="525"/>
      <c r="QXH40" s="525"/>
      <c r="QXI40" s="525"/>
      <c r="QXJ40" s="525"/>
      <c r="QXK40" s="525"/>
      <c r="QXL40" s="525"/>
      <c r="QXM40" s="525"/>
      <c r="QXN40" s="525"/>
      <c r="QXO40" s="525"/>
      <c r="QXP40" s="525"/>
      <c r="QXQ40" s="525"/>
      <c r="QXR40" s="525"/>
      <c r="QXS40" s="525"/>
      <c r="QXT40" s="525"/>
      <c r="QXU40" s="525"/>
      <c r="QXV40" s="525"/>
      <c r="QXW40" s="525"/>
      <c r="QXX40" s="525"/>
      <c r="QXY40" s="525"/>
      <c r="QXZ40" s="525"/>
      <c r="QYA40" s="525"/>
      <c r="QYB40" s="525"/>
      <c r="QYC40" s="525"/>
      <c r="QYD40" s="525"/>
      <c r="QYE40" s="525"/>
      <c r="QYF40" s="525"/>
      <c r="QYG40" s="525"/>
      <c r="QYH40" s="525"/>
      <c r="QYI40" s="525"/>
      <c r="QYJ40" s="525"/>
      <c r="QYK40" s="525"/>
      <c r="QYL40" s="525"/>
      <c r="QYM40" s="525"/>
      <c r="QYN40" s="525"/>
      <c r="QYO40" s="525"/>
      <c r="QYP40" s="525"/>
      <c r="QYQ40" s="525"/>
      <c r="QYR40" s="525"/>
      <c r="QYS40" s="525"/>
      <c r="QYT40" s="525"/>
      <c r="QYU40" s="525"/>
      <c r="QYV40" s="525"/>
      <c r="QYW40" s="525"/>
      <c r="QYX40" s="525"/>
      <c r="QYY40" s="525"/>
      <c r="QYZ40" s="525"/>
      <c r="QZA40" s="525"/>
      <c r="QZB40" s="525"/>
      <c r="QZC40" s="525"/>
      <c r="QZD40" s="525"/>
      <c r="QZE40" s="525"/>
      <c r="QZF40" s="525"/>
      <c r="QZG40" s="525"/>
      <c r="QZH40" s="525"/>
      <c r="QZI40" s="525"/>
      <c r="QZJ40" s="525"/>
      <c r="QZK40" s="525"/>
      <c r="QZL40" s="525"/>
      <c r="QZM40" s="525"/>
      <c r="QZN40" s="525"/>
      <c r="QZO40" s="525"/>
      <c r="QZP40" s="525"/>
      <c r="QZQ40" s="525"/>
      <c r="QZR40" s="525"/>
      <c r="QZS40" s="525"/>
      <c r="QZT40" s="525"/>
      <c r="QZU40" s="525"/>
      <c r="QZV40" s="525"/>
      <c r="QZW40" s="525"/>
      <c r="QZX40" s="525"/>
      <c r="QZY40" s="525"/>
      <c r="QZZ40" s="525"/>
      <c r="RAA40" s="525"/>
      <c r="RAB40" s="525"/>
      <c r="RAC40" s="525"/>
      <c r="RAD40" s="525"/>
      <c r="RAE40" s="525"/>
      <c r="RAF40" s="525"/>
      <c r="RAG40" s="525"/>
      <c r="RAH40" s="525"/>
      <c r="RAI40" s="525"/>
      <c r="RAJ40" s="525"/>
      <c r="RAK40" s="525"/>
      <c r="RAL40" s="525"/>
      <c r="RAM40" s="525"/>
      <c r="RAN40" s="525"/>
      <c r="RAO40" s="525"/>
      <c r="RAP40" s="525"/>
      <c r="RAQ40" s="525"/>
      <c r="RAR40" s="525"/>
      <c r="RAS40" s="525"/>
      <c r="RAT40" s="525"/>
      <c r="RAU40" s="525"/>
      <c r="RAV40" s="525"/>
      <c r="RAW40" s="525"/>
      <c r="RAX40" s="525"/>
      <c r="RAY40" s="525"/>
      <c r="RAZ40" s="525"/>
      <c r="RBA40" s="525"/>
      <c r="RBB40" s="525"/>
      <c r="RBC40" s="525"/>
      <c r="RBD40" s="525"/>
      <c r="RBE40" s="525"/>
      <c r="RBF40" s="525"/>
      <c r="RBG40" s="525"/>
      <c r="RBH40" s="525"/>
      <c r="RBI40" s="525"/>
      <c r="RBJ40" s="525"/>
      <c r="RBK40" s="525"/>
      <c r="RBL40" s="525"/>
      <c r="RBM40" s="525"/>
      <c r="RBN40" s="525"/>
      <c r="RBO40" s="525"/>
      <c r="RBP40" s="525"/>
      <c r="RBQ40" s="525"/>
      <c r="RBR40" s="525"/>
      <c r="RBS40" s="525"/>
      <c r="RBT40" s="525"/>
      <c r="RBU40" s="525"/>
      <c r="RBV40" s="525"/>
      <c r="RBW40" s="525"/>
      <c r="RBX40" s="525"/>
      <c r="RBY40" s="525"/>
      <c r="RBZ40" s="525"/>
      <c r="RCA40" s="525"/>
      <c r="RCB40" s="525"/>
      <c r="RCC40" s="525"/>
      <c r="RCD40" s="525"/>
      <c r="RCE40" s="525"/>
      <c r="RCF40" s="525"/>
      <c r="RCG40" s="525"/>
      <c r="RCH40" s="525"/>
      <c r="RCI40" s="525"/>
      <c r="RCJ40" s="525"/>
      <c r="RCK40" s="525"/>
      <c r="RCL40" s="525"/>
      <c r="RCM40" s="525"/>
      <c r="RCN40" s="525"/>
      <c r="RCO40" s="525"/>
      <c r="RCP40" s="525"/>
      <c r="RCQ40" s="525"/>
      <c r="RCR40" s="525"/>
      <c r="RCS40" s="525"/>
      <c r="RCT40" s="525"/>
      <c r="RCU40" s="525"/>
      <c r="RCV40" s="525"/>
      <c r="RCW40" s="525"/>
      <c r="RCX40" s="525"/>
      <c r="RCY40" s="525"/>
      <c r="RCZ40" s="525"/>
      <c r="RDA40" s="525"/>
      <c r="RDB40" s="525"/>
      <c r="RDC40" s="525"/>
      <c r="RDD40" s="525"/>
      <c r="RDE40" s="525"/>
      <c r="RDF40" s="525"/>
      <c r="RDG40" s="525"/>
      <c r="RDH40" s="525"/>
      <c r="RDI40" s="525"/>
      <c r="RDJ40" s="525"/>
      <c r="RDK40" s="525"/>
      <c r="RDL40" s="525"/>
      <c r="RDM40" s="525"/>
      <c r="RDN40" s="525"/>
      <c r="RDO40" s="525"/>
      <c r="RDP40" s="525"/>
      <c r="RDQ40" s="525"/>
      <c r="RDR40" s="525"/>
      <c r="RDS40" s="525"/>
      <c r="RDT40" s="525"/>
      <c r="RDU40" s="525"/>
      <c r="RDV40" s="525"/>
      <c r="RDW40" s="525"/>
      <c r="RDX40" s="525"/>
      <c r="RDY40" s="525"/>
      <c r="RDZ40" s="525"/>
      <c r="REA40" s="525"/>
      <c r="REB40" s="525"/>
      <c r="REC40" s="525"/>
      <c r="RED40" s="525"/>
      <c r="REE40" s="525"/>
      <c r="REF40" s="525"/>
      <c r="REG40" s="525"/>
      <c r="REH40" s="525"/>
      <c r="REI40" s="525"/>
      <c r="REJ40" s="525"/>
      <c r="REK40" s="525"/>
      <c r="REL40" s="525"/>
      <c r="REM40" s="525"/>
      <c r="REN40" s="525"/>
      <c r="REO40" s="525"/>
      <c r="REP40" s="525"/>
      <c r="REQ40" s="525"/>
      <c r="RER40" s="525"/>
      <c r="RES40" s="525"/>
      <c r="RET40" s="525"/>
      <c r="REU40" s="525"/>
      <c r="REV40" s="525"/>
      <c r="REW40" s="525"/>
      <c r="REX40" s="525"/>
      <c r="REY40" s="525"/>
      <c r="REZ40" s="525"/>
      <c r="RFA40" s="525"/>
      <c r="RFB40" s="525"/>
      <c r="RFC40" s="525"/>
      <c r="RFD40" s="525"/>
      <c r="RFE40" s="525"/>
      <c r="RFF40" s="525"/>
      <c r="RFG40" s="525"/>
      <c r="RFH40" s="525"/>
      <c r="RFI40" s="525"/>
      <c r="RFJ40" s="525"/>
      <c r="RFK40" s="525"/>
      <c r="RFL40" s="525"/>
      <c r="RFM40" s="525"/>
      <c r="RFN40" s="525"/>
      <c r="RFO40" s="525"/>
      <c r="RFP40" s="525"/>
      <c r="RFQ40" s="525"/>
      <c r="RFR40" s="525"/>
      <c r="RFS40" s="525"/>
      <c r="RFT40" s="525"/>
      <c r="RFU40" s="525"/>
      <c r="RFV40" s="525"/>
      <c r="RFW40" s="525"/>
      <c r="RFX40" s="525"/>
      <c r="RFY40" s="525"/>
      <c r="RFZ40" s="525"/>
      <c r="RGA40" s="525"/>
      <c r="RGB40" s="525"/>
      <c r="RGC40" s="525"/>
      <c r="RGD40" s="525"/>
      <c r="RGE40" s="525"/>
      <c r="RGF40" s="525"/>
      <c r="RGG40" s="525"/>
      <c r="RGH40" s="525"/>
      <c r="RGI40" s="525"/>
      <c r="RGJ40" s="525"/>
      <c r="RGK40" s="525"/>
      <c r="RGL40" s="525"/>
      <c r="RGM40" s="525"/>
      <c r="RGN40" s="525"/>
      <c r="RGO40" s="525"/>
      <c r="RGP40" s="525"/>
      <c r="RGQ40" s="525"/>
      <c r="RGR40" s="525"/>
      <c r="RGS40" s="525"/>
      <c r="RGT40" s="525"/>
      <c r="RGU40" s="525"/>
      <c r="RGV40" s="525"/>
      <c r="RGW40" s="525"/>
      <c r="RGX40" s="525"/>
      <c r="RGY40" s="525"/>
      <c r="RGZ40" s="525"/>
      <c r="RHA40" s="525"/>
      <c r="RHB40" s="525"/>
      <c r="RHC40" s="525"/>
      <c r="RHD40" s="525"/>
      <c r="RHE40" s="525"/>
      <c r="RHF40" s="525"/>
      <c r="RHG40" s="525"/>
      <c r="RHH40" s="525"/>
      <c r="RHI40" s="525"/>
      <c r="RHJ40" s="525"/>
      <c r="RHK40" s="525"/>
      <c r="RHL40" s="525"/>
      <c r="RHM40" s="525"/>
      <c r="RHN40" s="525"/>
      <c r="RHO40" s="525"/>
      <c r="RHP40" s="525"/>
      <c r="RHQ40" s="525"/>
      <c r="RHR40" s="525"/>
      <c r="RHS40" s="525"/>
      <c r="RHT40" s="525"/>
      <c r="RHU40" s="525"/>
      <c r="RHV40" s="525"/>
      <c r="RHW40" s="525"/>
      <c r="RHX40" s="525"/>
      <c r="RHY40" s="525"/>
      <c r="RHZ40" s="525"/>
      <c r="RIA40" s="525"/>
      <c r="RIB40" s="525"/>
      <c r="RIC40" s="525"/>
      <c r="RID40" s="525"/>
      <c r="RIE40" s="525"/>
      <c r="RIF40" s="525"/>
      <c r="RIG40" s="525"/>
      <c r="RIH40" s="525"/>
      <c r="RII40" s="525"/>
      <c r="RIJ40" s="525"/>
      <c r="RIK40" s="525"/>
      <c r="RIL40" s="525"/>
      <c r="RIM40" s="525"/>
      <c r="RIN40" s="525"/>
      <c r="RIO40" s="525"/>
      <c r="RIP40" s="525"/>
      <c r="RIQ40" s="525"/>
      <c r="RIR40" s="525"/>
      <c r="RIS40" s="525"/>
      <c r="RIT40" s="525"/>
      <c r="RIU40" s="525"/>
      <c r="RIV40" s="525"/>
      <c r="RIW40" s="525"/>
      <c r="RIX40" s="525"/>
      <c r="RIY40" s="525"/>
      <c r="RIZ40" s="525"/>
      <c r="RJA40" s="525"/>
      <c r="RJB40" s="525"/>
      <c r="RJC40" s="525"/>
      <c r="RJD40" s="525"/>
      <c r="RJE40" s="525"/>
      <c r="RJF40" s="525"/>
      <c r="RJG40" s="525"/>
      <c r="RJH40" s="525"/>
      <c r="RJI40" s="525"/>
      <c r="RJJ40" s="525"/>
      <c r="RJK40" s="525"/>
      <c r="RJL40" s="525"/>
      <c r="RJM40" s="525"/>
      <c r="RJN40" s="525"/>
      <c r="RJO40" s="525"/>
      <c r="RJP40" s="525"/>
      <c r="RJQ40" s="525"/>
      <c r="RJR40" s="525"/>
      <c r="RJS40" s="525"/>
      <c r="RJT40" s="525"/>
      <c r="RJU40" s="525"/>
      <c r="RJV40" s="525"/>
      <c r="RJW40" s="525"/>
      <c r="RJX40" s="525"/>
      <c r="RJY40" s="525"/>
      <c r="RJZ40" s="525"/>
      <c r="RKA40" s="525"/>
      <c r="RKB40" s="525"/>
      <c r="RKC40" s="525"/>
      <c r="RKD40" s="525"/>
      <c r="RKE40" s="525"/>
      <c r="RKF40" s="525"/>
      <c r="RKG40" s="525"/>
      <c r="RKH40" s="525"/>
      <c r="RKI40" s="525"/>
      <c r="RKJ40" s="525"/>
      <c r="RKK40" s="525"/>
      <c r="RKL40" s="525"/>
      <c r="RKM40" s="525"/>
      <c r="RKN40" s="525"/>
      <c r="RKO40" s="525"/>
      <c r="RKP40" s="525"/>
      <c r="RKQ40" s="525"/>
      <c r="RKR40" s="525"/>
      <c r="RKS40" s="525"/>
      <c r="RKT40" s="525"/>
      <c r="RKU40" s="525"/>
      <c r="RKV40" s="525"/>
      <c r="RKW40" s="525"/>
      <c r="RKX40" s="525"/>
      <c r="RKY40" s="525"/>
      <c r="RKZ40" s="525"/>
      <c r="RLA40" s="525"/>
      <c r="RLB40" s="525"/>
      <c r="RLC40" s="525"/>
      <c r="RLD40" s="525"/>
      <c r="RLE40" s="525"/>
      <c r="RLF40" s="525"/>
      <c r="RLG40" s="525"/>
      <c r="RLH40" s="525"/>
      <c r="RLI40" s="525"/>
      <c r="RLJ40" s="525"/>
      <c r="RLK40" s="525"/>
      <c r="RLL40" s="525"/>
      <c r="RLM40" s="525"/>
      <c r="RLN40" s="525"/>
      <c r="RLO40" s="525"/>
      <c r="RLP40" s="525"/>
      <c r="RLQ40" s="525"/>
      <c r="RLR40" s="525"/>
      <c r="RLS40" s="525"/>
      <c r="RLT40" s="525"/>
      <c r="RLU40" s="525"/>
      <c r="RLV40" s="525"/>
      <c r="RLW40" s="525"/>
      <c r="RLX40" s="525"/>
      <c r="RLY40" s="525"/>
      <c r="RLZ40" s="525"/>
      <c r="RMA40" s="525"/>
      <c r="RMB40" s="525"/>
      <c r="RMC40" s="525"/>
      <c r="RMD40" s="525"/>
      <c r="RME40" s="525"/>
      <c r="RMF40" s="525"/>
      <c r="RMG40" s="525"/>
      <c r="RMH40" s="525"/>
      <c r="RMI40" s="525"/>
      <c r="RMJ40" s="525"/>
      <c r="RMK40" s="525"/>
      <c r="RML40" s="525"/>
      <c r="RMM40" s="525"/>
      <c r="RMN40" s="525"/>
      <c r="RMO40" s="525"/>
      <c r="RMP40" s="525"/>
      <c r="RMQ40" s="525"/>
      <c r="RMR40" s="525"/>
      <c r="RMS40" s="525"/>
      <c r="RMT40" s="525"/>
      <c r="RMU40" s="525"/>
      <c r="RMV40" s="525"/>
      <c r="RMW40" s="525"/>
      <c r="RMX40" s="525"/>
      <c r="RMY40" s="525"/>
      <c r="RMZ40" s="525"/>
      <c r="RNA40" s="525"/>
      <c r="RNB40" s="525"/>
      <c r="RNC40" s="525"/>
      <c r="RND40" s="525"/>
      <c r="RNE40" s="525"/>
      <c r="RNF40" s="525"/>
      <c r="RNG40" s="525"/>
      <c r="RNH40" s="525"/>
      <c r="RNI40" s="525"/>
      <c r="RNJ40" s="525"/>
      <c r="RNK40" s="525"/>
      <c r="RNL40" s="525"/>
      <c r="RNM40" s="525"/>
      <c r="RNN40" s="525"/>
      <c r="RNO40" s="525"/>
      <c r="RNP40" s="525"/>
      <c r="RNQ40" s="525"/>
      <c r="RNR40" s="525"/>
      <c r="RNS40" s="525"/>
      <c r="RNT40" s="525"/>
      <c r="RNU40" s="525"/>
      <c r="RNV40" s="525"/>
      <c r="RNW40" s="525"/>
      <c r="RNX40" s="525"/>
      <c r="RNY40" s="525"/>
      <c r="RNZ40" s="525"/>
      <c r="ROA40" s="525"/>
      <c r="ROB40" s="525"/>
      <c r="ROC40" s="525"/>
      <c r="ROD40" s="525"/>
      <c r="ROE40" s="525"/>
      <c r="ROF40" s="525"/>
      <c r="ROG40" s="525"/>
      <c r="ROH40" s="525"/>
      <c r="ROI40" s="525"/>
      <c r="ROJ40" s="525"/>
      <c r="ROK40" s="525"/>
      <c r="ROL40" s="525"/>
      <c r="ROM40" s="525"/>
      <c r="RON40" s="525"/>
      <c r="ROO40" s="525"/>
      <c r="ROP40" s="525"/>
      <c r="ROQ40" s="525"/>
      <c r="ROR40" s="525"/>
      <c r="ROS40" s="525"/>
      <c r="ROT40" s="525"/>
      <c r="ROU40" s="525"/>
      <c r="ROV40" s="525"/>
      <c r="ROW40" s="525"/>
      <c r="ROX40" s="525"/>
      <c r="ROY40" s="525"/>
      <c r="ROZ40" s="525"/>
      <c r="RPA40" s="525"/>
      <c r="RPB40" s="525"/>
      <c r="RPC40" s="525"/>
      <c r="RPD40" s="525"/>
      <c r="RPE40" s="525"/>
      <c r="RPF40" s="525"/>
      <c r="RPG40" s="525"/>
      <c r="RPH40" s="525"/>
      <c r="RPI40" s="525"/>
      <c r="RPJ40" s="525"/>
      <c r="RPK40" s="525"/>
      <c r="RPL40" s="525"/>
      <c r="RPM40" s="525"/>
      <c r="RPN40" s="525"/>
      <c r="RPO40" s="525"/>
      <c r="RPP40" s="525"/>
      <c r="RPQ40" s="525"/>
      <c r="RPR40" s="525"/>
      <c r="RPS40" s="525"/>
      <c r="RPT40" s="525"/>
      <c r="RPU40" s="525"/>
      <c r="RPV40" s="525"/>
      <c r="RPW40" s="525"/>
      <c r="RPX40" s="525"/>
      <c r="RPY40" s="525"/>
      <c r="RPZ40" s="525"/>
      <c r="RQA40" s="525"/>
      <c r="RQB40" s="525"/>
      <c r="RQC40" s="525"/>
      <c r="RQD40" s="525"/>
      <c r="RQE40" s="525"/>
      <c r="RQF40" s="525"/>
      <c r="RQG40" s="525"/>
      <c r="RQH40" s="525"/>
      <c r="RQI40" s="525"/>
      <c r="RQJ40" s="525"/>
      <c r="RQK40" s="525"/>
      <c r="RQL40" s="525"/>
      <c r="RQM40" s="525"/>
      <c r="RQN40" s="525"/>
      <c r="RQO40" s="525"/>
      <c r="RQP40" s="525"/>
      <c r="RQQ40" s="525"/>
      <c r="RQR40" s="525"/>
      <c r="RQS40" s="525"/>
      <c r="RQT40" s="525"/>
      <c r="RQU40" s="525"/>
      <c r="RQV40" s="525"/>
      <c r="RQW40" s="525"/>
      <c r="RQX40" s="525"/>
      <c r="RQY40" s="525"/>
      <c r="RQZ40" s="525"/>
      <c r="RRA40" s="525"/>
      <c r="RRB40" s="525"/>
      <c r="RRC40" s="525"/>
      <c r="RRD40" s="525"/>
      <c r="RRE40" s="525"/>
      <c r="RRF40" s="525"/>
      <c r="RRG40" s="525"/>
      <c r="RRH40" s="525"/>
      <c r="RRI40" s="525"/>
      <c r="RRJ40" s="525"/>
      <c r="RRK40" s="525"/>
      <c r="RRL40" s="525"/>
      <c r="RRM40" s="525"/>
      <c r="RRN40" s="525"/>
      <c r="RRO40" s="525"/>
      <c r="RRP40" s="525"/>
      <c r="RRQ40" s="525"/>
      <c r="RRR40" s="525"/>
      <c r="RRS40" s="525"/>
      <c r="RRT40" s="525"/>
      <c r="RRU40" s="525"/>
      <c r="RRV40" s="525"/>
      <c r="RRW40" s="525"/>
      <c r="RRX40" s="525"/>
      <c r="RRY40" s="525"/>
      <c r="RRZ40" s="525"/>
      <c r="RSA40" s="525"/>
      <c r="RSB40" s="525"/>
      <c r="RSC40" s="525"/>
      <c r="RSD40" s="525"/>
      <c r="RSE40" s="525"/>
      <c r="RSF40" s="525"/>
      <c r="RSG40" s="525"/>
      <c r="RSH40" s="525"/>
      <c r="RSI40" s="525"/>
      <c r="RSJ40" s="525"/>
      <c r="RSK40" s="525"/>
      <c r="RSL40" s="525"/>
      <c r="RSM40" s="525"/>
      <c r="RSN40" s="525"/>
      <c r="RSO40" s="525"/>
      <c r="RSP40" s="525"/>
      <c r="RSQ40" s="525"/>
      <c r="RSR40" s="525"/>
      <c r="RSS40" s="525"/>
      <c r="RST40" s="525"/>
      <c r="RSU40" s="525"/>
      <c r="RSV40" s="525"/>
      <c r="RSW40" s="525"/>
      <c r="RSX40" s="525"/>
      <c r="RSY40" s="525"/>
      <c r="RSZ40" s="525"/>
      <c r="RTA40" s="525"/>
      <c r="RTB40" s="525"/>
      <c r="RTC40" s="525"/>
      <c r="RTD40" s="525"/>
      <c r="RTE40" s="525"/>
      <c r="RTF40" s="525"/>
      <c r="RTG40" s="525"/>
      <c r="RTH40" s="525"/>
      <c r="RTI40" s="525"/>
      <c r="RTJ40" s="525"/>
      <c r="RTK40" s="525"/>
      <c r="RTL40" s="525"/>
      <c r="RTM40" s="525"/>
      <c r="RTN40" s="525"/>
      <c r="RTO40" s="525"/>
      <c r="RTP40" s="525"/>
      <c r="RTQ40" s="525"/>
      <c r="RTR40" s="525"/>
      <c r="RTS40" s="525"/>
      <c r="RTT40" s="525"/>
      <c r="RTU40" s="525"/>
      <c r="RTV40" s="525"/>
      <c r="RTW40" s="525"/>
      <c r="RTX40" s="525"/>
      <c r="RTY40" s="525"/>
      <c r="RTZ40" s="525"/>
      <c r="RUA40" s="525"/>
      <c r="RUB40" s="525"/>
      <c r="RUC40" s="525"/>
      <c r="RUD40" s="525"/>
      <c r="RUE40" s="525"/>
      <c r="RUF40" s="525"/>
      <c r="RUG40" s="525"/>
      <c r="RUH40" s="525"/>
      <c r="RUI40" s="525"/>
      <c r="RUJ40" s="525"/>
      <c r="RUK40" s="525"/>
      <c r="RUL40" s="525"/>
      <c r="RUM40" s="525"/>
      <c r="RUN40" s="525"/>
      <c r="RUO40" s="525"/>
      <c r="RUP40" s="525"/>
      <c r="RUQ40" s="525"/>
      <c r="RUR40" s="525"/>
      <c r="RUS40" s="525"/>
      <c r="RUT40" s="525"/>
      <c r="RUU40" s="525"/>
      <c r="RUV40" s="525"/>
      <c r="RUW40" s="525"/>
      <c r="RUX40" s="525"/>
      <c r="RUY40" s="525"/>
      <c r="RUZ40" s="525"/>
      <c r="RVA40" s="525"/>
      <c r="RVB40" s="525"/>
      <c r="RVC40" s="525"/>
      <c r="RVD40" s="525"/>
      <c r="RVE40" s="525"/>
      <c r="RVF40" s="525"/>
      <c r="RVG40" s="525"/>
      <c r="RVH40" s="525"/>
      <c r="RVI40" s="525"/>
      <c r="RVJ40" s="525"/>
      <c r="RVK40" s="525"/>
      <c r="RVL40" s="525"/>
      <c r="RVM40" s="525"/>
      <c r="RVN40" s="525"/>
      <c r="RVO40" s="525"/>
      <c r="RVP40" s="525"/>
      <c r="RVQ40" s="525"/>
      <c r="RVR40" s="525"/>
      <c r="RVS40" s="525"/>
      <c r="RVT40" s="525"/>
      <c r="RVU40" s="525"/>
      <c r="RVV40" s="525"/>
      <c r="RVW40" s="525"/>
      <c r="RVX40" s="525"/>
      <c r="RVY40" s="525"/>
      <c r="RVZ40" s="525"/>
      <c r="RWA40" s="525"/>
      <c r="RWB40" s="525"/>
      <c r="RWC40" s="525"/>
      <c r="RWD40" s="525"/>
      <c r="RWE40" s="525"/>
      <c r="RWF40" s="525"/>
      <c r="RWG40" s="525"/>
      <c r="RWH40" s="525"/>
      <c r="RWI40" s="525"/>
      <c r="RWJ40" s="525"/>
      <c r="RWK40" s="525"/>
      <c r="RWL40" s="525"/>
      <c r="RWM40" s="525"/>
      <c r="RWN40" s="525"/>
      <c r="RWO40" s="525"/>
      <c r="RWP40" s="525"/>
      <c r="RWQ40" s="525"/>
      <c r="RWR40" s="525"/>
      <c r="RWS40" s="525"/>
      <c r="RWT40" s="525"/>
      <c r="RWU40" s="525"/>
      <c r="RWV40" s="525"/>
      <c r="RWW40" s="525"/>
      <c r="RWX40" s="525"/>
      <c r="RWY40" s="525"/>
      <c r="RWZ40" s="525"/>
      <c r="RXA40" s="525"/>
      <c r="RXB40" s="525"/>
      <c r="RXC40" s="525"/>
      <c r="RXD40" s="525"/>
      <c r="RXE40" s="525"/>
      <c r="RXF40" s="525"/>
      <c r="RXG40" s="525"/>
      <c r="RXH40" s="525"/>
      <c r="RXI40" s="525"/>
      <c r="RXJ40" s="525"/>
      <c r="RXK40" s="525"/>
      <c r="RXL40" s="525"/>
      <c r="RXM40" s="525"/>
      <c r="RXN40" s="525"/>
      <c r="RXO40" s="525"/>
      <c r="RXP40" s="525"/>
      <c r="RXQ40" s="525"/>
      <c r="RXR40" s="525"/>
      <c r="RXS40" s="525"/>
      <c r="RXT40" s="525"/>
      <c r="RXU40" s="525"/>
      <c r="RXV40" s="525"/>
      <c r="RXW40" s="525"/>
      <c r="RXX40" s="525"/>
      <c r="RXY40" s="525"/>
      <c r="RXZ40" s="525"/>
      <c r="RYA40" s="525"/>
      <c r="RYB40" s="525"/>
      <c r="RYC40" s="525"/>
      <c r="RYD40" s="525"/>
      <c r="RYE40" s="525"/>
      <c r="RYF40" s="525"/>
      <c r="RYG40" s="525"/>
      <c r="RYH40" s="525"/>
      <c r="RYI40" s="525"/>
      <c r="RYJ40" s="525"/>
      <c r="RYK40" s="525"/>
      <c r="RYL40" s="525"/>
      <c r="RYM40" s="525"/>
      <c r="RYN40" s="525"/>
      <c r="RYO40" s="525"/>
      <c r="RYP40" s="525"/>
      <c r="RYQ40" s="525"/>
      <c r="RYR40" s="525"/>
      <c r="RYS40" s="525"/>
      <c r="RYT40" s="525"/>
      <c r="RYU40" s="525"/>
      <c r="RYV40" s="525"/>
      <c r="RYW40" s="525"/>
      <c r="RYX40" s="525"/>
      <c r="RYY40" s="525"/>
      <c r="RYZ40" s="525"/>
      <c r="RZA40" s="525"/>
      <c r="RZB40" s="525"/>
      <c r="RZC40" s="525"/>
      <c r="RZD40" s="525"/>
      <c r="RZE40" s="525"/>
      <c r="RZF40" s="525"/>
      <c r="RZG40" s="525"/>
      <c r="RZH40" s="525"/>
      <c r="RZI40" s="525"/>
      <c r="RZJ40" s="525"/>
      <c r="RZK40" s="525"/>
      <c r="RZL40" s="525"/>
      <c r="RZM40" s="525"/>
      <c r="RZN40" s="525"/>
      <c r="RZO40" s="525"/>
      <c r="RZP40" s="525"/>
      <c r="RZQ40" s="525"/>
      <c r="RZR40" s="525"/>
      <c r="RZS40" s="525"/>
      <c r="RZT40" s="525"/>
      <c r="RZU40" s="525"/>
      <c r="RZV40" s="525"/>
      <c r="RZW40" s="525"/>
      <c r="RZX40" s="525"/>
      <c r="RZY40" s="525"/>
      <c r="RZZ40" s="525"/>
      <c r="SAA40" s="525"/>
      <c r="SAB40" s="525"/>
      <c r="SAC40" s="525"/>
      <c r="SAD40" s="525"/>
      <c r="SAE40" s="525"/>
      <c r="SAF40" s="525"/>
      <c r="SAG40" s="525"/>
      <c r="SAH40" s="525"/>
      <c r="SAI40" s="525"/>
      <c r="SAJ40" s="525"/>
      <c r="SAK40" s="525"/>
      <c r="SAL40" s="525"/>
      <c r="SAM40" s="525"/>
      <c r="SAN40" s="525"/>
      <c r="SAO40" s="525"/>
      <c r="SAP40" s="525"/>
      <c r="SAQ40" s="525"/>
      <c r="SAR40" s="525"/>
      <c r="SAS40" s="525"/>
      <c r="SAT40" s="525"/>
      <c r="SAU40" s="525"/>
      <c r="SAV40" s="525"/>
      <c r="SAW40" s="525"/>
      <c r="SAX40" s="525"/>
      <c r="SAY40" s="525"/>
      <c r="SAZ40" s="525"/>
      <c r="SBA40" s="525"/>
      <c r="SBB40" s="525"/>
      <c r="SBC40" s="525"/>
      <c r="SBD40" s="525"/>
      <c r="SBE40" s="525"/>
      <c r="SBF40" s="525"/>
      <c r="SBG40" s="525"/>
      <c r="SBH40" s="525"/>
      <c r="SBI40" s="525"/>
      <c r="SBJ40" s="525"/>
      <c r="SBK40" s="525"/>
      <c r="SBL40" s="525"/>
      <c r="SBM40" s="525"/>
      <c r="SBN40" s="525"/>
      <c r="SBO40" s="525"/>
      <c r="SBP40" s="525"/>
      <c r="SBQ40" s="525"/>
      <c r="SBR40" s="525"/>
      <c r="SBS40" s="525"/>
      <c r="SBT40" s="525"/>
      <c r="SBU40" s="525"/>
      <c r="SBV40" s="525"/>
      <c r="SBW40" s="525"/>
      <c r="SBX40" s="525"/>
      <c r="SBY40" s="525"/>
      <c r="SBZ40" s="525"/>
      <c r="SCA40" s="525"/>
      <c r="SCB40" s="525"/>
      <c r="SCC40" s="525"/>
      <c r="SCD40" s="525"/>
      <c r="SCE40" s="525"/>
      <c r="SCF40" s="525"/>
      <c r="SCG40" s="525"/>
      <c r="SCH40" s="525"/>
      <c r="SCI40" s="525"/>
      <c r="SCJ40" s="525"/>
      <c r="SCK40" s="525"/>
      <c r="SCL40" s="525"/>
      <c r="SCM40" s="525"/>
      <c r="SCN40" s="525"/>
      <c r="SCO40" s="525"/>
      <c r="SCP40" s="525"/>
      <c r="SCQ40" s="525"/>
      <c r="SCR40" s="525"/>
      <c r="SCS40" s="525"/>
      <c r="SCT40" s="525"/>
      <c r="SCU40" s="525"/>
      <c r="SCV40" s="525"/>
      <c r="SCW40" s="525"/>
      <c r="SCX40" s="525"/>
      <c r="SCY40" s="525"/>
      <c r="SCZ40" s="525"/>
      <c r="SDA40" s="525"/>
      <c r="SDB40" s="525"/>
      <c r="SDC40" s="525"/>
      <c r="SDD40" s="525"/>
      <c r="SDE40" s="525"/>
      <c r="SDF40" s="525"/>
      <c r="SDG40" s="525"/>
      <c r="SDH40" s="525"/>
      <c r="SDI40" s="525"/>
      <c r="SDJ40" s="525"/>
      <c r="SDK40" s="525"/>
      <c r="SDL40" s="525"/>
      <c r="SDM40" s="525"/>
      <c r="SDN40" s="525"/>
      <c r="SDO40" s="525"/>
      <c r="SDP40" s="525"/>
      <c r="SDQ40" s="525"/>
      <c r="SDR40" s="525"/>
      <c r="SDS40" s="525"/>
      <c r="SDT40" s="525"/>
      <c r="SDU40" s="525"/>
      <c r="SDV40" s="525"/>
      <c r="SDW40" s="525"/>
      <c r="SDX40" s="525"/>
      <c r="SDY40" s="525"/>
      <c r="SDZ40" s="525"/>
      <c r="SEA40" s="525"/>
      <c r="SEB40" s="525"/>
      <c r="SEC40" s="525"/>
      <c r="SED40" s="525"/>
      <c r="SEE40" s="525"/>
      <c r="SEF40" s="525"/>
      <c r="SEG40" s="525"/>
      <c r="SEH40" s="525"/>
      <c r="SEI40" s="525"/>
      <c r="SEJ40" s="525"/>
      <c r="SEK40" s="525"/>
      <c r="SEL40" s="525"/>
      <c r="SEM40" s="525"/>
      <c r="SEN40" s="525"/>
      <c r="SEO40" s="525"/>
      <c r="SEP40" s="525"/>
      <c r="SEQ40" s="525"/>
      <c r="SER40" s="525"/>
      <c r="SES40" s="525"/>
      <c r="SET40" s="525"/>
      <c r="SEU40" s="525"/>
      <c r="SEV40" s="525"/>
      <c r="SEW40" s="525"/>
      <c r="SEX40" s="525"/>
      <c r="SEY40" s="525"/>
      <c r="SEZ40" s="525"/>
      <c r="SFA40" s="525"/>
      <c r="SFB40" s="525"/>
      <c r="SFC40" s="525"/>
      <c r="SFD40" s="525"/>
      <c r="SFE40" s="525"/>
      <c r="SFF40" s="525"/>
      <c r="SFG40" s="525"/>
      <c r="SFH40" s="525"/>
      <c r="SFI40" s="525"/>
      <c r="SFJ40" s="525"/>
      <c r="SFK40" s="525"/>
      <c r="SFL40" s="525"/>
      <c r="SFM40" s="525"/>
      <c r="SFN40" s="525"/>
      <c r="SFO40" s="525"/>
      <c r="SFP40" s="525"/>
      <c r="SFQ40" s="525"/>
      <c r="SFR40" s="525"/>
      <c r="SFS40" s="525"/>
      <c r="SFT40" s="525"/>
      <c r="SFU40" s="525"/>
      <c r="SFV40" s="525"/>
      <c r="SFW40" s="525"/>
      <c r="SFX40" s="525"/>
      <c r="SFY40" s="525"/>
      <c r="SFZ40" s="525"/>
      <c r="SGA40" s="525"/>
      <c r="SGB40" s="525"/>
      <c r="SGC40" s="525"/>
      <c r="SGD40" s="525"/>
      <c r="SGE40" s="525"/>
      <c r="SGF40" s="525"/>
      <c r="SGG40" s="525"/>
      <c r="SGH40" s="525"/>
      <c r="SGI40" s="525"/>
      <c r="SGJ40" s="525"/>
      <c r="SGK40" s="525"/>
      <c r="SGL40" s="525"/>
      <c r="SGM40" s="525"/>
      <c r="SGN40" s="525"/>
      <c r="SGO40" s="525"/>
      <c r="SGP40" s="525"/>
      <c r="SGQ40" s="525"/>
      <c r="SGR40" s="525"/>
      <c r="SGS40" s="525"/>
      <c r="SGT40" s="525"/>
      <c r="SGU40" s="525"/>
      <c r="SGV40" s="525"/>
      <c r="SGW40" s="525"/>
      <c r="SGX40" s="525"/>
      <c r="SGY40" s="525"/>
      <c r="SGZ40" s="525"/>
      <c r="SHA40" s="525"/>
      <c r="SHB40" s="525"/>
      <c r="SHC40" s="525"/>
      <c r="SHD40" s="525"/>
      <c r="SHE40" s="525"/>
      <c r="SHF40" s="525"/>
      <c r="SHG40" s="525"/>
      <c r="SHH40" s="525"/>
      <c r="SHI40" s="525"/>
      <c r="SHJ40" s="525"/>
      <c r="SHK40" s="525"/>
      <c r="SHL40" s="525"/>
      <c r="SHM40" s="525"/>
      <c r="SHN40" s="525"/>
      <c r="SHO40" s="525"/>
      <c r="SHP40" s="525"/>
      <c r="SHQ40" s="525"/>
      <c r="SHR40" s="525"/>
      <c r="SHS40" s="525"/>
      <c r="SHT40" s="525"/>
      <c r="SHU40" s="525"/>
      <c r="SHV40" s="525"/>
      <c r="SHW40" s="525"/>
      <c r="SHX40" s="525"/>
      <c r="SHY40" s="525"/>
      <c r="SHZ40" s="525"/>
      <c r="SIA40" s="525"/>
      <c r="SIB40" s="525"/>
      <c r="SIC40" s="525"/>
      <c r="SID40" s="525"/>
      <c r="SIE40" s="525"/>
      <c r="SIF40" s="525"/>
      <c r="SIG40" s="525"/>
      <c r="SIH40" s="525"/>
      <c r="SII40" s="525"/>
      <c r="SIJ40" s="525"/>
      <c r="SIK40" s="525"/>
      <c r="SIL40" s="525"/>
      <c r="SIM40" s="525"/>
      <c r="SIN40" s="525"/>
      <c r="SIO40" s="525"/>
      <c r="SIP40" s="525"/>
      <c r="SIQ40" s="525"/>
      <c r="SIR40" s="525"/>
      <c r="SIS40" s="525"/>
      <c r="SIT40" s="525"/>
      <c r="SIU40" s="525"/>
      <c r="SIV40" s="525"/>
      <c r="SIW40" s="525"/>
      <c r="SIX40" s="525"/>
      <c r="SIY40" s="525"/>
      <c r="SIZ40" s="525"/>
      <c r="SJA40" s="525"/>
      <c r="SJB40" s="525"/>
      <c r="SJC40" s="525"/>
      <c r="SJD40" s="525"/>
      <c r="SJE40" s="525"/>
      <c r="SJF40" s="525"/>
      <c r="SJG40" s="525"/>
      <c r="SJH40" s="525"/>
      <c r="SJI40" s="525"/>
      <c r="SJJ40" s="525"/>
      <c r="SJK40" s="525"/>
      <c r="SJL40" s="525"/>
      <c r="SJM40" s="525"/>
      <c r="SJN40" s="525"/>
      <c r="SJO40" s="525"/>
      <c r="SJP40" s="525"/>
      <c r="SJQ40" s="525"/>
      <c r="SJR40" s="525"/>
      <c r="SJS40" s="525"/>
      <c r="SJT40" s="525"/>
      <c r="SJU40" s="525"/>
      <c r="SJV40" s="525"/>
      <c r="SJW40" s="525"/>
      <c r="SJX40" s="525"/>
      <c r="SJY40" s="525"/>
      <c r="SJZ40" s="525"/>
      <c r="SKA40" s="525"/>
      <c r="SKB40" s="525"/>
      <c r="SKC40" s="525"/>
      <c r="SKD40" s="525"/>
      <c r="SKE40" s="525"/>
      <c r="SKF40" s="525"/>
      <c r="SKG40" s="525"/>
      <c r="SKH40" s="525"/>
      <c r="SKI40" s="525"/>
      <c r="SKJ40" s="525"/>
      <c r="SKK40" s="525"/>
      <c r="SKL40" s="525"/>
      <c r="SKM40" s="525"/>
      <c r="SKN40" s="525"/>
      <c r="SKO40" s="525"/>
      <c r="SKP40" s="525"/>
      <c r="SKQ40" s="525"/>
      <c r="SKR40" s="525"/>
      <c r="SKS40" s="525"/>
      <c r="SKT40" s="525"/>
      <c r="SKU40" s="525"/>
      <c r="SKV40" s="525"/>
      <c r="SKW40" s="525"/>
      <c r="SKX40" s="525"/>
      <c r="SKY40" s="525"/>
      <c r="SKZ40" s="525"/>
      <c r="SLA40" s="525"/>
      <c r="SLB40" s="525"/>
      <c r="SLC40" s="525"/>
      <c r="SLD40" s="525"/>
      <c r="SLE40" s="525"/>
      <c r="SLF40" s="525"/>
      <c r="SLG40" s="525"/>
      <c r="SLH40" s="525"/>
      <c r="SLI40" s="525"/>
      <c r="SLJ40" s="525"/>
      <c r="SLK40" s="525"/>
      <c r="SLL40" s="525"/>
      <c r="SLM40" s="525"/>
      <c r="SLN40" s="525"/>
      <c r="SLO40" s="525"/>
      <c r="SLP40" s="525"/>
      <c r="SLQ40" s="525"/>
      <c r="SLR40" s="525"/>
      <c r="SLS40" s="525"/>
      <c r="SLT40" s="525"/>
      <c r="SLU40" s="525"/>
      <c r="SLV40" s="525"/>
      <c r="SLW40" s="525"/>
      <c r="SLX40" s="525"/>
      <c r="SLY40" s="525"/>
      <c r="SLZ40" s="525"/>
      <c r="SMA40" s="525"/>
      <c r="SMB40" s="525"/>
      <c r="SMC40" s="525"/>
      <c r="SMD40" s="525"/>
      <c r="SME40" s="525"/>
      <c r="SMF40" s="525"/>
      <c r="SMG40" s="525"/>
      <c r="SMH40" s="525"/>
      <c r="SMI40" s="525"/>
      <c r="SMJ40" s="525"/>
      <c r="SMK40" s="525"/>
      <c r="SML40" s="525"/>
      <c r="SMM40" s="525"/>
      <c r="SMN40" s="525"/>
      <c r="SMO40" s="525"/>
      <c r="SMP40" s="525"/>
      <c r="SMQ40" s="525"/>
      <c r="SMR40" s="525"/>
      <c r="SMS40" s="525"/>
      <c r="SMT40" s="525"/>
      <c r="SMU40" s="525"/>
      <c r="SMV40" s="525"/>
      <c r="SMW40" s="525"/>
      <c r="SMX40" s="525"/>
      <c r="SMY40" s="525"/>
      <c r="SMZ40" s="525"/>
      <c r="SNA40" s="525"/>
      <c r="SNB40" s="525"/>
      <c r="SNC40" s="525"/>
      <c r="SND40" s="525"/>
      <c r="SNE40" s="525"/>
      <c r="SNF40" s="525"/>
      <c r="SNG40" s="525"/>
      <c r="SNH40" s="525"/>
      <c r="SNI40" s="525"/>
      <c r="SNJ40" s="525"/>
      <c r="SNK40" s="525"/>
      <c r="SNL40" s="525"/>
      <c r="SNM40" s="525"/>
      <c r="SNN40" s="525"/>
      <c r="SNO40" s="525"/>
      <c r="SNP40" s="525"/>
      <c r="SNQ40" s="525"/>
      <c r="SNR40" s="525"/>
      <c r="SNS40" s="525"/>
      <c r="SNT40" s="525"/>
      <c r="SNU40" s="525"/>
      <c r="SNV40" s="525"/>
      <c r="SNW40" s="525"/>
      <c r="SNX40" s="525"/>
      <c r="SNY40" s="525"/>
      <c r="SNZ40" s="525"/>
      <c r="SOA40" s="525"/>
      <c r="SOB40" s="525"/>
      <c r="SOC40" s="525"/>
      <c r="SOD40" s="525"/>
      <c r="SOE40" s="525"/>
      <c r="SOF40" s="525"/>
      <c r="SOG40" s="525"/>
      <c r="SOH40" s="525"/>
      <c r="SOI40" s="525"/>
      <c r="SOJ40" s="525"/>
      <c r="SOK40" s="525"/>
      <c r="SOL40" s="525"/>
      <c r="SOM40" s="525"/>
      <c r="SON40" s="525"/>
      <c r="SOO40" s="525"/>
      <c r="SOP40" s="525"/>
      <c r="SOQ40" s="525"/>
      <c r="SOR40" s="525"/>
      <c r="SOS40" s="525"/>
      <c r="SOT40" s="525"/>
      <c r="SOU40" s="525"/>
      <c r="SOV40" s="525"/>
      <c r="SOW40" s="525"/>
      <c r="SOX40" s="525"/>
      <c r="SOY40" s="525"/>
      <c r="SOZ40" s="525"/>
      <c r="SPA40" s="525"/>
      <c r="SPB40" s="525"/>
      <c r="SPC40" s="525"/>
      <c r="SPD40" s="525"/>
      <c r="SPE40" s="525"/>
      <c r="SPF40" s="525"/>
      <c r="SPG40" s="525"/>
      <c r="SPH40" s="525"/>
      <c r="SPI40" s="525"/>
      <c r="SPJ40" s="525"/>
      <c r="SPK40" s="525"/>
      <c r="SPL40" s="525"/>
      <c r="SPM40" s="525"/>
      <c r="SPN40" s="525"/>
      <c r="SPO40" s="525"/>
      <c r="SPP40" s="525"/>
      <c r="SPQ40" s="525"/>
      <c r="SPR40" s="525"/>
      <c r="SPS40" s="525"/>
      <c r="SPT40" s="525"/>
      <c r="SPU40" s="525"/>
      <c r="SPV40" s="525"/>
      <c r="SPW40" s="525"/>
      <c r="SPX40" s="525"/>
      <c r="SPY40" s="525"/>
      <c r="SPZ40" s="525"/>
      <c r="SQA40" s="525"/>
      <c r="SQB40" s="525"/>
      <c r="SQC40" s="525"/>
      <c r="SQD40" s="525"/>
      <c r="SQE40" s="525"/>
      <c r="SQF40" s="525"/>
      <c r="SQG40" s="525"/>
      <c r="SQH40" s="525"/>
      <c r="SQI40" s="525"/>
      <c r="SQJ40" s="525"/>
      <c r="SQK40" s="525"/>
      <c r="SQL40" s="525"/>
      <c r="SQM40" s="525"/>
      <c r="SQN40" s="525"/>
      <c r="SQO40" s="525"/>
      <c r="SQP40" s="525"/>
      <c r="SQQ40" s="525"/>
      <c r="SQR40" s="525"/>
      <c r="SQS40" s="525"/>
      <c r="SQT40" s="525"/>
      <c r="SQU40" s="525"/>
      <c r="SQV40" s="525"/>
      <c r="SQW40" s="525"/>
      <c r="SQX40" s="525"/>
      <c r="SQY40" s="525"/>
      <c r="SQZ40" s="525"/>
      <c r="SRA40" s="525"/>
      <c r="SRB40" s="525"/>
      <c r="SRC40" s="525"/>
      <c r="SRD40" s="525"/>
      <c r="SRE40" s="525"/>
      <c r="SRF40" s="525"/>
      <c r="SRG40" s="525"/>
      <c r="SRH40" s="525"/>
      <c r="SRI40" s="525"/>
      <c r="SRJ40" s="525"/>
      <c r="SRK40" s="525"/>
      <c r="SRL40" s="525"/>
      <c r="SRM40" s="525"/>
      <c r="SRN40" s="525"/>
      <c r="SRO40" s="525"/>
      <c r="SRP40" s="525"/>
      <c r="SRQ40" s="525"/>
      <c r="SRR40" s="525"/>
      <c r="SRS40" s="525"/>
      <c r="SRT40" s="525"/>
      <c r="SRU40" s="525"/>
      <c r="SRV40" s="525"/>
      <c r="SRW40" s="525"/>
      <c r="SRX40" s="525"/>
      <c r="SRY40" s="525"/>
      <c r="SRZ40" s="525"/>
      <c r="SSA40" s="525"/>
      <c r="SSB40" s="525"/>
      <c r="SSC40" s="525"/>
      <c r="SSD40" s="525"/>
      <c r="SSE40" s="525"/>
      <c r="SSF40" s="525"/>
      <c r="SSG40" s="525"/>
      <c r="SSH40" s="525"/>
      <c r="SSI40" s="525"/>
      <c r="SSJ40" s="525"/>
      <c r="SSK40" s="525"/>
      <c r="SSL40" s="525"/>
      <c r="SSM40" s="525"/>
      <c r="SSN40" s="525"/>
      <c r="SSO40" s="525"/>
      <c r="SSP40" s="525"/>
      <c r="SSQ40" s="525"/>
      <c r="SSR40" s="525"/>
      <c r="SSS40" s="525"/>
      <c r="SST40" s="525"/>
      <c r="SSU40" s="525"/>
      <c r="SSV40" s="525"/>
      <c r="SSW40" s="525"/>
      <c r="SSX40" s="525"/>
      <c r="SSY40" s="525"/>
      <c r="SSZ40" s="525"/>
      <c r="STA40" s="525"/>
      <c r="STB40" s="525"/>
      <c r="STC40" s="525"/>
      <c r="STD40" s="525"/>
      <c r="STE40" s="525"/>
      <c r="STF40" s="525"/>
      <c r="STG40" s="525"/>
      <c r="STH40" s="525"/>
      <c r="STI40" s="525"/>
      <c r="STJ40" s="525"/>
      <c r="STK40" s="525"/>
      <c r="STL40" s="525"/>
      <c r="STM40" s="525"/>
      <c r="STN40" s="525"/>
      <c r="STO40" s="525"/>
      <c r="STP40" s="525"/>
      <c r="STQ40" s="525"/>
      <c r="STR40" s="525"/>
      <c r="STS40" s="525"/>
      <c r="STT40" s="525"/>
      <c r="STU40" s="525"/>
      <c r="STV40" s="525"/>
      <c r="STW40" s="525"/>
      <c r="STX40" s="525"/>
      <c r="STY40" s="525"/>
      <c r="STZ40" s="525"/>
      <c r="SUA40" s="525"/>
      <c r="SUB40" s="525"/>
      <c r="SUC40" s="525"/>
      <c r="SUD40" s="525"/>
      <c r="SUE40" s="525"/>
      <c r="SUF40" s="525"/>
      <c r="SUG40" s="525"/>
      <c r="SUH40" s="525"/>
      <c r="SUI40" s="525"/>
      <c r="SUJ40" s="525"/>
      <c r="SUK40" s="525"/>
      <c r="SUL40" s="525"/>
      <c r="SUM40" s="525"/>
      <c r="SUN40" s="525"/>
      <c r="SUO40" s="525"/>
      <c r="SUP40" s="525"/>
      <c r="SUQ40" s="525"/>
      <c r="SUR40" s="525"/>
      <c r="SUS40" s="525"/>
      <c r="SUT40" s="525"/>
      <c r="SUU40" s="525"/>
      <c r="SUV40" s="525"/>
      <c r="SUW40" s="525"/>
      <c r="SUX40" s="525"/>
      <c r="SUY40" s="525"/>
      <c r="SUZ40" s="525"/>
      <c r="SVA40" s="525"/>
      <c r="SVB40" s="525"/>
      <c r="SVC40" s="525"/>
      <c r="SVD40" s="525"/>
      <c r="SVE40" s="525"/>
      <c r="SVF40" s="525"/>
      <c r="SVG40" s="525"/>
      <c r="SVH40" s="525"/>
      <c r="SVI40" s="525"/>
      <c r="SVJ40" s="525"/>
      <c r="SVK40" s="525"/>
      <c r="SVL40" s="525"/>
      <c r="SVM40" s="525"/>
      <c r="SVN40" s="525"/>
      <c r="SVO40" s="525"/>
      <c r="SVP40" s="525"/>
      <c r="SVQ40" s="525"/>
      <c r="SVR40" s="525"/>
      <c r="SVS40" s="525"/>
      <c r="SVT40" s="525"/>
      <c r="SVU40" s="525"/>
      <c r="SVV40" s="525"/>
      <c r="SVW40" s="525"/>
      <c r="SVX40" s="525"/>
      <c r="SVY40" s="525"/>
      <c r="SVZ40" s="525"/>
      <c r="SWA40" s="525"/>
      <c r="SWB40" s="525"/>
      <c r="SWC40" s="525"/>
      <c r="SWD40" s="525"/>
      <c r="SWE40" s="525"/>
      <c r="SWF40" s="525"/>
      <c r="SWG40" s="525"/>
      <c r="SWH40" s="525"/>
      <c r="SWI40" s="525"/>
      <c r="SWJ40" s="525"/>
      <c r="SWK40" s="525"/>
      <c r="SWL40" s="525"/>
      <c r="SWM40" s="525"/>
      <c r="SWN40" s="525"/>
      <c r="SWO40" s="525"/>
      <c r="SWP40" s="525"/>
      <c r="SWQ40" s="525"/>
      <c r="SWR40" s="525"/>
      <c r="SWS40" s="525"/>
      <c r="SWT40" s="525"/>
      <c r="SWU40" s="525"/>
      <c r="SWV40" s="525"/>
      <c r="SWW40" s="525"/>
      <c r="SWX40" s="525"/>
      <c r="SWY40" s="525"/>
      <c r="SWZ40" s="525"/>
      <c r="SXA40" s="525"/>
      <c r="SXB40" s="525"/>
      <c r="SXC40" s="525"/>
      <c r="SXD40" s="525"/>
      <c r="SXE40" s="525"/>
      <c r="SXF40" s="525"/>
      <c r="SXG40" s="525"/>
      <c r="SXH40" s="525"/>
      <c r="SXI40" s="525"/>
      <c r="SXJ40" s="525"/>
      <c r="SXK40" s="525"/>
      <c r="SXL40" s="525"/>
      <c r="SXM40" s="525"/>
      <c r="SXN40" s="525"/>
      <c r="SXO40" s="525"/>
      <c r="SXP40" s="525"/>
      <c r="SXQ40" s="525"/>
      <c r="SXR40" s="525"/>
      <c r="SXS40" s="525"/>
      <c r="SXT40" s="525"/>
      <c r="SXU40" s="525"/>
      <c r="SXV40" s="525"/>
      <c r="SXW40" s="525"/>
      <c r="SXX40" s="525"/>
      <c r="SXY40" s="525"/>
      <c r="SXZ40" s="525"/>
      <c r="SYA40" s="525"/>
      <c r="SYB40" s="525"/>
      <c r="SYC40" s="525"/>
      <c r="SYD40" s="525"/>
      <c r="SYE40" s="525"/>
      <c r="SYF40" s="525"/>
      <c r="SYG40" s="525"/>
      <c r="SYH40" s="525"/>
      <c r="SYI40" s="525"/>
      <c r="SYJ40" s="525"/>
      <c r="SYK40" s="525"/>
      <c r="SYL40" s="525"/>
      <c r="SYM40" s="525"/>
      <c r="SYN40" s="525"/>
      <c r="SYO40" s="525"/>
      <c r="SYP40" s="525"/>
      <c r="SYQ40" s="525"/>
      <c r="SYR40" s="525"/>
      <c r="SYS40" s="525"/>
      <c r="SYT40" s="525"/>
      <c r="SYU40" s="525"/>
      <c r="SYV40" s="525"/>
      <c r="SYW40" s="525"/>
      <c r="SYX40" s="525"/>
      <c r="SYY40" s="525"/>
      <c r="SYZ40" s="525"/>
      <c r="SZA40" s="525"/>
      <c r="SZB40" s="525"/>
      <c r="SZC40" s="525"/>
      <c r="SZD40" s="525"/>
      <c r="SZE40" s="525"/>
      <c r="SZF40" s="525"/>
      <c r="SZG40" s="525"/>
      <c r="SZH40" s="525"/>
      <c r="SZI40" s="525"/>
      <c r="SZJ40" s="525"/>
      <c r="SZK40" s="525"/>
      <c r="SZL40" s="525"/>
      <c r="SZM40" s="525"/>
      <c r="SZN40" s="525"/>
      <c r="SZO40" s="525"/>
      <c r="SZP40" s="525"/>
      <c r="SZQ40" s="525"/>
      <c r="SZR40" s="525"/>
      <c r="SZS40" s="525"/>
      <c r="SZT40" s="525"/>
      <c r="SZU40" s="525"/>
      <c r="SZV40" s="525"/>
      <c r="SZW40" s="525"/>
      <c r="SZX40" s="525"/>
      <c r="SZY40" s="525"/>
      <c r="SZZ40" s="525"/>
      <c r="TAA40" s="525"/>
      <c r="TAB40" s="525"/>
      <c r="TAC40" s="525"/>
      <c r="TAD40" s="525"/>
      <c r="TAE40" s="525"/>
      <c r="TAF40" s="525"/>
      <c r="TAG40" s="525"/>
      <c r="TAH40" s="525"/>
      <c r="TAI40" s="525"/>
      <c r="TAJ40" s="525"/>
      <c r="TAK40" s="525"/>
      <c r="TAL40" s="525"/>
      <c r="TAM40" s="525"/>
      <c r="TAN40" s="525"/>
      <c r="TAO40" s="525"/>
      <c r="TAP40" s="525"/>
      <c r="TAQ40" s="525"/>
      <c r="TAR40" s="525"/>
      <c r="TAS40" s="525"/>
      <c r="TAT40" s="525"/>
      <c r="TAU40" s="525"/>
      <c r="TAV40" s="525"/>
      <c r="TAW40" s="525"/>
      <c r="TAX40" s="525"/>
      <c r="TAY40" s="525"/>
      <c r="TAZ40" s="525"/>
      <c r="TBA40" s="525"/>
      <c r="TBB40" s="525"/>
      <c r="TBC40" s="525"/>
      <c r="TBD40" s="525"/>
      <c r="TBE40" s="525"/>
      <c r="TBF40" s="525"/>
      <c r="TBG40" s="525"/>
      <c r="TBH40" s="525"/>
      <c r="TBI40" s="525"/>
      <c r="TBJ40" s="525"/>
      <c r="TBK40" s="525"/>
      <c r="TBL40" s="525"/>
      <c r="TBM40" s="525"/>
      <c r="TBN40" s="525"/>
      <c r="TBO40" s="525"/>
      <c r="TBP40" s="525"/>
      <c r="TBQ40" s="525"/>
      <c r="TBR40" s="525"/>
      <c r="TBS40" s="525"/>
      <c r="TBT40" s="525"/>
      <c r="TBU40" s="525"/>
      <c r="TBV40" s="525"/>
      <c r="TBW40" s="525"/>
      <c r="TBX40" s="525"/>
      <c r="TBY40" s="525"/>
      <c r="TBZ40" s="525"/>
      <c r="TCA40" s="525"/>
      <c r="TCB40" s="525"/>
      <c r="TCC40" s="525"/>
      <c r="TCD40" s="525"/>
      <c r="TCE40" s="525"/>
      <c r="TCF40" s="525"/>
      <c r="TCG40" s="525"/>
      <c r="TCH40" s="525"/>
      <c r="TCI40" s="525"/>
      <c r="TCJ40" s="525"/>
      <c r="TCK40" s="525"/>
      <c r="TCL40" s="525"/>
      <c r="TCM40" s="525"/>
      <c r="TCN40" s="525"/>
      <c r="TCO40" s="525"/>
      <c r="TCP40" s="525"/>
      <c r="TCQ40" s="525"/>
      <c r="TCR40" s="525"/>
      <c r="TCS40" s="525"/>
      <c r="TCT40" s="525"/>
      <c r="TCU40" s="525"/>
      <c r="TCV40" s="525"/>
      <c r="TCW40" s="525"/>
      <c r="TCX40" s="525"/>
      <c r="TCY40" s="525"/>
      <c r="TCZ40" s="525"/>
      <c r="TDA40" s="525"/>
      <c r="TDB40" s="525"/>
      <c r="TDC40" s="525"/>
      <c r="TDD40" s="525"/>
      <c r="TDE40" s="525"/>
      <c r="TDF40" s="525"/>
      <c r="TDG40" s="525"/>
      <c r="TDH40" s="525"/>
      <c r="TDI40" s="525"/>
      <c r="TDJ40" s="525"/>
      <c r="TDK40" s="525"/>
      <c r="TDL40" s="525"/>
      <c r="TDM40" s="525"/>
      <c r="TDN40" s="525"/>
      <c r="TDO40" s="525"/>
      <c r="TDP40" s="525"/>
      <c r="TDQ40" s="525"/>
      <c r="TDR40" s="525"/>
      <c r="TDS40" s="525"/>
      <c r="TDT40" s="525"/>
      <c r="TDU40" s="525"/>
      <c r="TDV40" s="525"/>
      <c r="TDW40" s="525"/>
      <c r="TDX40" s="525"/>
      <c r="TDY40" s="525"/>
      <c r="TDZ40" s="525"/>
      <c r="TEA40" s="525"/>
      <c r="TEB40" s="525"/>
      <c r="TEC40" s="525"/>
      <c r="TED40" s="525"/>
      <c r="TEE40" s="525"/>
      <c r="TEF40" s="525"/>
      <c r="TEG40" s="525"/>
      <c r="TEH40" s="525"/>
      <c r="TEI40" s="525"/>
      <c r="TEJ40" s="525"/>
      <c r="TEK40" s="525"/>
      <c r="TEL40" s="525"/>
      <c r="TEM40" s="525"/>
      <c r="TEN40" s="525"/>
      <c r="TEO40" s="525"/>
      <c r="TEP40" s="525"/>
      <c r="TEQ40" s="525"/>
      <c r="TER40" s="525"/>
      <c r="TES40" s="525"/>
      <c r="TET40" s="525"/>
      <c r="TEU40" s="525"/>
      <c r="TEV40" s="525"/>
      <c r="TEW40" s="525"/>
      <c r="TEX40" s="525"/>
      <c r="TEY40" s="525"/>
      <c r="TEZ40" s="525"/>
      <c r="TFA40" s="525"/>
      <c r="TFB40" s="525"/>
      <c r="TFC40" s="525"/>
      <c r="TFD40" s="525"/>
      <c r="TFE40" s="525"/>
      <c r="TFF40" s="525"/>
      <c r="TFG40" s="525"/>
      <c r="TFH40" s="525"/>
      <c r="TFI40" s="525"/>
      <c r="TFJ40" s="525"/>
      <c r="TFK40" s="525"/>
      <c r="TFL40" s="525"/>
      <c r="TFM40" s="525"/>
      <c r="TFN40" s="525"/>
      <c r="TFO40" s="525"/>
      <c r="TFP40" s="525"/>
      <c r="TFQ40" s="525"/>
      <c r="TFR40" s="525"/>
      <c r="TFS40" s="525"/>
      <c r="TFT40" s="525"/>
      <c r="TFU40" s="525"/>
      <c r="TFV40" s="525"/>
      <c r="TFW40" s="525"/>
      <c r="TFX40" s="525"/>
      <c r="TFY40" s="525"/>
      <c r="TFZ40" s="525"/>
      <c r="TGA40" s="525"/>
      <c r="TGB40" s="525"/>
      <c r="TGC40" s="525"/>
      <c r="TGD40" s="525"/>
      <c r="TGE40" s="525"/>
      <c r="TGF40" s="525"/>
      <c r="TGG40" s="525"/>
      <c r="TGH40" s="525"/>
      <c r="TGI40" s="525"/>
      <c r="TGJ40" s="525"/>
      <c r="TGK40" s="525"/>
      <c r="TGL40" s="525"/>
      <c r="TGM40" s="525"/>
      <c r="TGN40" s="525"/>
      <c r="TGO40" s="525"/>
      <c r="TGP40" s="525"/>
      <c r="TGQ40" s="525"/>
      <c r="TGR40" s="525"/>
      <c r="TGS40" s="525"/>
      <c r="TGT40" s="525"/>
      <c r="TGU40" s="525"/>
      <c r="TGV40" s="525"/>
      <c r="TGW40" s="525"/>
      <c r="TGX40" s="525"/>
      <c r="TGY40" s="525"/>
      <c r="TGZ40" s="525"/>
      <c r="THA40" s="525"/>
      <c r="THB40" s="525"/>
      <c r="THC40" s="525"/>
      <c r="THD40" s="525"/>
      <c r="THE40" s="525"/>
      <c r="THF40" s="525"/>
      <c r="THG40" s="525"/>
      <c r="THH40" s="525"/>
      <c r="THI40" s="525"/>
      <c r="THJ40" s="525"/>
      <c r="THK40" s="525"/>
      <c r="THL40" s="525"/>
      <c r="THM40" s="525"/>
      <c r="THN40" s="525"/>
      <c r="THO40" s="525"/>
      <c r="THP40" s="525"/>
      <c r="THQ40" s="525"/>
      <c r="THR40" s="525"/>
      <c r="THS40" s="525"/>
      <c r="THT40" s="525"/>
      <c r="THU40" s="525"/>
      <c r="THV40" s="525"/>
      <c r="THW40" s="525"/>
      <c r="THX40" s="525"/>
      <c r="THY40" s="525"/>
      <c r="THZ40" s="525"/>
      <c r="TIA40" s="525"/>
      <c r="TIB40" s="525"/>
      <c r="TIC40" s="525"/>
      <c r="TID40" s="525"/>
      <c r="TIE40" s="525"/>
      <c r="TIF40" s="525"/>
      <c r="TIG40" s="525"/>
      <c r="TIH40" s="525"/>
      <c r="TII40" s="525"/>
      <c r="TIJ40" s="525"/>
      <c r="TIK40" s="525"/>
      <c r="TIL40" s="525"/>
      <c r="TIM40" s="525"/>
      <c r="TIN40" s="525"/>
      <c r="TIO40" s="525"/>
      <c r="TIP40" s="525"/>
      <c r="TIQ40" s="525"/>
      <c r="TIR40" s="525"/>
      <c r="TIS40" s="525"/>
      <c r="TIT40" s="525"/>
      <c r="TIU40" s="525"/>
      <c r="TIV40" s="525"/>
      <c r="TIW40" s="525"/>
      <c r="TIX40" s="525"/>
      <c r="TIY40" s="525"/>
      <c r="TIZ40" s="525"/>
      <c r="TJA40" s="525"/>
      <c r="TJB40" s="525"/>
      <c r="TJC40" s="525"/>
      <c r="TJD40" s="525"/>
      <c r="TJE40" s="525"/>
      <c r="TJF40" s="525"/>
      <c r="TJG40" s="525"/>
      <c r="TJH40" s="525"/>
      <c r="TJI40" s="525"/>
      <c r="TJJ40" s="525"/>
      <c r="TJK40" s="525"/>
      <c r="TJL40" s="525"/>
      <c r="TJM40" s="525"/>
      <c r="TJN40" s="525"/>
      <c r="TJO40" s="525"/>
      <c r="TJP40" s="525"/>
      <c r="TJQ40" s="525"/>
      <c r="TJR40" s="525"/>
      <c r="TJS40" s="525"/>
      <c r="TJT40" s="525"/>
      <c r="TJU40" s="525"/>
      <c r="TJV40" s="525"/>
      <c r="TJW40" s="525"/>
      <c r="TJX40" s="525"/>
      <c r="TJY40" s="525"/>
      <c r="TJZ40" s="525"/>
      <c r="TKA40" s="525"/>
      <c r="TKB40" s="525"/>
      <c r="TKC40" s="525"/>
      <c r="TKD40" s="525"/>
      <c r="TKE40" s="525"/>
      <c r="TKF40" s="525"/>
      <c r="TKG40" s="525"/>
      <c r="TKH40" s="525"/>
      <c r="TKI40" s="525"/>
      <c r="TKJ40" s="525"/>
      <c r="TKK40" s="525"/>
      <c r="TKL40" s="525"/>
      <c r="TKM40" s="525"/>
      <c r="TKN40" s="525"/>
      <c r="TKO40" s="525"/>
      <c r="TKP40" s="525"/>
      <c r="TKQ40" s="525"/>
      <c r="TKR40" s="525"/>
      <c r="TKS40" s="525"/>
      <c r="TKT40" s="525"/>
      <c r="TKU40" s="525"/>
      <c r="TKV40" s="525"/>
      <c r="TKW40" s="525"/>
      <c r="TKX40" s="525"/>
      <c r="TKY40" s="525"/>
      <c r="TKZ40" s="525"/>
      <c r="TLA40" s="525"/>
      <c r="TLB40" s="525"/>
      <c r="TLC40" s="525"/>
      <c r="TLD40" s="525"/>
      <c r="TLE40" s="525"/>
      <c r="TLF40" s="525"/>
      <c r="TLG40" s="525"/>
      <c r="TLH40" s="525"/>
      <c r="TLI40" s="525"/>
      <c r="TLJ40" s="525"/>
      <c r="TLK40" s="525"/>
      <c r="TLL40" s="525"/>
      <c r="TLM40" s="525"/>
      <c r="TLN40" s="525"/>
      <c r="TLO40" s="525"/>
      <c r="TLP40" s="525"/>
      <c r="TLQ40" s="525"/>
      <c r="TLR40" s="525"/>
      <c r="TLS40" s="525"/>
      <c r="TLT40" s="525"/>
      <c r="TLU40" s="525"/>
      <c r="TLV40" s="525"/>
      <c r="TLW40" s="525"/>
      <c r="TLX40" s="525"/>
      <c r="TLY40" s="525"/>
      <c r="TLZ40" s="525"/>
      <c r="TMA40" s="525"/>
      <c r="TMB40" s="525"/>
      <c r="TMC40" s="525"/>
      <c r="TMD40" s="525"/>
      <c r="TME40" s="525"/>
      <c r="TMF40" s="525"/>
      <c r="TMG40" s="525"/>
      <c r="TMH40" s="525"/>
      <c r="TMI40" s="525"/>
      <c r="TMJ40" s="525"/>
      <c r="TMK40" s="525"/>
      <c r="TML40" s="525"/>
      <c r="TMM40" s="525"/>
      <c r="TMN40" s="525"/>
      <c r="TMO40" s="525"/>
      <c r="TMP40" s="525"/>
      <c r="TMQ40" s="525"/>
      <c r="TMR40" s="525"/>
      <c r="TMS40" s="525"/>
      <c r="TMT40" s="525"/>
      <c r="TMU40" s="525"/>
      <c r="TMV40" s="525"/>
      <c r="TMW40" s="525"/>
      <c r="TMX40" s="525"/>
      <c r="TMY40" s="525"/>
      <c r="TMZ40" s="525"/>
      <c r="TNA40" s="525"/>
      <c r="TNB40" s="525"/>
      <c r="TNC40" s="525"/>
      <c r="TND40" s="525"/>
      <c r="TNE40" s="525"/>
      <c r="TNF40" s="525"/>
      <c r="TNG40" s="525"/>
      <c r="TNH40" s="525"/>
      <c r="TNI40" s="525"/>
      <c r="TNJ40" s="525"/>
      <c r="TNK40" s="525"/>
      <c r="TNL40" s="525"/>
      <c r="TNM40" s="525"/>
      <c r="TNN40" s="525"/>
      <c r="TNO40" s="525"/>
      <c r="TNP40" s="525"/>
      <c r="TNQ40" s="525"/>
      <c r="TNR40" s="525"/>
      <c r="TNS40" s="525"/>
      <c r="TNT40" s="525"/>
      <c r="TNU40" s="525"/>
      <c r="TNV40" s="525"/>
      <c r="TNW40" s="525"/>
      <c r="TNX40" s="525"/>
      <c r="TNY40" s="525"/>
      <c r="TNZ40" s="525"/>
      <c r="TOA40" s="525"/>
      <c r="TOB40" s="525"/>
      <c r="TOC40" s="525"/>
      <c r="TOD40" s="525"/>
      <c r="TOE40" s="525"/>
      <c r="TOF40" s="525"/>
      <c r="TOG40" s="525"/>
      <c r="TOH40" s="525"/>
      <c r="TOI40" s="525"/>
      <c r="TOJ40" s="525"/>
      <c r="TOK40" s="525"/>
      <c r="TOL40" s="525"/>
      <c r="TOM40" s="525"/>
      <c r="TON40" s="525"/>
      <c r="TOO40" s="525"/>
      <c r="TOP40" s="525"/>
      <c r="TOQ40" s="525"/>
      <c r="TOR40" s="525"/>
      <c r="TOS40" s="525"/>
      <c r="TOT40" s="525"/>
      <c r="TOU40" s="525"/>
      <c r="TOV40" s="525"/>
      <c r="TOW40" s="525"/>
      <c r="TOX40" s="525"/>
      <c r="TOY40" s="525"/>
      <c r="TOZ40" s="525"/>
      <c r="TPA40" s="525"/>
      <c r="TPB40" s="525"/>
      <c r="TPC40" s="525"/>
      <c r="TPD40" s="525"/>
      <c r="TPE40" s="525"/>
      <c r="TPF40" s="525"/>
      <c r="TPG40" s="525"/>
      <c r="TPH40" s="525"/>
      <c r="TPI40" s="525"/>
      <c r="TPJ40" s="525"/>
      <c r="TPK40" s="525"/>
      <c r="TPL40" s="525"/>
      <c r="TPM40" s="525"/>
      <c r="TPN40" s="525"/>
      <c r="TPO40" s="525"/>
      <c r="TPP40" s="525"/>
      <c r="TPQ40" s="525"/>
      <c r="TPR40" s="525"/>
      <c r="TPS40" s="525"/>
      <c r="TPT40" s="525"/>
      <c r="TPU40" s="525"/>
      <c r="TPV40" s="525"/>
      <c r="TPW40" s="525"/>
      <c r="TPX40" s="525"/>
      <c r="TPY40" s="525"/>
      <c r="TPZ40" s="525"/>
      <c r="TQA40" s="525"/>
      <c r="TQB40" s="525"/>
      <c r="TQC40" s="525"/>
      <c r="TQD40" s="525"/>
      <c r="TQE40" s="525"/>
      <c r="TQF40" s="525"/>
      <c r="TQG40" s="525"/>
      <c r="TQH40" s="525"/>
      <c r="TQI40" s="525"/>
      <c r="TQJ40" s="525"/>
      <c r="TQK40" s="525"/>
      <c r="TQL40" s="525"/>
      <c r="TQM40" s="525"/>
      <c r="TQN40" s="525"/>
      <c r="TQO40" s="525"/>
      <c r="TQP40" s="525"/>
      <c r="TQQ40" s="525"/>
      <c r="TQR40" s="525"/>
      <c r="TQS40" s="525"/>
      <c r="TQT40" s="525"/>
      <c r="TQU40" s="525"/>
      <c r="TQV40" s="525"/>
      <c r="TQW40" s="525"/>
      <c r="TQX40" s="525"/>
      <c r="TQY40" s="525"/>
      <c r="TQZ40" s="525"/>
      <c r="TRA40" s="525"/>
      <c r="TRB40" s="525"/>
      <c r="TRC40" s="525"/>
      <c r="TRD40" s="525"/>
      <c r="TRE40" s="525"/>
      <c r="TRF40" s="525"/>
      <c r="TRG40" s="525"/>
      <c r="TRH40" s="525"/>
      <c r="TRI40" s="525"/>
      <c r="TRJ40" s="525"/>
      <c r="TRK40" s="525"/>
      <c r="TRL40" s="525"/>
      <c r="TRM40" s="525"/>
      <c r="TRN40" s="525"/>
      <c r="TRO40" s="525"/>
      <c r="TRP40" s="525"/>
      <c r="TRQ40" s="525"/>
      <c r="TRR40" s="525"/>
      <c r="TRS40" s="525"/>
      <c r="TRT40" s="525"/>
      <c r="TRU40" s="525"/>
      <c r="TRV40" s="525"/>
      <c r="TRW40" s="525"/>
      <c r="TRX40" s="525"/>
      <c r="TRY40" s="525"/>
      <c r="TRZ40" s="525"/>
      <c r="TSA40" s="525"/>
      <c r="TSB40" s="525"/>
      <c r="TSC40" s="525"/>
      <c r="TSD40" s="525"/>
      <c r="TSE40" s="525"/>
      <c r="TSF40" s="525"/>
      <c r="TSG40" s="525"/>
      <c r="TSH40" s="525"/>
      <c r="TSI40" s="525"/>
      <c r="TSJ40" s="525"/>
      <c r="TSK40" s="525"/>
      <c r="TSL40" s="525"/>
      <c r="TSM40" s="525"/>
      <c r="TSN40" s="525"/>
      <c r="TSO40" s="525"/>
      <c r="TSP40" s="525"/>
      <c r="TSQ40" s="525"/>
      <c r="TSR40" s="525"/>
      <c r="TSS40" s="525"/>
      <c r="TST40" s="525"/>
      <c r="TSU40" s="525"/>
      <c r="TSV40" s="525"/>
      <c r="TSW40" s="525"/>
      <c r="TSX40" s="525"/>
      <c r="TSY40" s="525"/>
      <c r="TSZ40" s="525"/>
      <c r="TTA40" s="525"/>
      <c r="TTB40" s="525"/>
      <c r="TTC40" s="525"/>
      <c r="TTD40" s="525"/>
      <c r="TTE40" s="525"/>
      <c r="TTF40" s="525"/>
      <c r="TTG40" s="525"/>
      <c r="TTH40" s="525"/>
      <c r="TTI40" s="525"/>
      <c r="TTJ40" s="525"/>
      <c r="TTK40" s="525"/>
      <c r="TTL40" s="525"/>
      <c r="TTM40" s="525"/>
      <c r="TTN40" s="525"/>
      <c r="TTO40" s="525"/>
      <c r="TTP40" s="525"/>
      <c r="TTQ40" s="525"/>
      <c r="TTR40" s="525"/>
      <c r="TTS40" s="525"/>
      <c r="TTT40" s="525"/>
      <c r="TTU40" s="525"/>
      <c r="TTV40" s="525"/>
      <c r="TTW40" s="525"/>
      <c r="TTX40" s="525"/>
      <c r="TTY40" s="525"/>
      <c r="TTZ40" s="525"/>
      <c r="TUA40" s="525"/>
      <c r="TUB40" s="525"/>
      <c r="TUC40" s="525"/>
      <c r="TUD40" s="525"/>
      <c r="TUE40" s="525"/>
      <c r="TUF40" s="525"/>
      <c r="TUG40" s="525"/>
      <c r="TUH40" s="525"/>
      <c r="TUI40" s="525"/>
      <c r="TUJ40" s="525"/>
      <c r="TUK40" s="525"/>
      <c r="TUL40" s="525"/>
      <c r="TUM40" s="525"/>
      <c r="TUN40" s="525"/>
      <c r="TUO40" s="525"/>
      <c r="TUP40" s="525"/>
      <c r="TUQ40" s="525"/>
      <c r="TUR40" s="525"/>
      <c r="TUS40" s="525"/>
      <c r="TUT40" s="525"/>
      <c r="TUU40" s="525"/>
      <c r="TUV40" s="525"/>
      <c r="TUW40" s="525"/>
      <c r="TUX40" s="525"/>
      <c r="TUY40" s="525"/>
      <c r="TUZ40" s="525"/>
      <c r="TVA40" s="525"/>
      <c r="TVB40" s="525"/>
      <c r="TVC40" s="525"/>
      <c r="TVD40" s="525"/>
      <c r="TVE40" s="525"/>
      <c r="TVF40" s="525"/>
      <c r="TVG40" s="525"/>
      <c r="TVH40" s="525"/>
      <c r="TVI40" s="525"/>
      <c r="TVJ40" s="525"/>
      <c r="TVK40" s="525"/>
      <c r="TVL40" s="525"/>
      <c r="TVM40" s="525"/>
      <c r="TVN40" s="525"/>
      <c r="TVO40" s="525"/>
      <c r="TVP40" s="525"/>
      <c r="TVQ40" s="525"/>
      <c r="TVR40" s="525"/>
      <c r="TVS40" s="525"/>
      <c r="TVT40" s="525"/>
      <c r="TVU40" s="525"/>
      <c r="TVV40" s="525"/>
      <c r="TVW40" s="525"/>
      <c r="TVX40" s="525"/>
      <c r="TVY40" s="525"/>
      <c r="TVZ40" s="525"/>
      <c r="TWA40" s="525"/>
      <c r="TWB40" s="525"/>
      <c r="TWC40" s="525"/>
      <c r="TWD40" s="525"/>
      <c r="TWE40" s="525"/>
      <c r="TWF40" s="525"/>
      <c r="TWG40" s="525"/>
      <c r="TWH40" s="525"/>
      <c r="TWI40" s="525"/>
      <c r="TWJ40" s="525"/>
      <c r="TWK40" s="525"/>
      <c r="TWL40" s="525"/>
      <c r="TWM40" s="525"/>
      <c r="TWN40" s="525"/>
      <c r="TWO40" s="525"/>
      <c r="TWP40" s="525"/>
      <c r="TWQ40" s="525"/>
      <c r="TWR40" s="525"/>
      <c r="TWS40" s="525"/>
      <c r="TWT40" s="525"/>
      <c r="TWU40" s="525"/>
      <c r="TWV40" s="525"/>
      <c r="TWW40" s="525"/>
      <c r="TWX40" s="525"/>
      <c r="TWY40" s="525"/>
      <c r="TWZ40" s="525"/>
      <c r="TXA40" s="525"/>
      <c r="TXB40" s="525"/>
      <c r="TXC40" s="525"/>
      <c r="TXD40" s="525"/>
      <c r="TXE40" s="525"/>
      <c r="TXF40" s="525"/>
      <c r="TXG40" s="525"/>
      <c r="TXH40" s="525"/>
      <c r="TXI40" s="525"/>
      <c r="TXJ40" s="525"/>
      <c r="TXK40" s="525"/>
      <c r="TXL40" s="525"/>
      <c r="TXM40" s="525"/>
      <c r="TXN40" s="525"/>
      <c r="TXO40" s="525"/>
      <c r="TXP40" s="525"/>
      <c r="TXQ40" s="525"/>
      <c r="TXR40" s="525"/>
      <c r="TXS40" s="525"/>
      <c r="TXT40" s="525"/>
      <c r="TXU40" s="525"/>
      <c r="TXV40" s="525"/>
      <c r="TXW40" s="525"/>
      <c r="TXX40" s="525"/>
      <c r="TXY40" s="525"/>
      <c r="TXZ40" s="525"/>
      <c r="TYA40" s="525"/>
      <c r="TYB40" s="525"/>
      <c r="TYC40" s="525"/>
      <c r="TYD40" s="525"/>
      <c r="TYE40" s="525"/>
      <c r="TYF40" s="525"/>
      <c r="TYG40" s="525"/>
      <c r="TYH40" s="525"/>
      <c r="TYI40" s="525"/>
      <c r="TYJ40" s="525"/>
      <c r="TYK40" s="525"/>
      <c r="TYL40" s="525"/>
      <c r="TYM40" s="525"/>
      <c r="TYN40" s="525"/>
      <c r="TYO40" s="525"/>
      <c r="TYP40" s="525"/>
      <c r="TYQ40" s="525"/>
      <c r="TYR40" s="525"/>
      <c r="TYS40" s="525"/>
      <c r="TYT40" s="525"/>
      <c r="TYU40" s="525"/>
      <c r="TYV40" s="525"/>
      <c r="TYW40" s="525"/>
      <c r="TYX40" s="525"/>
      <c r="TYY40" s="525"/>
      <c r="TYZ40" s="525"/>
      <c r="TZA40" s="525"/>
      <c r="TZB40" s="525"/>
      <c r="TZC40" s="525"/>
      <c r="TZD40" s="525"/>
      <c r="TZE40" s="525"/>
      <c r="TZF40" s="525"/>
      <c r="TZG40" s="525"/>
      <c r="TZH40" s="525"/>
      <c r="TZI40" s="525"/>
      <c r="TZJ40" s="525"/>
      <c r="TZK40" s="525"/>
      <c r="TZL40" s="525"/>
      <c r="TZM40" s="525"/>
      <c r="TZN40" s="525"/>
      <c r="TZO40" s="525"/>
      <c r="TZP40" s="525"/>
      <c r="TZQ40" s="525"/>
      <c r="TZR40" s="525"/>
      <c r="TZS40" s="525"/>
      <c r="TZT40" s="525"/>
      <c r="TZU40" s="525"/>
      <c r="TZV40" s="525"/>
      <c r="TZW40" s="525"/>
      <c r="TZX40" s="525"/>
      <c r="TZY40" s="525"/>
      <c r="TZZ40" s="525"/>
      <c r="UAA40" s="525"/>
      <c r="UAB40" s="525"/>
      <c r="UAC40" s="525"/>
      <c r="UAD40" s="525"/>
      <c r="UAE40" s="525"/>
      <c r="UAF40" s="525"/>
      <c r="UAG40" s="525"/>
      <c r="UAH40" s="525"/>
      <c r="UAI40" s="525"/>
      <c r="UAJ40" s="525"/>
      <c r="UAK40" s="525"/>
      <c r="UAL40" s="525"/>
      <c r="UAM40" s="525"/>
      <c r="UAN40" s="525"/>
      <c r="UAO40" s="525"/>
      <c r="UAP40" s="525"/>
      <c r="UAQ40" s="525"/>
      <c r="UAR40" s="525"/>
      <c r="UAS40" s="525"/>
      <c r="UAT40" s="525"/>
      <c r="UAU40" s="525"/>
      <c r="UAV40" s="525"/>
      <c r="UAW40" s="525"/>
      <c r="UAX40" s="525"/>
      <c r="UAY40" s="525"/>
      <c r="UAZ40" s="525"/>
      <c r="UBA40" s="525"/>
      <c r="UBB40" s="525"/>
      <c r="UBC40" s="525"/>
      <c r="UBD40" s="525"/>
      <c r="UBE40" s="525"/>
      <c r="UBF40" s="525"/>
      <c r="UBG40" s="525"/>
      <c r="UBH40" s="525"/>
      <c r="UBI40" s="525"/>
      <c r="UBJ40" s="525"/>
      <c r="UBK40" s="525"/>
      <c r="UBL40" s="525"/>
      <c r="UBM40" s="525"/>
      <c r="UBN40" s="525"/>
      <c r="UBO40" s="525"/>
      <c r="UBP40" s="525"/>
      <c r="UBQ40" s="525"/>
      <c r="UBR40" s="525"/>
      <c r="UBS40" s="525"/>
      <c r="UBT40" s="525"/>
      <c r="UBU40" s="525"/>
      <c r="UBV40" s="525"/>
      <c r="UBW40" s="525"/>
      <c r="UBX40" s="525"/>
      <c r="UBY40" s="525"/>
      <c r="UBZ40" s="525"/>
      <c r="UCA40" s="525"/>
      <c r="UCB40" s="525"/>
      <c r="UCC40" s="525"/>
      <c r="UCD40" s="525"/>
      <c r="UCE40" s="525"/>
      <c r="UCF40" s="525"/>
      <c r="UCG40" s="525"/>
      <c r="UCH40" s="525"/>
      <c r="UCI40" s="525"/>
      <c r="UCJ40" s="525"/>
      <c r="UCK40" s="525"/>
      <c r="UCL40" s="525"/>
      <c r="UCM40" s="525"/>
      <c r="UCN40" s="525"/>
      <c r="UCO40" s="525"/>
      <c r="UCP40" s="525"/>
      <c r="UCQ40" s="525"/>
      <c r="UCR40" s="525"/>
      <c r="UCS40" s="525"/>
      <c r="UCT40" s="525"/>
      <c r="UCU40" s="525"/>
      <c r="UCV40" s="525"/>
      <c r="UCW40" s="525"/>
      <c r="UCX40" s="525"/>
      <c r="UCY40" s="525"/>
      <c r="UCZ40" s="525"/>
      <c r="UDA40" s="525"/>
      <c r="UDB40" s="525"/>
      <c r="UDC40" s="525"/>
      <c r="UDD40" s="525"/>
      <c r="UDE40" s="525"/>
      <c r="UDF40" s="525"/>
      <c r="UDG40" s="525"/>
      <c r="UDH40" s="525"/>
      <c r="UDI40" s="525"/>
      <c r="UDJ40" s="525"/>
      <c r="UDK40" s="525"/>
      <c r="UDL40" s="525"/>
      <c r="UDM40" s="525"/>
      <c r="UDN40" s="525"/>
      <c r="UDO40" s="525"/>
      <c r="UDP40" s="525"/>
      <c r="UDQ40" s="525"/>
      <c r="UDR40" s="525"/>
      <c r="UDS40" s="525"/>
      <c r="UDT40" s="525"/>
      <c r="UDU40" s="525"/>
      <c r="UDV40" s="525"/>
      <c r="UDW40" s="525"/>
      <c r="UDX40" s="525"/>
      <c r="UDY40" s="525"/>
      <c r="UDZ40" s="525"/>
      <c r="UEA40" s="525"/>
      <c r="UEB40" s="525"/>
      <c r="UEC40" s="525"/>
      <c r="UED40" s="525"/>
      <c r="UEE40" s="525"/>
      <c r="UEF40" s="525"/>
      <c r="UEG40" s="525"/>
      <c r="UEH40" s="525"/>
      <c r="UEI40" s="525"/>
      <c r="UEJ40" s="525"/>
      <c r="UEK40" s="525"/>
      <c r="UEL40" s="525"/>
      <c r="UEM40" s="525"/>
      <c r="UEN40" s="525"/>
      <c r="UEO40" s="525"/>
      <c r="UEP40" s="525"/>
      <c r="UEQ40" s="525"/>
      <c r="UER40" s="525"/>
      <c r="UES40" s="525"/>
      <c r="UET40" s="525"/>
      <c r="UEU40" s="525"/>
      <c r="UEV40" s="525"/>
      <c r="UEW40" s="525"/>
      <c r="UEX40" s="525"/>
      <c r="UEY40" s="525"/>
      <c r="UEZ40" s="525"/>
      <c r="UFA40" s="525"/>
      <c r="UFB40" s="525"/>
      <c r="UFC40" s="525"/>
      <c r="UFD40" s="525"/>
      <c r="UFE40" s="525"/>
      <c r="UFF40" s="525"/>
      <c r="UFG40" s="525"/>
      <c r="UFH40" s="525"/>
      <c r="UFI40" s="525"/>
      <c r="UFJ40" s="525"/>
      <c r="UFK40" s="525"/>
      <c r="UFL40" s="525"/>
      <c r="UFM40" s="525"/>
      <c r="UFN40" s="525"/>
      <c r="UFO40" s="525"/>
      <c r="UFP40" s="525"/>
      <c r="UFQ40" s="525"/>
      <c r="UFR40" s="525"/>
      <c r="UFS40" s="525"/>
      <c r="UFT40" s="525"/>
      <c r="UFU40" s="525"/>
      <c r="UFV40" s="525"/>
      <c r="UFW40" s="525"/>
      <c r="UFX40" s="525"/>
      <c r="UFY40" s="525"/>
      <c r="UFZ40" s="525"/>
      <c r="UGA40" s="525"/>
      <c r="UGB40" s="525"/>
      <c r="UGC40" s="525"/>
      <c r="UGD40" s="525"/>
      <c r="UGE40" s="525"/>
      <c r="UGF40" s="525"/>
      <c r="UGG40" s="525"/>
      <c r="UGH40" s="525"/>
      <c r="UGI40" s="525"/>
      <c r="UGJ40" s="525"/>
      <c r="UGK40" s="525"/>
      <c r="UGL40" s="525"/>
      <c r="UGM40" s="525"/>
      <c r="UGN40" s="525"/>
      <c r="UGO40" s="525"/>
      <c r="UGP40" s="525"/>
      <c r="UGQ40" s="525"/>
      <c r="UGR40" s="525"/>
      <c r="UGS40" s="525"/>
      <c r="UGT40" s="525"/>
      <c r="UGU40" s="525"/>
      <c r="UGV40" s="525"/>
      <c r="UGW40" s="525"/>
      <c r="UGX40" s="525"/>
      <c r="UGY40" s="525"/>
      <c r="UGZ40" s="525"/>
      <c r="UHA40" s="525"/>
      <c r="UHB40" s="525"/>
      <c r="UHC40" s="525"/>
      <c r="UHD40" s="525"/>
      <c r="UHE40" s="525"/>
      <c r="UHF40" s="525"/>
      <c r="UHG40" s="525"/>
      <c r="UHH40" s="525"/>
      <c r="UHI40" s="525"/>
      <c r="UHJ40" s="525"/>
      <c r="UHK40" s="525"/>
      <c r="UHL40" s="525"/>
      <c r="UHM40" s="525"/>
      <c r="UHN40" s="525"/>
      <c r="UHO40" s="525"/>
      <c r="UHP40" s="525"/>
      <c r="UHQ40" s="525"/>
      <c r="UHR40" s="525"/>
      <c r="UHS40" s="525"/>
      <c r="UHT40" s="525"/>
      <c r="UHU40" s="525"/>
      <c r="UHV40" s="525"/>
      <c r="UHW40" s="525"/>
      <c r="UHX40" s="525"/>
      <c r="UHY40" s="525"/>
      <c r="UHZ40" s="525"/>
      <c r="UIA40" s="525"/>
      <c r="UIB40" s="525"/>
      <c r="UIC40" s="525"/>
      <c r="UID40" s="525"/>
      <c r="UIE40" s="525"/>
      <c r="UIF40" s="525"/>
      <c r="UIG40" s="525"/>
      <c r="UIH40" s="525"/>
      <c r="UII40" s="525"/>
      <c r="UIJ40" s="525"/>
      <c r="UIK40" s="525"/>
      <c r="UIL40" s="525"/>
      <c r="UIM40" s="525"/>
      <c r="UIN40" s="525"/>
      <c r="UIO40" s="525"/>
      <c r="UIP40" s="525"/>
      <c r="UIQ40" s="525"/>
      <c r="UIR40" s="525"/>
      <c r="UIS40" s="525"/>
      <c r="UIT40" s="525"/>
      <c r="UIU40" s="525"/>
      <c r="UIV40" s="525"/>
      <c r="UIW40" s="525"/>
      <c r="UIX40" s="525"/>
      <c r="UIY40" s="525"/>
      <c r="UIZ40" s="525"/>
      <c r="UJA40" s="525"/>
      <c r="UJB40" s="525"/>
      <c r="UJC40" s="525"/>
      <c r="UJD40" s="525"/>
      <c r="UJE40" s="525"/>
      <c r="UJF40" s="525"/>
      <c r="UJG40" s="525"/>
      <c r="UJH40" s="525"/>
      <c r="UJI40" s="525"/>
      <c r="UJJ40" s="525"/>
      <c r="UJK40" s="525"/>
      <c r="UJL40" s="525"/>
      <c r="UJM40" s="525"/>
      <c r="UJN40" s="525"/>
      <c r="UJO40" s="525"/>
      <c r="UJP40" s="525"/>
      <c r="UJQ40" s="525"/>
      <c r="UJR40" s="525"/>
      <c r="UJS40" s="525"/>
      <c r="UJT40" s="525"/>
      <c r="UJU40" s="525"/>
      <c r="UJV40" s="525"/>
      <c r="UJW40" s="525"/>
      <c r="UJX40" s="525"/>
      <c r="UJY40" s="525"/>
      <c r="UJZ40" s="525"/>
      <c r="UKA40" s="525"/>
      <c r="UKB40" s="525"/>
      <c r="UKC40" s="525"/>
      <c r="UKD40" s="525"/>
      <c r="UKE40" s="525"/>
      <c r="UKF40" s="525"/>
      <c r="UKG40" s="525"/>
      <c r="UKH40" s="525"/>
      <c r="UKI40" s="525"/>
      <c r="UKJ40" s="525"/>
      <c r="UKK40" s="525"/>
      <c r="UKL40" s="525"/>
      <c r="UKM40" s="525"/>
      <c r="UKN40" s="525"/>
      <c r="UKO40" s="525"/>
      <c r="UKP40" s="525"/>
      <c r="UKQ40" s="525"/>
      <c r="UKR40" s="525"/>
      <c r="UKS40" s="525"/>
      <c r="UKT40" s="525"/>
      <c r="UKU40" s="525"/>
      <c r="UKV40" s="525"/>
      <c r="UKW40" s="525"/>
      <c r="UKX40" s="525"/>
      <c r="UKY40" s="525"/>
      <c r="UKZ40" s="525"/>
      <c r="ULA40" s="525"/>
      <c r="ULB40" s="525"/>
      <c r="ULC40" s="525"/>
      <c r="ULD40" s="525"/>
      <c r="ULE40" s="525"/>
      <c r="ULF40" s="525"/>
      <c r="ULG40" s="525"/>
      <c r="ULH40" s="525"/>
      <c r="ULI40" s="525"/>
      <c r="ULJ40" s="525"/>
      <c r="ULK40" s="525"/>
      <c r="ULL40" s="525"/>
      <c r="ULM40" s="525"/>
      <c r="ULN40" s="525"/>
      <c r="ULO40" s="525"/>
      <c r="ULP40" s="525"/>
      <c r="ULQ40" s="525"/>
      <c r="ULR40" s="525"/>
      <c r="ULS40" s="525"/>
      <c r="ULT40" s="525"/>
      <c r="ULU40" s="525"/>
      <c r="ULV40" s="525"/>
      <c r="ULW40" s="525"/>
      <c r="ULX40" s="525"/>
      <c r="ULY40" s="525"/>
      <c r="ULZ40" s="525"/>
      <c r="UMA40" s="525"/>
      <c r="UMB40" s="525"/>
      <c r="UMC40" s="525"/>
      <c r="UMD40" s="525"/>
      <c r="UME40" s="525"/>
      <c r="UMF40" s="525"/>
      <c r="UMG40" s="525"/>
      <c r="UMH40" s="525"/>
      <c r="UMI40" s="525"/>
      <c r="UMJ40" s="525"/>
      <c r="UMK40" s="525"/>
      <c r="UML40" s="525"/>
      <c r="UMM40" s="525"/>
      <c r="UMN40" s="525"/>
      <c r="UMO40" s="525"/>
      <c r="UMP40" s="525"/>
      <c r="UMQ40" s="525"/>
      <c r="UMR40" s="525"/>
      <c r="UMS40" s="525"/>
      <c r="UMT40" s="525"/>
      <c r="UMU40" s="525"/>
      <c r="UMV40" s="525"/>
      <c r="UMW40" s="525"/>
      <c r="UMX40" s="525"/>
      <c r="UMY40" s="525"/>
      <c r="UMZ40" s="525"/>
      <c r="UNA40" s="525"/>
      <c r="UNB40" s="525"/>
      <c r="UNC40" s="525"/>
      <c r="UND40" s="525"/>
      <c r="UNE40" s="525"/>
      <c r="UNF40" s="525"/>
      <c r="UNG40" s="525"/>
      <c r="UNH40" s="525"/>
      <c r="UNI40" s="525"/>
      <c r="UNJ40" s="525"/>
      <c r="UNK40" s="525"/>
      <c r="UNL40" s="525"/>
      <c r="UNM40" s="525"/>
      <c r="UNN40" s="525"/>
      <c r="UNO40" s="525"/>
      <c r="UNP40" s="525"/>
      <c r="UNQ40" s="525"/>
      <c r="UNR40" s="525"/>
      <c r="UNS40" s="525"/>
      <c r="UNT40" s="525"/>
      <c r="UNU40" s="525"/>
      <c r="UNV40" s="525"/>
      <c r="UNW40" s="525"/>
      <c r="UNX40" s="525"/>
      <c r="UNY40" s="525"/>
      <c r="UNZ40" s="525"/>
      <c r="UOA40" s="525"/>
      <c r="UOB40" s="525"/>
      <c r="UOC40" s="525"/>
      <c r="UOD40" s="525"/>
      <c r="UOE40" s="525"/>
      <c r="UOF40" s="525"/>
      <c r="UOG40" s="525"/>
      <c r="UOH40" s="525"/>
      <c r="UOI40" s="525"/>
      <c r="UOJ40" s="525"/>
      <c r="UOK40" s="525"/>
      <c r="UOL40" s="525"/>
      <c r="UOM40" s="525"/>
      <c r="UON40" s="525"/>
      <c r="UOO40" s="525"/>
      <c r="UOP40" s="525"/>
      <c r="UOQ40" s="525"/>
      <c r="UOR40" s="525"/>
      <c r="UOS40" s="525"/>
      <c r="UOT40" s="525"/>
      <c r="UOU40" s="525"/>
      <c r="UOV40" s="525"/>
      <c r="UOW40" s="525"/>
      <c r="UOX40" s="525"/>
      <c r="UOY40" s="525"/>
      <c r="UOZ40" s="525"/>
      <c r="UPA40" s="525"/>
      <c r="UPB40" s="525"/>
      <c r="UPC40" s="525"/>
      <c r="UPD40" s="525"/>
      <c r="UPE40" s="525"/>
      <c r="UPF40" s="525"/>
      <c r="UPG40" s="525"/>
      <c r="UPH40" s="525"/>
      <c r="UPI40" s="525"/>
      <c r="UPJ40" s="525"/>
      <c r="UPK40" s="525"/>
      <c r="UPL40" s="525"/>
      <c r="UPM40" s="525"/>
      <c r="UPN40" s="525"/>
      <c r="UPO40" s="525"/>
      <c r="UPP40" s="525"/>
      <c r="UPQ40" s="525"/>
      <c r="UPR40" s="525"/>
      <c r="UPS40" s="525"/>
      <c r="UPT40" s="525"/>
      <c r="UPU40" s="525"/>
      <c r="UPV40" s="525"/>
      <c r="UPW40" s="525"/>
      <c r="UPX40" s="525"/>
      <c r="UPY40" s="525"/>
      <c r="UPZ40" s="525"/>
      <c r="UQA40" s="525"/>
      <c r="UQB40" s="525"/>
      <c r="UQC40" s="525"/>
      <c r="UQD40" s="525"/>
      <c r="UQE40" s="525"/>
      <c r="UQF40" s="525"/>
      <c r="UQG40" s="525"/>
      <c r="UQH40" s="525"/>
      <c r="UQI40" s="525"/>
      <c r="UQJ40" s="525"/>
      <c r="UQK40" s="525"/>
      <c r="UQL40" s="525"/>
      <c r="UQM40" s="525"/>
      <c r="UQN40" s="525"/>
      <c r="UQO40" s="525"/>
      <c r="UQP40" s="525"/>
      <c r="UQQ40" s="525"/>
      <c r="UQR40" s="525"/>
      <c r="UQS40" s="525"/>
      <c r="UQT40" s="525"/>
      <c r="UQU40" s="525"/>
      <c r="UQV40" s="525"/>
      <c r="UQW40" s="525"/>
      <c r="UQX40" s="525"/>
      <c r="UQY40" s="525"/>
      <c r="UQZ40" s="525"/>
      <c r="URA40" s="525"/>
      <c r="URB40" s="525"/>
      <c r="URC40" s="525"/>
      <c r="URD40" s="525"/>
      <c r="URE40" s="525"/>
      <c r="URF40" s="525"/>
      <c r="URG40" s="525"/>
      <c r="URH40" s="525"/>
      <c r="URI40" s="525"/>
      <c r="URJ40" s="525"/>
      <c r="URK40" s="525"/>
      <c r="URL40" s="525"/>
      <c r="URM40" s="525"/>
      <c r="URN40" s="525"/>
      <c r="URO40" s="525"/>
      <c r="URP40" s="525"/>
      <c r="URQ40" s="525"/>
      <c r="URR40" s="525"/>
      <c r="URS40" s="525"/>
      <c r="URT40" s="525"/>
      <c r="URU40" s="525"/>
      <c r="URV40" s="525"/>
      <c r="URW40" s="525"/>
      <c r="URX40" s="525"/>
      <c r="URY40" s="525"/>
      <c r="URZ40" s="525"/>
      <c r="USA40" s="525"/>
      <c r="USB40" s="525"/>
      <c r="USC40" s="525"/>
      <c r="USD40" s="525"/>
      <c r="USE40" s="525"/>
      <c r="USF40" s="525"/>
      <c r="USG40" s="525"/>
      <c r="USH40" s="525"/>
      <c r="USI40" s="525"/>
      <c r="USJ40" s="525"/>
      <c r="USK40" s="525"/>
      <c r="USL40" s="525"/>
      <c r="USM40" s="525"/>
      <c r="USN40" s="525"/>
      <c r="USO40" s="525"/>
      <c r="USP40" s="525"/>
      <c r="USQ40" s="525"/>
      <c r="USR40" s="525"/>
      <c r="USS40" s="525"/>
      <c r="UST40" s="525"/>
      <c r="USU40" s="525"/>
      <c r="USV40" s="525"/>
      <c r="USW40" s="525"/>
      <c r="USX40" s="525"/>
      <c r="USY40" s="525"/>
      <c r="USZ40" s="525"/>
      <c r="UTA40" s="525"/>
      <c r="UTB40" s="525"/>
      <c r="UTC40" s="525"/>
      <c r="UTD40" s="525"/>
      <c r="UTE40" s="525"/>
      <c r="UTF40" s="525"/>
      <c r="UTG40" s="525"/>
      <c r="UTH40" s="525"/>
      <c r="UTI40" s="525"/>
      <c r="UTJ40" s="525"/>
      <c r="UTK40" s="525"/>
      <c r="UTL40" s="525"/>
      <c r="UTM40" s="525"/>
      <c r="UTN40" s="525"/>
      <c r="UTO40" s="525"/>
      <c r="UTP40" s="525"/>
      <c r="UTQ40" s="525"/>
      <c r="UTR40" s="525"/>
      <c r="UTS40" s="525"/>
      <c r="UTT40" s="525"/>
      <c r="UTU40" s="525"/>
      <c r="UTV40" s="525"/>
      <c r="UTW40" s="525"/>
      <c r="UTX40" s="525"/>
      <c r="UTY40" s="525"/>
      <c r="UTZ40" s="525"/>
      <c r="UUA40" s="525"/>
      <c r="UUB40" s="525"/>
      <c r="UUC40" s="525"/>
      <c r="UUD40" s="525"/>
      <c r="UUE40" s="525"/>
      <c r="UUF40" s="525"/>
      <c r="UUG40" s="525"/>
      <c r="UUH40" s="525"/>
      <c r="UUI40" s="525"/>
      <c r="UUJ40" s="525"/>
      <c r="UUK40" s="525"/>
      <c r="UUL40" s="525"/>
      <c r="UUM40" s="525"/>
      <c r="UUN40" s="525"/>
      <c r="UUO40" s="525"/>
      <c r="UUP40" s="525"/>
      <c r="UUQ40" s="525"/>
      <c r="UUR40" s="525"/>
      <c r="UUS40" s="525"/>
      <c r="UUT40" s="525"/>
      <c r="UUU40" s="525"/>
      <c r="UUV40" s="525"/>
      <c r="UUW40" s="525"/>
      <c r="UUX40" s="525"/>
      <c r="UUY40" s="525"/>
      <c r="UUZ40" s="525"/>
      <c r="UVA40" s="525"/>
      <c r="UVB40" s="525"/>
      <c r="UVC40" s="525"/>
      <c r="UVD40" s="525"/>
      <c r="UVE40" s="525"/>
      <c r="UVF40" s="525"/>
      <c r="UVG40" s="525"/>
      <c r="UVH40" s="525"/>
      <c r="UVI40" s="525"/>
      <c r="UVJ40" s="525"/>
      <c r="UVK40" s="525"/>
      <c r="UVL40" s="525"/>
      <c r="UVM40" s="525"/>
      <c r="UVN40" s="525"/>
      <c r="UVO40" s="525"/>
      <c r="UVP40" s="525"/>
      <c r="UVQ40" s="525"/>
      <c r="UVR40" s="525"/>
      <c r="UVS40" s="525"/>
      <c r="UVT40" s="525"/>
      <c r="UVU40" s="525"/>
      <c r="UVV40" s="525"/>
      <c r="UVW40" s="525"/>
      <c r="UVX40" s="525"/>
      <c r="UVY40" s="525"/>
      <c r="UVZ40" s="525"/>
      <c r="UWA40" s="525"/>
      <c r="UWB40" s="525"/>
      <c r="UWC40" s="525"/>
      <c r="UWD40" s="525"/>
      <c r="UWE40" s="525"/>
      <c r="UWF40" s="525"/>
      <c r="UWG40" s="525"/>
      <c r="UWH40" s="525"/>
      <c r="UWI40" s="525"/>
      <c r="UWJ40" s="525"/>
      <c r="UWK40" s="525"/>
      <c r="UWL40" s="525"/>
      <c r="UWM40" s="525"/>
      <c r="UWN40" s="525"/>
      <c r="UWO40" s="525"/>
      <c r="UWP40" s="525"/>
      <c r="UWQ40" s="525"/>
      <c r="UWR40" s="525"/>
      <c r="UWS40" s="525"/>
      <c r="UWT40" s="525"/>
      <c r="UWU40" s="525"/>
      <c r="UWV40" s="525"/>
      <c r="UWW40" s="525"/>
      <c r="UWX40" s="525"/>
      <c r="UWY40" s="525"/>
      <c r="UWZ40" s="525"/>
      <c r="UXA40" s="525"/>
      <c r="UXB40" s="525"/>
      <c r="UXC40" s="525"/>
      <c r="UXD40" s="525"/>
      <c r="UXE40" s="525"/>
      <c r="UXF40" s="525"/>
      <c r="UXG40" s="525"/>
      <c r="UXH40" s="525"/>
      <c r="UXI40" s="525"/>
      <c r="UXJ40" s="525"/>
      <c r="UXK40" s="525"/>
      <c r="UXL40" s="525"/>
      <c r="UXM40" s="525"/>
      <c r="UXN40" s="525"/>
      <c r="UXO40" s="525"/>
      <c r="UXP40" s="525"/>
      <c r="UXQ40" s="525"/>
      <c r="UXR40" s="525"/>
      <c r="UXS40" s="525"/>
      <c r="UXT40" s="525"/>
      <c r="UXU40" s="525"/>
      <c r="UXV40" s="525"/>
      <c r="UXW40" s="525"/>
      <c r="UXX40" s="525"/>
      <c r="UXY40" s="525"/>
      <c r="UXZ40" s="525"/>
      <c r="UYA40" s="525"/>
      <c r="UYB40" s="525"/>
      <c r="UYC40" s="525"/>
      <c r="UYD40" s="525"/>
      <c r="UYE40" s="525"/>
      <c r="UYF40" s="525"/>
      <c r="UYG40" s="525"/>
      <c r="UYH40" s="525"/>
      <c r="UYI40" s="525"/>
      <c r="UYJ40" s="525"/>
      <c r="UYK40" s="525"/>
      <c r="UYL40" s="525"/>
      <c r="UYM40" s="525"/>
      <c r="UYN40" s="525"/>
      <c r="UYO40" s="525"/>
      <c r="UYP40" s="525"/>
      <c r="UYQ40" s="525"/>
      <c r="UYR40" s="525"/>
      <c r="UYS40" s="525"/>
      <c r="UYT40" s="525"/>
      <c r="UYU40" s="525"/>
      <c r="UYV40" s="525"/>
      <c r="UYW40" s="525"/>
      <c r="UYX40" s="525"/>
      <c r="UYY40" s="525"/>
      <c r="UYZ40" s="525"/>
      <c r="UZA40" s="525"/>
      <c r="UZB40" s="525"/>
      <c r="UZC40" s="525"/>
      <c r="UZD40" s="525"/>
      <c r="UZE40" s="525"/>
      <c r="UZF40" s="525"/>
      <c r="UZG40" s="525"/>
      <c r="UZH40" s="525"/>
      <c r="UZI40" s="525"/>
      <c r="UZJ40" s="525"/>
      <c r="UZK40" s="525"/>
      <c r="UZL40" s="525"/>
      <c r="UZM40" s="525"/>
      <c r="UZN40" s="525"/>
      <c r="UZO40" s="525"/>
      <c r="UZP40" s="525"/>
      <c r="UZQ40" s="525"/>
      <c r="UZR40" s="525"/>
      <c r="UZS40" s="525"/>
      <c r="UZT40" s="525"/>
      <c r="UZU40" s="525"/>
      <c r="UZV40" s="525"/>
      <c r="UZW40" s="525"/>
      <c r="UZX40" s="525"/>
      <c r="UZY40" s="525"/>
      <c r="UZZ40" s="525"/>
      <c r="VAA40" s="525"/>
      <c r="VAB40" s="525"/>
      <c r="VAC40" s="525"/>
      <c r="VAD40" s="525"/>
      <c r="VAE40" s="525"/>
      <c r="VAF40" s="525"/>
      <c r="VAG40" s="525"/>
      <c r="VAH40" s="525"/>
      <c r="VAI40" s="525"/>
      <c r="VAJ40" s="525"/>
      <c r="VAK40" s="525"/>
      <c r="VAL40" s="525"/>
      <c r="VAM40" s="525"/>
      <c r="VAN40" s="525"/>
      <c r="VAO40" s="525"/>
      <c r="VAP40" s="525"/>
      <c r="VAQ40" s="525"/>
      <c r="VAR40" s="525"/>
      <c r="VAS40" s="525"/>
      <c r="VAT40" s="525"/>
      <c r="VAU40" s="525"/>
      <c r="VAV40" s="525"/>
      <c r="VAW40" s="525"/>
      <c r="VAX40" s="525"/>
      <c r="VAY40" s="525"/>
      <c r="VAZ40" s="525"/>
      <c r="VBA40" s="525"/>
      <c r="VBB40" s="525"/>
      <c r="VBC40" s="525"/>
      <c r="VBD40" s="525"/>
      <c r="VBE40" s="525"/>
      <c r="VBF40" s="525"/>
      <c r="VBG40" s="525"/>
      <c r="VBH40" s="525"/>
      <c r="VBI40" s="525"/>
      <c r="VBJ40" s="525"/>
      <c r="VBK40" s="525"/>
      <c r="VBL40" s="525"/>
      <c r="VBM40" s="525"/>
      <c r="VBN40" s="525"/>
      <c r="VBO40" s="525"/>
      <c r="VBP40" s="525"/>
      <c r="VBQ40" s="525"/>
      <c r="VBR40" s="525"/>
      <c r="VBS40" s="525"/>
      <c r="VBT40" s="525"/>
      <c r="VBU40" s="525"/>
      <c r="VBV40" s="525"/>
      <c r="VBW40" s="525"/>
      <c r="VBX40" s="525"/>
      <c r="VBY40" s="525"/>
      <c r="VBZ40" s="525"/>
      <c r="VCA40" s="525"/>
      <c r="VCB40" s="525"/>
      <c r="VCC40" s="525"/>
      <c r="VCD40" s="525"/>
      <c r="VCE40" s="525"/>
      <c r="VCF40" s="525"/>
      <c r="VCG40" s="525"/>
      <c r="VCH40" s="525"/>
      <c r="VCI40" s="525"/>
      <c r="VCJ40" s="525"/>
      <c r="VCK40" s="525"/>
      <c r="VCL40" s="525"/>
      <c r="VCM40" s="525"/>
      <c r="VCN40" s="525"/>
      <c r="VCO40" s="525"/>
      <c r="VCP40" s="525"/>
      <c r="VCQ40" s="525"/>
      <c r="VCR40" s="525"/>
      <c r="VCS40" s="525"/>
      <c r="VCT40" s="525"/>
      <c r="VCU40" s="525"/>
      <c r="VCV40" s="525"/>
      <c r="VCW40" s="525"/>
      <c r="VCX40" s="525"/>
      <c r="VCY40" s="525"/>
      <c r="VCZ40" s="525"/>
      <c r="VDA40" s="525"/>
      <c r="VDB40" s="525"/>
      <c r="VDC40" s="525"/>
      <c r="VDD40" s="525"/>
      <c r="VDE40" s="525"/>
      <c r="VDF40" s="525"/>
      <c r="VDG40" s="525"/>
      <c r="VDH40" s="525"/>
      <c r="VDI40" s="525"/>
      <c r="VDJ40" s="525"/>
      <c r="VDK40" s="525"/>
      <c r="VDL40" s="525"/>
      <c r="VDM40" s="525"/>
      <c r="VDN40" s="525"/>
      <c r="VDO40" s="525"/>
      <c r="VDP40" s="525"/>
      <c r="VDQ40" s="525"/>
      <c r="VDR40" s="525"/>
      <c r="VDS40" s="525"/>
      <c r="VDT40" s="525"/>
      <c r="VDU40" s="525"/>
      <c r="VDV40" s="525"/>
      <c r="VDW40" s="525"/>
      <c r="VDX40" s="525"/>
      <c r="VDY40" s="525"/>
      <c r="VDZ40" s="525"/>
      <c r="VEA40" s="525"/>
      <c r="VEB40" s="525"/>
      <c r="VEC40" s="525"/>
      <c r="VED40" s="525"/>
      <c r="VEE40" s="525"/>
      <c r="VEF40" s="525"/>
      <c r="VEG40" s="525"/>
      <c r="VEH40" s="525"/>
      <c r="VEI40" s="525"/>
      <c r="VEJ40" s="525"/>
      <c r="VEK40" s="525"/>
      <c r="VEL40" s="525"/>
      <c r="VEM40" s="525"/>
      <c r="VEN40" s="525"/>
      <c r="VEO40" s="525"/>
      <c r="VEP40" s="525"/>
      <c r="VEQ40" s="525"/>
      <c r="VER40" s="525"/>
      <c r="VES40" s="525"/>
      <c r="VET40" s="525"/>
      <c r="VEU40" s="525"/>
      <c r="VEV40" s="525"/>
      <c r="VEW40" s="525"/>
      <c r="VEX40" s="525"/>
      <c r="VEY40" s="525"/>
      <c r="VEZ40" s="525"/>
      <c r="VFA40" s="525"/>
      <c r="VFB40" s="525"/>
      <c r="VFC40" s="525"/>
      <c r="VFD40" s="525"/>
      <c r="VFE40" s="525"/>
      <c r="VFF40" s="525"/>
      <c r="VFG40" s="525"/>
      <c r="VFH40" s="525"/>
      <c r="VFI40" s="525"/>
      <c r="VFJ40" s="525"/>
      <c r="VFK40" s="525"/>
      <c r="VFL40" s="525"/>
      <c r="VFM40" s="525"/>
      <c r="VFN40" s="525"/>
      <c r="VFO40" s="525"/>
      <c r="VFP40" s="525"/>
      <c r="VFQ40" s="525"/>
      <c r="VFR40" s="525"/>
      <c r="VFS40" s="525"/>
      <c r="VFT40" s="525"/>
      <c r="VFU40" s="525"/>
      <c r="VFV40" s="525"/>
      <c r="VFW40" s="525"/>
      <c r="VFX40" s="525"/>
      <c r="VFY40" s="525"/>
      <c r="VFZ40" s="525"/>
      <c r="VGA40" s="525"/>
      <c r="VGB40" s="525"/>
      <c r="VGC40" s="525"/>
      <c r="VGD40" s="525"/>
      <c r="VGE40" s="525"/>
      <c r="VGF40" s="525"/>
      <c r="VGG40" s="525"/>
      <c r="VGH40" s="525"/>
      <c r="VGI40" s="525"/>
      <c r="VGJ40" s="525"/>
      <c r="VGK40" s="525"/>
      <c r="VGL40" s="525"/>
      <c r="VGM40" s="525"/>
      <c r="VGN40" s="525"/>
      <c r="VGO40" s="525"/>
      <c r="VGP40" s="525"/>
      <c r="VGQ40" s="525"/>
      <c r="VGR40" s="525"/>
      <c r="VGS40" s="525"/>
      <c r="VGT40" s="525"/>
      <c r="VGU40" s="525"/>
      <c r="VGV40" s="525"/>
      <c r="VGW40" s="525"/>
      <c r="VGX40" s="525"/>
      <c r="VGY40" s="525"/>
      <c r="VGZ40" s="525"/>
      <c r="VHA40" s="525"/>
      <c r="VHB40" s="525"/>
      <c r="VHC40" s="525"/>
      <c r="VHD40" s="525"/>
      <c r="VHE40" s="525"/>
      <c r="VHF40" s="525"/>
      <c r="VHG40" s="525"/>
      <c r="VHH40" s="525"/>
      <c r="VHI40" s="525"/>
      <c r="VHJ40" s="525"/>
      <c r="VHK40" s="525"/>
      <c r="VHL40" s="525"/>
      <c r="VHM40" s="525"/>
      <c r="VHN40" s="525"/>
      <c r="VHO40" s="525"/>
      <c r="VHP40" s="525"/>
      <c r="VHQ40" s="525"/>
      <c r="VHR40" s="525"/>
      <c r="VHS40" s="525"/>
      <c r="VHT40" s="525"/>
      <c r="VHU40" s="525"/>
      <c r="VHV40" s="525"/>
      <c r="VHW40" s="525"/>
      <c r="VHX40" s="525"/>
      <c r="VHY40" s="525"/>
      <c r="VHZ40" s="525"/>
      <c r="VIA40" s="525"/>
      <c r="VIB40" s="525"/>
      <c r="VIC40" s="525"/>
      <c r="VID40" s="525"/>
      <c r="VIE40" s="525"/>
      <c r="VIF40" s="525"/>
      <c r="VIG40" s="525"/>
      <c r="VIH40" s="525"/>
      <c r="VII40" s="525"/>
      <c r="VIJ40" s="525"/>
      <c r="VIK40" s="525"/>
      <c r="VIL40" s="525"/>
      <c r="VIM40" s="525"/>
      <c r="VIN40" s="525"/>
      <c r="VIO40" s="525"/>
      <c r="VIP40" s="525"/>
      <c r="VIQ40" s="525"/>
      <c r="VIR40" s="525"/>
      <c r="VIS40" s="525"/>
      <c r="VIT40" s="525"/>
      <c r="VIU40" s="525"/>
      <c r="VIV40" s="525"/>
      <c r="VIW40" s="525"/>
      <c r="VIX40" s="525"/>
      <c r="VIY40" s="525"/>
      <c r="VIZ40" s="525"/>
      <c r="VJA40" s="525"/>
      <c r="VJB40" s="525"/>
      <c r="VJC40" s="525"/>
      <c r="VJD40" s="525"/>
      <c r="VJE40" s="525"/>
      <c r="VJF40" s="525"/>
      <c r="VJG40" s="525"/>
      <c r="VJH40" s="525"/>
      <c r="VJI40" s="525"/>
      <c r="VJJ40" s="525"/>
      <c r="VJK40" s="525"/>
      <c r="VJL40" s="525"/>
      <c r="VJM40" s="525"/>
      <c r="VJN40" s="525"/>
      <c r="VJO40" s="525"/>
      <c r="VJP40" s="525"/>
      <c r="VJQ40" s="525"/>
      <c r="VJR40" s="525"/>
      <c r="VJS40" s="525"/>
      <c r="VJT40" s="525"/>
      <c r="VJU40" s="525"/>
      <c r="VJV40" s="525"/>
      <c r="VJW40" s="525"/>
      <c r="VJX40" s="525"/>
      <c r="VJY40" s="525"/>
      <c r="VJZ40" s="525"/>
      <c r="VKA40" s="525"/>
      <c r="VKB40" s="525"/>
      <c r="VKC40" s="525"/>
      <c r="VKD40" s="525"/>
      <c r="VKE40" s="525"/>
      <c r="VKF40" s="525"/>
      <c r="VKG40" s="525"/>
      <c r="VKH40" s="525"/>
      <c r="VKI40" s="525"/>
      <c r="VKJ40" s="525"/>
      <c r="VKK40" s="525"/>
      <c r="VKL40" s="525"/>
      <c r="VKM40" s="525"/>
      <c r="VKN40" s="525"/>
      <c r="VKO40" s="525"/>
      <c r="VKP40" s="525"/>
      <c r="VKQ40" s="525"/>
      <c r="VKR40" s="525"/>
      <c r="VKS40" s="525"/>
      <c r="VKT40" s="525"/>
      <c r="VKU40" s="525"/>
      <c r="VKV40" s="525"/>
      <c r="VKW40" s="525"/>
      <c r="VKX40" s="525"/>
      <c r="VKY40" s="525"/>
      <c r="VKZ40" s="525"/>
      <c r="VLA40" s="525"/>
      <c r="VLB40" s="525"/>
      <c r="VLC40" s="525"/>
      <c r="VLD40" s="525"/>
      <c r="VLE40" s="525"/>
      <c r="VLF40" s="525"/>
      <c r="VLG40" s="525"/>
      <c r="VLH40" s="525"/>
      <c r="VLI40" s="525"/>
      <c r="VLJ40" s="525"/>
      <c r="VLK40" s="525"/>
      <c r="VLL40" s="525"/>
      <c r="VLM40" s="525"/>
      <c r="VLN40" s="525"/>
      <c r="VLO40" s="525"/>
      <c r="VLP40" s="525"/>
      <c r="VLQ40" s="525"/>
      <c r="VLR40" s="525"/>
      <c r="VLS40" s="525"/>
      <c r="VLT40" s="525"/>
      <c r="VLU40" s="525"/>
      <c r="VLV40" s="525"/>
      <c r="VLW40" s="525"/>
      <c r="VLX40" s="525"/>
      <c r="VLY40" s="525"/>
      <c r="VLZ40" s="525"/>
      <c r="VMA40" s="525"/>
      <c r="VMB40" s="525"/>
      <c r="VMC40" s="525"/>
      <c r="VMD40" s="525"/>
      <c r="VME40" s="525"/>
      <c r="VMF40" s="525"/>
      <c r="VMG40" s="525"/>
      <c r="VMH40" s="525"/>
      <c r="VMI40" s="525"/>
      <c r="VMJ40" s="525"/>
      <c r="VMK40" s="525"/>
      <c r="VML40" s="525"/>
      <c r="VMM40" s="525"/>
      <c r="VMN40" s="525"/>
      <c r="VMO40" s="525"/>
      <c r="VMP40" s="525"/>
      <c r="VMQ40" s="525"/>
      <c r="VMR40" s="525"/>
      <c r="VMS40" s="525"/>
      <c r="VMT40" s="525"/>
      <c r="VMU40" s="525"/>
      <c r="VMV40" s="525"/>
      <c r="VMW40" s="525"/>
      <c r="VMX40" s="525"/>
      <c r="VMY40" s="525"/>
      <c r="VMZ40" s="525"/>
      <c r="VNA40" s="525"/>
      <c r="VNB40" s="525"/>
      <c r="VNC40" s="525"/>
      <c r="VND40" s="525"/>
      <c r="VNE40" s="525"/>
      <c r="VNF40" s="525"/>
      <c r="VNG40" s="525"/>
      <c r="VNH40" s="525"/>
      <c r="VNI40" s="525"/>
      <c r="VNJ40" s="525"/>
      <c r="VNK40" s="525"/>
      <c r="VNL40" s="525"/>
      <c r="VNM40" s="525"/>
      <c r="VNN40" s="525"/>
      <c r="VNO40" s="525"/>
      <c r="VNP40" s="525"/>
      <c r="VNQ40" s="525"/>
      <c r="VNR40" s="525"/>
      <c r="VNS40" s="525"/>
      <c r="VNT40" s="525"/>
      <c r="VNU40" s="525"/>
      <c r="VNV40" s="525"/>
      <c r="VNW40" s="525"/>
      <c r="VNX40" s="525"/>
      <c r="VNY40" s="525"/>
      <c r="VNZ40" s="525"/>
      <c r="VOA40" s="525"/>
      <c r="VOB40" s="525"/>
      <c r="VOC40" s="525"/>
      <c r="VOD40" s="525"/>
      <c r="VOE40" s="525"/>
      <c r="VOF40" s="525"/>
      <c r="VOG40" s="525"/>
      <c r="VOH40" s="525"/>
      <c r="VOI40" s="525"/>
      <c r="VOJ40" s="525"/>
      <c r="VOK40" s="525"/>
      <c r="VOL40" s="525"/>
      <c r="VOM40" s="525"/>
      <c r="VON40" s="525"/>
      <c r="VOO40" s="525"/>
      <c r="VOP40" s="525"/>
      <c r="VOQ40" s="525"/>
      <c r="VOR40" s="525"/>
      <c r="VOS40" s="525"/>
      <c r="VOT40" s="525"/>
      <c r="VOU40" s="525"/>
      <c r="VOV40" s="525"/>
      <c r="VOW40" s="525"/>
      <c r="VOX40" s="525"/>
      <c r="VOY40" s="525"/>
      <c r="VOZ40" s="525"/>
      <c r="VPA40" s="525"/>
      <c r="VPB40" s="525"/>
      <c r="VPC40" s="525"/>
      <c r="VPD40" s="525"/>
      <c r="VPE40" s="525"/>
      <c r="VPF40" s="525"/>
      <c r="VPG40" s="525"/>
      <c r="VPH40" s="525"/>
      <c r="VPI40" s="525"/>
      <c r="VPJ40" s="525"/>
      <c r="VPK40" s="525"/>
      <c r="VPL40" s="525"/>
      <c r="VPM40" s="525"/>
      <c r="VPN40" s="525"/>
      <c r="VPO40" s="525"/>
      <c r="VPP40" s="525"/>
      <c r="VPQ40" s="525"/>
      <c r="VPR40" s="525"/>
      <c r="VPS40" s="525"/>
      <c r="VPT40" s="525"/>
      <c r="VPU40" s="525"/>
      <c r="VPV40" s="525"/>
      <c r="VPW40" s="525"/>
      <c r="VPX40" s="525"/>
      <c r="VPY40" s="525"/>
      <c r="VPZ40" s="525"/>
      <c r="VQA40" s="525"/>
      <c r="VQB40" s="525"/>
      <c r="VQC40" s="525"/>
      <c r="VQD40" s="525"/>
      <c r="VQE40" s="525"/>
      <c r="VQF40" s="525"/>
      <c r="VQG40" s="525"/>
      <c r="VQH40" s="525"/>
      <c r="VQI40" s="525"/>
      <c r="VQJ40" s="525"/>
      <c r="VQK40" s="525"/>
      <c r="VQL40" s="525"/>
      <c r="VQM40" s="525"/>
      <c r="VQN40" s="525"/>
      <c r="VQO40" s="525"/>
      <c r="VQP40" s="525"/>
      <c r="VQQ40" s="525"/>
      <c r="VQR40" s="525"/>
      <c r="VQS40" s="525"/>
      <c r="VQT40" s="525"/>
      <c r="VQU40" s="525"/>
      <c r="VQV40" s="525"/>
      <c r="VQW40" s="525"/>
      <c r="VQX40" s="525"/>
      <c r="VQY40" s="525"/>
      <c r="VQZ40" s="525"/>
      <c r="VRA40" s="525"/>
      <c r="VRB40" s="525"/>
      <c r="VRC40" s="525"/>
      <c r="VRD40" s="525"/>
      <c r="VRE40" s="525"/>
      <c r="VRF40" s="525"/>
      <c r="VRG40" s="525"/>
      <c r="VRH40" s="525"/>
      <c r="VRI40" s="525"/>
      <c r="VRJ40" s="525"/>
      <c r="VRK40" s="525"/>
      <c r="VRL40" s="525"/>
      <c r="VRM40" s="525"/>
      <c r="VRN40" s="525"/>
      <c r="VRO40" s="525"/>
      <c r="VRP40" s="525"/>
      <c r="VRQ40" s="525"/>
      <c r="VRR40" s="525"/>
      <c r="VRS40" s="525"/>
      <c r="VRT40" s="525"/>
      <c r="VRU40" s="525"/>
      <c r="VRV40" s="525"/>
      <c r="VRW40" s="525"/>
      <c r="VRX40" s="525"/>
      <c r="VRY40" s="525"/>
      <c r="VRZ40" s="525"/>
      <c r="VSA40" s="525"/>
      <c r="VSB40" s="525"/>
      <c r="VSC40" s="525"/>
      <c r="VSD40" s="525"/>
      <c r="VSE40" s="525"/>
      <c r="VSF40" s="525"/>
      <c r="VSG40" s="525"/>
      <c r="VSH40" s="525"/>
      <c r="VSI40" s="525"/>
      <c r="VSJ40" s="525"/>
      <c r="VSK40" s="525"/>
      <c r="VSL40" s="525"/>
      <c r="VSM40" s="525"/>
      <c r="VSN40" s="525"/>
      <c r="VSO40" s="525"/>
      <c r="VSP40" s="525"/>
      <c r="VSQ40" s="525"/>
      <c r="VSR40" s="525"/>
      <c r="VSS40" s="525"/>
      <c r="VST40" s="525"/>
      <c r="VSU40" s="525"/>
      <c r="VSV40" s="525"/>
      <c r="VSW40" s="525"/>
      <c r="VSX40" s="525"/>
      <c r="VSY40" s="525"/>
      <c r="VSZ40" s="525"/>
      <c r="VTA40" s="525"/>
      <c r="VTB40" s="525"/>
      <c r="VTC40" s="525"/>
      <c r="VTD40" s="525"/>
      <c r="VTE40" s="525"/>
      <c r="VTF40" s="525"/>
      <c r="VTG40" s="525"/>
      <c r="VTH40" s="525"/>
      <c r="VTI40" s="525"/>
      <c r="VTJ40" s="525"/>
      <c r="VTK40" s="525"/>
      <c r="VTL40" s="525"/>
      <c r="VTM40" s="525"/>
      <c r="VTN40" s="525"/>
      <c r="VTO40" s="525"/>
      <c r="VTP40" s="525"/>
      <c r="VTQ40" s="525"/>
      <c r="VTR40" s="525"/>
      <c r="VTS40" s="525"/>
      <c r="VTT40" s="525"/>
      <c r="VTU40" s="525"/>
      <c r="VTV40" s="525"/>
      <c r="VTW40" s="525"/>
      <c r="VTX40" s="525"/>
      <c r="VTY40" s="525"/>
      <c r="VTZ40" s="525"/>
      <c r="VUA40" s="525"/>
      <c r="VUB40" s="525"/>
      <c r="VUC40" s="525"/>
      <c r="VUD40" s="525"/>
      <c r="VUE40" s="525"/>
      <c r="VUF40" s="525"/>
      <c r="VUG40" s="525"/>
      <c r="VUH40" s="525"/>
      <c r="VUI40" s="525"/>
      <c r="VUJ40" s="525"/>
      <c r="VUK40" s="525"/>
      <c r="VUL40" s="525"/>
      <c r="VUM40" s="525"/>
      <c r="VUN40" s="525"/>
      <c r="VUO40" s="525"/>
      <c r="VUP40" s="525"/>
      <c r="VUQ40" s="525"/>
      <c r="VUR40" s="525"/>
      <c r="VUS40" s="525"/>
      <c r="VUT40" s="525"/>
      <c r="VUU40" s="525"/>
      <c r="VUV40" s="525"/>
      <c r="VUW40" s="525"/>
      <c r="VUX40" s="525"/>
      <c r="VUY40" s="525"/>
      <c r="VUZ40" s="525"/>
      <c r="VVA40" s="525"/>
      <c r="VVB40" s="525"/>
      <c r="VVC40" s="525"/>
      <c r="VVD40" s="525"/>
      <c r="VVE40" s="525"/>
      <c r="VVF40" s="525"/>
      <c r="VVG40" s="525"/>
      <c r="VVH40" s="525"/>
      <c r="VVI40" s="525"/>
      <c r="VVJ40" s="525"/>
      <c r="VVK40" s="525"/>
      <c r="VVL40" s="525"/>
      <c r="VVM40" s="525"/>
      <c r="VVN40" s="525"/>
      <c r="VVO40" s="525"/>
      <c r="VVP40" s="525"/>
      <c r="VVQ40" s="525"/>
      <c r="VVR40" s="525"/>
      <c r="VVS40" s="525"/>
      <c r="VVT40" s="525"/>
      <c r="VVU40" s="525"/>
      <c r="VVV40" s="525"/>
      <c r="VVW40" s="525"/>
      <c r="VVX40" s="525"/>
      <c r="VVY40" s="525"/>
      <c r="VVZ40" s="525"/>
      <c r="VWA40" s="525"/>
      <c r="VWB40" s="525"/>
      <c r="VWC40" s="525"/>
      <c r="VWD40" s="525"/>
      <c r="VWE40" s="525"/>
      <c r="VWF40" s="525"/>
      <c r="VWG40" s="525"/>
      <c r="VWH40" s="525"/>
      <c r="VWI40" s="525"/>
      <c r="VWJ40" s="525"/>
      <c r="VWK40" s="525"/>
      <c r="VWL40" s="525"/>
      <c r="VWM40" s="525"/>
      <c r="VWN40" s="525"/>
      <c r="VWO40" s="525"/>
      <c r="VWP40" s="525"/>
      <c r="VWQ40" s="525"/>
      <c r="VWR40" s="525"/>
      <c r="VWS40" s="525"/>
      <c r="VWT40" s="525"/>
      <c r="VWU40" s="525"/>
      <c r="VWV40" s="525"/>
      <c r="VWW40" s="525"/>
      <c r="VWX40" s="525"/>
      <c r="VWY40" s="525"/>
      <c r="VWZ40" s="525"/>
      <c r="VXA40" s="525"/>
      <c r="VXB40" s="525"/>
      <c r="VXC40" s="525"/>
      <c r="VXD40" s="525"/>
      <c r="VXE40" s="525"/>
      <c r="VXF40" s="525"/>
      <c r="VXG40" s="525"/>
      <c r="VXH40" s="525"/>
      <c r="VXI40" s="525"/>
      <c r="VXJ40" s="525"/>
      <c r="VXK40" s="525"/>
      <c r="VXL40" s="525"/>
      <c r="VXM40" s="525"/>
      <c r="VXN40" s="525"/>
      <c r="VXO40" s="525"/>
      <c r="VXP40" s="525"/>
      <c r="VXQ40" s="525"/>
      <c r="VXR40" s="525"/>
      <c r="VXS40" s="525"/>
      <c r="VXT40" s="525"/>
      <c r="VXU40" s="525"/>
      <c r="VXV40" s="525"/>
      <c r="VXW40" s="525"/>
      <c r="VXX40" s="525"/>
      <c r="VXY40" s="525"/>
      <c r="VXZ40" s="525"/>
      <c r="VYA40" s="525"/>
      <c r="VYB40" s="525"/>
      <c r="VYC40" s="525"/>
      <c r="VYD40" s="525"/>
      <c r="VYE40" s="525"/>
      <c r="VYF40" s="525"/>
      <c r="VYG40" s="525"/>
      <c r="VYH40" s="525"/>
      <c r="VYI40" s="525"/>
      <c r="VYJ40" s="525"/>
      <c r="VYK40" s="525"/>
      <c r="VYL40" s="525"/>
      <c r="VYM40" s="525"/>
      <c r="VYN40" s="525"/>
      <c r="VYO40" s="525"/>
      <c r="VYP40" s="525"/>
      <c r="VYQ40" s="525"/>
      <c r="VYR40" s="525"/>
      <c r="VYS40" s="525"/>
      <c r="VYT40" s="525"/>
      <c r="VYU40" s="525"/>
      <c r="VYV40" s="525"/>
      <c r="VYW40" s="525"/>
      <c r="VYX40" s="525"/>
      <c r="VYY40" s="525"/>
      <c r="VYZ40" s="525"/>
      <c r="VZA40" s="525"/>
      <c r="VZB40" s="525"/>
      <c r="VZC40" s="525"/>
      <c r="VZD40" s="525"/>
      <c r="VZE40" s="525"/>
      <c r="VZF40" s="525"/>
      <c r="VZG40" s="525"/>
      <c r="VZH40" s="525"/>
      <c r="VZI40" s="525"/>
      <c r="VZJ40" s="525"/>
      <c r="VZK40" s="525"/>
      <c r="VZL40" s="525"/>
      <c r="VZM40" s="525"/>
      <c r="VZN40" s="525"/>
      <c r="VZO40" s="525"/>
      <c r="VZP40" s="525"/>
      <c r="VZQ40" s="525"/>
      <c r="VZR40" s="525"/>
      <c r="VZS40" s="525"/>
      <c r="VZT40" s="525"/>
      <c r="VZU40" s="525"/>
      <c r="VZV40" s="525"/>
      <c r="VZW40" s="525"/>
      <c r="VZX40" s="525"/>
      <c r="VZY40" s="525"/>
      <c r="VZZ40" s="525"/>
      <c r="WAA40" s="525"/>
      <c r="WAB40" s="525"/>
      <c r="WAC40" s="525"/>
      <c r="WAD40" s="525"/>
      <c r="WAE40" s="525"/>
      <c r="WAF40" s="525"/>
      <c r="WAG40" s="525"/>
      <c r="WAH40" s="525"/>
      <c r="WAI40" s="525"/>
      <c r="WAJ40" s="525"/>
      <c r="WAK40" s="525"/>
      <c r="WAL40" s="525"/>
      <c r="WAM40" s="525"/>
      <c r="WAN40" s="525"/>
      <c r="WAO40" s="525"/>
      <c r="WAP40" s="525"/>
      <c r="WAQ40" s="525"/>
      <c r="WAR40" s="525"/>
      <c r="WAS40" s="525"/>
      <c r="WAT40" s="525"/>
      <c r="WAU40" s="525"/>
      <c r="WAV40" s="525"/>
      <c r="WAW40" s="525"/>
      <c r="WAX40" s="525"/>
      <c r="WAY40" s="525"/>
      <c r="WAZ40" s="525"/>
      <c r="WBA40" s="525"/>
      <c r="WBB40" s="525"/>
      <c r="WBC40" s="525"/>
      <c r="WBD40" s="525"/>
      <c r="WBE40" s="525"/>
      <c r="WBF40" s="525"/>
      <c r="WBG40" s="525"/>
      <c r="WBH40" s="525"/>
      <c r="WBI40" s="525"/>
      <c r="WBJ40" s="525"/>
      <c r="WBK40" s="525"/>
      <c r="WBL40" s="525"/>
      <c r="WBM40" s="525"/>
      <c r="WBN40" s="525"/>
      <c r="WBO40" s="525"/>
      <c r="WBP40" s="525"/>
      <c r="WBQ40" s="525"/>
      <c r="WBR40" s="525"/>
      <c r="WBS40" s="525"/>
      <c r="WBT40" s="525"/>
      <c r="WBU40" s="525"/>
      <c r="WBV40" s="525"/>
      <c r="WBW40" s="525"/>
      <c r="WBX40" s="525"/>
      <c r="WBY40" s="525"/>
      <c r="WBZ40" s="525"/>
      <c r="WCA40" s="525"/>
      <c r="WCB40" s="525"/>
      <c r="WCC40" s="525"/>
      <c r="WCD40" s="525"/>
      <c r="WCE40" s="525"/>
      <c r="WCF40" s="525"/>
      <c r="WCG40" s="525"/>
      <c r="WCH40" s="525"/>
      <c r="WCI40" s="525"/>
      <c r="WCJ40" s="525"/>
      <c r="WCK40" s="525"/>
      <c r="WCL40" s="525"/>
      <c r="WCM40" s="525"/>
      <c r="WCN40" s="525"/>
      <c r="WCO40" s="525"/>
      <c r="WCP40" s="525"/>
      <c r="WCQ40" s="525"/>
      <c r="WCR40" s="525"/>
      <c r="WCS40" s="525"/>
      <c r="WCT40" s="525"/>
      <c r="WCU40" s="525"/>
      <c r="WCV40" s="525"/>
      <c r="WCW40" s="525"/>
      <c r="WCX40" s="525"/>
      <c r="WCY40" s="525"/>
      <c r="WCZ40" s="525"/>
      <c r="WDA40" s="525"/>
      <c r="WDB40" s="525"/>
      <c r="WDC40" s="525"/>
      <c r="WDD40" s="525"/>
      <c r="WDE40" s="525"/>
      <c r="WDF40" s="525"/>
      <c r="WDG40" s="525"/>
      <c r="WDH40" s="525"/>
      <c r="WDI40" s="525"/>
      <c r="WDJ40" s="525"/>
      <c r="WDK40" s="525"/>
      <c r="WDL40" s="525"/>
      <c r="WDM40" s="525"/>
      <c r="WDN40" s="525"/>
      <c r="WDO40" s="525"/>
      <c r="WDP40" s="525"/>
      <c r="WDQ40" s="525"/>
      <c r="WDR40" s="525"/>
      <c r="WDS40" s="525"/>
      <c r="WDT40" s="525"/>
      <c r="WDU40" s="525"/>
      <c r="WDV40" s="525"/>
      <c r="WDW40" s="525"/>
      <c r="WDX40" s="525"/>
      <c r="WDY40" s="525"/>
      <c r="WDZ40" s="525"/>
      <c r="WEA40" s="525"/>
      <c r="WEB40" s="525"/>
      <c r="WEC40" s="525"/>
      <c r="WED40" s="525"/>
      <c r="WEE40" s="525"/>
      <c r="WEF40" s="525"/>
      <c r="WEG40" s="525"/>
      <c r="WEH40" s="525"/>
      <c r="WEI40" s="525"/>
      <c r="WEJ40" s="525"/>
      <c r="WEK40" s="525"/>
      <c r="WEL40" s="525"/>
      <c r="WEM40" s="525"/>
      <c r="WEN40" s="525"/>
      <c r="WEO40" s="525"/>
      <c r="WEP40" s="525"/>
      <c r="WEQ40" s="525"/>
      <c r="WER40" s="525"/>
      <c r="WES40" s="525"/>
      <c r="WET40" s="525"/>
      <c r="WEU40" s="525"/>
      <c r="WEV40" s="525"/>
      <c r="WEW40" s="525"/>
      <c r="WEX40" s="525"/>
      <c r="WEY40" s="525"/>
      <c r="WEZ40" s="525"/>
      <c r="WFA40" s="525"/>
      <c r="WFB40" s="525"/>
      <c r="WFC40" s="525"/>
      <c r="WFD40" s="525"/>
      <c r="WFE40" s="525"/>
      <c r="WFF40" s="525"/>
      <c r="WFG40" s="525"/>
      <c r="WFH40" s="525"/>
      <c r="WFI40" s="525"/>
      <c r="WFJ40" s="525"/>
      <c r="WFK40" s="525"/>
      <c r="WFL40" s="525"/>
      <c r="WFM40" s="525"/>
      <c r="WFN40" s="525"/>
      <c r="WFO40" s="525"/>
      <c r="WFP40" s="525"/>
      <c r="WFQ40" s="525"/>
      <c r="WFR40" s="525"/>
      <c r="WFS40" s="525"/>
      <c r="WFT40" s="525"/>
      <c r="WFU40" s="525"/>
      <c r="WFV40" s="525"/>
      <c r="WFW40" s="525"/>
      <c r="WFX40" s="525"/>
      <c r="WFY40" s="525"/>
      <c r="WFZ40" s="525"/>
      <c r="WGA40" s="525"/>
      <c r="WGB40" s="525"/>
      <c r="WGC40" s="525"/>
      <c r="WGD40" s="525"/>
      <c r="WGE40" s="525"/>
      <c r="WGF40" s="525"/>
      <c r="WGG40" s="525"/>
      <c r="WGH40" s="525"/>
      <c r="WGI40" s="525"/>
      <c r="WGJ40" s="525"/>
      <c r="WGK40" s="525"/>
      <c r="WGL40" s="525"/>
      <c r="WGM40" s="525"/>
      <c r="WGN40" s="525"/>
      <c r="WGO40" s="525"/>
      <c r="WGP40" s="525"/>
      <c r="WGQ40" s="525"/>
      <c r="WGR40" s="525"/>
      <c r="WGS40" s="525"/>
      <c r="WGT40" s="525"/>
      <c r="WGU40" s="525"/>
      <c r="WGV40" s="525"/>
      <c r="WGW40" s="525"/>
      <c r="WGX40" s="525"/>
      <c r="WGY40" s="525"/>
      <c r="WGZ40" s="525"/>
      <c r="WHA40" s="525"/>
      <c r="WHB40" s="525"/>
      <c r="WHC40" s="525"/>
      <c r="WHD40" s="525"/>
      <c r="WHE40" s="525"/>
      <c r="WHF40" s="525"/>
      <c r="WHG40" s="525"/>
      <c r="WHH40" s="525"/>
      <c r="WHI40" s="525"/>
      <c r="WHJ40" s="525"/>
      <c r="WHK40" s="525"/>
      <c r="WHL40" s="525"/>
      <c r="WHM40" s="525"/>
      <c r="WHN40" s="525"/>
      <c r="WHO40" s="525"/>
      <c r="WHP40" s="525"/>
      <c r="WHQ40" s="525"/>
      <c r="WHR40" s="525"/>
      <c r="WHS40" s="525"/>
      <c r="WHT40" s="525"/>
      <c r="WHU40" s="525"/>
      <c r="WHV40" s="525"/>
      <c r="WHW40" s="525"/>
      <c r="WHX40" s="525"/>
      <c r="WHY40" s="525"/>
      <c r="WHZ40" s="525"/>
      <c r="WIA40" s="525"/>
      <c r="WIB40" s="525"/>
      <c r="WIC40" s="525"/>
      <c r="WID40" s="525"/>
      <c r="WIE40" s="525"/>
      <c r="WIF40" s="525"/>
      <c r="WIG40" s="525"/>
      <c r="WIH40" s="525"/>
      <c r="WII40" s="525"/>
      <c r="WIJ40" s="525"/>
      <c r="WIK40" s="525"/>
      <c r="WIL40" s="525"/>
      <c r="WIM40" s="525"/>
      <c r="WIN40" s="525"/>
      <c r="WIO40" s="525"/>
      <c r="WIP40" s="525"/>
      <c r="WIQ40" s="525"/>
      <c r="WIR40" s="525"/>
      <c r="WIS40" s="525"/>
      <c r="WIT40" s="525"/>
      <c r="WIU40" s="525"/>
      <c r="WIV40" s="525"/>
      <c r="WIW40" s="525"/>
      <c r="WIX40" s="525"/>
      <c r="WIY40" s="525"/>
      <c r="WIZ40" s="525"/>
      <c r="WJA40" s="525"/>
      <c r="WJB40" s="525"/>
      <c r="WJC40" s="525"/>
      <c r="WJD40" s="525"/>
      <c r="WJE40" s="525"/>
      <c r="WJF40" s="525"/>
      <c r="WJG40" s="525"/>
      <c r="WJH40" s="525"/>
      <c r="WJI40" s="525"/>
      <c r="WJJ40" s="525"/>
      <c r="WJK40" s="525"/>
      <c r="WJL40" s="525"/>
      <c r="WJM40" s="525"/>
      <c r="WJN40" s="525"/>
      <c r="WJO40" s="525"/>
      <c r="WJP40" s="525"/>
      <c r="WJQ40" s="525"/>
      <c r="WJR40" s="525"/>
      <c r="WJS40" s="525"/>
      <c r="WJT40" s="525"/>
      <c r="WJU40" s="525"/>
      <c r="WJV40" s="525"/>
      <c r="WJW40" s="525"/>
      <c r="WJX40" s="525"/>
      <c r="WJY40" s="525"/>
      <c r="WJZ40" s="525"/>
      <c r="WKA40" s="525"/>
      <c r="WKB40" s="525"/>
      <c r="WKC40" s="525"/>
      <c r="WKD40" s="525"/>
      <c r="WKE40" s="525"/>
      <c r="WKF40" s="525"/>
      <c r="WKG40" s="525"/>
      <c r="WKH40" s="525"/>
      <c r="WKI40" s="525"/>
      <c r="WKJ40" s="525"/>
      <c r="WKK40" s="525"/>
      <c r="WKL40" s="525"/>
      <c r="WKM40" s="525"/>
      <c r="WKN40" s="525"/>
      <c r="WKO40" s="525"/>
      <c r="WKP40" s="525"/>
      <c r="WKQ40" s="525"/>
      <c r="WKR40" s="525"/>
      <c r="WKS40" s="525"/>
      <c r="WKT40" s="525"/>
      <c r="WKU40" s="525"/>
      <c r="WKV40" s="525"/>
      <c r="WKW40" s="525"/>
      <c r="WKX40" s="525"/>
      <c r="WKY40" s="525"/>
      <c r="WKZ40" s="525"/>
      <c r="WLA40" s="525"/>
      <c r="WLB40" s="525"/>
      <c r="WLC40" s="525"/>
      <c r="WLD40" s="525"/>
      <c r="WLE40" s="525"/>
      <c r="WLF40" s="525"/>
      <c r="WLG40" s="525"/>
      <c r="WLH40" s="525"/>
      <c r="WLI40" s="525"/>
      <c r="WLJ40" s="525"/>
      <c r="WLK40" s="525"/>
      <c r="WLL40" s="525"/>
      <c r="WLM40" s="525"/>
      <c r="WLN40" s="525"/>
      <c r="WLO40" s="525"/>
      <c r="WLP40" s="525"/>
      <c r="WLQ40" s="525"/>
      <c r="WLR40" s="525"/>
      <c r="WLS40" s="525"/>
      <c r="WLT40" s="525"/>
      <c r="WLU40" s="525"/>
      <c r="WLV40" s="525"/>
      <c r="WLW40" s="525"/>
      <c r="WLX40" s="525"/>
      <c r="WLY40" s="525"/>
      <c r="WLZ40" s="525"/>
      <c r="WMA40" s="525"/>
      <c r="WMB40" s="525"/>
      <c r="WMC40" s="525"/>
      <c r="WMD40" s="525"/>
      <c r="WME40" s="525"/>
      <c r="WMF40" s="525"/>
      <c r="WMG40" s="525"/>
      <c r="WMH40" s="525"/>
      <c r="WMI40" s="525"/>
      <c r="WMJ40" s="525"/>
      <c r="WMK40" s="525"/>
      <c r="WML40" s="525"/>
      <c r="WMM40" s="525"/>
      <c r="WMN40" s="525"/>
      <c r="WMO40" s="525"/>
      <c r="WMP40" s="525"/>
      <c r="WMQ40" s="525"/>
      <c r="WMR40" s="525"/>
      <c r="WMS40" s="525"/>
      <c r="WMT40" s="525"/>
      <c r="WMU40" s="525"/>
      <c r="WMV40" s="525"/>
      <c r="WMW40" s="525"/>
      <c r="WMX40" s="525"/>
      <c r="WMY40" s="525"/>
      <c r="WMZ40" s="525"/>
      <c r="WNA40" s="525"/>
      <c r="WNB40" s="525"/>
      <c r="WNC40" s="525"/>
      <c r="WND40" s="525"/>
      <c r="WNE40" s="525"/>
      <c r="WNF40" s="525"/>
      <c r="WNG40" s="525"/>
      <c r="WNH40" s="525"/>
      <c r="WNI40" s="525"/>
      <c r="WNJ40" s="525"/>
      <c r="WNK40" s="525"/>
      <c r="WNL40" s="525"/>
      <c r="WNM40" s="525"/>
      <c r="WNN40" s="525"/>
      <c r="WNO40" s="525"/>
      <c r="WNP40" s="525"/>
      <c r="WNQ40" s="525"/>
      <c r="WNR40" s="525"/>
      <c r="WNS40" s="525"/>
      <c r="WNT40" s="525"/>
      <c r="WNU40" s="525"/>
      <c r="WNV40" s="525"/>
      <c r="WNW40" s="525"/>
      <c r="WNX40" s="525"/>
      <c r="WNY40" s="525"/>
      <c r="WNZ40" s="525"/>
      <c r="WOA40" s="525"/>
      <c r="WOB40" s="525"/>
      <c r="WOC40" s="525"/>
      <c r="WOD40" s="525"/>
      <c r="WOE40" s="525"/>
      <c r="WOF40" s="525"/>
      <c r="WOG40" s="525"/>
      <c r="WOH40" s="525"/>
      <c r="WOI40" s="525"/>
      <c r="WOJ40" s="525"/>
      <c r="WOK40" s="525"/>
      <c r="WOL40" s="525"/>
      <c r="WOM40" s="525"/>
      <c r="WON40" s="525"/>
      <c r="WOO40" s="525"/>
      <c r="WOP40" s="525"/>
      <c r="WOQ40" s="525"/>
      <c r="WOR40" s="525"/>
      <c r="WOS40" s="525"/>
      <c r="WOT40" s="525"/>
      <c r="WOU40" s="525"/>
      <c r="WOV40" s="525"/>
      <c r="WOW40" s="525"/>
      <c r="WOX40" s="525"/>
      <c r="WOY40" s="525"/>
      <c r="WOZ40" s="525"/>
      <c r="WPA40" s="525"/>
      <c r="WPB40" s="525"/>
      <c r="WPC40" s="525"/>
      <c r="WPD40" s="525"/>
      <c r="WPE40" s="525"/>
      <c r="WPF40" s="525"/>
      <c r="WPG40" s="525"/>
      <c r="WPH40" s="525"/>
      <c r="WPI40" s="525"/>
      <c r="WPJ40" s="525"/>
      <c r="WPK40" s="525"/>
      <c r="WPL40" s="525"/>
      <c r="WPM40" s="525"/>
      <c r="WPN40" s="525"/>
      <c r="WPO40" s="525"/>
      <c r="WPP40" s="525"/>
      <c r="WPQ40" s="525"/>
      <c r="WPR40" s="525"/>
      <c r="WPS40" s="525"/>
      <c r="WPT40" s="525"/>
      <c r="WPU40" s="525"/>
      <c r="WPV40" s="525"/>
      <c r="WPW40" s="525"/>
      <c r="WPX40" s="525"/>
      <c r="WPY40" s="525"/>
      <c r="WPZ40" s="525"/>
      <c r="WQA40" s="525"/>
      <c r="WQB40" s="525"/>
      <c r="WQC40" s="525"/>
      <c r="WQD40" s="525"/>
      <c r="WQE40" s="525"/>
      <c r="WQF40" s="525"/>
      <c r="WQG40" s="525"/>
      <c r="WQH40" s="525"/>
      <c r="WQI40" s="525"/>
      <c r="WQJ40" s="525"/>
      <c r="WQK40" s="525"/>
      <c r="WQL40" s="525"/>
      <c r="WQM40" s="525"/>
      <c r="WQN40" s="525"/>
      <c r="WQO40" s="525"/>
      <c r="WQP40" s="525"/>
      <c r="WQQ40" s="525"/>
      <c r="WQR40" s="525"/>
      <c r="WQS40" s="525"/>
      <c r="WQT40" s="525"/>
      <c r="WQU40" s="525"/>
      <c r="WQV40" s="525"/>
      <c r="WQW40" s="525"/>
      <c r="WQX40" s="525"/>
      <c r="WQY40" s="525"/>
      <c r="WQZ40" s="525"/>
      <c r="WRA40" s="525"/>
      <c r="WRB40" s="525"/>
      <c r="WRC40" s="525"/>
      <c r="WRD40" s="525"/>
      <c r="WRE40" s="525"/>
      <c r="WRF40" s="525"/>
      <c r="WRG40" s="525"/>
      <c r="WRH40" s="525"/>
      <c r="WRI40" s="525"/>
      <c r="WRJ40" s="525"/>
      <c r="WRK40" s="525"/>
      <c r="WRL40" s="525"/>
      <c r="WRM40" s="525"/>
      <c r="WRN40" s="525"/>
      <c r="WRO40" s="525"/>
      <c r="WRP40" s="525"/>
      <c r="WRQ40" s="525"/>
      <c r="WRR40" s="525"/>
      <c r="WRS40" s="525"/>
      <c r="WRT40" s="525"/>
      <c r="WRU40" s="525"/>
      <c r="WRV40" s="525"/>
      <c r="WRW40" s="525"/>
      <c r="WRX40" s="525"/>
      <c r="WRY40" s="525"/>
      <c r="WRZ40" s="525"/>
      <c r="WSA40" s="525"/>
      <c r="WSB40" s="525"/>
      <c r="WSC40" s="525"/>
      <c r="WSD40" s="525"/>
      <c r="WSE40" s="525"/>
      <c r="WSF40" s="525"/>
      <c r="WSG40" s="525"/>
      <c r="WSH40" s="525"/>
      <c r="WSI40" s="525"/>
      <c r="WSJ40" s="525"/>
      <c r="WSK40" s="525"/>
      <c r="WSL40" s="525"/>
      <c r="WSM40" s="525"/>
      <c r="WSN40" s="525"/>
      <c r="WSO40" s="525"/>
      <c r="WSP40" s="525"/>
      <c r="WSQ40" s="525"/>
      <c r="WSR40" s="525"/>
      <c r="WSS40" s="525"/>
      <c r="WST40" s="525"/>
      <c r="WSU40" s="525"/>
      <c r="WSV40" s="525"/>
      <c r="WSW40" s="525"/>
      <c r="WSX40" s="525"/>
      <c r="WSY40" s="525"/>
      <c r="WSZ40" s="525"/>
      <c r="WTA40" s="525"/>
      <c r="WTB40" s="525"/>
      <c r="WTC40" s="525"/>
      <c r="WTD40" s="525"/>
      <c r="WTE40" s="525"/>
      <c r="WTF40" s="525"/>
      <c r="WTG40" s="525"/>
      <c r="WTH40" s="525"/>
      <c r="WTI40" s="525"/>
      <c r="WTJ40" s="525"/>
      <c r="WTK40" s="525"/>
      <c r="WTL40" s="525"/>
      <c r="WTM40" s="525"/>
      <c r="WTN40" s="525"/>
      <c r="WTO40" s="525"/>
      <c r="WTP40" s="525"/>
      <c r="WTQ40" s="525"/>
      <c r="WTR40" s="525"/>
      <c r="WTS40" s="525"/>
      <c r="WTT40" s="525"/>
      <c r="WTU40" s="525"/>
      <c r="WTV40" s="525"/>
      <c r="WTW40" s="525"/>
      <c r="WTX40" s="525"/>
      <c r="WTY40" s="525"/>
      <c r="WTZ40" s="525"/>
      <c r="WUA40" s="525"/>
      <c r="WUB40" s="525"/>
      <c r="WUC40" s="525"/>
      <c r="WUD40" s="525"/>
      <c r="WUE40" s="525"/>
      <c r="WUF40" s="525"/>
      <c r="WUG40" s="525"/>
      <c r="WUH40" s="525"/>
      <c r="WUI40" s="525"/>
      <c r="WUJ40" s="525"/>
      <c r="WUK40" s="525"/>
      <c r="WUL40" s="525"/>
      <c r="WUM40" s="525"/>
      <c r="WUN40" s="525"/>
      <c r="WUO40" s="525"/>
      <c r="WUP40" s="525"/>
      <c r="WUQ40" s="525"/>
      <c r="WUR40" s="525"/>
      <c r="WUS40" s="525"/>
      <c r="WUT40" s="525"/>
      <c r="WUU40" s="525"/>
      <c r="WUV40" s="525"/>
      <c r="WUW40" s="525"/>
      <c r="WUX40" s="525"/>
      <c r="WUY40" s="525"/>
      <c r="WUZ40" s="525"/>
      <c r="WVA40" s="525"/>
      <c r="WVB40" s="525"/>
      <c r="WVC40" s="525"/>
      <c r="WVD40" s="525"/>
      <c r="WVE40" s="525"/>
      <c r="WVF40" s="525"/>
      <c r="WVG40" s="525"/>
      <c r="WVH40" s="525"/>
      <c r="WVI40" s="525"/>
      <c r="WVJ40" s="525"/>
      <c r="WVK40" s="525"/>
      <c r="WVL40" s="525"/>
      <c r="WVM40" s="525"/>
      <c r="WVN40" s="525"/>
      <c r="WVO40" s="525"/>
      <c r="WVP40" s="525"/>
      <c r="WVQ40" s="525"/>
      <c r="WVR40" s="525"/>
      <c r="WVS40" s="525"/>
      <c r="WVT40" s="525"/>
      <c r="WVU40" s="525"/>
      <c r="WVV40" s="525"/>
      <c r="WVW40" s="525"/>
      <c r="WVX40" s="525"/>
      <c r="WVY40" s="525"/>
      <c r="WVZ40" s="525"/>
      <c r="WWA40" s="525"/>
      <c r="WWB40" s="525"/>
      <c r="WWC40" s="525"/>
      <c r="WWD40" s="525"/>
      <c r="WWE40" s="525"/>
      <c r="WWF40" s="525"/>
      <c r="WWG40" s="525"/>
      <c r="WWH40" s="525"/>
      <c r="WWI40" s="525"/>
      <c r="WWJ40" s="525"/>
      <c r="WWK40" s="525"/>
      <c r="WWL40" s="525"/>
      <c r="WWM40" s="525"/>
      <c r="WWN40" s="525"/>
      <c r="WWO40" s="525"/>
      <c r="WWP40" s="525"/>
      <c r="WWQ40" s="525"/>
      <c r="WWR40" s="525"/>
      <c r="WWS40" s="525"/>
      <c r="WWT40" s="525"/>
      <c r="WWU40" s="525"/>
      <c r="WWV40" s="525"/>
      <c r="WWW40" s="525"/>
      <c r="WWX40" s="525"/>
      <c r="WWY40" s="525"/>
      <c r="WWZ40" s="525"/>
      <c r="WXA40" s="525"/>
      <c r="WXB40" s="525"/>
      <c r="WXC40" s="525"/>
      <c r="WXD40" s="525"/>
      <c r="WXE40" s="525"/>
      <c r="WXF40" s="525"/>
      <c r="WXG40" s="525"/>
      <c r="WXH40" s="525"/>
      <c r="WXI40" s="525"/>
      <c r="WXJ40" s="525"/>
      <c r="WXK40" s="525"/>
      <c r="WXL40" s="525"/>
      <c r="WXM40" s="525"/>
      <c r="WXN40" s="525"/>
      <c r="WXO40" s="525"/>
      <c r="WXP40" s="525"/>
      <c r="WXQ40" s="525"/>
      <c r="WXR40" s="525"/>
      <c r="WXS40" s="525"/>
      <c r="WXT40" s="525"/>
      <c r="WXU40" s="525"/>
      <c r="WXV40" s="525"/>
      <c r="WXW40" s="525"/>
      <c r="WXX40" s="525"/>
      <c r="WXY40" s="525"/>
      <c r="WXZ40" s="525"/>
      <c r="WYA40" s="525"/>
      <c r="WYB40" s="525"/>
      <c r="WYC40" s="525"/>
      <c r="WYD40" s="525"/>
      <c r="WYE40" s="525"/>
      <c r="WYF40" s="525"/>
      <c r="WYG40" s="525"/>
      <c r="WYH40" s="525"/>
      <c r="WYI40" s="525"/>
      <c r="WYJ40" s="525"/>
      <c r="WYK40" s="525"/>
      <c r="WYL40" s="525"/>
      <c r="WYM40" s="525"/>
      <c r="WYN40" s="525"/>
      <c r="WYO40" s="525"/>
      <c r="WYP40" s="525"/>
      <c r="WYQ40" s="525"/>
      <c r="WYR40" s="525"/>
      <c r="WYS40" s="525"/>
      <c r="WYT40" s="525"/>
      <c r="WYU40" s="525"/>
      <c r="WYV40" s="525"/>
      <c r="WYW40" s="525"/>
      <c r="WYX40" s="525"/>
      <c r="WYY40" s="525"/>
      <c r="WYZ40" s="525"/>
      <c r="WZA40" s="525"/>
      <c r="WZB40" s="525"/>
      <c r="WZC40" s="525"/>
      <c r="WZD40" s="525"/>
      <c r="WZE40" s="525"/>
      <c r="WZF40" s="525"/>
      <c r="WZG40" s="525"/>
      <c r="WZH40" s="525"/>
      <c r="WZI40" s="525"/>
      <c r="WZJ40" s="525"/>
      <c r="WZK40" s="525"/>
      <c r="WZL40" s="525"/>
      <c r="WZM40" s="525"/>
      <c r="WZN40" s="525"/>
      <c r="WZO40" s="525"/>
      <c r="WZP40" s="525"/>
      <c r="WZQ40" s="525"/>
      <c r="WZR40" s="525"/>
      <c r="WZS40" s="525"/>
      <c r="WZT40" s="525"/>
      <c r="WZU40" s="525"/>
      <c r="WZV40" s="525"/>
      <c r="WZW40" s="525"/>
      <c r="WZX40" s="525"/>
      <c r="WZY40" s="525"/>
      <c r="WZZ40" s="525"/>
      <c r="XAA40" s="525"/>
      <c r="XAB40" s="525"/>
      <c r="XAC40" s="525"/>
      <c r="XAD40" s="525"/>
      <c r="XAE40" s="525"/>
      <c r="XAF40" s="525"/>
      <c r="XAG40" s="525"/>
      <c r="XAH40" s="525"/>
      <c r="XAI40" s="525"/>
      <c r="XAJ40" s="525"/>
      <c r="XAK40" s="525"/>
      <c r="XAL40" s="525"/>
      <c r="XAM40" s="525"/>
      <c r="XAN40" s="525"/>
      <c r="XAO40" s="525"/>
      <c r="XAP40" s="525"/>
      <c r="XAQ40" s="525"/>
      <c r="XAR40" s="525"/>
      <c r="XAS40" s="525"/>
      <c r="XAT40" s="525"/>
      <c r="XAU40" s="525"/>
      <c r="XAV40" s="525"/>
      <c r="XAW40" s="525"/>
      <c r="XAX40" s="525"/>
      <c r="XAY40" s="525"/>
      <c r="XAZ40" s="525"/>
      <c r="XBA40" s="525"/>
      <c r="XBB40" s="525"/>
      <c r="XBC40" s="525"/>
      <c r="XBD40" s="525"/>
      <c r="XBE40" s="525"/>
      <c r="XBF40" s="525"/>
      <c r="XBG40" s="525"/>
      <c r="XBH40" s="525"/>
      <c r="XBI40" s="525"/>
      <c r="XBJ40" s="525"/>
      <c r="XBK40" s="525"/>
      <c r="XBL40" s="525"/>
      <c r="XBM40" s="525"/>
      <c r="XBN40" s="525"/>
      <c r="XBO40" s="525"/>
      <c r="XBP40" s="525"/>
      <c r="XBQ40" s="525"/>
      <c r="XBR40" s="525"/>
      <c r="XBS40" s="525"/>
      <c r="XBT40" s="525"/>
      <c r="XBU40" s="525"/>
      <c r="XBV40" s="525"/>
      <c r="XBW40" s="525"/>
      <c r="XBX40" s="525"/>
      <c r="XBY40" s="525"/>
      <c r="XBZ40" s="525"/>
      <c r="XCA40" s="525"/>
      <c r="XCB40" s="525"/>
      <c r="XCC40" s="525"/>
      <c r="XCD40" s="525"/>
      <c r="XCE40" s="525"/>
      <c r="XCF40" s="525"/>
      <c r="XCG40" s="525"/>
      <c r="XCH40" s="525"/>
      <c r="XCI40" s="525"/>
      <c r="XCJ40" s="525"/>
      <c r="XCK40" s="525"/>
      <c r="XCL40" s="525"/>
      <c r="XCM40" s="525"/>
      <c r="XCN40" s="525"/>
      <c r="XCO40" s="525"/>
      <c r="XCP40" s="525"/>
      <c r="XCQ40" s="525"/>
      <c r="XCR40" s="525"/>
      <c r="XCS40" s="525"/>
      <c r="XCT40" s="525"/>
      <c r="XCU40" s="525"/>
      <c r="XCV40" s="525"/>
      <c r="XCW40" s="525"/>
      <c r="XCX40" s="525"/>
      <c r="XCY40" s="525"/>
      <c r="XCZ40" s="525"/>
      <c r="XDA40" s="525"/>
      <c r="XDB40" s="525"/>
      <c r="XDC40" s="525"/>
      <c r="XDD40" s="525"/>
      <c r="XDE40" s="525"/>
      <c r="XDF40" s="525"/>
      <c r="XDG40" s="525"/>
      <c r="XDH40" s="525"/>
      <c r="XDI40" s="525"/>
      <c r="XDJ40" s="525"/>
      <c r="XDK40" s="525"/>
      <c r="XDL40" s="525"/>
      <c r="XDM40" s="525"/>
      <c r="XDN40" s="525"/>
      <c r="XDO40" s="525"/>
      <c r="XDP40" s="525"/>
      <c r="XDQ40" s="525"/>
      <c r="XDR40" s="525"/>
      <c r="XDS40" s="525"/>
      <c r="XDT40" s="525"/>
      <c r="XDU40" s="525"/>
      <c r="XDV40" s="525"/>
      <c r="XDW40" s="525"/>
      <c r="XDX40" s="525"/>
      <c r="XDY40" s="525"/>
      <c r="XDZ40" s="525"/>
      <c r="XEA40" s="525"/>
      <c r="XEB40" s="525"/>
      <c r="XEC40" s="525"/>
      <c r="XED40" s="525"/>
      <c r="XEE40" s="525"/>
      <c r="XEF40" s="525"/>
      <c r="XEG40" s="525"/>
      <c r="XEH40" s="525"/>
      <c r="XEI40" s="525"/>
      <c r="XEJ40" s="525"/>
      <c r="XEK40" s="525"/>
      <c r="XEL40" s="525"/>
      <c r="XEM40" s="525"/>
      <c r="XEN40" s="525"/>
      <c r="XEO40" s="525"/>
      <c r="XEP40" s="525"/>
    </row>
    <row r="41" spans="1:16370" s="438" customFormat="1" ht="15" thickBot="1">
      <c r="A41" s="503" t="s">
        <v>106</v>
      </c>
      <c r="B41" s="404" t="s">
        <v>367</v>
      </c>
      <c r="C41" s="410" t="s">
        <v>46</v>
      </c>
      <c r="D41" s="478" t="s">
        <v>151</v>
      </c>
      <c r="E41" s="643" t="s">
        <v>609</v>
      </c>
      <c r="F41" s="246" t="s">
        <v>233</v>
      </c>
      <c r="G41" s="187" t="s">
        <v>215</v>
      </c>
      <c r="H41" s="188" t="s">
        <v>214</v>
      </c>
    </row>
    <row r="42" spans="1:16370" s="438" customFormat="1" ht="29.5" thickBot="1">
      <c r="A42" s="398" t="s">
        <v>107</v>
      </c>
      <c r="B42" s="396" t="s">
        <v>61</v>
      </c>
      <c r="C42" s="397" t="s">
        <v>46</v>
      </c>
      <c r="D42" s="284" t="s">
        <v>151</v>
      </c>
      <c r="E42" s="644" t="s">
        <v>609</v>
      </c>
      <c r="F42" s="228" t="s">
        <v>233</v>
      </c>
      <c r="G42" s="197" t="s">
        <v>215</v>
      </c>
      <c r="H42" s="198" t="s">
        <v>214</v>
      </c>
    </row>
    <row r="43" spans="1:16370" s="438" customFormat="1" ht="73.25" customHeight="1" thickBot="1">
      <c r="A43" s="503" t="s">
        <v>296</v>
      </c>
      <c r="B43" s="404" t="s">
        <v>160</v>
      </c>
      <c r="C43" s="410" t="s">
        <v>46</v>
      </c>
      <c r="D43" s="478" t="s">
        <v>151</v>
      </c>
      <c r="E43" s="643" t="s">
        <v>605</v>
      </c>
      <c r="F43" s="476" t="s">
        <v>154</v>
      </c>
      <c r="G43" s="187" t="s">
        <v>220</v>
      </c>
      <c r="H43" s="188" t="s">
        <v>214</v>
      </c>
    </row>
    <row r="44" spans="1:16370" s="438" customFormat="1" ht="87" customHeight="1" thickBot="1">
      <c r="A44" s="827" t="s">
        <v>329</v>
      </c>
      <c r="B44" s="396" t="s">
        <v>336</v>
      </c>
      <c r="C44" s="397" t="s">
        <v>46</v>
      </c>
      <c r="D44" s="284" t="s">
        <v>151</v>
      </c>
      <c r="E44" s="644" t="s">
        <v>371</v>
      </c>
      <c r="F44" s="103" t="s">
        <v>233</v>
      </c>
      <c r="G44" s="197" t="s">
        <v>215</v>
      </c>
      <c r="H44" s="198" t="s">
        <v>214</v>
      </c>
    </row>
    <row r="45" spans="1:16370" s="438" customFormat="1" ht="66" customHeight="1" thickBot="1">
      <c r="A45" s="503" t="s">
        <v>332</v>
      </c>
      <c r="B45" s="519" t="s">
        <v>350</v>
      </c>
      <c r="C45" s="520" t="s">
        <v>46</v>
      </c>
      <c r="D45" s="478" t="s">
        <v>151</v>
      </c>
      <c r="E45" s="643" t="s">
        <v>605</v>
      </c>
      <c r="F45" s="92" t="s">
        <v>154</v>
      </c>
      <c r="G45" s="187" t="s">
        <v>220</v>
      </c>
      <c r="H45" s="188" t="s">
        <v>214</v>
      </c>
    </row>
    <row r="46" spans="1:16370" s="438" customFormat="1" ht="28.25" customHeight="1" thickBot="1">
      <c r="A46" s="827" t="s">
        <v>330</v>
      </c>
      <c r="B46" s="396" t="s">
        <v>331</v>
      </c>
      <c r="C46" s="397" t="s">
        <v>46</v>
      </c>
      <c r="D46" s="289" t="s">
        <v>151</v>
      </c>
      <c r="E46" s="644" t="s">
        <v>371</v>
      </c>
      <c r="F46" s="211" t="s">
        <v>233</v>
      </c>
      <c r="G46" s="197" t="s">
        <v>215</v>
      </c>
      <c r="H46" s="266" t="s">
        <v>214</v>
      </c>
    </row>
    <row r="47" spans="1:16370" s="438" customFormat="1" ht="70.75" customHeight="1" thickBot="1">
      <c r="A47" s="503" t="s">
        <v>108</v>
      </c>
      <c r="B47" s="404" t="s">
        <v>335</v>
      </c>
      <c r="C47" s="410" t="s">
        <v>46</v>
      </c>
      <c r="D47" s="478" t="s">
        <v>151</v>
      </c>
      <c r="E47" s="643" t="s">
        <v>605</v>
      </c>
      <c r="F47" s="92" t="s">
        <v>154</v>
      </c>
      <c r="G47" s="187" t="s">
        <v>220</v>
      </c>
      <c r="H47" s="188" t="s">
        <v>214</v>
      </c>
    </row>
    <row r="48" spans="1:16370" s="438" customFormat="1" ht="43.25" customHeight="1" thickBot="1">
      <c r="A48" s="396" t="s">
        <v>334</v>
      </c>
      <c r="B48" s="399" t="s">
        <v>339</v>
      </c>
      <c r="C48" s="397" t="s">
        <v>46</v>
      </c>
      <c r="D48" s="284" t="s">
        <v>151</v>
      </c>
      <c r="E48" s="644" t="s">
        <v>153</v>
      </c>
      <c r="F48" s="228" t="s">
        <v>225</v>
      </c>
      <c r="G48" s="197" t="s">
        <v>181</v>
      </c>
      <c r="H48" s="198" t="s">
        <v>214</v>
      </c>
    </row>
    <row r="49" spans="1:8" s="438" customFormat="1" ht="53.4" customHeight="1" thickBot="1">
      <c r="A49" s="828" t="s">
        <v>328</v>
      </c>
      <c r="B49" s="404" t="s">
        <v>353</v>
      </c>
      <c r="C49" s="521" t="s">
        <v>46</v>
      </c>
      <c r="D49" s="484" t="s">
        <v>151</v>
      </c>
      <c r="E49" s="643" t="s">
        <v>357</v>
      </c>
      <c r="F49" s="246" t="s">
        <v>233</v>
      </c>
      <c r="G49" s="187" t="s">
        <v>215</v>
      </c>
      <c r="H49" s="188" t="s">
        <v>214</v>
      </c>
    </row>
    <row r="50" spans="1:8" s="438" customFormat="1" ht="66" customHeight="1" thickBot="1">
      <c r="A50" s="827" t="s">
        <v>109</v>
      </c>
      <c r="B50" s="396" t="s">
        <v>368</v>
      </c>
      <c r="C50" s="397" t="s">
        <v>46</v>
      </c>
      <c r="D50" s="284" t="s">
        <v>151</v>
      </c>
      <c r="E50" s="266" t="s">
        <v>371</v>
      </c>
      <c r="F50" s="228" t="s">
        <v>233</v>
      </c>
      <c r="G50" s="197" t="s">
        <v>215</v>
      </c>
      <c r="H50" s="198" t="s">
        <v>214</v>
      </c>
    </row>
    <row r="51" spans="1:8" s="438" customFormat="1" ht="61.75" customHeight="1" thickBot="1">
      <c r="A51" s="827" t="s">
        <v>462</v>
      </c>
      <c r="B51" s="404" t="s">
        <v>463</v>
      </c>
      <c r="C51" s="410" t="s">
        <v>46</v>
      </c>
      <c r="D51" s="478" t="s">
        <v>151</v>
      </c>
      <c r="E51" s="465" t="s">
        <v>371</v>
      </c>
      <c r="F51" s="246" t="s">
        <v>233</v>
      </c>
      <c r="G51" s="187" t="s">
        <v>215</v>
      </c>
      <c r="H51" s="188" t="s">
        <v>214</v>
      </c>
    </row>
    <row r="52" spans="1:8" s="438" customFormat="1" ht="47.4" customHeight="1" thickBot="1">
      <c r="A52" s="827" t="s">
        <v>464</v>
      </c>
      <c r="B52" s="396" t="s">
        <v>432</v>
      </c>
      <c r="C52" s="397" t="s">
        <v>46</v>
      </c>
      <c r="D52" s="284" t="s">
        <v>151</v>
      </c>
      <c r="E52" s="266" t="s">
        <v>371</v>
      </c>
      <c r="F52" s="228" t="s">
        <v>233</v>
      </c>
      <c r="G52" s="197" t="s">
        <v>215</v>
      </c>
      <c r="H52" s="198" t="s">
        <v>214</v>
      </c>
    </row>
    <row r="53" spans="1:8" s="438" customFormat="1" ht="47.4" customHeight="1" thickBot="1">
      <c r="A53" s="404" t="s">
        <v>111</v>
      </c>
      <c r="B53" s="522" t="s">
        <v>63</v>
      </c>
      <c r="C53" s="410" t="s">
        <v>46</v>
      </c>
      <c r="D53" s="478" t="s">
        <v>151</v>
      </c>
      <c r="E53" s="465" t="s">
        <v>816</v>
      </c>
      <c r="F53" s="246" t="s">
        <v>233</v>
      </c>
      <c r="G53" s="431" t="s">
        <v>215</v>
      </c>
      <c r="H53" s="431" t="s">
        <v>214</v>
      </c>
    </row>
    <row r="54" spans="1:8" s="438" customFormat="1" ht="67.75" customHeight="1" thickBot="1">
      <c r="A54" s="827" t="s">
        <v>112</v>
      </c>
      <c r="B54" s="396" t="s">
        <v>64</v>
      </c>
      <c r="C54" s="397" t="s">
        <v>46</v>
      </c>
      <c r="D54" s="284" t="s">
        <v>151</v>
      </c>
      <c r="E54" s="266" t="s">
        <v>371</v>
      </c>
      <c r="F54" s="228" t="s">
        <v>233</v>
      </c>
      <c r="G54" s="197" t="s">
        <v>215</v>
      </c>
      <c r="H54" s="198" t="s">
        <v>214</v>
      </c>
    </row>
    <row r="55" spans="1:8" s="438" customFormat="1" ht="60.75" customHeight="1" thickBot="1">
      <c r="A55" s="827" t="s">
        <v>113</v>
      </c>
      <c r="B55" s="404" t="s">
        <v>65</v>
      </c>
      <c r="C55" s="410" t="s">
        <v>46</v>
      </c>
      <c r="D55" s="478" t="s">
        <v>151</v>
      </c>
      <c r="E55" s="465" t="s">
        <v>371</v>
      </c>
      <c r="F55" s="246" t="s">
        <v>233</v>
      </c>
      <c r="G55" s="187" t="s">
        <v>215</v>
      </c>
      <c r="H55" s="188" t="s">
        <v>214</v>
      </c>
    </row>
    <row r="56" spans="1:8" s="438" customFormat="1" ht="85.5" customHeight="1" thickBot="1">
      <c r="A56" s="827" t="s">
        <v>114</v>
      </c>
      <c r="B56" s="396" t="s">
        <v>66</v>
      </c>
      <c r="C56" s="397" t="s">
        <v>46</v>
      </c>
      <c r="D56" s="284" t="s">
        <v>151</v>
      </c>
      <c r="E56" s="266" t="s">
        <v>371</v>
      </c>
      <c r="F56" s="228" t="s">
        <v>233</v>
      </c>
      <c r="G56" s="197" t="s">
        <v>215</v>
      </c>
      <c r="H56" s="198" t="s">
        <v>214</v>
      </c>
    </row>
    <row r="57" spans="1:8" s="438" customFormat="1" ht="81" customHeight="1" thickBot="1">
      <c r="A57" s="827" t="s">
        <v>115</v>
      </c>
      <c r="B57" s="404" t="s">
        <v>391</v>
      </c>
      <c r="C57" s="410" t="s">
        <v>46</v>
      </c>
      <c r="D57" s="478" t="s">
        <v>151</v>
      </c>
      <c r="E57" s="465" t="s">
        <v>371</v>
      </c>
      <c r="F57" s="246" t="s">
        <v>233</v>
      </c>
      <c r="G57" s="187" t="s">
        <v>215</v>
      </c>
      <c r="H57" s="188" t="s">
        <v>214</v>
      </c>
    </row>
    <row r="58" spans="1:8" s="438" customFormat="1" ht="81" customHeight="1" thickBot="1">
      <c r="A58" s="827" t="s">
        <v>116</v>
      </c>
      <c r="B58" s="396" t="s">
        <v>377</v>
      </c>
      <c r="C58" s="397" t="s">
        <v>46</v>
      </c>
      <c r="D58" s="284" t="s">
        <v>151</v>
      </c>
      <c r="E58" s="266" t="s">
        <v>371</v>
      </c>
      <c r="F58" s="228" t="s">
        <v>233</v>
      </c>
      <c r="G58" s="197" t="s">
        <v>215</v>
      </c>
      <c r="H58" s="198" t="s">
        <v>214</v>
      </c>
    </row>
    <row r="59" spans="1:8" s="438" customFormat="1" ht="84" customHeight="1" thickBot="1">
      <c r="A59" s="828" t="s">
        <v>327</v>
      </c>
      <c r="B59" s="404" t="s">
        <v>351</v>
      </c>
      <c r="C59" s="521" t="s">
        <v>46</v>
      </c>
      <c r="D59" s="478" t="s">
        <v>151</v>
      </c>
      <c r="E59" s="643" t="s">
        <v>357</v>
      </c>
      <c r="F59" s="246" t="s">
        <v>233</v>
      </c>
      <c r="G59" s="187" t="s">
        <v>215</v>
      </c>
      <c r="H59" s="188" t="s">
        <v>214</v>
      </c>
    </row>
    <row r="60" spans="1:8" s="438" customFormat="1" ht="75.650000000000006" customHeight="1" thickBot="1">
      <c r="A60" s="827" t="s">
        <v>117</v>
      </c>
      <c r="B60" s="396" t="s">
        <v>67</v>
      </c>
      <c r="C60" s="397" t="s">
        <v>46</v>
      </c>
      <c r="D60" s="284" t="s">
        <v>151</v>
      </c>
      <c r="E60" s="266" t="s">
        <v>371</v>
      </c>
      <c r="F60" s="228" t="s">
        <v>233</v>
      </c>
      <c r="G60" s="197" t="s">
        <v>215</v>
      </c>
      <c r="H60" s="198" t="s">
        <v>214</v>
      </c>
    </row>
    <row r="61" spans="1:8" s="438" customFormat="1" ht="39" customHeight="1" thickBot="1">
      <c r="A61" s="827" t="s">
        <v>118</v>
      </c>
      <c r="B61" s="404" t="s">
        <v>68</v>
      </c>
      <c r="C61" s="410" t="s">
        <v>46</v>
      </c>
      <c r="D61" s="478" t="s">
        <v>151</v>
      </c>
      <c r="E61" s="465" t="s">
        <v>371</v>
      </c>
      <c r="F61" s="246" t="s">
        <v>233</v>
      </c>
      <c r="G61" s="187" t="s">
        <v>215</v>
      </c>
      <c r="H61" s="188" t="s">
        <v>214</v>
      </c>
    </row>
    <row r="62" spans="1:8" s="438" customFormat="1" ht="31.75" customHeight="1" thickBot="1">
      <c r="A62" s="827" t="s">
        <v>119</v>
      </c>
      <c r="B62" s="396" t="s">
        <v>370</v>
      </c>
      <c r="C62" s="397" t="s">
        <v>46</v>
      </c>
      <c r="D62" s="284" t="s">
        <v>151</v>
      </c>
      <c r="E62" s="266" t="s">
        <v>371</v>
      </c>
      <c r="F62" s="228" t="s">
        <v>233</v>
      </c>
      <c r="G62" s="197" t="s">
        <v>215</v>
      </c>
      <c r="H62" s="198" t="s">
        <v>214</v>
      </c>
    </row>
    <row r="63" spans="1:8" s="438" customFormat="1" ht="27" customHeight="1" thickBot="1">
      <c r="A63" s="827" t="s">
        <v>414</v>
      </c>
      <c r="B63" s="404" t="s">
        <v>415</v>
      </c>
      <c r="C63" s="410" t="s">
        <v>46</v>
      </c>
      <c r="D63" s="478" t="s">
        <v>151</v>
      </c>
      <c r="E63" s="465" t="s">
        <v>371</v>
      </c>
      <c r="F63" s="246" t="s">
        <v>233</v>
      </c>
      <c r="G63" s="187" t="s">
        <v>215</v>
      </c>
      <c r="H63" s="188" t="s">
        <v>214</v>
      </c>
    </row>
    <row r="64" spans="1:8" s="438" customFormat="1" ht="54.65" customHeight="1" thickBot="1">
      <c r="A64" s="827" t="s">
        <v>120</v>
      </c>
      <c r="B64" s="396" t="s">
        <v>390</v>
      </c>
      <c r="C64" s="397" t="s">
        <v>46</v>
      </c>
      <c r="D64" s="284" t="s">
        <v>151</v>
      </c>
      <c r="E64" s="266" t="s">
        <v>371</v>
      </c>
      <c r="F64" s="228" t="s">
        <v>233</v>
      </c>
      <c r="G64" s="197" t="s">
        <v>215</v>
      </c>
      <c r="H64" s="198" t="s">
        <v>214</v>
      </c>
    </row>
    <row r="65" spans="1:8" s="438" customFormat="1" ht="92.25" customHeight="1" thickBot="1">
      <c r="A65" s="827" t="s">
        <v>121</v>
      </c>
      <c r="B65" s="404" t="s">
        <v>356</v>
      </c>
      <c r="C65" s="410" t="s">
        <v>46</v>
      </c>
      <c r="D65" s="478" t="s">
        <v>151</v>
      </c>
      <c r="E65" s="465" t="s">
        <v>371</v>
      </c>
      <c r="F65" s="246" t="s">
        <v>233</v>
      </c>
      <c r="G65" s="187" t="s">
        <v>215</v>
      </c>
      <c r="H65" s="188" t="s">
        <v>214</v>
      </c>
    </row>
    <row r="66" spans="1:8" s="438" customFormat="1" ht="58.75" customHeight="1" thickBot="1">
      <c r="A66" s="827" t="s">
        <v>122</v>
      </c>
      <c r="B66" s="396" t="s">
        <v>352</v>
      </c>
      <c r="C66" s="397" t="s">
        <v>46</v>
      </c>
      <c r="D66" s="284" t="s">
        <v>151</v>
      </c>
      <c r="E66" s="266" t="s">
        <v>371</v>
      </c>
      <c r="F66" s="228" t="s">
        <v>233</v>
      </c>
      <c r="G66" s="197" t="s">
        <v>215</v>
      </c>
      <c r="H66" s="198" t="s">
        <v>214</v>
      </c>
    </row>
    <row r="67" spans="1:8" s="438" customFormat="1" ht="45.65" customHeight="1" thickBot="1">
      <c r="A67" s="503" t="s">
        <v>123</v>
      </c>
      <c r="B67" s="404" t="s">
        <v>223</v>
      </c>
      <c r="C67" s="410" t="s">
        <v>46</v>
      </c>
      <c r="D67" s="478" t="s">
        <v>151</v>
      </c>
      <c r="E67" s="643" t="s">
        <v>153</v>
      </c>
      <c r="F67" s="476" t="s">
        <v>225</v>
      </c>
      <c r="G67" s="489" t="s">
        <v>181</v>
      </c>
      <c r="H67" s="490" t="s">
        <v>214</v>
      </c>
    </row>
    <row r="68" spans="1:8" s="438" customFormat="1" ht="29.5" thickBot="1">
      <c r="A68" s="398" t="s">
        <v>413</v>
      </c>
      <c r="B68" s="396" t="s">
        <v>433</v>
      </c>
      <c r="C68" s="397" t="s">
        <v>46</v>
      </c>
      <c r="D68" s="284" t="s">
        <v>151</v>
      </c>
      <c r="E68" s="644" t="s">
        <v>153</v>
      </c>
      <c r="F68" s="228" t="s">
        <v>225</v>
      </c>
      <c r="G68" s="197" t="s">
        <v>181</v>
      </c>
      <c r="H68" s="198" t="s">
        <v>214</v>
      </c>
    </row>
    <row r="69" spans="1:8" s="438" customFormat="1" ht="75" customHeight="1" thickBot="1">
      <c r="A69" s="503" t="s">
        <v>416</v>
      </c>
      <c r="B69" s="404" t="s">
        <v>434</v>
      </c>
      <c r="C69" s="410" t="s">
        <v>46</v>
      </c>
      <c r="D69" s="478" t="s">
        <v>151</v>
      </c>
      <c r="E69" s="643" t="s">
        <v>153</v>
      </c>
      <c r="F69" s="476" t="s">
        <v>225</v>
      </c>
      <c r="G69" s="489" t="s">
        <v>181</v>
      </c>
      <c r="H69" s="490" t="s">
        <v>214</v>
      </c>
    </row>
    <row r="70" spans="1:8" s="438" customFormat="1" ht="15" thickBot="1">
      <c r="A70" s="529" t="s">
        <v>124</v>
      </c>
      <c r="B70" s="530" t="s">
        <v>224</v>
      </c>
      <c r="C70" s="531" t="s">
        <v>46</v>
      </c>
      <c r="D70" s="647" t="s">
        <v>151</v>
      </c>
      <c r="E70" s="266" t="s">
        <v>153</v>
      </c>
      <c r="F70" s="158" t="s">
        <v>225</v>
      </c>
      <c r="G70" s="532" t="s">
        <v>461</v>
      </c>
      <c r="H70" s="260" t="s">
        <v>214</v>
      </c>
    </row>
    <row r="71" spans="1:8" s="438" customFormat="1" ht="45.65" customHeight="1" thickBot="1">
      <c r="A71" s="827" t="s">
        <v>125</v>
      </c>
      <c r="B71" s="404" t="s">
        <v>69</v>
      </c>
      <c r="C71" s="410" t="s">
        <v>46</v>
      </c>
      <c r="D71" s="478" t="s">
        <v>151</v>
      </c>
      <c r="E71" s="465" t="s">
        <v>371</v>
      </c>
      <c r="F71" s="246" t="s">
        <v>233</v>
      </c>
      <c r="G71" s="187" t="s">
        <v>215</v>
      </c>
      <c r="H71" s="188" t="s">
        <v>214</v>
      </c>
    </row>
    <row r="72" spans="1:8" s="438" customFormat="1" ht="45.65" customHeight="1" thickBot="1">
      <c r="A72" s="827" t="s">
        <v>126</v>
      </c>
      <c r="B72" s="396" t="s">
        <v>70</v>
      </c>
      <c r="C72" s="397" t="s">
        <v>46</v>
      </c>
      <c r="D72" s="284" t="s">
        <v>151</v>
      </c>
      <c r="E72" s="266" t="s">
        <v>371</v>
      </c>
      <c r="F72" s="228" t="s">
        <v>233</v>
      </c>
      <c r="G72" s="197" t="s">
        <v>215</v>
      </c>
      <c r="H72" s="198" t="s">
        <v>214</v>
      </c>
    </row>
    <row r="73" spans="1:8" s="438" customFormat="1" ht="29.5" thickBot="1">
      <c r="A73" s="827" t="s">
        <v>127</v>
      </c>
      <c r="B73" s="404" t="s">
        <v>71</v>
      </c>
      <c r="C73" s="410" t="s">
        <v>46</v>
      </c>
      <c r="D73" s="478" t="s">
        <v>151</v>
      </c>
      <c r="E73" s="465" t="s">
        <v>371</v>
      </c>
      <c r="F73" s="246" t="s">
        <v>233</v>
      </c>
      <c r="G73" s="187" t="s">
        <v>215</v>
      </c>
      <c r="H73" s="188" t="s">
        <v>214</v>
      </c>
    </row>
    <row r="74" spans="1:8" s="438" customFormat="1" ht="63" customHeight="1" thickBot="1">
      <c r="A74" s="827" t="s">
        <v>128</v>
      </c>
      <c r="B74" s="396" t="s">
        <v>165</v>
      </c>
      <c r="C74" s="397" t="s">
        <v>46</v>
      </c>
      <c r="D74" s="284" t="s">
        <v>151</v>
      </c>
      <c r="E74" s="266" t="s">
        <v>371</v>
      </c>
      <c r="F74" s="228" t="s">
        <v>233</v>
      </c>
      <c r="G74" s="197" t="s">
        <v>215</v>
      </c>
      <c r="H74" s="198" t="s">
        <v>214</v>
      </c>
    </row>
    <row r="75" spans="1:8" s="438" customFormat="1" ht="63.65" customHeight="1" thickBot="1">
      <c r="A75" s="827" t="s">
        <v>129</v>
      </c>
      <c r="B75" s="404" t="s">
        <v>72</v>
      </c>
      <c r="C75" s="410" t="s">
        <v>46</v>
      </c>
      <c r="D75" s="478" t="s">
        <v>151</v>
      </c>
      <c r="E75" s="465" t="s">
        <v>371</v>
      </c>
      <c r="F75" s="246" t="s">
        <v>233</v>
      </c>
      <c r="G75" s="187" t="s">
        <v>215</v>
      </c>
      <c r="H75" s="188" t="s">
        <v>214</v>
      </c>
    </row>
    <row r="76" spans="1:8" s="438" customFormat="1" ht="49.25" customHeight="1" thickBot="1">
      <c r="A76" s="827" t="s">
        <v>130</v>
      </c>
      <c r="B76" s="396" t="s">
        <v>73</v>
      </c>
      <c r="C76" s="397" t="s">
        <v>46</v>
      </c>
      <c r="D76" s="284" t="s">
        <v>151</v>
      </c>
      <c r="E76" s="266" t="s">
        <v>371</v>
      </c>
      <c r="F76" s="228" t="s">
        <v>233</v>
      </c>
      <c r="G76" s="197" t="s">
        <v>215</v>
      </c>
      <c r="H76" s="198" t="s">
        <v>214</v>
      </c>
    </row>
    <row r="77" spans="1:8" s="438" customFormat="1" ht="44" thickBot="1">
      <c r="A77" s="829" t="s">
        <v>366</v>
      </c>
      <c r="B77" s="404" t="s">
        <v>74</v>
      </c>
      <c r="C77" s="410" t="s">
        <v>46</v>
      </c>
      <c r="D77" s="478" t="s">
        <v>151</v>
      </c>
      <c r="E77" s="643" t="s">
        <v>371</v>
      </c>
      <c r="F77" s="246" t="s">
        <v>233</v>
      </c>
      <c r="G77" s="187" t="s">
        <v>215</v>
      </c>
      <c r="H77" s="188" t="s">
        <v>214</v>
      </c>
    </row>
    <row r="78" spans="1:8" s="438" customFormat="1" ht="49.25" customHeight="1" thickBot="1">
      <c r="A78" s="829" t="s">
        <v>131</v>
      </c>
      <c r="B78" s="396" t="s">
        <v>75</v>
      </c>
      <c r="C78" s="397" t="s">
        <v>46</v>
      </c>
      <c r="D78" s="284" t="s">
        <v>151</v>
      </c>
      <c r="E78" s="644" t="s">
        <v>357</v>
      </c>
      <c r="F78" s="228" t="s">
        <v>233</v>
      </c>
      <c r="G78" s="197" t="s">
        <v>215</v>
      </c>
      <c r="H78" s="198" t="s">
        <v>214</v>
      </c>
    </row>
    <row r="79" spans="1:8" s="438" customFormat="1" ht="40.25" customHeight="1" thickBot="1">
      <c r="A79" s="827" t="s">
        <v>132</v>
      </c>
      <c r="B79" s="404" t="s">
        <v>76</v>
      </c>
      <c r="C79" s="410" t="s">
        <v>46</v>
      </c>
      <c r="D79" s="478" t="s">
        <v>151</v>
      </c>
      <c r="E79" s="465" t="s">
        <v>371</v>
      </c>
      <c r="F79" s="246" t="s">
        <v>233</v>
      </c>
      <c r="G79" s="187" t="s">
        <v>215</v>
      </c>
      <c r="H79" s="188" t="s">
        <v>214</v>
      </c>
    </row>
    <row r="80" spans="1:8" s="438" customFormat="1" ht="39" customHeight="1" thickBot="1">
      <c r="A80" s="827" t="s">
        <v>133</v>
      </c>
      <c r="B80" s="396" t="s">
        <v>77</v>
      </c>
      <c r="C80" s="397" t="s">
        <v>46</v>
      </c>
      <c r="D80" s="284" t="s">
        <v>151</v>
      </c>
      <c r="E80" s="266" t="s">
        <v>371</v>
      </c>
      <c r="F80" s="228" t="s">
        <v>233</v>
      </c>
      <c r="G80" s="197" t="s">
        <v>215</v>
      </c>
      <c r="H80" s="198" t="s">
        <v>214</v>
      </c>
    </row>
    <row r="81" spans="1:8" s="279" customFormat="1" ht="15" thickBot="1">
      <c r="A81" s="827" t="s">
        <v>398</v>
      </c>
      <c r="B81" s="404" t="s">
        <v>419</v>
      </c>
      <c r="C81" s="410" t="s">
        <v>46</v>
      </c>
      <c r="D81" s="478" t="s">
        <v>151</v>
      </c>
      <c r="E81" s="465" t="s">
        <v>371</v>
      </c>
      <c r="F81" s="246" t="s">
        <v>233</v>
      </c>
      <c r="G81" s="187" t="s">
        <v>215</v>
      </c>
      <c r="H81" s="188" t="s">
        <v>214</v>
      </c>
    </row>
    <row r="82" spans="1:8" s="279" customFormat="1" ht="57.65" customHeight="1" thickBot="1">
      <c r="A82" s="827" t="s">
        <v>399</v>
      </c>
      <c r="B82" s="396" t="s">
        <v>420</v>
      </c>
      <c r="C82" s="397" t="s">
        <v>46</v>
      </c>
      <c r="D82" s="284" t="s">
        <v>151</v>
      </c>
      <c r="E82" s="266" t="s">
        <v>371</v>
      </c>
      <c r="F82" s="228" t="s">
        <v>233</v>
      </c>
      <c r="G82" s="197" t="s">
        <v>215</v>
      </c>
      <c r="H82" s="198" t="s">
        <v>214</v>
      </c>
    </row>
    <row r="83" spans="1:8" s="279" customFormat="1" ht="15" thickBot="1">
      <c r="A83" s="827" t="s">
        <v>400</v>
      </c>
      <c r="B83" s="404" t="s">
        <v>421</v>
      </c>
      <c r="C83" s="410" t="s">
        <v>46</v>
      </c>
      <c r="D83" s="478" t="s">
        <v>151</v>
      </c>
      <c r="E83" s="465" t="s">
        <v>371</v>
      </c>
      <c r="F83" s="246" t="s">
        <v>233</v>
      </c>
      <c r="G83" s="187" t="s">
        <v>215</v>
      </c>
      <c r="H83" s="188" t="s">
        <v>214</v>
      </c>
    </row>
    <row r="84" spans="1:8" s="279" customFormat="1" ht="63.65" customHeight="1" thickBot="1">
      <c r="A84" s="827" t="s">
        <v>401</v>
      </c>
      <c r="B84" s="396" t="s">
        <v>422</v>
      </c>
      <c r="C84" s="397" t="s">
        <v>46</v>
      </c>
      <c r="D84" s="284" t="s">
        <v>151</v>
      </c>
      <c r="E84" s="266" t="s">
        <v>371</v>
      </c>
      <c r="F84" s="228" t="s">
        <v>233</v>
      </c>
      <c r="G84" s="197" t="s">
        <v>215</v>
      </c>
      <c r="H84" s="198" t="s">
        <v>214</v>
      </c>
    </row>
    <row r="85" spans="1:8" s="279" customFormat="1" ht="48.65" customHeight="1" thickBot="1">
      <c r="A85" s="827" t="s">
        <v>402</v>
      </c>
      <c r="B85" s="404" t="s">
        <v>423</v>
      </c>
      <c r="C85" s="410" t="s">
        <v>46</v>
      </c>
      <c r="D85" s="478" t="s">
        <v>151</v>
      </c>
      <c r="E85" s="465" t="s">
        <v>371</v>
      </c>
      <c r="F85" s="246" t="s">
        <v>233</v>
      </c>
      <c r="G85" s="187" t="s">
        <v>215</v>
      </c>
      <c r="H85" s="188" t="s">
        <v>214</v>
      </c>
    </row>
    <row r="86" spans="1:8" s="279" customFormat="1" ht="15" thickBot="1">
      <c r="A86" s="827" t="s">
        <v>403</v>
      </c>
      <c r="B86" s="396" t="s">
        <v>424</v>
      </c>
      <c r="C86" s="397" t="s">
        <v>46</v>
      </c>
      <c r="D86" s="284" t="s">
        <v>151</v>
      </c>
      <c r="E86" s="266" t="s">
        <v>371</v>
      </c>
      <c r="F86" s="228" t="s">
        <v>233</v>
      </c>
      <c r="G86" s="197" t="s">
        <v>215</v>
      </c>
      <c r="H86" s="198" t="s">
        <v>214</v>
      </c>
    </row>
    <row r="87" spans="1:8" s="279" customFormat="1" ht="49.25" customHeight="1" thickBot="1">
      <c r="A87" s="827" t="s">
        <v>404</v>
      </c>
      <c r="B87" s="404" t="s">
        <v>425</v>
      </c>
      <c r="C87" s="410" t="s">
        <v>46</v>
      </c>
      <c r="D87" s="478" t="s">
        <v>151</v>
      </c>
      <c r="E87" s="465" t="s">
        <v>371</v>
      </c>
      <c r="F87" s="246" t="s">
        <v>233</v>
      </c>
      <c r="G87" s="187" t="s">
        <v>215</v>
      </c>
      <c r="H87" s="188" t="s">
        <v>214</v>
      </c>
    </row>
    <row r="88" spans="1:8" s="279" customFormat="1" ht="15" thickBot="1">
      <c r="A88" s="1134" t="s">
        <v>405</v>
      </c>
      <c r="B88" s="1118" t="s">
        <v>426</v>
      </c>
      <c r="C88" s="1081" t="s">
        <v>46</v>
      </c>
      <c r="D88" s="284" t="s">
        <v>151</v>
      </c>
      <c r="E88" s="266" t="s">
        <v>371</v>
      </c>
      <c r="F88" s="228" t="s">
        <v>233</v>
      </c>
      <c r="G88" s="197" t="s">
        <v>215</v>
      </c>
      <c r="H88" s="198" t="s">
        <v>214</v>
      </c>
    </row>
    <row r="89" spans="1:8" s="279" customFormat="1" ht="55.25" customHeight="1" thickBot="1">
      <c r="A89" s="1137"/>
      <c r="B89" s="1138"/>
      <c r="C89" s="1091"/>
      <c r="D89" s="284" t="s">
        <v>151</v>
      </c>
      <c r="E89" s="266" t="s">
        <v>371</v>
      </c>
      <c r="F89" s="228" t="s">
        <v>233</v>
      </c>
      <c r="G89" s="197" t="s">
        <v>215</v>
      </c>
      <c r="H89" s="198" t="s">
        <v>214</v>
      </c>
    </row>
    <row r="90" spans="1:8" s="279" customFormat="1" ht="46.25" customHeight="1" thickBot="1">
      <c r="A90" s="827" t="s">
        <v>406</v>
      </c>
      <c r="B90" s="404" t="s">
        <v>427</v>
      </c>
      <c r="C90" s="410" t="s">
        <v>46</v>
      </c>
      <c r="D90" s="478" t="s">
        <v>151</v>
      </c>
      <c r="E90" s="465" t="s">
        <v>371</v>
      </c>
      <c r="F90" s="246" t="s">
        <v>233</v>
      </c>
      <c r="G90" s="187" t="s">
        <v>215</v>
      </c>
      <c r="H90" s="188" t="s">
        <v>214</v>
      </c>
    </row>
    <row r="91" spans="1:8" s="279" customFormat="1" ht="80.400000000000006" customHeight="1" thickBot="1">
      <c r="A91" s="827" t="s">
        <v>407</v>
      </c>
      <c r="B91" s="396" t="s">
        <v>429</v>
      </c>
      <c r="C91" s="397" t="s">
        <v>46</v>
      </c>
      <c r="D91" s="284" t="s">
        <v>151</v>
      </c>
      <c r="E91" s="266" t="s">
        <v>371</v>
      </c>
      <c r="F91" s="228" t="s">
        <v>233</v>
      </c>
      <c r="G91" s="197" t="s">
        <v>215</v>
      </c>
      <c r="H91" s="198" t="s">
        <v>214</v>
      </c>
    </row>
    <row r="92" spans="1:8" s="279" customFormat="1" ht="71.400000000000006" customHeight="1" thickBot="1">
      <c r="A92" s="827" t="s">
        <v>408</v>
      </c>
      <c r="B92" s="404" t="s">
        <v>430</v>
      </c>
      <c r="C92" s="410" t="s">
        <v>46</v>
      </c>
      <c r="D92" s="478" t="s">
        <v>151</v>
      </c>
      <c r="E92" s="465" t="s">
        <v>371</v>
      </c>
      <c r="F92" s="246" t="s">
        <v>233</v>
      </c>
      <c r="G92" s="187" t="s">
        <v>215</v>
      </c>
      <c r="H92" s="188" t="s">
        <v>214</v>
      </c>
    </row>
    <row r="93" spans="1:8" s="279" customFormat="1" ht="63" customHeight="1" thickBot="1">
      <c r="A93" s="827" t="s">
        <v>409</v>
      </c>
      <c r="B93" s="396" t="s">
        <v>428</v>
      </c>
      <c r="C93" s="397" t="s">
        <v>46</v>
      </c>
      <c r="D93" s="284" t="s">
        <v>151</v>
      </c>
      <c r="E93" s="266" t="s">
        <v>371</v>
      </c>
      <c r="F93" s="228" t="s">
        <v>233</v>
      </c>
      <c r="G93" s="197" t="s">
        <v>215</v>
      </c>
      <c r="H93" s="198" t="s">
        <v>214</v>
      </c>
    </row>
    <row r="94" spans="1:8" s="279" customFormat="1" ht="39.65" customHeight="1" thickBot="1">
      <c r="A94" s="827" t="s">
        <v>410</v>
      </c>
      <c r="B94" s="404" t="s">
        <v>431</v>
      </c>
      <c r="C94" s="410" t="s">
        <v>46</v>
      </c>
      <c r="D94" s="478" t="s">
        <v>151</v>
      </c>
      <c r="E94" s="465" t="s">
        <v>371</v>
      </c>
      <c r="F94" s="246" t="s">
        <v>233</v>
      </c>
      <c r="G94" s="187" t="s">
        <v>215</v>
      </c>
      <c r="H94" s="188" t="s">
        <v>214</v>
      </c>
    </row>
    <row r="95" spans="1:8" s="438" customFormat="1" ht="46.25" customHeight="1" thickBot="1">
      <c r="A95" s="827" t="s">
        <v>134</v>
      </c>
      <c r="B95" s="396" t="s">
        <v>78</v>
      </c>
      <c r="C95" s="397" t="s">
        <v>47</v>
      </c>
      <c r="D95" s="284" t="s">
        <v>151</v>
      </c>
      <c r="E95" s="266" t="s">
        <v>371</v>
      </c>
      <c r="F95" s="228" t="s">
        <v>233</v>
      </c>
      <c r="G95" s="197" t="s">
        <v>215</v>
      </c>
      <c r="H95" s="198" t="s">
        <v>214</v>
      </c>
    </row>
    <row r="96" spans="1:8" s="438" customFormat="1" ht="55.75" customHeight="1" thickBot="1">
      <c r="A96" s="827" t="s">
        <v>135</v>
      </c>
      <c r="B96" s="404" t="s">
        <v>79</v>
      </c>
      <c r="C96" s="410" t="s">
        <v>47</v>
      </c>
      <c r="D96" s="478" t="s">
        <v>151</v>
      </c>
      <c r="E96" s="465" t="s">
        <v>371</v>
      </c>
      <c r="F96" s="246" t="s">
        <v>233</v>
      </c>
      <c r="G96" s="187" t="s">
        <v>215</v>
      </c>
      <c r="H96" s="188" t="s">
        <v>214</v>
      </c>
    </row>
    <row r="97" spans="1:8" s="438" customFormat="1" ht="46.25" customHeight="1" thickBot="1">
      <c r="A97" s="827" t="s">
        <v>136</v>
      </c>
      <c r="B97" s="396" t="s">
        <v>80</v>
      </c>
      <c r="C97" s="397" t="s">
        <v>47</v>
      </c>
      <c r="D97" s="284" t="s">
        <v>151</v>
      </c>
      <c r="E97" s="266" t="s">
        <v>371</v>
      </c>
      <c r="F97" s="228" t="s">
        <v>233</v>
      </c>
      <c r="G97" s="197" t="s">
        <v>215</v>
      </c>
      <c r="H97" s="198" t="s">
        <v>214</v>
      </c>
    </row>
    <row r="98" spans="1:8" s="438" customFormat="1" ht="51.65" customHeight="1" thickBot="1">
      <c r="A98" s="827" t="s">
        <v>137</v>
      </c>
      <c r="B98" s="404" t="s">
        <v>81</v>
      </c>
      <c r="C98" s="410" t="s">
        <v>47</v>
      </c>
      <c r="D98" s="478" t="s">
        <v>151</v>
      </c>
      <c r="E98" s="465" t="s">
        <v>371</v>
      </c>
      <c r="F98" s="246" t="s">
        <v>233</v>
      </c>
      <c r="G98" s="187" t="s">
        <v>215</v>
      </c>
      <c r="H98" s="188" t="s">
        <v>214</v>
      </c>
    </row>
    <row r="99" spans="1:8" s="438" customFormat="1" ht="25.25" customHeight="1" thickBot="1">
      <c r="A99" s="827" t="s">
        <v>138</v>
      </c>
      <c r="B99" s="396" t="s">
        <v>82</v>
      </c>
      <c r="C99" s="397" t="s">
        <v>95</v>
      </c>
      <c r="D99" s="284" t="s">
        <v>151</v>
      </c>
      <c r="E99" s="266" t="s">
        <v>371</v>
      </c>
      <c r="F99" s="228" t="s">
        <v>233</v>
      </c>
      <c r="G99" s="197" t="s">
        <v>215</v>
      </c>
      <c r="H99" s="198" t="s">
        <v>214</v>
      </c>
    </row>
    <row r="100" spans="1:8" s="438" customFormat="1" ht="45.65" customHeight="1" thickBot="1">
      <c r="A100" s="827" t="s">
        <v>139</v>
      </c>
      <c r="B100" s="404" t="s">
        <v>83</v>
      </c>
      <c r="C100" s="410" t="s">
        <v>95</v>
      </c>
      <c r="D100" s="478" t="s">
        <v>151</v>
      </c>
      <c r="E100" s="465" t="s">
        <v>371</v>
      </c>
      <c r="F100" s="246" t="s">
        <v>233</v>
      </c>
      <c r="G100" s="187" t="s">
        <v>215</v>
      </c>
      <c r="H100" s="188" t="s">
        <v>214</v>
      </c>
    </row>
    <row r="101" spans="1:8" s="438" customFormat="1" ht="45.65" customHeight="1" thickBot="1">
      <c r="A101" s="827" t="s">
        <v>140</v>
      </c>
      <c r="B101" s="396" t="s">
        <v>84</v>
      </c>
      <c r="C101" s="397" t="s">
        <v>95</v>
      </c>
      <c r="D101" s="284" t="s">
        <v>151</v>
      </c>
      <c r="E101" s="266" t="s">
        <v>371</v>
      </c>
      <c r="F101" s="228" t="s">
        <v>233</v>
      </c>
      <c r="G101" s="197" t="s">
        <v>215</v>
      </c>
      <c r="H101" s="198" t="s">
        <v>214</v>
      </c>
    </row>
    <row r="102" spans="1:8" s="438" customFormat="1" ht="34.25" customHeight="1" thickBot="1">
      <c r="A102" s="827" t="s">
        <v>141</v>
      </c>
      <c r="B102" s="404" t="s">
        <v>85</v>
      </c>
      <c r="C102" s="410" t="s">
        <v>95</v>
      </c>
      <c r="D102" s="478" t="s">
        <v>151</v>
      </c>
      <c r="E102" s="465" t="s">
        <v>371</v>
      </c>
      <c r="F102" s="246" t="s">
        <v>233</v>
      </c>
      <c r="G102" s="187" t="s">
        <v>215</v>
      </c>
      <c r="H102" s="188" t="s">
        <v>214</v>
      </c>
    </row>
    <row r="103" spans="1:8" s="438" customFormat="1" ht="54.65" customHeight="1" thickBot="1">
      <c r="A103" s="827" t="s">
        <v>142</v>
      </c>
      <c r="B103" s="396" t="s">
        <v>86</v>
      </c>
      <c r="C103" s="397" t="s">
        <v>95</v>
      </c>
      <c r="D103" s="284" t="s">
        <v>151</v>
      </c>
      <c r="E103" s="266" t="s">
        <v>371</v>
      </c>
      <c r="F103" s="228" t="s">
        <v>233</v>
      </c>
      <c r="G103" s="197" t="s">
        <v>215</v>
      </c>
      <c r="H103" s="198" t="s">
        <v>214</v>
      </c>
    </row>
    <row r="104" spans="1:8" s="438" customFormat="1" ht="31.25" customHeight="1" thickBot="1">
      <c r="A104" s="827" t="s">
        <v>143</v>
      </c>
      <c r="B104" s="404" t="s">
        <v>87</v>
      </c>
      <c r="C104" s="410" t="s">
        <v>95</v>
      </c>
      <c r="D104" s="478" t="s">
        <v>151</v>
      </c>
      <c r="E104" s="465" t="s">
        <v>371</v>
      </c>
      <c r="F104" s="246" t="s">
        <v>233</v>
      </c>
      <c r="G104" s="187" t="s">
        <v>215</v>
      </c>
      <c r="H104" s="188" t="s">
        <v>214</v>
      </c>
    </row>
    <row r="105" spans="1:8" s="438" customFormat="1" ht="44.4" customHeight="1" thickBot="1">
      <c r="A105" s="827" t="s">
        <v>144</v>
      </c>
      <c r="B105" s="396" t="s">
        <v>88</v>
      </c>
      <c r="C105" s="397" t="s">
        <v>95</v>
      </c>
      <c r="D105" s="284" t="s">
        <v>151</v>
      </c>
      <c r="E105" s="266" t="s">
        <v>371</v>
      </c>
      <c r="F105" s="228" t="s">
        <v>233</v>
      </c>
      <c r="G105" s="197" t="s">
        <v>215</v>
      </c>
      <c r="H105" s="198" t="s">
        <v>214</v>
      </c>
    </row>
    <row r="106" spans="1:8" s="438" customFormat="1" ht="45.65" customHeight="1" thickBot="1">
      <c r="A106" s="827" t="s">
        <v>145</v>
      </c>
      <c r="B106" s="404" t="s">
        <v>89</v>
      </c>
      <c r="C106" s="410" t="s">
        <v>95</v>
      </c>
      <c r="D106" s="478" t="s">
        <v>151</v>
      </c>
      <c r="E106" s="465" t="s">
        <v>371</v>
      </c>
      <c r="F106" s="246" t="s">
        <v>233</v>
      </c>
      <c r="G106" s="187" t="s">
        <v>215</v>
      </c>
      <c r="H106" s="188" t="s">
        <v>214</v>
      </c>
    </row>
    <row r="107" spans="1:8" s="438" customFormat="1" ht="43.75" customHeight="1" thickBot="1">
      <c r="A107" s="827" t="s">
        <v>146</v>
      </c>
      <c r="B107" s="396" t="s">
        <v>90</v>
      </c>
      <c r="C107" s="397" t="s">
        <v>95</v>
      </c>
      <c r="D107" s="284" t="s">
        <v>151</v>
      </c>
      <c r="E107" s="266" t="s">
        <v>371</v>
      </c>
      <c r="F107" s="228" t="s">
        <v>233</v>
      </c>
      <c r="G107" s="197" t="s">
        <v>215</v>
      </c>
      <c r="H107" s="198" t="s">
        <v>214</v>
      </c>
    </row>
    <row r="108" spans="1:8" s="438" customFormat="1" ht="51.75" customHeight="1" thickBot="1">
      <c r="A108" s="827" t="s">
        <v>417</v>
      </c>
      <c r="B108" s="404" t="s">
        <v>418</v>
      </c>
      <c r="C108" s="410" t="s">
        <v>95</v>
      </c>
      <c r="D108" s="478" t="s">
        <v>151</v>
      </c>
      <c r="E108" s="465" t="s">
        <v>371</v>
      </c>
      <c r="F108" s="246" t="s">
        <v>233</v>
      </c>
      <c r="G108" s="187" t="s">
        <v>215</v>
      </c>
      <c r="H108" s="188" t="s">
        <v>214</v>
      </c>
    </row>
    <row r="109" spans="1:8" s="438" customFormat="1" ht="60.65" customHeight="1" thickBot="1">
      <c r="A109" s="827" t="s">
        <v>147</v>
      </c>
      <c r="B109" s="396" t="s">
        <v>91</v>
      </c>
      <c r="C109" s="397" t="s">
        <v>95</v>
      </c>
      <c r="D109" s="284" t="s">
        <v>151</v>
      </c>
      <c r="E109" s="266" t="s">
        <v>371</v>
      </c>
      <c r="F109" s="228" t="s">
        <v>233</v>
      </c>
      <c r="G109" s="197" t="s">
        <v>215</v>
      </c>
      <c r="H109" s="198" t="s">
        <v>214</v>
      </c>
    </row>
    <row r="110" spans="1:8" s="438" customFormat="1" ht="53.4" customHeight="1" thickBot="1">
      <c r="A110" s="827" t="s">
        <v>148</v>
      </c>
      <c r="B110" s="404" t="s">
        <v>92</v>
      </c>
      <c r="C110" s="410" t="s">
        <v>95</v>
      </c>
      <c r="D110" s="478" t="s">
        <v>151</v>
      </c>
      <c r="E110" s="465" t="s">
        <v>371</v>
      </c>
      <c r="F110" s="246" t="s">
        <v>233</v>
      </c>
      <c r="G110" s="187" t="s">
        <v>215</v>
      </c>
      <c r="H110" s="188" t="s">
        <v>214</v>
      </c>
    </row>
    <row r="111" spans="1:8" s="438" customFormat="1" ht="36" customHeight="1" thickBot="1">
      <c r="A111" s="827" t="s">
        <v>149</v>
      </c>
      <c r="B111" s="396" t="s">
        <v>93</v>
      </c>
      <c r="C111" s="397" t="s">
        <v>95</v>
      </c>
      <c r="D111" s="284" t="s">
        <v>151</v>
      </c>
      <c r="E111" s="266" t="s">
        <v>371</v>
      </c>
      <c r="F111" s="228" t="s">
        <v>233</v>
      </c>
      <c r="G111" s="197" t="s">
        <v>215</v>
      </c>
      <c r="H111" s="198" t="s">
        <v>214</v>
      </c>
    </row>
    <row r="112" spans="1:8" s="438" customFormat="1" ht="15" thickBot="1">
      <c r="A112" s="835" t="s">
        <v>150</v>
      </c>
      <c r="B112" s="527" t="s">
        <v>94</v>
      </c>
      <c r="C112" s="528" t="s">
        <v>95</v>
      </c>
      <c r="D112" s="466" t="s">
        <v>151</v>
      </c>
      <c r="E112" s="465" t="s">
        <v>371</v>
      </c>
      <c r="F112" s="143" t="s">
        <v>233</v>
      </c>
      <c r="G112" s="467" t="s">
        <v>215</v>
      </c>
      <c r="H112" s="468" t="s">
        <v>214</v>
      </c>
    </row>
    <row r="113" spans="1:8" s="438" customFormat="1" ht="15" thickBot="1">
      <c r="A113" s="835" t="s">
        <v>411</v>
      </c>
      <c r="B113" s="530" t="s">
        <v>412</v>
      </c>
      <c r="C113" s="531" t="s">
        <v>95</v>
      </c>
      <c r="D113" s="280" t="s">
        <v>151</v>
      </c>
      <c r="E113" s="266" t="s">
        <v>371</v>
      </c>
      <c r="F113" s="158" t="s">
        <v>233</v>
      </c>
      <c r="G113" s="532" t="s">
        <v>215</v>
      </c>
      <c r="H113" s="260" t="s">
        <v>214</v>
      </c>
    </row>
    <row r="115" spans="1:8">
      <c r="A115" s="31" t="s">
        <v>608</v>
      </c>
    </row>
  </sheetData>
  <customSheetViews>
    <customSheetView guid="{E52422FA-86CA-4E4C-AF83-4D290B56EBDE}" scale="85">
      <selection activeCell="B1" sqref="B1"/>
      <pageMargins left="0.7" right="0.7" top="0.75" bottom="0.75" header="0.3" footer="0.3"/>
      <pageSetup paperSize="9" orientation="portrait" r:id="rId1"/>
    </customSheetView>
    <customSheetView guid="{F370C3D6-F544-4B17-8285-515E0A06B32D}" scale="85">
      <selection activeCell="B1" sqref="B1"/>
      <pageMargins left="0.7" right="0.7" top="0.75" bottom="0.75" header="0.3" footer="0.3"/>
      <pageSetup paperSize="9" orientation="portrait" r:id="rId2"/>
    </customSheetView>
  </customSheetViews>
  <mergeCells count="56658">
    <mergeCell ref="E4:F4"/>
    <mergeCell ref="E5:F5"/>
    <mergeCell ref="D3:H3"/>
    <mergeCell ref="A88:A89"/>
    <mergeCell ref="B88:B89"/>
    <mergeCell ref="C88:C89"/>
    <mergeCell ref="XEO37:XEO38"/>
    <mergeCell ref="XEP37:XEP38"/>
    <mergeCell ref="XCO37:XCO38"/>
    <mergeCell ref="XCP37:XCP38"/>
    <mergeCell ref="XCQ37:XCQ38"/>
    <mergeCell ref="XCR37:XCR38"/>
    <mergeCell ref="XCS37:XCS38"/>
    <mergeCell ref="XCT37:XCT38"/>
    <mergeCell ref="XCU37:XCU38"/>
    <mergeCell ref="XCV37:XCV38"/>
    <mergeCell ref="XCW37:XCW38"/>
    <mergeCell ref="XCX37:XCX38"/>
    <mergeCell ref="XCY37:XCY38"/>
    <mergeCell ref="XCZ37:XCZ38"/>
    <mergeCell ref="XDA37:XDA38"/>
    <mergeCell ref="XDB37:XDB38"/>
    <mergeCell ref="XDC37:XDC38"/>
    <mergeCell ref="XDD37:XDD38"/>
    <mergeCell ref="XDE37:XDE38"/>
    <mergeCell ref="XDF37:XDF38"/>
    <mergeCell ref="XDG37:XDG38"/>
    <mergeCell ref="XDH37:XDH38"/>
    <mergeCell ref="XDI37:XDI38"/>
    <mergeCell ref="XDJ37:XDJ38"/>
    <mergeCell ref="XDK37:XDK38"/>
    <mergeCell ref="XDL37:XDL38"/>
    <mergeCell ref="XDM37:XDM38"/>
    <mergeCell ref="XDN37:XDN38"/>
    <mergeCell ref="XDO37:XDO38"/>
    <mergeCell ref="XDP37:XDP38"/>
    <mergeCell ref="XDQ37:XDQ38"/>
    <mergeCell ref="XDR37:XDR38"/>
    <mergeCell ref="XDS37:XDS38"/>
    <mergeCell ref="XDT37:XDT38"/>
    <mergeCell ref="XDU37:XDU38"/>
    <mergeCell ref="XCA37:XCA38"/>
    <mergeCell ref="XCB37:XCB38"/>
    <mergeCell ref="XDV37:XDV38"/>
    <mergeCell ref="XDW37:XDW38"/>
    <mergeCell ref="XDX37:XDX38"/>
    <mergeCell ref="XDY37:XDY38"/>
    <mergeCell ref="XDZ37:XDZ38"/>
    <mergeCell ref="XEA37:XEA38"/>
    <mergeCell ref="XEB37:XEB38"/>
    <mergeCell ref="XEC37:XEC38"/>
    <mergeCell ref="XED37:XED38"/>
    <mergeCell ref="XEE37:XEE38"/>
    <mergeCell ref="XEF37:XEF38"/>
    <mergeCell ref="XEG37:XEG38"/>
    <mergeCell ref="XEH37:XEH38"/>
    <mergeCell ref="XEI37:XEI38"/>
    <mergeCell ref="XEJ37:XEJ38"/>
    <mergeCell ref="XEK37:XEK38"/>
    <mergeCell ref="XEL37:XEL38"/>
    <mergeCell ref="XEM37:XEM38"/>
    <mergeCell ref="XEN37:XEN38"/>
    <mergeCell ref="XCC37:XCC38"/>
    <mergeCell ref="XCD37:XCD38"/>
    <mergeCell ref="XCE37:XCE38"/>
    <mergeCell ref="XCF37:XCF38"/>
    <mergeCell ref="XCG37:XCG38"/>
    <mergeCell ref="XCH37:XCH38"/>
    <mergeCell ref="XCI37:XCI38"/>
    <mergeCell ref="XCJ37:XCJ38"/>
    <mergeCell ref="XCK37:XCK38"/>
    <mergeCell ref="XCL37:XCL38"/>
    <mergeCell ref="XCM37:XCM38"/>
    <mergeCell ref="XCN37:XCN38"/>
    <mergeCell ref="XAT37:XAT38"/>
    <mergeCell ref="XAU37:XAU38"/>
    <mergeCell ref="XBO37:XBO38"/>
    <mergeCell ref="XBP37:XBP38"/>
    <mergeCell ref="XBQ37:XBQ38"/>
    <mergeCell ref="XBR37:XBR38"/>
    <mergeCell ref="XBS37:XBS38"/>
    <mergeCell ref="XBT37:XBT38"/>
    <mergeCell ref="XBU37:XBU38"/>
    <mergeCell ref="XBV37:XBV38"/>
    <mergeCell ref="XBW37:XBW38"/>
    <mergeCell ref="XBX37:XBX38"/>
    <mergeCell ref="XBY37:XBY38"/>
    <mergeCell ref="XBZ37:XBZ38"/>
    <mergeCell ref="XAV37:XAV38"/>
    <mergeCell ref="XAW37:XAW38"/>
    <mergeCell ref="XAX37:XAX38"/>
    <mergeCell ref="XAY37:XAY38"/>
    <mergeCell ref="XAZ37:XAZ38"/>
    <mergeCell ref="XBA37:XBA38"/>
    <mergeCell ref="XBB37:XBB38"/>
    <mergeCell ref="XBC37:XBC38"/>
    <mergeCell ref="XBD37:XBD38"/>
    <mergeCell ref="XBE37:XBE38"/>
    <mergeCell ref="XBF37:XBF38"/>
    <mergeCell ref="XBG37:XBG38"/>
    <mergeCell ref="XBH37:XBH38"/>
    <mergeCell ref="XBI37:XBI38"/>
    <mergeCell ref="XBJ37:XBJ38"/>
    <mergeCell ref="XBK37:XBK38"/>
    <mergeCell ref="XBL37:XBL38"/>
    <mergeCell ref="XBM37:XBM38"/>
    <mergeCell ref="XBN37:XBN38"/>
    <mergeCell ref="WZM37:WZM38"/>
    <mergeCell ref="WZN37:WZN38"/>
    <mergeCell ref="XAA37:XAA38"/>
    <mergeCell ref="XAB37:XAB38"/>
    <mergeCell ref="XAC37:XAC38"/>
    <mergeCell ref="XAD37:XAD38"/>
    <mergeCell ref="XAE37:XAE38"/>
    <mergeCell ref="XAF37:XAF38"/>
    <mergeCell ref="XAG37:XAG38"/>
    <mergeCell ref="XAH37:XAH38"/>
    <mergeCell ref="XAI37:XAI38"/>
    <mergeCell ref="XAJ37:XAJ38"/>
    <mergeCell ref="XAK37:XAK38"/>
    <mergeCell ref="XAL37:XAL38"/>
    <mergeCell ref="XAM37:XAM38"/>
    <mergeCell ref="XAN37:XAN38"/>
    <mergeCell ref="XAO37:XAO38"/>
    <mergeCell ref="XAP37:XAP38"/>
    <mergeCell ref="XAQ37:XAQ38"/>
    <mergeCell ref="XAR37:XAR38"/>
    <mergeCell ref="XAS37:XAS38"/>
    <mergeCell ref="WZO37:WZO38"/>
    <mergeCell ref="WZP37:WZP38"/>
    <mergeCell ref="WZQ37:WZQ38"/>
    <mergeCell ref="WZR37:WZR38"/>
    <mergeCell ref="WZS37:WZS38"/>
    <mergeCell ref="WZT37:WZT38"/>
    <mergeCell ref="WZU37:WZU38"/>
    <mergeCell ref="WZV37:WZV38"/>
    <mergeCell ref="WZW37:WZW38"/>
    <mergeCell ref="WZX37:WZX38"/>
    <mergeCell ref="WZY37:WZY38"/>
    <mergeCell ref="WZZ37:WZZ38"/>
    <mergeCell ref="WYF37:WYF38"/>
    <mergeCell ref="WYG37:WYG38"/>
    <mergeCell ref="WZA37:WZA38"/>
    <mergeCell ref="WZB37:WZB38"/>
    <mergeCell ref="WZC37:WZC38"/>
    <mergeCell ref="WZD37:WZD38"/>
    <mergeCell ref="WZE37:WZE38"/>
    <mergeCell ref="WZF37:WZF38"/>
    <mergeCell ref="WZG37:WZG38"/>
    <mergeCell ref="WZH37:WZH38"/>
    <mergeCell ref="WZI37:WZI38"/>
    <mergeCell ref="WZJ37:WZJ38"/>
    <mergeCell ref="WZK37:WZK38"/>
    <mergeCell ref="WZL37:WZL38"/>
    <mergeCell ref="WYH37:WYH38"/>
    <mergeCell ref="WYI37:WYI38"/>
    <mergeCell ref="WYJ37:WYJ38"/>
    <mergeCell ref="WYK37:WYK38"/>
    <mergeCell ref="WYL37:WYL38"/>
    <mergeCell ref="WYM37:WYM38"/>
    <mergeCell ref="WYN37:WYN38"/>
    <mergeCell ref="WYO37:WYO38"/>
    <mergeCell ref="WYP37:WYP38"/>
    <mergeCell ref="WYQ37:WYQ38"/>
    <mergeCell ref="WYR37:WYR38"/>
    <mergeCell ref="WYS37:WYS38"/>
    <mergeCell ref="WYT37:WYT38"/>
    <mergeCell ref="WYU37:WYU38"/>
    <mergeCell ref="WYV37:WYV38"/>
    <mergeCell ref="WYW37:WYW38"/>
    <mergeCell ref="WYX37:WYX38"/>
    <mergeCell ref="WYY37:WYY38"/>
    <mergeCell ref="WYZ37:WYZ38"/>
    <mergeCell ref="WWY37:WWY38"/>
    <mergeCell ref="WWZ37:WWZ38"/>
    <mergeCell ref="WXM37:WXM38"/>
    <mergeCell ref="WXN37:WXN38"/>
    <mergeCell ref="WXO37:WXO38"/>
    <mergeCell ref="WXP37:WXP38"/>
    <mergeCell ref="WXQ37:WXQ38"/>
    <mergeCell ref="WXR37:WXR38"/>
    <mergeCell ref="WXS37:WXS38"/>
    <mergeCell ref="WXT37:WXT38"/>
    <mergeCell ref="WXU37:WXU38"/>
    <mergeCell ref="WXV37:WXV38"/>
    <mergeCell ref="WXW37:WXW38"/>
    <mergeCell ref="WXX37:WXX38"/>
    <mergeCell ref="WXY37:WXY38"/>
    <mergeCell ref="WXZ37:WXZ38"/>
    <mergeCell ref="WYA37:WYA38"/>
    <mergeCell ref="WYB37:WYB38"/>
    <mergeCell ref="WYC37:WYC38"/>
    <mergeCell ref="WYD37:WYD38"/>
    <mergeCell ref="WYE37:WYE38"/>
    <mergeCell ref="WXA37:WXA38"/>
    <mergeCell ref="WXB37:WXB38"/>
    <mergeCell ref="WXC37:WXC38"/>
    <mergeCell ref="WXD37:WXD38"/>
    <mergeCell ref="WXE37:WXE38"/>
    <mergeCell ref="WXF37:WXF38"/>
    <mergeCell ref="WXG37:WXG38"/>
    <mergeCell ref="WXH37:WXH38"/>
    <mergeCell ref="WXI37:WXI38"/>
    <mergeCell ref="WXJ37:WXJ38"/>
    <mergeCell ref="WXK37:WXK38"/>
    <mergeCell ref="WXL37:WXL38"/>
    <mergeCell ref="WVR37:WVR38"/>
    <mergeCell ref="WVS37:WVS38"/>
    <mergeCell ref="WWM37:WWM38"/>
    <mergeCell ref="WWN37:WWN38"/>
    <mergeCell ref="WWO37:WWO38"/>
    <mergeCell ref="WWP37:WWP38"/>
    <mergeCell ref="WWQ37:WWQ38"/>
    <mergeCell ref="WWR37:WWR38"/>
    <mergeCell ref="WWS37:WWS38"/>
    <mergeCell ref="WWT37:WWT38"/>
    <mergeCell ref="WWU37:WWU38"/>
    <mergeCell ref="WWV37:WWV38"/>
    <mergeCell ref="WWW37:WWW38"/>
    <mergeCell ref="WWX37:WWX38"/>
    <mergeCell ref="WVT37:WVT38"/>
    <mergeCell ref="WVU37:WVU38"/>
    <mergeCell ref="WVV37:WVV38"/>
    <mergeCell ref="WVW37:WVW38"/>
    <mergeCell ref="WVX37:WVX38"/>
    <mergeCell ref="WVY37:WVY38"/>
    <mergeCell ref="WVZ37:WVZ38"/>
    <mergeCell ref="WWA37:WWA38"/>
    <mergeCell ref="WWB37:WWB38"/>
    <mergeCell ref="WWC37:WWC38"/>
    <mergeCell ref="WWD37:WWD38"/>
    <mergeCell ref="WWE37:WWE38"/>
    <mergeCell ref="WWF37:WWF38"/>
    <mergeCell ref="WWG37:WWG38"/>
    <mergeCell ref="WWH37:WWH38"/>
    <mergeCell ref="WWI37:WWI38"/>
    <mergeCell ref="WWJ37:WWJ38"/>
    <mergeCell ref="WWK37:WWK38"/>
    <mergeCell ref="WWL37:WWL38"/>
    <mergeCell ref="WUK37:WUK38"/>
    <mergeCell ref="WUL37:WUL38"/>
    <mergeCell ref="WUY37:WUY38"/>
    <mergeCell ref="WUZ37:WUZ38"/>
    <mergeCell ref="WVA37:WVA38"/>
    <mergeCell ref="WVB37:WVB38"/>
    <mergeCell ref="WVC37:WVC38"/>
    <mergeCell ref="WVD37:WVD38"/>
    <mergeCell ref="WVE37:WVE38"/>
    <mergeCell ref="WVF37:WVF38"/>
    <mergeCell ref="WVG37:WVG38"/>
    <mergeCell ref="WVH37:WVH38"/>
    <mergeCell ref="WVI37:WVI38"/>
    <mergeCell ref="WVJ37:WVJ38"/>
    <mergeCell ref="WVK37:WVK38"/>
    <mergeCell ref="WVL37:WVL38"/>
    <mergeCell ref="WVM37:WVM38"/>
    <mergeCell ref="WVN37:WVN38"/>
    <mergeCell ref="WVO37:WVO38"/>
    <mergeCell ref="WVP37:WVP38"/>
    <mergeCell ref="WVQ37:WVQ38"/>
    <mergeCell ref="WUM37:WUM38"/>
    <mergeCell ref="WUN37:WUN38"/>
    <mergeCell ref="WUO37:WUO38"/>
    <mergeCell ref="WUP37:WUP38"/>
    <mergeCell ref="WUQ37:WUQ38"/>
    <mergeCell ref="WUR37:WUR38"/>
    <mergeCell ref="WUS37:WUS38"/>
    <mergeCell ref="WUT37:WUT38"/>
    <mergeCell ref="WUU37:WUU38"/>
    <mergeCell ref="WUV37:WUV38"/>
    <mergeCell ref="WUW37:WUW38"/>
    <mergeCell ref="WUX37:WUX38"/>
    <mergeCell ref="WTD37:WTD38"/>
    <mergeCell ref="WTE37:WTE38"/>
    <mergeCell ref="WTY37:WTY38"/>
    <mergeCell ref="WTZ37:WTZ38"/>
    <mergeCell ref="WUA37:WUA38"/>
    <mergeCell ref="WUB37:WUB38"/>
    <mergeCell ref="WUC37:WUC38"/>
    <mergeCell ref="WUD37:WUD38"/>
    <mergeCell ref="WUE37:WUE38"/>
    <mergeCell ref="WUF37:WUF38"/>
    <mergeCell ref="WUG37:WUG38"/>
    <mergeCell ref="WUH37:WUH38"/>
    <mergeCell ref="WUI37:WUI38"/>
    <mergeCell ref="WUJ37:WUJ38"/>
    <mergeCell ref="WTF37:WTF38"/>
    <mergeCell ref="WTG37:WTG38"/>
    <mergeCell ref="WTH37:WTH38"/>
    <mergeCell ref="WTI37:WTI38"/>
    <mergeCell ref="WTJ37:WTJ38"/>
    <mergeCell ref="WTK37:WTK38"/>
    <mergeCell ref="WTL37:WTL38"/>
    <mergeCell ref="WTM37:WTM38"/>
    <mergeCell ref="WTN37:WTN38"/>
    <mergeCell ref="WTO37:WTO38"/>
    <mergeCell ref="WTP37:WTP38"/>
    <mergeCell ref="WTQ37:WTQ38"/>
    <mergeCell ref="WTR37:WTR38"/>
    <mergeCell ref="WTS37:WTS38"/>
    <mergeCell ref="WTT37:WTT38"/>
    <mergeCell ref="WTU37:WTU38"/>
    <mergeCell ref="WTV37:WTV38"/>
    <mergeCell ref="WTW37:WTW38"/>
    <mergeCell ref="WTX37:WTX38"/>
    <mergeCell ref="WRW37:WRW38"/>
    <mergeCell ref="WRX37:WRX38"/>
    <mergeCell ref="WSK37:WSK38"/>
    <mergeCell ref="WSL37:WSL38"/>
    <mergeCell ref="WSM37:WSM38"/>
    <mergeCell ref="WSN37:WSN38"/>
    <mergeCell ref="WSO37:WSO38"/>
    <mergeCell ref="WSP37:WSP38"/>
    <mergeCell ref="WSQ37:WSQ38"/>
    <mergeCell ref="WSR37:WSR38"/>
    <mergeCell ref="WSS37:WSS38"/>
    <mergeCell ref="WST37:WST38"/>
    <mergeCell ref="WSU37:WSU38"/>
    <mergeCell ref="WSV37:WSV38"/>
    <mergeCell ref="WSW37:WSW38"/>
    <mergeCell ref="WSX37:WSX38"/>
    <mergeCell ref="WSY37:WSY38"/>
    <mergeCell ref="WSZ37:WSZ38"/>
    <mergeCell ref="WTA37:WTA38"/>
    <mergeCell ref="WTB37:WTB38"/>
    <mergeCell ref="WTC37:WTC38"/>
    <mergeCell ref="WRY37:WRY38"/>
    <mergeCell ref="WRZ37:WRZ38"/>
    <mergeCell ref="WSA37:WSA38"/>
    <mergeCell ref="WSB37:WSB38"/>
    <mergeCell ref="WSC37:WSC38"/>
    <mergeCell ref="WSD37:WSD38"/>
    <mergeCell ref="WSE37:WSE38"/>
    <mergeCell ref="WSF37:WSF38"/>
    <mergeCell ref="WSG37:WSG38"/>
    <mergeCell ref="WSH37:WSH38"/>
    <mergeCell ref="WSI37:WSI38"/>
    <mergeCell ref="WSJ37:WSJ38"/>
    <mergeCell ref="WQP37:WQP38"/>
    <mergeCell ref="WQQ37:WQQ38"/>
    <mergeCell ref="WRK37:WRK38"/>
    <mergeCell ref="WRL37:WRL38"/>
    <mergeCell ref="WRM37:WRM38"/>
    <mergeCell ref="WRN37:WRN38"/>
    <mergeCell ref="WRO37:WRO38"/>
    <mergeCell ref="WRP37:WRP38"/>
    <mergeCell ref="WRQ37:WRQ38"/>
    <mergeCell ref="WRR37:WRR38"/>
    <mergeCell ref="WRS37:WRS38"/>
    <mergeCell ref="WRT37:WRT38"/>
    <mergeCell ref="WRU37:WRU38"/>
    <mergeCell ref="WRV37:WRV38"/>
    <mergeCell ref="WQR37:WQR38"/>
    <mergeCell ref="WQS37:WQS38"/>
    <mergeCell ref="WQT37:WQT38"/>
    <mergeCell ref="WQU37:WQU38"/>
    <mergeCell ref="WQV37:WQV38"/>
    <mergeCell ref="WQW37:WQW38"/>
    <mergeCell ref="WQX37:WQX38"/>
    <mergeCell ref="WQY37:WQY38"/>
    <mergeCell ref="WQZ37:WQZ38"/>
    <mergeCell ref="WRA37:WRA38"/>
    <mergeCell ref="WRB37:WRB38"/>
    <mergeCell ref="WRC37:WRC38"/>
    <mergeCell ref="WRD37:WRD38"/>
    <mergeCell ref="WRE37:WRE38"/>
    <mergeCell ref="WRF37:WRF38"/>
    <mergeCell ref="WRG37:WRG38"/>
    <mergeCell ref="WRH37:WRH38"/>
    <mergeCell ref="WRI37:WRI38"/>
    <mergeCell ref="WRJ37:WRJ38"/>
    <mergeCell ref="WPI37:WPI38"/>
    <mergeCell ref="WPJ37:WPJ38"/>
    <mergeCell ref="WPW37:WPW38"/>
    <mergeCell ref="WPX37:WPX38"/>
    <mergeCell ref="WPY37:WPY38"/>
    <mergeCell ref="WPZ37:WPZ38"/>
    <mergeCell ref="WQA37:WQA38"/>
    <mergeCell ref="WQB37:WQB38"/>
    <mergeCell ref="WQC37:WQC38"/>
    <mergeCell ref="WQD37:WQD38"/>
    <mergeCell ref="WQE37:WQE38"/>
    <mergeCell ref="WQF37:WQF38"/>
    <mergeCell ref="WQG37:WQG38"/>
    <mergeCell ref="WQH37:WQH38"/>
    <mergeCell ref="WQI37:WQI38"/>
    <mergeCell ref="WQJ37:WQJ38"/>
    <mergeCell ref="WQK37:WQK38"/>
    <mergeCell ref="WQL37:WQL38"/>
    <mergeCell ref="WQM37:WQM38"/>
    <mergeCell ref="WQN37:WQN38"/>
    <mergeCell ref="WQO37:WQO38"/>
    <mergeCell ref="WPK37:WPK38"/>
    <mergeCell ref="WPL37:WPL38"/>
    <mergeCell ref="WPM37:WPM38"/>
    <mergeCell ref="WPN37:WPN38"/>
    <mergeCell ref="WPO37:WPO38"/>
    <mergeCell ref="WPP37:WPP38"/>
    <mergeCell ref="WPQ37:WPQ38"/>
    <mergeCell ref="WPR37:WPR38"/>
    <mergeCell ref="WPS37:WPS38"/>
    <mergeCell ref="WPT37:WPT38"/>
    <mergeCell ref="WPU37:WPU38"/>
    <mergeCell ref="WPV37:WPV38"/>
    <mergeCell ref="WOB37:WOB38"/>
    <mergeCell ref="WOC37:WOC38"/>
    <mergeCell ref="WOW37:WOW38"/>
    <mergeCell ref="WOX37:WOX38"/>
    <mergeCell ref="WOY37:WOY38"/>
    <mergeCell ref="WOZ37:WOZ38"/>
    <mergeCell ref="WPA37:WPA38"/>
    <mergeCell ref="WPB37:WPB38"/>
    <mergeCell ref="WPC37:WPC38"/>
    <mergeCell ref="WPD37:WPD38"/>
    <mergeCell ref="WPE37:WPE38"/>
    <mergeCell ref="WPF37:WPF38"/>
    <mergeCell ref="WPG37:WPG38"/>
    <mergeCell ref="WPH37:WPH38"/>
    <mergeCell ref="WOD37:WOD38"/>
    <mergeCell ref="WOE37:WOE38"/>
    <mergeCell ref="WOF37:WOF38"/>
    <mergeCell ref="WOG37:WOG38"/>
    <mergeCell ref="WOH37:WOH38"/>
    <mergeCell ref="WOI37:WOI38"/>
    <mergeCell ref="WOJ37:WOJ38"/>
    <mergeCell ref="WOK37:WOK38"/>
    <mergeCell ref="WOL37:WOL38"/>
    <mergeCell ref="WOM37:WOM38"/>
    <mergeCell ref="WON37:WON38"/>
    <mergeCell ref="WOO37:WOO38"/>
    <mergeCell ref="WOP37:WOP38"/>
    <mergeCell ref="WOQ37:WOQ38"/>
    <mergeCell ref="WOR37:WOR38"/>
    <mergeCell ref="WOS37:WOS38"/>
    <mergeCell ref="WOT37:WOT38"/>
    <mergeCell ref="WOU37:WOU38"/>
    <mergeCell ref="WOV37:WOV38"/>
    <mergeCell ref="WMU37:WMU38"/>
    <mergeCell ref="WMV37:WMV38"/>
    <mergeCell ref="WNI37:WNI38"/>
    <mergeCell ref="WNJ37:WNJ38"/>
    <mergeCell ref="WNK37:WNK38"/>
    <mergeCell ref="WNL37:WNL38"/>
    <mergeCell ref="WNM37:WNM38"/>
    <mergeCell ref="WNN37:WNN38"/>
    <mergeCell ref="WNO37:WNO38"/>
    <mergeCell ref="WNP37:WNP38"/>
    <mergeCell ref="WNQ37:WNQ38"/>
    <mergeCell ref="WNR37:WNR38"/>
    <mergeCell ref="WNS37:WNS38"/>
    <mergeCell ref="WNT37:WNT38"/>
    <mergeCell ref="WNU37:WNU38"/>
    <mergeCell ref="WNV37:WNV38"/>
    <mergeCell ref="WNW37:WNW38"/>
    <mergeCell ref="WNX37:WNX38"/>
    <mergeCell ref="WNY37:WNY38"/>
    <mergeCell ref="WNZ37:WNZ38"/>
    <mergeCell ref="WOA37:WOA38"/>
    <mergeCell ref="WMW37:WMW38"/>
    <mergeCell ref="WMX37:WMX38"/>
    <mergeCell ref="WMY37:WMY38"/>
    <mergeCell ref="WMZ37:WMZ38"/>
    <mergeCell ref="WNA37:WNA38"/>
    <mergeCell ref="WNB37:WNB38"/>
    <mergeCell ref="WNC37:WNC38"/>
    <mergeCell ref="WND37:WND38"/>
    <mergeCell ref="WNE37:WNE38"/>
    <mergeCell ref="WNF37:WNF38"/>
    <mergeCell ref="WNG37:WNG38"/>
    <mergeCell ref="WNH37:WNH38"/>
    <mergeCell ref="WLN37:WLN38"/>
    <mergeCell ref="WLO37:WLO38"/>
    <mergeCell ref="WMI37:WMI38"/>
    <mergeCell ref="WMJ37:WMJ38"/>
    <mergeCell ref="WMK37:WMK38"/>
    <mergeCell ref="WML37:WML38"/>
    <mergeCell ref="WMM37:WMM38"/>
    <mergeCell ref="WMN37:WMN38"/>
    <mergeCell ref="WMO37:WMO38"/>
    <mergeCell ref="WMP37:WMP38"/>
    <mergeCell ref="WMQ37:WMQ38"/>
    <mergeCell ref="WMR37:WMR38"/>
    <mergeCell ref="WMS37:WMS38"/>
    <mergeCell ref="WMT37:WMT38"/>
    <mergeCell ref="WLP37:WLP38"/>
    <mergeCell ref="WLQ37:WLQ38"/>
    <mergeCell ref="WLR37:WLR38"/>
    <mergeCell ref="WLS37:WLS38"/>
    <mergeCell ref="WLT37:WLT38"/>
    <mergeCell ref="WLU37:WLU38"/>
    <mergeCell ref="WLV37:WLV38"/>
    <mergeCell ref="WLW37:WLW38"/>
    <mergeCell ref="WLX37:WLX38"/>
    <mergeCell ref="WLY37:WLY38"/>
    <mergeCell ref="WLZ37:WLZ38"/>
    <mergeCell ref="WMA37:WMA38"/>
    <mergeCell ref="WMB37:WMB38"/>
    <mergeCell ref="WMC37:WMC38"/>
    <mergeCell ref="WMD37:WMD38"/>
    <mergeCell ref="WME37:WME38"/>
    <mergeCell ref="WMF37:WMF38"/>
    <mergeCell ref="WMG37:WMG38"/>
    <mergeCell ref="WMH37:WMH38"/>
    <mergeCell ref="WKG37:WKG38"/>
    <mergeCell ref="WKH37:WKH38"/>
    <mergeCell ref="WKU37:WKU38"/>
    <mergeCell ref="WKV37:WKV38"/>
    <mergeCell ref="WKW37:WKW38"/>
    <mergeCell ref="WKX37:WKX38"/>
    <mergeCell ref="WKY37:WKY38"/>
    <mergeCell ref="WKZ37:WKZ38"/>
    <mergeCell ref="WLA37:WLA38"/>
    <mergeCell ref="WLB37:WLB38"/>
    <mergeCell ref="WLC37:WLC38"/>
    <mergeCell ref="WLD37:WLD38"/>
    <mergeCell ref="WLE37:WLE38"/>
    <mergeCell ref="WLF37:WLF38"/>
    <mergeCell ref="WLG37:WLG38"/>
    <mergeCell ref="WLH37:WLH38"/>
    <mergeCell ref="WLI37:WLI38"/>
    <mergeCell ref="WLJ37:WLJ38"/>
    <mergeCell ref="WLK37:WLK38"/>
    <mergeCell ref="WLL37:WLL38"/>
    <mergeCell ref="WLM37:WLM38"/>
    <mergeCell ref="WKI37:WKI38"/>
    <mergeCell ref="WKJ37:WKJ38"/>
    <mergeCell ref="WKK37:WKK38"/>
    <mergeCell ref="WKL37:WKL38"/>
    <mergeCell ref="WKM37:WKM38"/>
    <mergeCell ref="WKN37:WKN38"/>
    <mergeCell ref="WKO37:WKO38"/>
    <mergeCell ref="WKP37:WKP38"/>
    <mergeCell ref="WKQ37:WKQ38"/>
    <mergeCell ref="WKR37:WKR38"/>
    <mergeCell ref="WKS37:WKS38"/>
    <mergeCell ref="WKT37:WKT38"/>
    <mergeCell ref="WIZ37:WIZ38"/>
    <mergeCell ref="WJA37:WJA38"/>
    <mergeCell ref="WJU37:WJU38"/>
    <mergeCell ref="WJV37:WJV38"/>
    <mergeCell ref="WJW37:WJW38"/>
    <mergeCell ref="WJX37:WJX38"/>
    <mergeCell ref="WJY37:WJY38"/>
    <mergeCell ref="WJZ37:WJZ38"/>
    <mergeCell ref="WKA37:WKA38"/>
    <mergeCell ref="WKB37:WKB38"/>
    <mergeCell ref="WKC37:WKC38"/>
    <mergeCell ref="WKD37:WKD38"/>
    <mergeCell ref="WKE37:WKE38"/>
    <mergeCell ref="WKF37:WKF38"/>
    <mergeCell ref="WJB37:WJB38"/>
    <mergeCell ref="WJC37:WJC38"/>
    <mergeCell ref="WJD37:WJD38"/>
    <mergeCell ref="WJE37:WJE38"/>
    <mergeCell ref="WJF37:WJF38"/>
    <mergeCell ref="WJG37:WJG38"/>
    <mergeCell ref="WJH37:WJH38"/>
    <mergeCell ref="WJI37:WJI38"/>
    <mergeCell ref="WJJ37:WJJ38"/>
    <mergeCell ref="WJK37:WJK38"/>
    <mergeCell ref="WJL37:WJL38"/>
    <mergeCell ref="WJM37:WJM38"/>
    <mergeCell ref="WJN37:WJN38"/>
    <mergeCell ref="WJO37:WJO38"/>
    <mergeCell ref="WJP37:WJP38"/>
    <mergeCell ref="WJQ37:WJQ38"/>
    <mergeCell ref="WJR37:WJR38"/>
    <mergeCell ref="WJS37:WJS38"/>
    <mergeCell ref="WJT37:WJT38"/>
    <mergeCell ref="WHS37:WHS38"/>
    <mergeCell ref="WHT37:WHT38"/>
    <mergeCell ref="WIG37:WIG38"/>
    <mergeCell ref="WIH37:WIH38"/>
    <mergeCell ref="WII37:WII38"/>
    <mergeCell ref="WIJ37:WIJ38"/>
    <mergeCell ref="WIK37:WIK38"/>
    <mergeCell ref="WIL37:WIL38"/>
    <mergeCell ref="WIM37:WIM38"/>
    <mergeCell ref="WIN37:WIN38"/>
    <mergeCell ref="WIO37:WIO38"/>
    <mergeCell ref="WIP37:WIP38"/>
    <mergeCell ref="WIQ37:WIQ38"/>
    <mergeCell ref="WIR37:WIR38"/>
    <mergeCell ref="WIS37:WIS38"/>
    <mergeCell ref="WIT37:WIT38"/>
    <mergeCell ref="WIU37:WIU38"/>
    <mergeCell ref="WIV37:WIV38"/>
    <mergeCell ref="WIW37:WIW38"/>
    <mergeCell ref="WIX37:WIX38"/>
    <mergeCell ref="WIY37:WIY38"/>
    <mergeCell ref="WHU37:WHU38"/>
    <mergeCell ref="WHV37:WHV38"/>
    <mergeCell ref="WHW37:WHW38"/>
    <mergeCell ref="WHX37:WHX38"/>
    <mergeCell ref="WHY37:WHY38"/>
    <mergeCell ref="WHZ37:WHZ38"/>
    <mergeCell ref="WIA37:WIA38"/>
    <mergeCell ref="WIB37:WIB38"/>
    <mergeCell ref="WIC37:WIC38"/>
    <mergeCell ref="WID37:WID38"/>
    <mergeCell ref="WIE37:WIE38"/>
    <mergeCell ref="WIF37:WIF38"/>
    <mergeCell ref="WGL37:WGL38"/>
    <mergeCell ref="WGM37:WGM38"/>
    <mergeCell ref="WHG37:WHG38"/>
    <mergeCell ref="WHH37:WHH38"/>
    <mergeCell ref="WHI37:WHI38"/>
    <mergeCell ref="WHJ37:WHJ38"/>
    <mergeCell ref="WHK37:WHK38"/>
    <mergeCell ref="WHL37:WHL38"/>
    <mergeCell ref="WHM37:WHM38"/>
    <mergeCell ref="WHN37:WHN38"/>
    <mergeCell ref="WHO37:WHO38"/>
    <mergeCell ref="WHP37:WHP38"/>
    <mergeCell ref="WHQ37:WHQ38"/>
    <mergeCell ref="WHR37:WHR38"/>
    <mergeCell ref="WGN37:WGN38"/>
    <mergeCell ref="WGO37:WGO38"/>
    <mergeCell ref="WGP37:WGP38"/>
    <mergeCell ref="WGQ37:WGQ38"/>
    <mergeCell ref="WGR37:WGR38"/>
    <mergeCell ref="WGS37:WGS38"/>
    <mergeCell ref="WGT37:WGT38"/>
    <mergeCell ref="WGU37:WGU38"/>
    <mergeCell ref="WGV37:WGV38"/>
    <mergeCell ref="WGW37:WGW38"/>
    <mergeCell ref="WGX37:WGX38"/>
    <mergeCell ref="WGY37:WGY38"/>
    <mergeCell ref="WGZ37:WGZ38"/>
    <mergeCell ref="WHA37:WHA38"/>
    <mergeCell ref="WHB37:WHB38"/>
    <mergeCell ref="WHC37:WHC38"/>
    <mergeCell ref="WHD37:WHD38"/>
    <mergeCell ref="WHE37:WHE38"/>
    <mergeCell ref="WHF37:WHF38"/>
    <mergeCell ref="WFE37:WFE38"/>
    <mergeCell ref="WFF37:WFF38"/>
    <mergeCell ref="WFS37:WFS38"/>
    <mergeCell ref="WFT37:WFT38"/>
    <mergeCell ref="WFU37:WFU38"/>
    <mergeCell ref="WFV37:WFV38"/>
    <mergeCell ref="WFW37:WFW38"/>
    <mergeCell ref="WFX37:WFX38"/>
    <mergeCell ref="WFY37:WFY38"/>
    <mergeCell ref="WFZ37:WFZ38"/>
    <mergeCell ref="WGA37:WGA38"/>
    <mergeCell ref="WGB37:WGB38"/>
    <mergeCell ref="WGC37:WGC38"/>
    <mergeCell ref="WGD37:WGD38"/>
    <mergeCell ref="WGE37:WGE38"/>
    <mergeCell ref="WGF37:WGF38"/>
    <mergeCell ref="WGG37:WGG38"/>
    <mergeCell ref="WGH37:WGH38"/>
    <mergeCell ref="WGI37:WGI38"/>
    <mergeCell ref="WGJ37:WGJ38"/>
    <mergeCell ref="WGK37:WGK38"/>
    <mergeCell ref="WFG37:WFG38"/>
    <mergeCell ref="WFH37:WFH38"/>
    <mergeCell ref="WFI37:WFI38"/>
    <mergeCell ref="WFJ37:WFJ38"/>
    <mergeCell ref="WFK37:WFK38"/>
    <mergeCell ref="WFL37:WFL38"/>
    <mergeCell ref="WFM37:WFM38"/>
    <mergeCell ref="WFN37:WFN38"/>
    <mergeCell ref="WFO37:WFO38"/>
    <mergeCell ref="WFP37:WFP38"/>
    <mergeCell ref="WFQ37:WFQ38"/>
    <mergeCell ref="WFR37:WFR38"/>
    <mergeCell ref="WDX37:WDX38"/>
    <mergeCell ref="WDY37:WDY38"/>
    <mergeCell ref="WES37:WES38"/>
    <mergeCell ref="WET37:WET38"/>
    <mergeCell ref="WEU37:WEU38"/>
    <mergeCell ref="WEV37:WEV38"/>
    <mergeCell ref="WEW37:WEW38"/>
    <mergeCell ref="WEX37:WEX38"/>
    <mergeCell ref="WEY37:WEY38"/>
    <mergeCell ref="WEZ37:WEZ38"/>
    <mergeCell ref="WFA37:WFA38"/>
    <mergeCell ref="WFB37:WFB38"/>
    <mergeCell ref="WFC37:WFC38"/>
    <mergeCell ref="WFD37:WFD38"/>
    <mergeCell ref="WDZ37:WDZ38"/>
    <mergeCell ref="WEA37:WEA38"/>
    <mergeCell ref="WEB37:WEB38"/>
    <mergeCell ref="WEC37:WEC38"/>
    <mergeCell ref="WED37:WED38"/>
    <mergeCell ref="WEE37:WEE38"/>
    <mergeCell ref="WEF37:WEF38"/>
    <mergeCell ref="WEG37:WEG38"/>
    <mergeCell ref="WEH37:WEH38"/>
    <mergeCell ref="WEI37:WEI38"/>
    <mergeCell ref="WEJ37:WEJ38"/>
    <mergeCell ref="WEK37:WEK38"/>
    <mergeCell ref="WEL37:WEL38"/>
    <mergeCell ref="WEM37:WEM38"/>
    <mergeCell ref="WEN37:WEN38"/>
    <mergeCell ref="WEO37:WEO38"/>
    <mergeCell ref="WEP37:WEP38"/>
    <mergeCell ref="WEQ37:WEQ38"/>
    <mergeCell ref="WER37:WER38"/>
    <mergeCell ref="WCQ37:WCQ38"/>
    <mergeCell ref="WCR37:WCR38"/>
    <mergeCell ref="WDE37:WDE38"/>
    <mergeCell ref="WDF37:WDF38"/>
    <mergeCell ref="WDG37:WDG38"/>
    <mergeCell ref="WDH37:WDH38"/>
    <mergeCell ref="WDI37:WDI38"/>
    <mergeCell ref="WDJ37:WDJ38"/>
    <mergeCell ref="WDK37:WDK38"/>
    <mergeCell ref="WDL37:WDL38"/>
    <mergeCell ref="WDM37:WDM38"/>
    <mergeCell ref="WDN37:WDN38"/>
    <mergeCell ref="WDO37:WDO38"/>
    <mergeCell ref="WDP37:WDP38"/>
    <mergeCell ref="WDQ37:WDQ38"/>
    <mergeCell ref="WDR37:WDR38"/>
    <mergeCell ref="WDS37:WDS38"/>
    <mergeCell ref="WDT37:WDT38"/>
    <mergeCell ref="WDU37:WDU38"/>
    <mergeCell ref="WDV37:WDV38"/>
    <mergeCell ref="WDW37:WDW38"/>
    <mergeCell ref="WCS37:WCS38"/>
    <mergeCell ref="WCT37:WCT38"/>
    <mergeCell ref="WCU37:WCU38"/>
    <mergeCell ref="WCV37:WCV38"/>
    <mergeCell ref="WCW37:WCW38"/>
    <mergeCell ref="WCX37:WCX38"/>
    <mergeCell ref="WCY37:WCY38"/>
    <mergeCell ref="WCZ37:WCZ38"/>
    <mergeCell ref="WDA37:WDA38"/>
    <mergeCell ref="WDB37:WDB38"/>
    <mergeCell ref="WDC37:WDC38"/>
    <mergeCell ref="WDD37:WDD38"/>
    <mergeCell ref="WBJ37:WBJ38"/>
    <mergeCell ref="WBK37:WBK38"/>
    <mergeCell ref="WCE37:WCE38"/>
    <mergeCell ref="WCF37:WCF38"/>
    <mergeCell ref="WCG37:WCG38"/>
    <mergeCell ref="WCH37:WCH38"/>
    <mergeCell ref="WCI37:WCI38"/>
    <mergeCell ref="WCJ37:WCJ38"/>
    <mergeCell ref="WCK37:WCK38"/>
    <mergeCell ref="WCL37:WCL38"/>
    <mergeCell ref="WCM37:WCM38"/>
    <mergeCell ref="WCN37:WCN38"/>
    <mergeCell ref="WCO37:WCO38"/>
    <mergeCell ref="WCP37:WCP38"/>
    <mergeCell ref="WBL37:WBL38"/>
    <mergeCell ref="WBM37:WBM38"/>
    <mergeCell ref="WBN37:WBN38"/>
    <mergeCell ref="WBO37:WBO38"/>
    <mergeCell ref="WBP37:WBP38"/>
    <mergeCell ref="WBQ37:WBQ38"/>
    <mergeCell ref="WBR37:WBR38"/>
    <mergeCell ref="WBS37:WBS38"/>
    <mergeCell ref="WBT37:WBT38"/>
    <mergeCell ref="WBU37:WBU38"/>
    <mergeCell ref="WBV37:WBV38"/>
    <mergeCell ref="WBW37:WBW38"/>
    <mergeCell ref="WBX37:WBX38"/>
    <mergeCell ref="WBY37:WBY38"/>
    <mergeCell ref="WBZ37:WBZ38"/>
    <mergeCell ref="WCA37:WCA38"/>
    <mergeCell ref="WCB37:WCB38"/>
    <mergeCell ref="WCC37:WCC38"/>
    <mergeCell ref="WCD37:WCD38"/>
    <mergeCell ref="WAC37:WAC38"/>
    <mergeCell ref="WAD37:WAD38"/>
    <mergeCell ref="WAQ37:WAQ38"/>
    <mergeCell ref="WAR37:WAR38"/>
    <mergeCell ref="WAS37:WAS38"/>
    <mergeCell ref="WAT37:WAT38"/>
    <mergeCell ref="WAU37:WAU38"/>
    <mergeCell ref="WAV37:WAV38"/>
    <mergeCell ref="WAW37:WAW38"/>
    <mergeCell ref="WAX37:WAX38"/>
    <mergeCell ref="WAY37:WAY38"/>
    <mergeCell ref="WAZ37:WAZ38"/>
    <mergeCell ref="WBA37:WBA38"/>
    <mergeCell ref="WBB37:WBB38"/>
    <mergeCell ref="WBC37:WBC38"/>
    <mergeCell ref="WBD37:WBD38"/>
    <mergeCell ref="WBE37:WBE38"/>
    <mergeCell ref="WBF37:WBF38"/>
    <mergeCell ref="WBG37:WBG38"/>
    <mergeCell ref="WBH37:WBH38"/>
    <mergeCell ref="WBI37:WBI38"/>
    <mergeCell ref="WAE37:WAE38"/>
    <mergeCell ref="WAF37:WAF38"/>
    <mergeCell ref="WAG37:WAG38"/>
    <mergeCell ref="WAH37:WAH38"/>
    <mergeCell ref="WAI37:WAI38"/>
    <mergeCell ref="WAJ37:WAJ38"/>
    <mergeCell ref="WAK37:WAK38"/>
    <mergeCell ref="WAL37:WAL38"/>
    <mergeCell ref="WAM37:WAM38"/>
    <mergeCell ref="WAN37:WAN38"/>
    <mergeCell ref="WAO37:WAO38"/>
    <mergeCell ref="WAP37:WAP38"/>
    <mergeCell ref="VYV37:VYV38"/>
    <mergeCell ref="VYW37:VYW38"/>
    <mergeCell ref="VZQ37:VZQ38"/>
    <mergeCell ref="VZR37:VZR38"/>
    <mergeCell ref="VZS37:VZS38"/>
    <mergeCell ref="VZT37:VZT38"/>
    <mergeCell ref="VZU37:VZU38"/>
    <mergeCell ref="VZV37:VZV38"/>
    <mergeCell ref="VZW37:VZW38"/>
    <mergeCell ref="VZX37:VZX38"/>
    <mergeCell ref="VZY37:VZY38"/>
    <mergeCell ref="VZZ37:VZZ38"/>
    <mergeCell ref="WAA37:WAA38"/>
    <mergeCell ref="WAB37:WAB38"/>
    <mergeCell ref="VYX37:VYX38"/>
    <mergeCell ref="VYY37:VYY38"/>
    <mergeCell ref="VYZ37:VYZ38"/>
    <mergeCell ref="VZA37:VZA38"/>
    <mergeCell ref="VZB37:VZB38"/>
    <mergeCell ref="VZC37:VZC38"/>
    <mergeCell ref="VZD37:VZD38"/>
    <mergeCell ref="VZE37:VZE38"/>
    <mergeCell ref="VZF37:VZF38"/>
    <mergeCell ref="VZG37:VZG38"/>
    <mergeCell ref="VZH37:VZH38"/>
    <mergeCell ref="VZI37:VZI38"/>
    <mergeCell ref="VZJ37:VZJ38"/>
    <mergeCell ref="VZK37:VZK38"/>
    <mergeCell ref="VZL37:VZL38"/>
    <mergeCell ref="VZM37:VZM38"/>
    <mergeCell ref="VZN37:VZN38"/>
    <mergeCell ref="VZO37:VZO38"/>
    <mergeCell ref="VZP37:VZP38"/>
    <mergeCell ref="VXO37:VXO38"/>
    <mergeCell ref="VXP37:VXP38"/>
    <mergeCell ref="VYC37:VYC38"/>
    <mergeCell ref="VYD37:VYD38"/>
    <mergeCell ref="VYE37:VYE38"/>
    <mergeCell ref="VYF37:VYF38"/>
    <mergeCell ref="VYG37:VYG38"/>
    <mergeCell ref="VYH37:VYH38"/>
    <mergeCell ref="VYI37:VYI38"/>
    <mergeCell ref="VYJ37:VYJ38"/>
    <mergeCell ref="VYK37:VYK38"/>
    <mergeCell ref="VYL37:VYL38"/>
    <mergeCell ref="VYM37:VYM38"/>
    <mergeCell ref="VYN37:VYN38"/>
    <mergeCell ref="VYO37:VYO38"/>
    <mergeCell ref="VYP37:VYP38"/>
    <mergeCell ref="VYQ37:VYQ38"/>
    <mergeCell ref="VYR37:VYR38"/>
    <mergeCell ref="VYS37:VYS38"/>
    <mergeCell ref="VYT37:VYT38"/>
    <mergeCell ref="VYU37:VYU38"/>
    <mergeCell ref="VXQ37:VXQ38"/>
    <mergeCell ref="VXR37:VXR38"/>
    <mergeCell ref="VXS37:VXS38"/>
    <mergeCell ref="VXT37:VXT38"/>
    <mergeCell ref="VXU37:VXU38"/>
    <mergeCell ref="VXV37:VXV38"/>
    <mergeCell ref="VXW37:VXW38"/>
    <mergeCell ref="VXX37:VXX38"/>
    <mergeCell ref="VXY37:VXY38"/>
    <mergeCell ref="VXZ37:VXZ38"/>
    <mergeCell ref="VYA37:VYA38"/>
    <mergeCell ref="VYB37:VYB38"/>
    <mergeCell ref="VWH37:VWH38"/>
    <mergeCell ref="VWI37:VWI38"/>
    <mergeCell ref="VXC37:VXC38"/>
    <mergeCell ref="VXD37:VXD38"/>
    <mergeCell ref="VXE37:VXE38"/>
    <mergeCell ref="VXF37:VXF38"/>
    <mergeCell ref="VXG37:VXG38"/>
    <mergeCell ref="VXH37:VXH38"/>
    <mergeCell ref="VXI37:VXI38"/>
    <mergeCell ref="VXJ37:VXJ38"/>
    <mergeCell ref="VXK37:VXK38"/>
    <mergeCell ref="VXL37:VXL38"/>
    <mergeCell ref="VXM37:VXM38"/>
    <mergeCell ref="VXN37:VXN38"/>
    <mergeCell ref="VWJ37:VWJ38"/>
    <mergeCell ref="VWK37:VWK38"/>
    <mergeCell ref="VWL37:VWL38"/>
    <mergeCell ref="VWM37:VWM38"/>
    <mergeCell ref="VWN37:VWN38"/>
    <mergeCell ref="VWO37:VWO38"/>
    <mergeCell ref="VWP37:VWP38"/>
    <mergeCell ref="VWQ37:VWQ38"/>
    <mergeCell ref="VWR37:VWR38"/>
    <mergeCell ref="VWS37:VWS38"/>
    <mergeCell ref="VWT37:VWT38"/>
    <mergeCell ref="VWU37:VWU38"/>
    <mergeCell ref="VWV37:VWV38"/>
    <mergeCell ref="VWW37:VWW38"/>
    <mergeCell ref="VWX37:VWX38"/>
    <mergeCell ref="VWY37:VWY38"/>
    <mergeCell ref="VWZ37:VWZ38"/>
    <mergeCell ref="VXA37:VXA38"/>
    <mergeCell ref="VXB37:VXB38"/>
    <mergeCell ref="VVA37:VVA38"/>
    <mergeCell ref="VVB37:VVB38"/>
    <mergeCell ref="VVO37:VVO38"/>
    <mergeCell ref="VVP37:VVP38"/>
    <mergeCell ref="VVQ37:VVQ38"/>
    <mergeCell ref="VVR37:VVR38"/>
    <mergeCell ref="VVS37:VVS38"/>
    <mergeCell ref="VVT37:VVT38"/>
    <mergeCell ref="VVU37:VVU38"/>
    <mergeCell ref="VVV37:VVV38"/>
    <mergeCell ref="VVW37:VVW38"/>
    <mergeCell ref="VVX37:VVX38"/>
    <mergeCell ref="VVY37:VVY38"/>
    <mergeCell ref="VVZ37:VVZ38"/>
    <mergeCell ref="VWA37:VWA38"/>
    <mergeCell ref="VWB37:VWB38"/>
    <mergeCell ref="VWC37:VWC38"/>
    <mergeCell ref="VWD37:VWD38"/>
    <mergeCell ref="VWE37:VWE38"/>
    <mergeCell ref="VWF37:VWF38"/>
    <mergeCell ref="VWG37:VWG38"/>
    <mergeCell ref="VVC37:VVC38"/>
    <mergeCell ref="VVD37:VVD38"/>
    <mergeCell ref="VVE37:VVE38"/>
    <mergeCell ref="VVF37:VVF38"/>
    <mergeCell ref="VVG37:VVG38"/>
    <mergeCell ref="VVH37:VVH38"/>
    <mergeCell ref="VVI37:VVI38"/>
    <mergeCell ref="VVJ37:VVJ38"/>
    <mergeCell ref="VVK37:VVK38"/>
    <mergeCell ref="VVL37:VVL38"/>
    <mergeCell ref="VVM37:VVM38"/>
    <mergeCell ref="VVN37:VVN38"/>
    <mergeCell ref="VTT37:VTT38"/>
    <mergeCell ref="VTU37:VTU38"/>
    <mergeCell ref="VUO37:VUO38"/>
    <mergeCell ref="VUP37:VUP38"/>
    <mergeCell ref="VUQ37:VUQ38"/>
    <mergeCell ref="VUR37:VUR38"/>
    <mergeCell ref="VUS37:VUS38"/>
    <mergeCell ref="VUT37:VUT38"/>
    <mergeCell ref="VUU37:VUU38"/>
    <mergeCell ref="VUV37:VUV38"/>
    <mergeCell ref="VUW37:VUW38"/>
    <mergeCell ref="VUX37:VUX38"/>
    <mergeCell ref="VUY37:VUY38"/>
    <mergeCell ref="VUZ37:VUZ38"/>
    <mergeCell ref="VTV37:VTV38"/>
    <mergeCell ref="VTW37:VTW38"/>
    <mergeCell ref="VTX37:VTX38"/>
    <mergeCell ref="VTY37:VTY38"/>
    <mergeCell ref="VTZ37:VTZ38"/>
    <mergeCell ref="VUA37:VUA38"/>
    <mergeCell ref="VUB37:VUB38"/>
    <mergeCell ref="VUC37:VUC38"/>
    <mergeCell ref="VUD37:VUD38"/>
    <mergeCell ref="VUE37:VUE38"/>
    <mergeCell ref="VUF37:VUF38"/>
    <mergeCell ref="VUG37:VUG38"/>
    <mergeCell ref="VUH37:VUH38"/>
    <mergeCell ref="VUI37:VUI38"/>
    <mergeCell ref="VUJ37:VUJ38"/>
    <mergeCell ref="VUK37:VUK38"/>
    <mergeCell ref="VUL37:VUL38"/>
    <mergeCell ref="VUM37:VUM38"/>
    <mergeCell ref="VUN37:VUN38"/>
    <mergeCell ref="VSM37:VSM38"/>
    <mergeCell ref="VSN37:VSN38"/>
    <mergeCell ref="VTA37:VTA38"/>
    <mergeCell ref="VTB37:VTB38"/>
    <mergeCell ref="VTC37:VTC38"/>
    <mergeCell ref="VTD37:VTD38"/>
    <mergeCell ref="VTE37:VTE38"/>
    <mergeCell ref="VTF37:VTF38"/>
    <mergeCell ref="VTG37:VTG38"/>
    <mergeCell ref="VTH37:VTH38"/>
    <mergeCell ref="VTI37:VTI38"/>
    <mergeCell ref="VTJ37:VTJ38"/>
    <mergeCell ref="VTK37:VTK38"/>
    <mergeCell ref="VTL37:VTL38"/>
    <mergeCell ref="VTM37:VTM38"/>
    <mergeCell ref="VTN37:VTN38"/>
    <mergeCell ref="VTO37:VTO38"/>
    <mergeCell ref="VTP37:VTP38"/>
    <mergeCell ref="VTQ37:VTQ38"/>
    <mergeCell ref="VTR37:VTR38"/>
    <mergeCell ref="VTS37:VTS38"/>
    <mergeCell ref="VSO37:VSO38"/>
    <mergeCell ref="VSP37:VSP38"/>
    <mergeCell ref="VSQ37:VSQ38"/>
    <mergeCell ref="VSR37:VSR38"/>
    <mergeCell ref="VSS37:VSS38"/>
    <mergeCell ref="VST37:VST38"/>
    <mergeCell ref="VSU37:VSU38"/>
    <mergeCell ref="VSV37:VSV38"/>
    <mergeCell ref="VSW37:VSW38"/>
    <mergeCell ref="VSX37:VSX38"/>
    <mergeCell ref="VSY37:VSY38"/>
    <mergeCell ref="VSZ37:VSZ38"/>
    <mergeCell ref="VRF37:VRF38"/>
    <mergeCell ref="VRG37:VRG38"/>
    <mergeCell ref="VSA37:VSA38"/>
    <mergeCell ref="VSB37:VSB38"/>
    <mergeCell ref="VSC37:VSC38"/>
    <mergeCell ref="VSD37:VSD38"/>
    <mergeCell ref="VSE37:VSE38"/>
    <mergeCell ref="VSF37:VSF38"/>
    <mergeCell ref="VSG37:VSG38"/>
    <mergeCell ref="VSH37:VSH38"/>
    <mergeCell ref="VSI37:VSI38"/>
    <mergeCell ref="VSJ37:VSJ38"/>
    <mergeCell ref="VSK37:VSK38"/>
    <mergeCell ref="VSL37:VSL38"/>
    <mergeCell ref="VRH37:VRH38"/>
    <mergeCell ref="VRI37:VRI38"/>
    <mergeCell ref="VRJ37:VRJ38"/>
    <mergeCell ref="VRK37:VRK38"/>
    <mergeCell ref="VRL37:VRL38"/>
    <mergeCell ref="VRM37:VRM38"/>
    <mergeCell ref="VRN37:VRN38"/>
    <mergeCell ref="VRO37:VRO38"/>
    <mergeCell ref="VRP37:VRP38"/>
    <mergeCell ref="VRQ37:VRQ38"/>
    <mergeCell ref="VRR37:VRR38"/>
    <mergeCell ref="VRS37:VRS38"/>
    <mergeCell ref="VRT37:VRT38"/>
    <mergeCell ref="VRU37:VRU38"/>
    <mergeCell ref="VRV37:VRV38"/>
    <mergeCell ref="VRW37:VRW38"/>
    <mergeCell ref="VRX37:VRX38"/>
    <mergeCell ref="VRY37:VRY38"/>
    <mergeCell ref="VRZ37:VRZ38"/>
    <mergeCell ref="VPY37:VPY38"/>
    <mergeCell ref="VPZ37:VPZ38"/>
    <mergeCell ref="VQM37:VQM38"/>
    <mergeCell ref="VQN37:VQN38"/>
    <mergeCell ref="VQO37:VQO38"/>
    <mergeCell ref="VQP37:VQP38"/>
    <mergeCell ref="VQQ37:VQQ38"/>
    <mergeCell ref="VQR37:VQR38"/>
    <mergeCell ref="VQS37:VQS38"/>
    <mergeCell ref="VQT37:VQT38"/>
    <mergeCell ref="VQU37:VQU38"/>
    <mergeCell ref="VQV37:VQV38"/>
    <mergeCell ref="VQW37:VQW38"/>
    <mergeCell ref="VQX37:VQX38"/>
    <mergeCell ref="VQY37:VQY38"/>
    <mergeCell ref="VQZ37:VQZ38"/>
    <mergeCell ref="VRA37:VRA38"/>
    <mergeCell ref="VRB37:VRB38"/>
    <mergeCell ref="VRC37:VRC38"/>
    <mergeCell ref="VRD37:VRD38"/>
    <mergeCell ref="VRE37:VRE38"/>
    <mergeCell ref="VQA37:VQA38"/>
    <mergeCell ref="VQB37:VQB38"/>
    <mergeCell ref="VQC37:VQC38"/>
    <mergeCell ref="VQD37:VQD38"/>
    <mergeCell ref="VQE37:VQE38"/>
    <mergeCell ref="VQF37:VQF38"/>
    <mergeCell ref="VQG37:VQG38"/>
    <mergeCell ref="VQH37:VQH38"/>
    <mergeCell ref="VQI37:VQI38"/>
    <mergeCell ref="VQJ37:VQJ38"/>
    <mergeCell ref="VQK37:VQK38"/>
    <mergeCell ref="VQL37:VQL38"/>
    <mergeCell ref="VOR37:VOR38"/>
    <mergeCell ref="VOS37:VOS38"/>
    <mergeCell ref="VPM37:VPM38"/>
    <mergeCell ref="VPN37:VPN38"/>
    <mergeCell ref="VPO37:VPO38"/>
    <mergeCell ref="VPP37:VPP38"/>
    <mergeCell ref="VPQ37:VPQ38"/>
    <mergeCell ref="VPR37:VPR38"/>
    <mergeCell ref="VPS37:VPS38"/>
    <mergeCell ref="VPT37:VPT38"/>
    <mergeCell ref="VPU37:VPU38"/>
    <mergeCell ref="VPV37:VPV38"/>
    <mergeCell ref="VPW37:VPW38"/>
    <mergeCell ref="VPX37:VPX38"/>
    <mergeCell ref="VOT37:VOT38"/>
    <mergeCell ref="VOU37:VOU38"/>
    <mergeCell ref="VOV37:VOV38"/>
    <mergeCell ref="VOW37:VOW38"/>
    <mergeCell ref="VOX37:VOX38"/>
    <mergeCell ref="VOY37:VOY38"/>
    <mergeCell ref="VOZ37:VOZ38"/>
    <mergeCell ref="VPA37:VPA38"/>
    <mergeCell ref="VPB37:VPB38"/>
    <mergeCell ref="VPC37:VPC38"/>
    <mergeCell ref="VPD37:VPD38"/>
    <mergeCell ref="VPE37:VPE38"/>
    <mergeCell ref="VPF37:VPF38"/>
    <mergeCell ref="VPG37:VPG38"/>
    <mergeCell ref="VPH37:VPH38"/>
    <mergeCell ref="VPI37:VPI38"/>
    <mergeCell ref="VPJ37:VPJ38"/>
    <mergeCell ref="VPK37:VPK38"/>
    <mergeCell ref="VPL37:VPL38"/>
    <mergeCell ref="VNK37:VNK38"/>
    <mergeCell ref="VNL37:VNL38"/>
    <mergeCell ref="VNY37:VNY38"/>
    <mergeCell ref="VNZ37:VNZ38"/>
    <mergeCell ref="VOA37:VOA38"/>
    <mergeCell ref="VOB37:VOB38"/>
    <mergeCell ref="VOC37:VOC38"/>
    <mergeCell ref="VOD37:VOD38"/>
    <mergeCell ref="VOE37:VOE38"/>
    <mergeCell ref="VOF37:VOF38"/>
    <mergeCell ref="VOG37:VOG38"/>
    <mergeCell ref="VOH37:VOH38"/>
    <mergeCell ref="VOI37:VOI38"/>
    <mergeCell ref="VOJ37:VOJ38"/>
    <mergeCell ref="VOK37:VOK38"/>
    <mergeCell ref="VOL37:VOL38"/>
    <mergeCell ref="VOM37:VOM38"/>
    <mergeCell ref="VON37:VON38"/>
    <mergeCell ref="VOO37:VOO38"/>
    <mergeCell ref="VOP37:VOP38"/>
    <mergeCell ref="VOQ37:VOQ38"/>
    <mergeCell ref="VNM37:VNM38"/>
    <mergeCell ref="VNN37:VNN38"/>
    <mergeCell ref="VNO37:VNO38"/>
    <mergeCell ref="VNP37:VNP38"/>
    <mergeCell ref="VNQ37:VNQ38"/>
    <mergeCell ref="VNR37:VNR38"/>
    <mergeCell ref="VNS37:VNS38"/>
    <mergeCell ref="VNT37:VNT38"/>
    <mergeCell ref="VNU37:VNU38"/>
    <mergeCell ref="VNV37:VNV38"/>
    <mergeCell ref="VNW37:VNW38"/>
    <mergeCell ref="VNX37:VNX38"/>
    <mergeCell ref="VMD37:VMD38"/>
    <mergeCell ref="VME37:VME38"/>
    <mergeCell ref="VMY37:VMY38"/>
    <mergeCell ref="VMZ37:VMZ38"/>
    <mergeCell ref="VNA37:VNA38"/>
    <mergeCell ref="VNB37:VNB38"/>
    <mergeCell ref="VNC37:VNC38"/>
    <mergeCell ref="VND37:VND38"/>
    <mergeCell ref="VNE37:VNE38"/>
    <mergeCell ref="VNF37:VNF38"/>
    <mergeCell ref="VNG37:VNG38"/>
    <mergeCell ref="VNH37:VNH38"/>
    <mergeCell ref="VNI37:VNI38"/>
    <mergeCell ref="VNJ37:VNJ38"/>
    <mergeCell ref="VMF37:VMF38"/>
    <mergeCell ref="VMG37:VMG38"/>
    <mergeCell ref="VMH37:VMH38"/>
    <mergeCell ref="VMI37:VMI38"/>
    <mergeCell ref="VMJ37:VMJ38"/>
    <mergeCell ref="VMK37:VMK38"/>
    <mergeCell ref="VML37:VML38"/>
    <mergeCell ref="VMM37:VMM38"/>
    <mergeCell ref="VMN37:VMN38"/>
    <mergeCell ref="VMO37:VMO38"/>
    <mergeCell ref="VMP37:VMP38"/>
    <mergeCell ref="VMQ37:VMQ38"/>
    <mergeCell ref="VMR37:VMR38"/>
    <mergeCell ref="VMS37:VMS38"/>
    <mergeCell ref="VMT37:VMT38"/>
    <mergeCell ref="VMU37:VMU38"/>
    <mergeCell ref="VMV37:VMV38"/>
    <mergeCell ref="VMW37:VMW38"/>
    <mergeCell ref="VMX37:VMX38"/>
    <mergeCell ref="VKW37:VKW38"/>
    <mergeCell ref="VKX37:VKX38"/>
    <mergeCell ref="VLK37:VLK38"/>
    <mergeCell ref="VLL37:VLL38"/>
    <mergeCell ref="VLM37:VLM38"/>
    <mergeCell ref="VLN37:VLN38"/>
    <mergeCell ref="VLO37:VLO38"/>
    <mergeCell ref="VLP37:VLP38"/>
    <mergeCell ref="VLQ37:VLQ38"/>
    <mergeCell ref="VLR37:VLR38"/>
    <mergeCell ref="VLS37:VLS38"/>
    <mergeCell ref="VLT37:VLT38"/>
    <mergeCell ref="VLU37:VLU38"/>
    <mergeCell ref="VLV37:VLV38"/>
    <mergeCell ref="VLW37:VLW38"/>
    <mergeCell ref="VLX37:VLX38"/>
    <mergeCell ref="VLY37:VLY38"/>
    <mergeCell ref="VLZ37:VLZ38"/>
    <mergeCell ref="VMA37:VMA38"/>
    <mergeCell ref="VMB37:VMB38"/>
    <mergeCell ref="VMC37:VMC38"/>
    <mergeCell ref="VKY37:VKY38"/>
    <mergeCell ref="VKZ37:VKZ38"/>
    <mergeCell ref="VLA37:VLA38"/>
    <mergeCell ref="VLB37:VLB38"/>
    <mergeCell ref="VLC37:VLC38"/>
    <mergeCell ref="VLD37:VLD38"/>
    <mergeCell ref="VLE37:VLE38"/>
    <mergeCell ref="VLF37:VLF38"/>
    <mergeCell ref="VLG37:VLG38"/>
    <mergeCell ref="VLH37:VLH38"/>
    <mergeCell ref="VLI37:VLI38"/>
    <mergeCell ref="VLJ37:VLJ38"/>
    <mergeCell ref="VJP37:VJP38"/>
    <mergeCell ref="VJQ37:VJQ38"/>
    <mergeCell ref="VKK37:VKK38"/>
    <mergeCell ref="VKL37:VKL38"/>
    <mergeCell ref="VKM37:VKM38"/>
    <mergeCell ref="VKN37:VKN38"/>
    <mergeCell ref="VKO37:VKO38"/>
    <mergeCell ref="VKP37:VKP38"/>
    <mergeCell ref="VKQ37:VKQ38"/>
    <mergeCell ref="VKR37:VKR38"/>
    <mergeCell ref="VKS37:VKS38"/>
    <mergeCell ref="VKT37:VKT38"/>
    <mergeCell ref="VKU37:VKU38"/>
    <mergeCell ref="VKV37:VKV38"/>
    <mergeCell ref="VJR37:VJR38"/>
    <mergeCell ref="VJS37:VJS38"/>
    <mergeCell ref="VJT37:VJT38"/>
    <mergeCell ref="VJU37:VJU38"/>
    <mergeCell ref="VJV37:VJV38"/>
    <mergeCell ref="VJW37:VJW38"/>
    <mergeCell ref="VJX37:VJX38"/>
    <mergeCell ref="VJY37:VJY38"/>
    <mergeCell ref="VJZ37:VJZ38"/>
    <mergeCell ref="VKA37:VKA38"/>
    <mergeCell ref="VKB37:VKB38"/>
    <mergeCell ref="VKC37:VKC38"/>
    <mergeCell ref="VKD37:VKD38"/>
    <mergeCell ref="VKE37:VKE38"/>
    <mergeCell ref="VKF37:VKF38"/>
    <mergeCell ref="VKG37:VKG38"/>
    <mergeCell ref="VKH37:VKH38"/>
    <mergeCell ref="VKI37:VKI38"/>
    <mergeCell ref="VKJ37:VKJ38"/>
    <mergeCell ref="VII37:VII38"/>
    <mergeCell ref="VIJ37:VIJ38"/>
    <mergeCell ref="VIW37:VIW38"/>
    <mergeCell ref="VIX37:VIX38"/>
    <mergeCell ref="VIY37:VIY38"/>
    <mergeCell ref="VIZ37:VIZ38"/>
    <mergeCell ref="VJA37:VJA38"/>
    <mergeCell ref="VJB37:VJB38"/>
    <mergeCell ref="VJC37:VJC38"/>
    <mergeCell ref="VJD37:VJD38"/>
    <mergeCell ref="VJE37:VJE38"/>
    <mergeCell ref="VJF37:VJF38"/>
    <mergeCell ref="VJG37:VJG38"/>
    <mergeCell ref="VJH37:VJH38"/>
    <mergeCell ref="VJI37:VJI38"/>
    <mergeCell ref="VJJ37:VJJ38"/>
    <mergeCell ref="VJK37:VJK38"/>
    <mergeCell ref="VJL37:VJL38"/>
    <mergeCell ref="VJM37:VJM38"/>
    <mergeCell ref="VJN37:VJN38"/>
    <mergeCell ref="VJO37:VJO38"/>
    <mergeCell ref="VIK37:VIK38"/>
    <mergeCell ref="VIL37:VIL38"/>
    <mergeCell ref="VIM37:VIM38"/>
    <mergeCell ref="VIN37:VIN38"/>
    <mergeCell ref="VIO37:VIO38"/>
    <mergeCell ref="VIP37:VIP38"/>
    <mergeCell ref="VIQ37:VIQ38"/>
    <mergeCell ref="VIR37:VIR38"/>
    <mergeCell ref="VIS37:VIS38"/>
    <mergeCell ref="VIT37:VIT38"/>
    <mergeCell ref="VIU37:VIU38"/>
    <mergeCell ref="VIV37:VIV38"/>
    <mergeCell ref="VHB37:VHB38"/>
    <mergeCell ref="VHC37:VHC38"/>
    <mergeCell ref="VHW37:VHW38"/>
    <mergeCell ref="VHX37:VHX38"/>
    <mergeCell ref="VHY37:VHY38"/>
    <mergeCell ref="VHZ37:VHZ38"/>
    <mergeCell ref="VIA37:VIA38"/>
    <mergeCell ref="VIB37:VIB38"/>
    <mergeCell ref="VIC37:VIC38"/>
    <mergeCell ref="VID37:VID38"/>
    <mergeCell ref="VIE37:VIE38"/>
    <mergeCell ref="VIF37:VIF38"/>
    <mergeCell ref="VIG37:VIG38"/>
    <mergeCell ref="VIH37:VIH38"/>
    <mergeCell ref="VHD37:VHD38"/>
    <mergeCell ref="VHE37:VHE38"/>
    <mergeCell ref="VHF37:VHF38"/>
    <mergeCell ref="VHG37:VHG38"/>
    <mergeCell ref="VHH37:VHH38"/>
    <mergeCell ref="VHI37:VHI38"/>
    <mergeCell ref="VHJ37:VHJ38"/>
    <mergeCell ref="VHK37:VHK38"/>
    <mergeCell ref="VHL37:VHL38"/>
    <mergeCell ref="VHM37:VHM38"/>
    <mergeCell ref="VHN37:VHN38"/>
    <mergeCell ref="VHO37:VHO38"/>
    <mergeCell ref="VHP37:VHP38"/>
    <mergeCell ref="VHQ37:VHQ38"/>
    <mergeCell ref="VHR37:VHR38"/>
    <mergeCell ref="VHS37:VHS38"/>
    <mergeCell ref="VHT37:VHT38"/>
    <mergeCell ref="VHU37:VHU38"/>
    <mergeCell ref="VHV37:VHV38"/>
    <mergeCell ref="VFU37:VFU38"/>
    <mergeCell ref="VFV37:VFV38"/>
    <mergeCell ref="VGI37:VGI38"/>
    <mergeCell ref="VGJ37:VGJ38"/>
    <mergeCell ref="VGK37:VGK38"/>
    <mergeCell ref="VGL37:VGL38"/>
    <mergeCell ref="VGM37:VGM38"/>
    <mergeCell ref="VGN37:VGN38"/>
    <mergeCell ref="VGO37:VGO38"/>
    <mergeCell ref="VGP37:VGP38"/>
    <mergeCell ref="VGQ37:VGQ38"/>
    <mergeCell ref="VGR37:VGR38"/>
    <mergeCell ref="VGS37:VGS38"/>
    <mergeCell ref="VGT37:VGT38"/>
    <mergeCell ref="VGU37:VGU38"/>
    <mergeCell ref="VGV37:VGV38"/>
    <mergeCell ref="VGW37:VGW38"/>
    <mergeCell ref="VGX37:VGX38"/>
    <mergeCell ref="VGY37:VGY38"/>
    <mergeCell ref="VGZ37:VGZ38"/>
    <mergeCell ref="VHA37:VHA38"/>
    <mergeCell ref="VFW37:VFW38"/>
    <mergeCell ref="VFX37:VFX38"/>
    <mergeCell ref="VFY37:VFY38"/>
    <mergeCell ref="VFZ37:VFZ38"/>
    <mergeCell ref="VGA37:VGA38"/>
    <mergeCell ref="VGB37:VGB38"/>
    <mergeCell ref="VGC37:VGC38"/>
    <mergeCell ref="VGD37:VGD38"/>
    <mergeCell ref="VGE37:VGE38"/>
    <mergeCell ref="VGF37:VGF38"/>
    <mergeCell ref="VGG37:VGG38"/>
    <mergeCell ref="VGH37:VGH38"/>
    <mergeCell ref="VEN37:VEN38"/>
    <mergeCell ref="VEO37:VEO38"/>
    <mergeCell ref="VFI37:VFI38"/>
    <mergeCell ref="VFJ37:VFJ38"/>
    <mergeCell ref="VFK37:VFK38"/>
    <mergeCell ref="VFL37:VFL38"/>
    <mergeCell ref="VFM37:VFM38"/>
    <mergeCell ref="VFN37:VFN38"/>
    <mergeCell ref="VFO37:VFO38"/>
    <mergeCell ref="VFP37:VFP38"/>
    <mergeCell ref="VFQ37:VFQ38"/>
    <mergeCell ref="VFR37:VFR38"/>
    <mergeCell ref="VFS37:VFS38"/>
    <mergeCell ref="VFT37:VFT38"/>
    <mergeCell ref="VEP37:VEP38"/>
    <mergeCell ref="VEQ37:VEQ38"/>
    <mergeCell ref="VER37:VER38"/>
    <mergeCell ref="VES37:VES38"/>
    <mergeCell ref="VET37:VET38"/>
    <mergeCell ref="VEU37:VEU38"/>
    <mergeCell ref="VEV37:VEV38"/>
    <mergeCell ref="VEW37:VEW38"/>
    <mergeCell ref="VEX37:VEX38"/>
    <mergeCell ref="VEY37:VEY38"/>
    <mergeCell ref="VEZ37:VEZ38"/>
    <mergeCell ref="VFA37:VFA38"/>
    <mergeCell ref="VFB37:VFB38"/>
    <mergeCell ref="VFC37:VFC38"/>
    <mergeCell ref="VFD37:VFD38"/>
    <mergeCell ref="VFE37:VFE38"/>
    <mergeCell ref="VFF37:VFF38"/>
    <mergeCell ref="VFG37:VFG38"/>
    <mergeCell ref="VFH37:VFH38"/>
    <mergeCell ref="VDG37:VDG38"/>
    <mergeCell ref="VDH37:VDH38"/>
    <mergeCell ref="VDU37:VDU38"/>
    <mergeCell ref="VDV37:VDV38"/>
    <mergeCell ref="VDW37:VDW38"/>
    <mergeCell ref="VDX37:VDX38"/>
    <mergeCell ref="VDY37:VDY38"/>
    <mergeCell ref="VDZ37:VDZ38"/>
    <mergeCell ref="VEA37:VEA38"/>
    <mergeCell ref="VEB37:VEB38"/>
    <mergeCell ref="VEC37:VEC38"/>
    <mergeCell ref="VED37:VED38"/>
    <mergeCell ref="VEE37:VEE38"/>
    <mergeCell ref="VEF37:VEF38"/>
    <mergeCell ref="VEG37:VEG38"/>
    <mergeCell ref="VEH37:VEH38"/>
    <mergeCell ref="VEI37:VEI38"/>
    <mergeCell ref="VEJ37:VEJ38"/>
    <mergeCell ref="VEK37:VEK38"/>
    <mergeCell ref="VEL37:VEL38"/>
    <mergeCell ref="VEM37:VEM38"/>
    <mergeCell ref="VDI37:VDI38"/>
    <mergeCell ref="VDJ37:VDJ38"/>
    <mergeCell ref="VDK37:VDK38"/>
    <mergeCell ref="VDL37:VDL38"/>
    <mergeCell ref="VDM37:VDM38"/>
    <mergeCell ref="VDN37:VDN38"/>
    <mergeCell ref="VDO37:VDO38"/>
    <mergeCell ref="VDP37:VDP38"/>
    <mergeCell ref="VDQ37:VDQ38"/>
    <mergeCell ref="VDR37:VDR38"/>
    <mergeCell ref="VDS37:VDS38"/>
    <mergeCell ref="VDT37:VDT38"/>
    <mergeCell ref="VBZ37:VBZ38"/>
    <mergeCell ref="VCA37:VCA38"/>
    <mergeCell ref="VCU37:VCU38"/>
    <mergeCell ref="VCV37:VCV38"/>
    <mergeCell ref="VCW37:VCW38"/>
    <mergeCell ref="VCX37:VCX38"/>
    <mergeCell ref="VCY37:VCY38"/>
    <mergeCell ref="VCZ37:VCZ38"/>
    <mergeCell ref="VDA37:VDA38"/>
    <mergeCell ref="VDB37:VDB38"/>
    <mergeCell ref="VDC37:VDC38"/>
    <mergeCell ref="VDD37:VDD38"/>
    <mergeCell ref="VDE37:VDE38"/>
    <mergeCell ref="VDF37:VDF38"/>
    <mergeCell ref="VCB37:VCB38"/>
    <mergeCell ref="VCC37:VCC38"/>
    <mergeCell ref="VCD37:VCD38"/>
    <mergeCell ref="VCE37:VCE38"/>
    <mergeCell ref="VCF37:VCF38"/>
    <mergeCell ref="VCG37:VCG38"/>
    <mergeCell ref="VCH37:VCH38"/>
    <mergeCell ref="VCI37:VCI38"/>
    <mergeCell ref="VCJ37:VCJ38"/>
    <mergeCell ref="VCK37:VCK38"/>
    <mergeCell ref="VCL37:VCL38"/>
    <mergeCell ref="VCM37:VCM38"/>
    <mergeCell ref="VCN37:VCN38"/>
    <mergeCell ref="VCO37:VCO38"/>
    <mergeCell ref="VCP37:VCP38"/>
    <mergeCell ref="VCQ37:VCQ38"/>
    <mergeCell ref="VCR37:VCR38"/>
    <mergeCell ref="VCS37:VCS38"/>
    <mergeCell ref="VCT37:VCT38"/>
    <mergeCell ref="VAS37:VAS38"/>
    <mergeCell ref="VAT37:VAT38"/>
    <mergeCell ref="VBG37:VBG38"/>
    <mergeCell ref="VBH37:VBH38"/>
    <mergeCell ref="VBI37:VBI38"/>
    <mergeCell ref="VBJ37:VBJ38"/>
    <mergeCell ref="VBK37:VBK38"/>
    <mergeCell ref="VBL37:VBL38"/>
    <mergeCell ref="VBM37:VBM38"/>
    <mergeCell ref="VBN37:VBN38"/>
    <mergeCell ref="VBO37:VBO38"/>
    <mergeCell ref="VBP37:VBP38"/>
    <mergeCell ref="VBQ37:VBQ38"/>
    <mergeCell ref="VBR37:VBR38"/>
    <mergeCell ref="VBS37:VBS38"/>
    <mergeCell ref="VBT37:VBT38"/>
    <mergeCell ref="VBU37:VBU38"/>
    <mergeCell ref="VBV37:VBV38"/>
    <mergeCell ref="VBW37:VBW38"/>
    <mergeCell ref="VBX37:VBX38"/>
    <mergeCell ref="VBY37:VBY38"/>
    <mergeCell ref="VAU37:VAU38"/>
    <mergeCell ref="VAV37:VAV38"/>
    <mergeCell ref="VAW37:VAW38"/>
    <mergeCell ref="VAX37:VAX38"/>
    <mergeCell ref="VAY37:VAY38"/>
    <mergeCell ref="VAZ37:VAZ38"/>
    <mergeCell ref="VBA37:VBA38"/>
    <mergeCell ref="VBB37:VBB38"/>
    <mergeCell ref="VBC37:VBC38"/>
    <mergeCell ref="VBD37:VBD38"/>
    <mergeCell ref="VBE37:VBE38"/>
    <mergeCell ref="VBF37:VBF38"/>
    <mergeCell ref="UZL37:UZL38"/>
    <mergeCell ref="UZM37:UZM38"/>
    <mergeCell ref="VAG37:VAG38"/>
    <mergeCell ref="VAH37:VAH38"/>
    <mergeCell ref="VAI37:VAI38"/>
    <mergeCell ref="VAJ37:VAJ38"/>
    <mergeCell ref="VAK37:VAK38"/>
    <mergeCell ref="VAL37:VAL38"/>
    <mergeCell ref="VAM37:VAM38"/>
    <mergeCell ref="VAN37:VAN38"/>
    <mergeCell ref="VAO37:VAO38"/>
    <mergeCell ref="VAP37:VAP38"/>
    <mergeCell ref="VAQ37:VAQ38"/>
    <mergeCell ref="VAR37:VAR38"/>
    <mergeCell ref="UZN37:UZN38"/>
    <mergeCell ref="UZO37:UZO38"/>
    <mergeCell ref="UZP37:UZP38"/>
    <mergeCell ref="UZQ37:UZQ38"/>
    <mergeCell ref="UZR37:UZR38"/>
    <mergeCell ref="UZS37:UZS38"/>
    <mergeCell ref="UZT37:UZT38"/>
    <mergeCell ref="UZU37:UZU38"/>
    <mergeCell ref="UZV37:UZV38"/>
    <mergeCell ref="UZW37:UZW38"/>
    <mergeCell ref="UZX37:UZX38"/>
    <mergeCell ref="UZY37:UZY38"/>
    <mergeCell ref="UZZ37:UZZ38"/>
    <mergeCell ref="VAA37:VAA38"/>
    <mergeCell ref="VAB37:VAB38"/>
    <mergeCell ref="VAC37:VAC38"/>
    <mergeCell ref="VAD37:VAD38"/>
    <mergeCell ref="VAE37:VAE38"/>
    <mergeCell ref="VAF37:VAF38"/>
    <mergeCell ref="UYE37:UYE38"/>
    <mergeCell ref="UYF37:UYF38"/>
    <mergeCell ref="UYS37:UYS38"/>
    <mergeCell ref="UYT37:UYT38"/>
    <mergeCell ref="UYU37:UYU38"/>
    <mergeCell ref="UYV37:UYV38"/>
    <mergeCell ref="UYW37:UYW38"/>
    <mergeCell ref="UYX37:UYX38"/>
    <mergeCell ref="UYY37:UYY38"/>
    <mergeCell ref="UYZ37:UYZ38"/>
    <mergeCell ref="UZA37:UZA38"/>
    <mergeCell ref="UZB37:UZB38"/>
    <mergeCell ref="UZC37:UZC38"/>
    <mergeCell ref="UZD37:UZD38"/>
    <mergeCell ref="UZE37:UZE38"/>
    <mergeCell ref="UZF37:UZF38"/>
    <mergeCell ref="UZG37:UZG38"/>
    <mergeCell ref="UZH37:UZH38"/>
    <mergeCell ref="UZI37:UZI38"/>
    <mergeCell ref="UZJ37:UZJ38"/>
    <mergeCell ref="UZK37:UZK38"/>
    <mergeCell ref="UYG37:UYG38"/>
    <mergeCell ref="UYH37:UYH38"/>
    <mergeCell ref="UYI37:UYI38"/>
    <mergeCell ref="UYJ37:UYJ38"/>
    <mergeCell ref="UYK37:UYK38"/>
    <mergeCell ref="UYL37:UYL38"/>
    <mergeCell ref="UYM37:UYM38"/>
    <mergeCell ref="UYN37:UYN38"/>
    <mergeCell ref="UYO37:UYO38"/>
    <mergeCell ref="UYP37:UYP38"/>
    <mergeCell ref="UYQ37:UYQ38"/>
    <mergeCell ref="UYR37:UYR38"/>
    <mergeCell ref="UWX37:UWX38"/>
    <mergeCell ref="UWY37:UWY38"/>
    <mergeCell ref="UXS37:UXS38"/>
    <mergeCell ref="UXT37:UXT38"/>
    <mergeCell ref="UXU37:UXU38"/>
    <mergeCell ref="UXV37:UXV38"/>
    <mergeCell ref="UXW37:UXW38"/>
    <mergeCell ref="UXX37:UXX38"/>
    <mergeCell ref="UXY37:UXY38"/>
    <mergeCell ref="UXZ37:UXZ38"/>
    <mergeCell ref="UYA37:UYA38"/>
    <mergeCell ref="UYB37:UYB38"/>
    <mergeCell ref="UYC37:UYC38"/>
    <mergeCell ref="UYD37:UYD38"/>
    <mergeCell ref="UWZ37:UWZ38"/>
    <mergeCell ref="UXA37:UXA38"/>
    <mergeCell ref="UXB37:UXB38"/>
    <mergeCell ref="UXC37:UXC38"/>
    <mergeCell ref="UXD37:UXD38"/>
    <mergeCell ref="UXE37:UXE38"/>
    <mergeCell ref="UXF37:UXF38"/>
    <mergeCell ref="UXG37:UXG38"/>
    <mergeCell ref="UXH37:UXH38"/>
    <mergeCell ref="UXI37:UXI38"/>
    <mergeCell ref="UXJ37:UXJ38"/>
    <mergeCell ref="UXK37:UXK38"/>
    <mergeCell ref="UXL37:UXL38"/>
    <mergeCell ref="UXM37:UXM38"/>
    <mergeCell ref="UXN37:UXN38"/>
    <mergeCell ref="UXO37:UXO38"/>
    <mergeCell ref="UXP37:UXP38"/>
    <mergeCell ref="UXQ37:UXQ38"/>
    <mergeCell ref="UXR37:UXR38"/>
    <mergeCell ref="UVQ37:UVQ38"/>
    <mergeCell ref="UVR37:UVR38"/>
    <mergeCell ref="UWE37:UWE38"/>
    <mergeCell ref="UWF37:UWF38"/>
    <mergeCell ref="UWG37:UWG38"/>
    <mergeCell ref="UWH37:UWH38"/>
    <mergeCell ref="UWI37:UWI38"/>
    <mergeCell ref="UWJ37:UWJ38"/>
    <mergeCell ref="UWK37:UWK38"/>
    <mergeCell ref="UWL37:UWL38"/>
    <mergeCell ref="UWM37:UWM38"/>
    <mergeCell ref="UWN37:UWN38"/>
    <mergeCell ref="UWO37:UWO38"/>
    <mergeCell ref="UWP37:UWP38"/>
    <mergeCell ref="UWQ37:UWQ38"/>
    <mergeCell ref="UWR37:UWR38"/>
    <mergeCell ref="UWS37:UWS38"/>
    <mergeCell ref="UWT37:UWT38"/>
    <mergeCell ref="UWU37:UWU38"/>
    <mergeCell ref="UWV37:UWV38"/>
    <mergeCell ref="UWW37:UWW38"/>
    <mergeCell ref="UVS37:UVS38"/>
    <mergeCell ref="UVT37:UVT38"/>
    <mergeCell ref="UVU37:UVU38"/>
    <mergeCell ref="UVV37:UVV38"/>
    <mergeCell ref="UVW37:UVW38"/>
    <mergeCell ref="UVX37:UVX38"/>
    <mergeCell ref="UVY37:UVY38"/>
    <mergeCell ref="UVZ37:UVZ38"/>
    <mergeCell ref="UWA37:UWA38"/>
    <mergeCell ref="UWB37:UWB38"/>
    <mergeCell ref="UWC37:UWC38"/>
    <mergeCell ref="UWD37:UWD38"/>
    <mergeCell ref="UUJ37:UUJ38"/>
    <mergeCell ref="UUK37:UUK38"/>
    <mergeCell ref="UVE37:UVE38"/>
    <mergeCell ref="UVF37:UVF38"/>
    <mergeCell ref="UVG37:UVG38"/>
    <mergeCell ref="UVH37:UVH38"/>
    <mergeCell ref="UVI37:UVI38"/>
    <mergeCell ref="UVJ37:UVJ38"/>
    <mergeCell ref="UVK37:UVK38"/>
    <mergeCell ref="UVL37:UVL38"/>
    <mergeCell ref="UVM37:UVM38"/>
    <mergeCell ref="UVN37:UVN38"/>
    <mergeCell ref="UVO37:UVO38"/>
    <mergeCell ref="UVP37:UVP38"/>
    <mergeCell ref="UUL37:UUL38"/>
    <mergeCell ref="UUM37:UUM38"/>
    <mergeCell ref="UUN37:UUN38"/>
    <mergeCell ref="UUO37:UUO38"/>
    <mergeCell ref="UUP37:UUP38"/>
    <mergeCell ref="UUQ37:UUQ38"/>
    <mergeCell ref="UUR37:UUR38"/>
    <mergeCell ref="UUS37:UUS38"/>
    <mergeCell ref="UUT37:UUT38"/>
    <mergeCell ref="UUU37:UUU38"/>
    <mergeCell ref="UUV37:UUV38"/>
    <mergeCell ref="UUW37:UUW38"/>
    <mergeCell ref="UUX37:UUX38"/>
    <mergeCell ref="UUY37:UUY38"/>
    <mergeCell ref="UUZ37:UUZ38"/>
    <mergeCell ref="UVA37:UVA38"/>
    <mergeCell ref="UVB37:UVB38"/>
    <mergeCell ref="UVC37:UVC38"/>
    <mergeCell ref="UVD37:UVD38"/>
    <mergeCell ref="UTC37:UTC38"/>
    <mergeCell ref="UTD37:UTD38"/>
    <mergeCell ref="UTQ37:UTQ38"/>
    <mergeCell ref="UTR37:UTR38"/>
    <mergeCell ref="UTS37:UTS38"/>
    <mergeCell ref="UTT37:UTT38"/>
    <mergeCell ref="UTU37:UTU38"/>
    <mergeCell ref="UTV37:UTV38"/>
    <mergeCell ref="UTW37:UTW38"/>
    <mergeCell ref="UTX37:UTX38"/>
    <mergeCell ref="UTY37:UTY38"/>
    <mergeCell ref="UTZ37:UTZ38"/>
    <mergeCell ref="UUA37:UUA38"/>
    <mergeCell ref="UUB37:UUB38"/>
    <mergeCell ref="UUC37:UUC38"/>
    <mergeCell ref="UUD37:UUD38"/>
    <mergeCell ref="UUE37:UUE38"/>
    <mergeCell ref="UUF37:UUF38"/>
    <mergeCell ref="UUG37:UUG38"/>
    <mergeCell ref="UUH37:UUH38"/>
    <mergeCell ref="UUI37:UUI38"/>
    <mergeCell ref="UTE37:UTE38"/>
    <mergeCell ref="UTF37:UTF38"/>
    <mergeCell ref="UTG37:UTG38"/>
    <mergeCell ref="UTH37:UTH38"/>
    <mergeCell ref="UTI37:UTI38"/>
    <mergeCell ref="UTJ37:UTJ38"/>
    <mergeCell ref="UTK37:UTK38"/>
    <mergeCell ref="UTL37:UTL38"/>
    <mergeCell ref="UTM37:UTM38"/>
    <mergeCell ref="UTN37:UTN38"/>
    <mergeCell ref="UTO37:UTO38"/>
    <mergeCell ref="UTP37:UTP38"/>
    <mergeCell ref="URV37:URV38"/>
    <mergeCell ref="URW37:URW38"/>
    <mergeCell ref="USQ37:USQ38"/>
    <mergeCell ref="USR37:USR38"/>
    <mergeCell ref="USS37:USS38"/>
    <mergeCell ref="UST37:UST38"/>
    <mergeCell ref="USU37:USU38"/>
    <mergeCell ref="USV37:USV38"/>
    <mergeCell ref="USW37:USW38"/>
    <mergeCell ref="USX37:USX38"/>
    <mergeCell ref="USY37:USY38"/>
    <mergeCell ref="USZ37:USZ38"/>
    <mergeCell ref="UTA37:UTA38"/>
    <mergeCell ref="UTB37:UTB38"/>
    <mergeCell ref="URX37:URX38"/>
    <mergeCell ref="URY37:URY38"/>
    <mergeCell ref="URZ37:URZ38"/>
    <mergeCell ref="USA37:USA38"/>
    <mergeCell ref="USB37:USB38"/>
    <mergeCell ref="USC37:USC38"/>
    <mergeCell ref="USD37:USD38"/>
    <mergeCell ref="USE37:USE38"/>
    <mergeCell ref="USF37:USF38"/>
    <mergeCell ref="USG37:USG38"/>
    <mergeCell ref="USH37:USH38"/>
    <mergeCell ref="USI37:USI38"/>
    <mergeCell ref="USJ37:USJ38"/>
    <mergeCell ref="USK37:USK38"/>
    <mergeCell ref="USL37:USL38"/>
    <mergeCell ref="USM37:USM38"/>
    <mergeCell ref="USN37:USN38"/>
    <mergeCell ref="USO37:USO38"/>
    <mergeCell ref="USP37:USP38"/>
    <mergeCell ref="UQO37:UQO38"/>
    <mergeCell ref="UQP37:UQP38"/>
    <mergeCell ref="URC37:URC38"/>
    <mergeCell ref="URD37:URD38"/>
    <mergeCell ref="URE37:URE38"/>
    <mergeCell ref="URF37:URF38"/>
    <mergeCell ref="URG37:URG38"/>
    <mergeCell ref="URH37:URH38"/>
    <mergeCell ref="URI37:URI38"/>
    <mergeCell ref="URJ37:URJ38"/>
    <mergeCell ref="URK37:URK38"/>
    <mergeCell ref="URL37:URL38"/>
    <mergeCell ref="URM37:URM38"/>
    <mergeCell ref="URN37:URN38"/>
    <mergeCell ref="URO37:URO38"/>
    <mergeCell ref="URP37:URP38"/>
    <mergeCell ref="URQ37:URQ38"/>
    <mergeCell ref="URR37:URR38"/>
    <mergeCell ref="URS37:URS38"/>
    <mergeCell ref="URT37:URT38"/>
    <mergeCell ref="URU37:URU38"/>
    <mergeCell ref="UQQ37:UQQ38"/>
    <mergeCell ref="UQR37:UQR38"/>
    <mergeCell ref="UQS37:UQS38"/>
    <mergeCell ref="UQT37:UQT38"/>
    <mergeCell ref="UQU37:UQU38"/>
    <mergeCell ref="UQV37:UQV38"/>
    <mergeCell ref="UQW37:UQW38"/>
    <mergeCell ref="UQX37:UQX38"/>
    <mergeCell ref="UQY37:UQY38"/>
    <mergeCell ref="UQZ37:UQZ38"/>
    <mergeCell ref="URA37:URA38"/>
    <mergeCell ref="URB37:URB38"/>
    <mergeCell ref="UPH37:UPH38"/>
    <mergeCell ref="UPI37:UPI38"/>
    <mergeCell ref="UQC37:UQC38"/>
    <mergeCell ref="UQD37:UQD38"/>
    <mergeCell ref="UQE37:UQE38"/>
    <mergeCell ref="UQF37:UQF38"/>
    <mergeCell ref="UQG37:UQG38"/>
    <mergeCell ref="UQH37:UQH38"/>
    <mergeCell ref="UQI37:UQI38"/>
    <mergeCell ref="UQJ37:UQJ38"/>
    <mergeCell ref="UQK37:UQK38"/>
    <mergeCell ref="UQL37:UQL38"/>
    <mergeCell ref="UQM37:UQM38"/>
    <mergeCell ref="UQN37:UQN38"/>
    <mergeCell ref="UPJ37:UPJ38"/>
    <mergeCell ref="UPK37:UPK38"/>
    <mergeCell ref="UPL37:UPL38"/>
    <mergeCell ref="UPM37:UPM38"/>
    <mergeCell ref="UPN37:UPN38"/>
    <mergeCell ref="UPO37:UPO38"/>
    <mergeCell ref="UPP37:UPP38"/>
    <mergeCell ref="UPQ37:UPQ38"/>
    <mergeCell ref="UPR37:UPR38"/>
    <mergeCell ref="UPS37:UPS38"/>
    <mergeCell ref="UPT37:UPT38"/>
    <mergeCell ref="UPU37:UPU38"/>
    <mergeCell ref="UPV37:UPV38"/>
    <mergeCell ref="UPW37:UPW38"/>
    <mergeCell ref="UPX37:UPX38"/>
    <mergeCell ref="UPY37:UPY38"/>
    <mergeCell ref="UPZ37:UPZ38"/>
    <mergeCell ref="UQA37:UQA38"/>
    <mergeCell ref="UQB37:UQB38"/>
    <mergeCell ref="UOA37:UOA38"/>
    <mergeCell ref="UOB37:UOB38"/>
    <mergeCell ref="UOO37:UOO38"/>
    <mergeCell ref="UOP37:UOP38"/>
    <mergeCell ref="UOQ37:UOQ38"/>
    <mergeCell ref="UOR37:UOR38"/>
    <mergeCell ref="UOS37:UOS38"/>
    <mergeCell ref="UOT37:UOT38"/>
    <mergeCell ref="UOU37:UOU38"/>
    <mergeCell ref="UOV37:UOV38"/>
    <mergeCell ref="UOW37:UOW38"/>
    <mergeCell ref="UOX37:UOX38"/>
    <mergeCell ref="UOY37:UOY38"/>
    <mergeCell ref="UOZ37:UOZ38"/>
    <mergeCell ref="UPA37:UPA38"/>
    <mergeCell ref="UPB37:UPB38"/>
    <mergeCell ref="UPC37:UPC38"/>
    <mergeCell ref="UPD37:UPD38"/>
    <mergeCell ref="UPE37:UPE38"/>
    <mergeCell ref="UPF37:UPF38"/>
    <mergeCell ref="UPG37:UPG38"/>
    <mergeCell ref="UOC37:UOC38"/>
    <mergeCell ref="UOD37:UOD38"/>
    <mergeCell ref="UOE37:UOE38"/>
    <mergeCell ref="UOF37:UOF38"/>
    <mergeCell ref="UOG37:UOG38"/>
    <mergeCell ref="UOH37:UOH38"/>
    <mergeCell ref="UOI37:UOI38"/>
    <mergeCell ref="UOJ37:UOJ38"/>
    <mergeCell ref="UOK37:UOK38"/>
    <mergeCell ref="UOL37:UOL38"/>
    <mergeCell ref="UOM37:UOM38"/>
    <mergeCell ref="UON37:UON38"/>
    <mergeCell ref="UMT37:UMT38"/>
    <mergeCell ref="UMU37:UMU38"/>
    <mergeCell ref="UNO37:UNO38"/>
    <mergeCell ref="UNP37:UNP38"/>
    <mergeCell ref="UNQ37:UNQ38"/>
    <mergeCell ref="UNR37:UNR38"/>
    <mergeCell ref="UNS37:UNS38"/>
    <mergeCell ref="UNT37:UNT38"/>
    <mergeCell ref="UNU37:UNU38"/>
    <mergeCell ref="UNV37:UNV38"/>
    <mergeCell ref="UNW37:UNW38"/>
    <mergeCell ref="UNX37:UNX38"/>
    <mergeCell ref="UNY37:UNY38"/>
    <mergeCell ref="UNZ37:UNZ38"/>
    <mergeCell ref="UMV37:UMV38"/>
    <mergeCell ref="UMW37:UMW38"/>
    <mergeCell ref="UMX37:UMX38"/>
    <mergeCell ref="UMY37:UMY38"/>
    <mergeCell ref="UMZ37:UMZ38"/>
    <mergeCell ref="UNA37:UNA38"/>
    <mergeCell ref="UNB37:UNB38"/>
    <mergeCell ref="UNC37:UNC38"/>
    <mergeCell ref="UND37:UND38"/>
    <mergeCell ref="UNE37:UNE38"/>
    <mergeCell ref="UNF37:UNF38"/>
    <mergeCell ref="UNG37:UNG38"/>
    <mergeCell ref="UNH37:UNH38"/>
    <mergeCell ref="UNI37:UNI38"/>
    <mergeCell ref="UNJ37:UNJ38"/>
    <mergeCell ref="UNK37:UNK38"/>
    <mergeCell ref="UNL37:UNL38"/>
    <mergeCell ref="UNM37:UNM38"/>
    <mergeCell ref="UNN37:UNN38"/>
    <mergeCell ref="ULM37:ULM38"/>
    <mergeCell ref="ULN37:ULN38"/>
    <mergeCell ref="UMA37:UMA38"/>
    <mergeCell ref="UMB37:UMB38"/>
    <mergeCell ref="UMC37:UMC38"/>
    <mergeCell ref="UMD37:UMD38"/>
    <mergeCell ref="UME37:UME38"/>
    <mergeCell ref="UMF37:UMF38"/>
    <mergeCell ref="UMG37:UMG38"/>
    <mergeCell ref="UMH37:UMH38"/>
    <mergeCell ref="UMI37:UMI38"/>
    <mergeCell ref="UMJ37:UMJ38"/>
    <mergeCell ref="UMK37:UMK38"/>
    <mergeCell ref="UML37:UML38"/>
    <mergeCell ref="UMM37:UMM38"/>
    <mergeCell ref="UMN37:UMN38"/>
    <mergeCell ref="UMO37:UMO38"/>
    <mergeCell ref="UMP37:UMP38"/>
    <mergeCell ref="UMQ37:UMQ38"/>
    <mergeCell ref="UMR37:UMR38"/>
    <mergeCell ref="UMS37:UMS38"/>
    <mergeCell ref="ULO37:ULO38"/>
    <mergeCell ref="ULP37:ULP38"/>
    <mergeCell ref="ULQ37:ULQ38"/>
    <mergeCell ref="ULR37:ULR38"/>
    <mergeCell ref="ULS37:ULS38"/>
    <mergeCell ref="ULT37:ULT38"/>
    <mergeCell ref="ULU37:ULU38"/>
    <mergeCell ref="ULV37:ULV38"/>
    <mergeCell ref="ULW37:ULW38"/>
    <mergeCell ref="ULX37:ULX38"/>
    <mergeCell ref="ULY37:ULY38"/>
    <mergeCell ref="ULZ37:ULZ38"/>
    <mergeCell ref="UKF37:UKF38"/>
    <mergeCell ref="UKG37:UKG38"/>
    <mergeCell ref="ULA37:ULA38"/>
    <mergeCell ref="ULB37:ULB38"/>
    <mergeCell ref="ULC37:ULC38"/>
    <mergeCell ref="ULD37:ULD38"/>
    <mergeCell ref="ULE37:ULE38"/>
    <mergeCell ref="ULF37:ULF38"/>
    <mergeCell ref="ULG37:ULG38"/>
    <mergeCell ref="ULH37:ULH38"/>
    <mergeCell ref="ULI37:ULI38"/>
    <mergeCell ref="ULJ37:ULJ38"/>
    <mergeCell ref="ULK37:ULK38"/>
    <mergeCell ref="ULL37:ULL38"/>
    <mergeCell ref="UKH37:UKH38"/>
    <mergeCell ref="UKI37:UKI38"/>
    <mergeCell ref="UKJ37:UKJ38"/>
    <mergeCell ref="UKK37:UKK38"/>
    <mergeCell ref="UKL37:UKL38"/>
    <mergeCell ref="UKM37:UKM38"/>
    <mergeCell ref="UKN37:UKN38"/>
    <mergeCell ref="UKO37:UKO38"/>
    <mergeCell ref="UKP37:UKP38"/>
    <mergeCell ref="UKQ37:UKQ38"/>
    <mergeCell ref="UKR37:UKR38"/>
    <mergeCell ref="UKS37:UKS38"/>
    <mergeCell ref="UKT37:UKT38"/>
    <mergeCell ref="UKU37:UKU38"/>
    <mergeCell ref="UKV37:UKV38"/>
    <mergeCell ref="UKW37:UKW38"/>
    <mergeCell ref="UKX37:UKX38"/>
    <mergeCell ref="UKY37:UKY38"/>
    <mergeCell ref="UKZ37:UKZ38"/>
    <mergeCell ref="UIY37:UIY38"/>
    <mergeCell ref="UIZ37:UIZ38"/>
    <mergeCell ref="UJM37:UJM38"/>
    <mergeCell ref="UJN37:UJN38"/>
    <mergeCell ref="UJO37:UJO38"/>
    <mergeCell ref="UJP37:UJP38"/>
    <mergeCell ref="UJQ37:UJQ38"/>
    <mergeCell ref="UJR37:UJR38"/>
    <mergeCell ref="UJS37:UJS38"/>
    <mergeCell ref="UJT37:UJT38"/>
    <mergeCell ref="UJU37:UJU38"/>
    <mergeCell ref="UJV37:UJV38"/>
    <mergeCell ref="UJW37:UJW38"/>
    <mergeCell ref="UJX37:UJX38"/>
    <mergeCell ref="UJY37:UJY38"/>
    <mergeCell ref="UJZ37:UJZ38"/>
    <mergeCell ref="UKA37:UKA38"/>
    <mergeCell ref="UKB37:UKB38"/>
    <mergeCell ref="UKC37:UKC38"/>
    <mergeCell ref="UKD37:UKD38"/>
    <mergeCell ref="UKE37:UKE38"/>
    <mergeCell ref="UJA37:UJA38"/>
    <mergeCell ref="UJB37:UJB38"/>
    <mergeCell ref="UJC37:UJC38"/>
    <mergeCell ref="UJD37:UJD38"/>
    <mergeCell ref="UJE37:UJE38"/>
    <mergeCell ref="UJF37:UJF38"/>
    <mergeCell ref="UJG37:UJG38"/>
    <mergeCell ref="UJH37:UJH38"/>
    <mergeCell ref="UJI37:UJI38"/>
    <mergeCell ref="UJJ37:UJJ38"/>
    <mergeCell ref="UJK37:UJK38"/>
    <mergeCell ref="UJL37:UJL38"/>
    <mergeCell ref="UHR37:UHR38"/>
    <mergeCell ref="UHS37:UHS38"/>
    <mergeCell ref="UIM37:UIM38"/>
    <mergeCell ref="UIN37:UIN38"/>
    <mergeCell ref="UIO37:UIO38"/>
    <mergeCell ref="UIP37:UIP38"/>
    <mergeCell ref="UIQ37:UIQ38"/>
    <mergeCell ref="UIR37:UIR38"/>
    <mergeCell ref="UIS37:UIS38"/>
    <mergeCell ref="UIT37:UIT38"/>
    <mergeCell ref="UIU37:UIU38"/>
    <mergeCell ref="UIV37:UIV38"/>
    <mergeCell ref="UIW37:UIW38"/>
    <mergeCell ref="UIX37:UIX38"/>
    <mergeCell ref="UHT37:UHT38"/>
    <mergeCell ref="UHU37:UHU38"/>
    <mergeCell ref="UHV37:UHV38"/>
    <mergeCell ref="UHW37:UHW38"/>
    <mergeCell ref="UHX37:UHX38"/>
    <mergeCell ref="UHY37:UHY38"/>
    <mergeCell ref="UHZ37:UHZ38"/>
    <mergeCell ref="UIA37:UIA38"/>
    <mergeCell ref="UIB37:UIB38"/>
    <mergeCell ref="UIC37:UIC38"/>
    <mergeCell ref="UID37:UID38"/>
    <mergeCell ref="UIE37:UIE38"/>
    <mergeCell ref="UIF37:UIF38"/>
    <mergeCell ref="UIG37:UIG38"/>
    <mergeCell ref="UIH37:UIH38"/>
    <mergeCell ref="UII37:UII38"/>
    <mergeCell ref="UIJ37:UIJ38"/>
    <mergeCell ref="UIK37:UIK38"/>
    <mergeCell ref="UIL37:UIL38"/>
    <mergeCell ref="UGK37:UGK38"/>
    <mergeCell ref="UGL37:UGL38"/>
    <mergeCell ref="UGY37:UGY38"/>
    <mergeCell ref="UGZ37:UGZ38"/>
    <mergeCell ref="UHA37:UHA38"/>
    <mergeCell ref="UHB37:UHB38"/>
    <mergeCell ref="UHC37:UHC38"/>
    <mergeCell ref="UHD37:UHD38"/>
    <mergeCell ref="UHE37:UHE38"/>
    <mergeCell ref="UHF37:UHF38"/>
    <mergeCell ref="UHG37:UHG38"/>
    <mergeCell ref="UHH37:UHH38"/>
    <mergeCell ref="UHI37:UHI38"/>
    <mergeCell ref="UHJ37:UHJ38"/>
    <mergeCell ref="UHK37:UHK38"/>
    <mergeCell ref="UHL37:UHL38"/>
    <mergeCell ref="UHM37:UHM38"/>
    <mergeCell ref="UHN37:UHN38"/>
    <mergeCell ref="UHO37:UHO38"/>
    <mergeCell ref="UHP37:UHP38"/>
    <mergeCell ref="UHQ37:UHQ38"/>
    <mergeCell ref="UGM37:UGM38"/>
    <mergeCell ref="UGN37:UGN38"/>
    <mergeCell ref="UGO37:UGO38"/>
    <mergeCell ref="UGP37:UGP38"/>
    <mergeCell ref="UGQ37:UGQ38"/>
    <mergeCell ref="UGR37:UGR38"/>
    <mergeCell ref="UGS37:UGS38"/>
    <mergeCell ref="UGT37:UGT38"/>
    <mergeCell ref="UGU37:UGU38"/>
    <mergeCell ref="UGV37:UGV38"/>
    <mergeCell ref="UGW37:UGW38"/>
    <mergeCell ref="UGX37:UGX38"/>
    <mergeCell ref="UFD37:UFD38"/>
    <mergeCell ref="UFE37:UFE38"/>
    <mergeCell ref="UFY37:UFY38"/>
    <mergeCell ref="UFZ37:UFZ38"/>
    <mergeCell ref="UGA37:UGA38"/>
    <mergeCell ref="UGB37:UGB38"/>
    <mergeCell ref="UGC37:UGC38"/>
    <mergeCell ref="UGD37:UGD38"/>
    <mergeCell ref="UGE37:UGE38"/>
    <mergeCell ref="UGF37:UGF38"/>
    <mergeCell ref="UGG37:UGG38"/>
    <mergeCell ref="UGH37:UGH38"/>
    <mergeCell ref="UGI37:UGI38"/>
    <mergeCell ref="UGJ37:UGJ38"/>
    <mergeCell ref="UFF37:UFF38"/>
    <mergeCell ref="UFG37:UFG38"/>
    <mergeCell ref="UFH37:UFH38"/>
    <mergeCell ref="UFI37:UFI38"/>
    <mergeCell ref="UFJ37:UFJ38"/>
    <mergeCell ref="UFK37:UFK38"/>
    <mergeCell ref="UFL37:UFL38"/>
    <mergeCell ref="UFM37:UFM38"/>
    <mergeCell ref="UFN37:UFN38"/>
    <mergeCell ref="UFO37:UFO38"/>
    <mergeCell ref="UFP37:UFP38"/>
    <mergeCell ref="UFQ37:UFQ38"/>
    <mergeCell ref="UFR37:UFR38"/>
    <mergeCell ref="UFS37:UFS38"/>
    <mergeCell ref="UFT37:UFT38"/>
    <mergeCell ref="UFU37:UFU38"/>
    <mergeCell ref="UFV37:UFV38"/>
    <mergeCell ref="UFW37:UFW38"/>
    <mergeCell ref="UFX37:UFX38"/>
    <mergeCell ref="UDW37:UDW38"/>
    <mergeCell ref="UDX37:UDX38"/>
    <mergeCell ref="UEK37:UEK38"/>
    <mergeCell ref="UEL37:UEL38"/>
    <mergeCell ref="UEM37:UEM38"/>
    <mergeCell ref="UEN37:UEN38"/>
    <mergeCell ref="UEO37:UEO38"/>
    <mergeCell ref="UEP37:UEP38"/>
    <mergeCell ref="UEQ37:UEQ38"/>
    <mergeCell ref="UER37:UER38"/>
    <mergeCell ref="UES37:UES38"/>
    <mergeCell ref="UET37:UET38"/>
    <mergeCell ref="UEU37:UEU38"/>
    <mergeCell ref="UEV37:UEV38"/>
    <mergeCell ref="UEW37:UEW38"/>
    <mergeCell ref="UEX37:UEX38"/>
    <mergeCell ref="UEY37:UEY38"/>
    <mergeCell ref="UEZ37:UEZ38"/>
    <mergeCell ref="UFA37:UFA38"/>
    <mergeCell ref="UFB37:UFB38"/>
    <mergeCell ref="UFC37:UFC38"/>
    <mergeCell ref="UDY37:UDY38"/>
    <mergeCell ref="UDZ37:UDZ38"/>
    <mergeCell ref="UEA37:UEA38"/>
    <mergeCell ref="UEB37:UEB38"/>
    <mergeCell ref="UEC37:UEC38"/>
    <mergeCell ref="UED37:UED38"/>
    <mergeCell ref="UEE37:UEE38"/>
    <mergeCell ref="UEF37:UEF38"/>
    <mergeCell ref="UEG37:UEG38"/>
    <mergeCell ref="UEH37:UEH38"/>
    <mergeCell ref="UEI37:UEI38"/>
    <mergeCell ref="UEJ37:UEJ38"/>
    <mergeCell ref="UCP37:UCP38"/>
    <mergeCell ref="UCQ37:UCQ38"/>
    <mergeCell ref="UDK37:UDK38"/>
    <mergeCell ref="UDL37:UDL38"/>
    <mergeCell ref="UDM37:UDM38"/>
    <mergeCell ref="UDN37:UDN38"/>
    <mergeCell ref="UDO37:UDO38"/>
    <mergeCell ref="UDP37:UDP38"/>
    <mergeCell ref="UDQ37:UDQ38"/>
    <mergeCell ref="UDR37:UDR38"/>
    <mergeCell ref="UDS37:UDS38"/>
    <mergeCell ref="UDT37:UDT38"/>
    <mergeCell ref="UDU37:UDU38"/>
    <mergeCell ref="UDV37:UDV38"/>
    <mergeCell ref="UCR37:UCR38"/>
    <mergeCell ref="UCS37:UCS38"/>
    <mergeCell ref="UCT37:UCT38"/>
    <mergeCell ref="UCU37:UCU38"/>
    <mergeCell ref="UCV37:UCV38"/>
    <mergeCell ref="UCW37:UCW38"/>
    <mergeCell ref="UCX37:UCX38"/>
    <mergeCell ref="UCY37:UCY38"/>
    <mergeCell ref="UCZ37:UCZ38"/>
    <mergeCell ref="UDA37:UDA38"/>
    <mergeCell ref="UDB37:UDB38"/>
    <mergeCell ref="UDC37:UDC38"/>
    <mergeCell ref="UDD37:UDD38"/>
    <mergeCell ref="UDE37:UDE38"/>
    <mergeCell ref="UDF37:UDF38"/>
    <mergeCell ref="UDG37:UDG38"/>
    <mergeCell ref="UDH37:UDH38"/>
    <mergeCell ref="UDI37:UDI38"/>
    <mergeCell ref="UDJ37:UDJ38"/>
    <mergeCell ref="UBI37:UBI38"/>
    <mergeCell ref="UBJ37:UBJ38"/>
    <mergeCell ref="UBW37:UBW38"/>
    <mergeCell ref="UBX37:UBX38"/>
    <mergeCell ref="UBY37:UBY38"/>
    <mergeCell ref="UBZ37:UBZ38"/>
    <mergeCell ref="UCA37:UCA38"/>
    <mergeCell ref="UCB37:UCB38"/>
    <mergeCell ref="UCC37:UCC38"/>
    <mergeCell ref="UCD37:UCD38"/>
    <mergeCell ref="UCE37:UCE38"/>
    <mergeCell ref="UCF37:UCF38"/>
    <mergeCell ref="UCG37:UCG38"/>
    <mergeCell ref="UCH37:UCH38"/>
    <mergeCell ref="UCI37:UCI38"/>
    <mergeCell ref="UCJ37:UCJ38"/>
    <mergeCell ref="UCK37:UCK38"/>
    <mergeCell ref="UCL37:UCL38"/>
    <mergeCell ref="UCM37:UCM38"/>
    <mergeCell ref="UCN37:UCN38"/>
    <mergeCell ref="UCO37:UCO38"/>
    <mergeCell ref="UBK37:UBK38"/>
    <mergeCell ref="UBL37:UBL38"/>
    <mergeCell ref="UBM37:UBM38"/>
    <mergeCell ref="UBN37:UBN38"/>
    <mergeCell ref="UBO37:UBO38"/>
    <mergeCell ref="UBP37:UBP38"/>
    <mergeCell ref="UBQ37:UBQ38"/>
    <mergeCell ref="UBR37:UBR38"/>
    <mergeCell ref="UBS37:UBS38"/>
    <mergeCell ref="UBT37:UBT38"/>
    <mergeCell ref="UBU37:UBU38"/>
    <mergeCell ref="UBV37:UBV38"/>
    <mergeCell ref="UAB37:UAB38"/>
    <mergeCell ref="UAC37:UAC38"/>
    <mergeCell ref="UAW37:UAW38"/>
    <mergeCell ref="UAX37:UAX38"/>
    <mergeCell ref="UAY37:UAY38"/>
    <mergeCell ref="UAZ37:UAZ38"/>
    <mergeCell ref="UBA37:UBA38"/>
    <mergeCell ref="UBB37:UBB38"/>
    <mergeCell ref="UBC37:UBC38"/>
    <mergeCell ref="UBD37:UBD38"/>
    <mergeCell ref="UBE37:UBE38"/>
    <mergeCell ref="UBF37:UBF38"/>
    <mergeCell ref="UBG37:UBG38"/>
    <mergeCell ref="UBH37:UBH38"/>
    <mergeCell ref="UAD37:UAD38"/>
    <mergeCell ref="UAE37:UAE38"/>
    <mergeCell ref="UAF37:UAF38"/>
    <mergeCell ref="UAG37:UAG38"/>
    <mergeCell ref="UAH37:UAH38"/>
    <mergeCell ref="UAI37:UAI38"/>
    <mergeCell ref="UAJ37:UAJ38"/>
    <mergeCell ref="UAK37:UAK38"/>
    <mergeCell ref="UAL37:UAL38"/>
    <mergeCell ref="UAM37:UAM38"/>
    <mergeCell ref="UAN37:UAN38"/>
    <mergeCell ref="UAO37:UAO38"/>
    <mergeCell ref="UAP37:UAP38"/>
    <mergeCell ref="UAQ37:UAQ38"/>
    <mergeCell ref="UAR37:UAR38"/>
    <mergeCell ref="UAS37:UAS38"/>
    <mergeCell ref="UAT37:UAT38"/>
    <mergeCell ref="UAU37:UAU38"/>
    <mergeCell ref="UAV37:UAV38"/>
    <mergeCell ref="TYU37:TYU38"/>
    <mergeCell ref="TYV37:TYV38"/>
    <mergeCell ref="TZI37:TZI38"/>
    <mergeCell ref="TZJ37:TZJ38"/>
    <mergeCell ref="TZK37:TZK38"/>
    <mergeCell ref="TZL37:TZL38"/>
    <mergeCell ref="TZM37:TZM38"/>
    <mergeCell ref="TZN37:TZN38"/>
    <mergeCell ref="TZO37:TZO38"/>
    <mergeCell ref="TZP37:TZP38"/>
    <mergeCell ref="TZQ37:TZQ38"/>
    <mergeCell ref="TZR37:TZR38"/>
    <mergeCell ref="TZS37:TZS38"/>
    <mergeCell ref="TZT37:TZT38"/>
    <mergeCell ref="TZU37:TZU38"/>
    <mergeCell ref="TZV37:TZV38"/>
    <mergeCell ref="TZW37:TZW38"/>
    <mergeCell ref="TZX37:TZX38"/>
    <mergeCell ref="TZY37:TZY38"/>
    <mergeCell ref="TZZ37:TZZ38"/>
    <mergeCell ref="UAA37:UAA38"/>
    <mergeCell ref="TYW37:TYW38"/>
    <mergeCell ref="TYX37:TYX38"/>
    <mergeCell ref="TYY37:TYY38"/>
    <mergeCell ref="TYZ37:TYZ38"/>
    <mergeCell ref="TZA37:TZA38"/>
    <mergeCell ref="TZB37:TZB38"/>
    <mergeCell ref="TZC37:TZC38"/>
    <mergeCell ref="TZD37:TZD38"/>
    <mergeCell ref="TZE37:TZE38"/>
    <mergeCell ref="TZF37:TZF38"/>
    <mergeCell ref="TZG37:TZG38"/>
    <mergeCell ref="TZH37:TZH38"/>
    <mergeCell ref="TXN37:TXN38"/>
    <mergeCell ref="TXO37:TXO38"/>
    <mergeCell ref="TYI37:TYI38"/>
    <mergeCell ref="TYJ37:TYJ38"/>
    <mergeCell ref="TYK37:TYK38"/>
    <mergeCell ref="TYL37:TYL38"/>
    <mergeCell ref="TYM37:TYM38"/>
    <mergeCell ref="TYN37:TYN38"/>
    <mergeCell ref="TYO37:TYO38"/>
    <mergeCell ref="TYP37:TYP38"/>
    <mergeCell ref="TYQ37:TYQ38"/>
    <mergeCell ref="TYR37:TYR38"/>
    <mergeCell ref="TYS37:TYS38"/>
    <mergeCell ref="TYT37:TYT38"/>
    <mergeCell ref="TXP37:TXP38"/>
    <mergeCell ref="TXQ37:TXQ38"/>
    <mergeCell ref="TXR37:TXR38"/>
    <mergeCell ref="TXS37:TXS38"/>
    <mergeCell ref="TXT37:TXT38"/>
    <mergeCell ref="TXU37:TXU38"/>
    <mergeCell ref="TXV37:TXV38"/>
    <mergeCell ref="TXW37:TXW38"/>
    <mergeCell ref="TXX37:TXX38"/>
    <mergeCell ref="TXY37:TXY38"/>
    <mergeCell ref="TXZ37:TXZ38"/>
    <mergeCell ref="TYA37:TYA38"/>
    <mergeCell ref="TYB37:TYB38"/>
    <mergeCell ref="TYC37:TYC38"/>
    <mergeCell ref="TYD37:TYD38"/>
    <mergeCell ref="TYE37:TYE38"/>
    <mergeCell ref="TYF37:TYF38"/>
    <mergeCell ref="TYG37:TYG38"/>
    <mergeCell ref="TYH37:TYH38"/>
    <mergeCell ref="TWG37:TWG38"/>
    <mergeCell ref="TWH37:TWH38"/>
    <mergeCell ref="TWU37:TWU38"/>
    <mergeCell ref="TWV37:TWV38"/>
    <mergeCell ref="TWW37:TWW38"/>
    <mergeCell ref="TWX37:TWX38"/>
    <mergeCell ref="TWY37:TWY38"/>
    <mergeCell ref="TWZ37:TWZ38"/>
    <mergeCell ref="TXA37:TXA38"/>
    <mergeCell ref="TXB37:TXB38"/>
    <mergeCell ref="TXC37:TXC38"/>
    <mergeCell ref="TXD37:TXD38"/>
    <mergeCell ref="TXE37:TXE38"/>
    <mergeCell ref="TXF37:TXF38"/>
    <mergeCell ref="TXG37:TXG38"/>
    <mergeCell ref="TXH37:TXH38"/>
    <mergeCell ref="TXI37:TXI38"/>
    <mergeCell ref="TXJ37:TXJ38"/>
    <mergeCell ref="TXK37:TXK38"/>
    <mergeCell ref="TXL37:TXL38"/>
    <mergeCell ref="TXM37:TXM38"/>
    <mergeCell ref="TWI37:TWI38"/>
    <mergeCell ref="TWJ37:TWJ38"/>
    <mergeCell ref="TWK37:TWK38"/>
    <mergeCell ref="TWL37:TWL38"/>
    <mergeCell ref="TWM37:TWM38"/>
    <mergeCell ref="TWN37:TWN38"/>
    <mergeCell ref="TWO37:TWO38"/>
    <mergeCell ref="TWP37:TWP38"/>
    <mergeCell ref="TWQ37:TWQ38"/>
    <mergeCell ref="TWR37:TWR38"/>
    <mergeCell ref="TWS37:TWS38"/>
    <mergeCell ref="TWT37:TWT38"/>
    <mergeCell ref="TUZ37:TUZ38"/>
    <mergeCell ref="TVA37:TVA38"/>
    <mergeCell ref="TVU37:TVU38"/>
    <mergeCell ref="TVV37:TVV38"/>
    <mergeCell ref="TVW37:TVW38"/>
    <mergeCell ref="TVX37:TVX38"/>
    <mergeCell ref="TVY37:TVY38"/>
    <mergeCell ref="TVZ37:TVZ38"/>
    <mergeCell ref="TWA37:TWA38"/>
    <mergeCell ref="TWB37:TWB38"/>
    <mergeCell ref="TWC37:TWC38"/>
    <mergeCell ref="TWD37:TWD38"/>
    <mergeCell ref="TWE37:TWE38"/>
    <mergeCell ref="TWF37:TWF38"/>
    <mergeCell ref="TVB37:TVB38"/>
    <mergeCell ref="TVC37:TVC38"/>
    <mergeCell ref="TVD37:TVD38"/>
    <mergeCell ref="TVE37:TVE38"/>
    <mergeCell ref="TVF37:TVF38"/>
    <mergeCell ref="TVG37:TVG38"/>
    <mergeCell ref="TVH37:TVH38"/>
    <mergeCell ref="TVI37:TVI38"/>
    <mergeCell ref="TVJ37:TVJ38"/>
    <mergeCell ref="TVK37:TVK38"/>
    <mergeCell ref="TVL37:TVL38"/>
    <mergeCell ref="TVM37:TVM38"/>
    <mergeCell ref="TVN37:TVN38"/>
    <mergeCell ref="TVO37:TVO38"/>
    <mergeCell ref="TVP37:TVP38"/>
    <mergeCell ref="TVQ37:TVQ38"/>
    <mergeCell ref="TVR37:TVR38"/>
    <mergeCell ref="TVS37:TVS38"/>
    <mergeCell ref="TVT37:TVT38"/>
    <mergeCell ref="TTS37:TTS38"/>
    <mergeCell ref="TTT37:TTT38"/>
    <mergeCell ref="TUG37:TUG38"/>
    <mergeCell ref="TUH37:TUH38"/>
    <mergeCell ref="TUI37:TUI38"/>
    <mergeCell ref="TUJ37:TUJ38"/>
    <mergeCell ref="TUK37:TUK38"/>
    <mergeCell ref="TUL37:TUL38"/>
    <mergeCell ref="TUM37:TUM38"/>
    <mergeCell ref="TUN37:TUN38"/>
    <mergeCell ref="TUO37:TUO38"/>
    <mergeCell ref="TUP37:TUP38"/>
    <mergeCell ref="TUQ37:TUQ38"/>
    <mergeCell ref="TUR37:TUR38"/>
    <mergeCell ref="TUS37:TUS38"/>
    <mergeCell ref="TUT37:TUT38"/>
    <mergeCell ref="TUU37:TUU38"/>
    <mergeCell ref="TUV37:TUV38"/>
    <mergeCell ref="TUW37:TUW38"/>
    <mergeCell ref="TUX37:TUX38"/>
    <mergeCell ref="TUY37:TUY38"/>
    <mergeCell ref="TTU37:TTU38"/>
    <mergeCell ref="TTV37:TTV38"/>
    <mergeCell ref="TTW37:TTW38"/>
    <mergeCell ref="TTX37:TTX38"/>
    <mergeCell ref="TTY37:TTY38"/>
    <mergeCell ref="TTZ37:TTZ38"/>
    <mergeCell ref="TUA37:TUA38"/>
    <mergeCell ref="TUB37:TUB38"/>
    <mergeCell ref="TUC37:TUC38"/>
    <mergeCell ref="TUD37:TUD38"/>
    <mergeCell ref="TUE37:TUE38"/>
    <mergeCell ref="TUF37:TUF38"/>
    <mergeCell ref="TSL37:TSL38"/>
    <mergeCell ref="TSM37:TSM38"/>
    <mergeCell ref="TTG37:TTG38"/>
    <mergeCell ref="TTH37:TTH38"/>
    <mergeCell ref="TTI37:TTI38"/>
    <mergeCell ref="TTJ37:TTJ38"/>
    <mergeCell ref="TTK37:TTK38"/>
    <mergeCell ref="TTL37:TTL38"/>
    <mergeCell ref="TTM37:TTM38"/>
    <mergeCell ref="TTN37:TTN38"/>
    <mergeCell ref="TTO37:TTO38"/>
    <mergeCell ref="TTP37:TTP38"/>
    <mergeCell ref="TTQ37:TTQ38"/>
    <mergeCell ref="TTR37:TTR38"/>
    <mergeCell ref="TSN37:TSN38"/>
    <mergeCell ref="TSO37:TSO38"/>
    <mergeCell ref="TSP37:TSP38"/>
    <mergeCell ref="TSQ37:TSQ38"/>
    <mergeCell ref="TSR37:TSR38"/>
    <mergeCell ref="TSS37:TSS38"/>
    <mergeCell ref="TST37:TST38"/>
    <mergeCell ref="TSU37:TSU38"/>
    <mergeCell ref="TSV37:TSV38"/>
    <mergeCell ref="TSW37:TSW38"/>
    <mergeCell ref="TSX37:TSX38"/>
    <mergeCell ref="TSY37:TSY38"/>
    <mergeCell ref="TSZ37:TSZ38"/>
    <mergeCell ref="TTA37:TTA38"/>
    <mergeCell ref="TTB37:TTB38"/>
    <mergeCell ref="TTC37:TTC38"/>
    <mergeCell ref="TTD37:TTD38"/>
    <mergeCell ref="TTE37:TTE38"/>
    <mergeCell ref="TTF37:TTF38"/>
    <mergeCell ref="TRE37:TRE38"/>
    <mergeCell ref="TRF37:TRF38"/>
    <mergeCell ref="TRS37:TRS38"/>
    <mergeCell ref="TRT37:TRT38"/>
    <mergeCell ref="TRU37:TRU38"/>
    <mergeCell ref="TRV37:TRV38"/>
    <mergeCell ref="TRW37:TRW38"/>
    <mergeCell ref="TRX37:TRX38"/>
    <mergeCell ref="TRY37:TRY38"/>
    <mergeCell ref="TRZ37:TRZ38"/>
    <mergeCell ref="TSA37:TSA38"/>
    <mergeCell ref="TSB37:TSB38"/>
    <mergeCell ref="TSC37:TSC38"/>
    <mergeCell ref="TSD37:TSD38"/>
    <mergeCell ref="TSE37:TSE38"/>
    <mergeCell ref="TSF37:TSF38"/>
    <mergeCell ref="TSG37:TSG38"/>
    <mergeCell ref="TSH37:TSH38"/>
    <mergeCell ref="TSI37:TSI38"/>
    <mergeCell ref="TSJ37:TSJ38"/>
    <mergeCell ref="TSK37:TSK38"/>
    <mergeCell ref="TRG37:TRG38"/>
    <mergeCell ref="TRH37:TRH38"/>
    <mergeCell ref="TRI37:TRI38"/>
    <mergeCell ref="TRJ37:TRJ38"/>
    <mergeCell ref="TRK37:TRK38"/>
    <mergeCell ref="TRL37:TRL38"/>
    <mergeCell ref="TRM37:TRM38"/>
    <mergeCell ref="TRN37:TRN38"/>
    <mergeCell ref="TRO37:TRO38"/>
    <mergeCell ref="TRP37:TRP38"/>
    <mergeCell ref="TRQ37:TRQ38"/>
    <mergeCell ref="TRR37:TRR38"/>
    <mergeCell ref="TPX37:TPX38"/>
    <mergeCell ref="TPY37:TPY38"/>
    <mergeCell ref="TQS37:TQS38"/>
    <mergeCell ref="TQT37:TQT38"/>
    <mergeCell ref="TQU37:TQU38"/>
    <mergeCell ref="TQV37:TQV38"/>
    <mergeCell ref="TQW37:TQW38"/>
    <mergeCell ref="TQX37:TQX38"/>
    <mergeCell ref="TQY37:TQY38"/>
    <mergeCell ref="TQZ37:TQZ38"/>
    <mergeCell ref="TRA37:TRA38"/>
    <mergeCell ref="TRB37:TRB38"/>
    <mergeCell ref="TRC37:TRC38"/>
    <mergeCell ref="TRD37:TRD38"/>
    <mergeCell ref="TPZ37:TPZ38"/>
    <mergeCell ref="TQA37:TQA38"/>
    <mergeCell ref="TQB37:TQB38"/>
    <mergeCell ref="TQC37:TQC38"/>
    <mergeCell ref="TQD37:TQD38"/>
    <mergeCell ref="TQE37:TQE38"/>
    <mergeCell ref="TQF37:TQF38"/>
    <mergeCell ref="TQG37:TQG38"/>
    <mergeCell ref="TQH37:TQH38"/>
    <mergeCell ref="TQI37:TQI38"/>
    <mergeCell ref="TQJ37:TQJ38"/>
    <mergeCell ref="TQK37:TQK38"/>
    <mergeCell ref="TQL37:TQL38"/>
    <mergeCell ref="TQM37:TQM38"/>
    <mergeCell ref="TQN37:TQN38"/>
    <mergeCell ref="TQO37:TQO38"/>
    <mergeCell ref="TQP37:TQP38"/>
    <mergeCell ref="TQQ37:TQQ38"/>
    <mergeCell ref="TQR37:TQR38"/>
    <mergeCell ref="TOQ37:TOQ38"/>
    <mergeCell ref="TOR37:TOR38"/>
    <mergeCell ref="TPE37:TPE38"/>
    <mergeCell ref="TPF37:TPF38"/>
    <mergeCell ref="TPG37:TPG38"/>
    <mergeCell ref="TPH37:TPH38"/>
    <mergeCell ref="TPI37:TPI38"/>
    <mergeCell ref="TPJ37:TPJ38"/>
    <mergeCell ref="TPK37:TPK38"/>
    <mergeCell ref="TPL37:TPL38"/>
    <mergeCell ref="TPM37:TPM38"/>
    <mergeCell ref="TPN37:TPN38"/>
    <mergeCell ref="TPO37:TPO38"/>
    <mergeCell ref="TPP37:TPP38"/>
    <mergeCell ref="TPQ37:TPQ38"/>
    <mergeCell ref="TPR37:TPR38"/>
    <mergeCell ref="TPS37:TPS38"/>
    <mergeCell ref="TPT37:TPT38"/>
    <mergeCell ref="TPU37:TPU38"/>
    <mergeCell ref="TPV37:TPV38"/>
    <mergeCell ref="TPW37:TPW38"/>
    <mergeCell ref="TOS37:TOS38"/>
    <mergeCell ref="TOT37:TOT38"/>
    <mergeCell ref="TOU37:TOU38"/>
    <mergeCell ref="TOV37:TOV38"/>
    <mergeCell ref="TOW37:TOW38"/>
    <mergeCell ref="TOX37:TOX38"/>
    <mergeCell ref="TOY37:TOY38"/>
    <mergeCell ref="TOZ37:TOZ38"/>
    <mergeCell ref="TPA37:TPA38"/>
    <mergeCell ref="TPB37:TPB38"/>
    <mergeCell ref="TPC37:TPC38"/>
    <mergeCell ref="TPD37:TPD38"/>
    <mergeCell ref="TNJ37:TNJ38"/>
    <mergeCell ref="TNK37:TNK38"/>
    <mergeCell ref="TOE37:TOE38"/>
    <mergeCell ref="TOF37:TOF38"/>
    <mergeCell ref="TOG37:TOG38"/>
    <mergeCell ref="TOH37:TOH38"/>
    <mergeCell ref="TOI37:TOI38"/>
    <mergeCell ref="TOJ37:TOJ38"/>
    <mergeCell ref="TOK37:TOK38"/>
    <mergeCell ref="TOL37:TOL38"/>
    <mergeCell ref="TOM37:TOM38"/>
    <mergeCell ref="TON37:TON38"/>
    <mergeCell ref="TOO37:TOO38"/>
    <mergeCell ref="TOP37:TOP38"/>
    <mergeCell ref="TNL37:TNL38"/>
    <mergeCell ref="TNM37:TNM38"/>
    <mergeCell ref="TNN37:TNN38"/>
    <mergeCell ref="TNO37:TNO38"/>
    <mergeCell ref="TNP37:TNP38"/>
    <mergeCell ref="TNQ37:TNQ38"/>
    <mergeCell ref="TNR37:TNR38"/>
    <mergeCell ref="TNS37:TNS38"/>
    <mergeCell ref="TNT37:TNT38"/>
    <mergeCell ref="TNU37:TNU38"/>
    <mergeCell ref="TNV37:TNV38"/>
    <mergeCell ref="TNW37:TNW38"/>
    <mergeCell ref="TNX37:TNX38"/>
    <mergeCell ref="TNY37:TNY38"/>
    <mergeCell ref="TNZ37:TNZ38"/>
    <mergeCell ref="TOA37:TOA38"/>
    <mergeCell ref="TOB37:TOB38"/>
    <mergeCell ref="TOC37:TOC38"/>
    <mergeCell ref="TOD37:TOD38"/>
    <mergeCell ref="TMC37:TMC38"/>
    <mergeCell ref="TMD37:TMD38"/>
    <mergeCell ref="TMQ37:TMQ38"/>
    <mergeCell ref="TMR37:TMR38"/>
    <mergeCell ref="TMS37:TMS38"/>
    <mergeCell ref="TMT37:TMT38"/>
    <mergeCell ref="TMU37:TMU38"/>
    <mergeCell ref="TMV37:TMV38"/>
    <mergeCell ref="TMW37:TMW38"/>
    <mergeCell ref="TMX37:TMX38"/>
    <mergeCell ref="TMY37:TMY38"/>
    <mergeCell ref="TMZ37:TMZ38"/>
    <mergeCell ref="TNA37:TNA38"/>
    <mergeCell ref="TNB37:TNB38"/>
    <mergeCell ref="TNC37:TNC38"/>
    <mergeCell ref="TND37:TND38"/>
    <mergeCell ref="TNE37:TNE38"/>
    <mergeCell ref="TNF37:TNF38"/>
    <mergeCell ref="TNG37:TNG38"/>
    <mergeCell ref="TNH37:TNH38"/>
    <mergeCell ref="TNI37:TNI38"/>
    <mergeCell ref="TME37:TME38"/>
    <mergeCell ref="TMF37:TMF38"/>
    <mergeCell ref="TMG37:TMG38"/>
    <mergeCell ref="TMH37:TMH38"/>
    <mergeCell ref="TMI37:TMI38"/>
    <mergeCell ref="TMJ37:TMJ38"/>
    <mergeCell ref="TMK37:TMK38"/>
    <mergeCell ref="TML37:TML38"/>
    <mergeCell ref="TMM37:TMM38"/>
    <mergeCell ref="TMN37:TMN38"/>
    <mergeCell ref="TMO37:TMO38"/>
    <mergeCell ref="TMP37:TMP38"/>
    <mergeCell ref="TKV37:TKV38"/>
    <mergeCell ref="TKW37:TKW38"/>
    <mergeCell ref="TLQ37:TLQ38"/>
    <mergeCell ref="TLR37:TLR38"/>
    <mergeCell ref="TLS37:TLS38"/>
    <mergeCell ref="TLT37:TLT38"/>
    <mergeCell ref="TLU37:TLU38"/>
    <mergeCell ref="TLV37:TLV38"/>
    <mergeCell ref="TLW37:TLW38"/>
    <mergeCell ref="TLX37:TLX38"/>
    <mergeCell ref="TLY37:TLY38"/>
    <mergeCell ref="TLZ37:TLZ38"/>
    <mergeCell ref="TMA37:TMA38"/>
    <mergeCell ref="TMB37:TMB38"/>
    <mergeCell ref="TKX37:TKX38"/>
    <mergeCell ref="TKY37:TKY38"/>
    <mergeCell ref="TKZ37:TKZ38"/>
    <mergeCell ref="TLA37:TLA38"/>
    <mergeCell ref="TLB37:TLB38"/>
    <mergeCell ref="TLC37:TLC38"/>
    <mergeCell ref="TLD37:TLD38"/>
    <mergeCell ref="TLE37:TLE38"/>
    <mergeCell ref="TLF37:TLF38"/>
    <mergeCell ref="TLG37:TLG38"/>
    <mergeCell ref="TLH37:TLH38"/>
    <mergeCell ref="TLI37:TLI38"/>
    <mergeCell ref="TLJ37:TLJ38"/>
    <mergeCell ref="TLK37:TLK38"/>
    <mergeCell ref="TLL37:TLL38"/>
    <mergeCell ref="TLM37:TLM38"/>
    <mergeCell ref="TLN37:TLN38"/>
    <mergeCell ref="TLO37:TLO38"/>
    <mergeCell ref="TLP37:TLP38"/>
    <mergeCell ref="TJO37:TJO38"/>
    <mergeCell ref="TJP37:TJP38"/>
    <mergeCell ref="TKC37:TKC38"/>
    <mergeCell ref="TKD37:TKD38"/>
    <mergeCell ref="TKE37:TKE38"/>
    <mergeCell ref="TKF37:TKF38"/>
    <mergeCell ref="TKG37:TKG38"/>
    <mergeCell ref="TKH37:TKH38"/>
    <mergeCell ref="TKI37:TKI38"/>
    <mergeCell ref="TKJ37:TKJ38"/>
    <mergeCell ref="TKK37:TKK38"/>
    <mergeCell ref="TKL37:TKL38"/>
    <mergeCell ref="TKM37:TKM38"/>
    <mergeCell ref="TKN37:TKN38"/>
    <mergeCell ref="TKO37:TKO38"/>
    <mergeCell ref="TKP37:TKP38"/>
    <mergeCell ref="TKQ37:TKQ38"/>
    <mergeCell ref="TKR37:TKR38"/>
    <mergeCell ref="TKS37:TKS38"/>
    <mergeCell ref="TKT37:TKT38"/>
    <mergeCell ref="TKU37:TKU38"/>
    <mergeCell ref="TJQ37:TJQ38"/>
    <mergeCell ref="TJR37:TJR38"/>
    <mergeCell ref="TJS37:TJS38"/>
    <mergeCell ref="TJT37:TJT38"/>
    <mergeCell ref="TJU37:TJU38"/>
    <mergeCell ref="TJV37:TJV38"/>
    <mergeCell ref="TJW37:TJW38"/>
    <mergeCell ref="TJX37:TJX38"/>
    <mergeCell ref="TJY37:TJY38"/>
    <mergeCell ref="TJZ37:TJZ38"/>
    <mergeCell ref="TKA37:TKA38"/>
    <mergeCell ref="TKB37:TKB38"/>
    <mergeCell ref="TIH37:TIH38"/>
    <mergeCell ref="TII37:TII38"/>
    <mergeCell ref="TJC37:TJC38"/>
    <mergeCell ref="TJD37:TJD38"/>
    <mergeCell ref="TJE37:TJE38"/>
    <mergeCell ref="TJF37:TJF38"/>
    <mergeCell ref="TJG37:TJG38"/>
    <mergeCell ref="TJH37:TJH38"/>
    <mergeCell ref="TJI37:TJI38"/>
    <mergeCell ref="TJJ37:TJJ38"/>
    <mergeCell ref="TJK37:TJK38"/>
    <mergeCell ref="TJL37:TJL38"/>
    <mergeCell ref="TJM37:TJM38"/>
    <mergeCell ref="TJN37:TJN38"/>
    <mergeCell ref="TIJ37:TIJ38"/>
    <mergeCell ref="TIK37:TIK38"/>
    <mergeCell ref="TIL37:TIL38"/>
    <mergeCell ref="TIM37:TIM38"/>
    <mergeCell ref="TIN37:TIN38"/>
    <mergeCell ref="TIO37:TIO38"/>
    <mergeCell ref="TIP37:TIP38"/>
    <mergeCell ref="TIQ37:TIQ38"/>
    <mergeCell ref="TIR37:TIR38"/>
    <mergeCell ref="TIS37:TIS38"/>
    <mergeCell ref="TIT37:TIT38"/>
    <mergeCell ref="TIU37:TIU38"/>
    <mergeCell ref="TIV37:TIV38"/>
    <mergeCell ref="TIW37:TIW38"/>
    <mergeCell ref="TIX37:TIX38"/>
    <mergeCell ref="TIY37:TIY38"/>
    <mergeCell ref="TIZ37:TIZ38"/>
    <mergeCell ref="TJA37:TJA38"/>
    <mergeCell ref="TJB37:TJB38"/>
    <mergeCell ref="THA37:THA38"/>
    <mergeCell ref="THB37:THB38"/>
    <mergeCell ref="THO37:THO38"/>
    <mergeCell ref="THP37:THP38"/>
    <mergeCell ref="THQ37:THQ38"/>
    <mergeCell ref="THR37:THR38"/>
    <mergeCell ref="THS37:THS38"/>
    <mergeCell ref="THT37:THT38"/>
    <mergeCell ref="THU37:THU38"/>
    <mergeCell ref="THV37:THV38"/>
    <mergeCell ref="THW37:THW38"/>
    <mergeCell ref="THX37:THX38"/>
    <mergeCell ref="THY37:THY38"/>
    <mergeCell ref="THZ37:THZ38"/>
    <mergeCell ref="TIA37:TIA38"/>
    <mergeCell ref="TIB37:TIB38"/>
    <mergeCell ref="TIC37:TIC38"/>
    <mergeCell ref="TID37:TID38"/>
    <mergeCell ref="TIE37:TIE38"/>
    <mergeCell ref="TIF37:TIF38"/>
    <mergeCell ref="TIG37:TIG38"/>
    <mergeCell ref="THC37:THC38"/>
    <mergeCell ref="THD37:THD38"/>
    <mergeCell ref="THE37:THE38"/>
    <mergeCell ref="THF37:THF38"/>
    <mergeCell ref="THG37:THG38"/>
    <mergeCell ref="THH37:THH38"/>
    <mergeCell ref="THI37:THI38"/>
    <mergeCell ref="THJ37:THJ38"/>
    <mergeCell ref="THK37:THK38"/>
    <mergeCell ref="THL37:THL38"/>
    <mergeCell ref="THM37:THM38"/>
    <mergeCell ref="THN37:THN38"/>
    <mergeCell ref="TFT37:TFT38"/>
    <mergeCell ref="TFU37:TFU38"/>
    <mergeCell ref="TGO37:TGO38"/>
    <mergeCell ref="TGP37:TGP38"/>
    <mergeCell ref="TGQ37:TGQ38"/>
    <mergeCell ref="TGR37:TGR38"/>
    <mergeCell ref="TGS37:TGS38"/>
    <mergeCell ref="TGT37:TGT38"/>
    <mergeCell ref="TGU37:TGU38"/>
    <mergeCell ref="TGV37:TGV38"/>
    <mergeCell ref="TGW37:TGW38"/>
    <mergeCell ref="TGX37:TGX38"/>
    <mergeCell ref="TGY37:TGY38"/>
    <mergeCell ref="TGZ37:TGZ38"/>
    <mergeCell ref="TFV37:TFV38"/>
    <mergeCell ref="TFW37:TFW38"/>
    <mergeCell ref="TFX37:TFX38"/>
    <mergeCell ref="TFY37:TFY38"/>
    <mergeCell ref="TFZ37:TFZ38"/>
    <mergeCell ref="TGA37:TGA38"/>
    <mergeCell ref="TGB37:TGB38"/>
    <mergeCell ref="TGC37:TGC38"/>
    <mergeCell ref="TGD37:TGD38"/>
    <mergeCell ref="TGE37:TGE38"/>
    <mergeCell ref="TGF37:TGF38"/>
    <mergeCell ref="TGG37:TGG38"/>
    <mergeCell ref="TGH37:TGH38"/>
    <mergeCell ref="TGI37:TGI38"/>
    <mergeCell ref="TGJ37:TGJ38"/>
    <mergeCell ref="TGK37:TGK38"/>
    <mergeCell ref="TGL37:TGL38"/>
    <mergeCell ref="TGM37:TGM38"/>
    <mergeCell ref="TGN37:TGN38"/>
    <mergeCell ref="TEM37:TEM38"/>
    <mergeCell ref="TEN37:TEN38"/>
    <mergeCell ref="TFA37:TFA38"/>
    <mergeCell ref="TFB37:TFB38"/>
    <mergeCell ref="TFC37:TFC38"/>
    <mergeCell ref="TFD37:TFD38"/>
    <mergeCell ref="TFE37:TFE38"/>
    <mergeCell ref="TFF37:TFF38"/>
    <mergeCell ref="TFG37:TFG38"/>
    <mergeCell ref="TFH37:TFH38"/>
    <mergeCell ref="TFI37:TFI38"/>
    <mergeCell ref="TFJ37:TFJ38"/>
    <mergeCell ref="TFK37:TFK38"/>
    <mergeCell ref="TFL37:TFL38"/>
    <mergeCell ref="TFM37:TFM38"/>
    <mergeCell ref="TFN37:TFN38"/>
    <mergeCell ref="TFO37:TFO38"/>
    <mergeCell ref="TFP37:TFP38"/>
    <mergeCell ref="TFQ37:TFQ38"/>
    <mergeCell ref="TFR37:TFR38"/>
    <mergeCell ref="TFS37:TFS38"/>
    <mergeCell ref="TEO37:TEO38"/>
    <mergeCell ref="TEP37:TEP38"/>
    <mergeCell ref="TEQ37:TEQ38"/>
    <mergeCell ref="TER37:TER38"/>
    <mergeCell ref="TES37:TES38"/>
    <mergeCell ref="TET37:TET38"/>
    <mergeCell ref="TEU37:TEU38"/>
    <mergeCell ref="TEV37:TEV38"/>
    <mergeCell ref="TEW37:TEW38"/>
    <mergeCell ref="TEX37:TEX38"/>
    <mergeCell ref="TEY37:TEY38"/>
    <mergeCell ref="TEZ37:TEZ38"/>
    <mergeCell ref="TDF37:TDF38"/>
    <mergeCell ref="TDG37:TDG38"/>
    <mergeCell ref="TEA37:TEA38"/>
    <mergeCell ref="TEB37:TEB38"/>
    <mergeCell ref="TEC37:TEC38"/>
    <mergeCell ref="TED37:TED38"/>
    <mergeCell ref="TEE37:TEE38"/>
    <mergeCell ref="TEF37:TEF38"/>
    <mergeCell ref="TEG37:TEG38"/>
    <mergeCell ref="TEH37:TEH38"/>
    <mergeCell ref="TEI37:TEI38"/>
    <mergeCell ref="TEJ37:TEJ38"/>
    <mergeCell ref="TEK37:TEK38"/>
    <mergeCell ref="TEL37:TEL38"/>
    <mergeCell ref="TDH37:TDH38"/>
    <mergeCell ref="TDI37:TDI38"/>
    <mergeCell ref="TDJ37:TDJ38"/>
    <mergeCell ref="TDK37:TDK38"/>
    <mergeCell ref="TDL37:TDL38"/>
    <mergeCell ref="TDM37:TDM38"/>
    <mergeCell ref="TDN37:TDN38"/>
    <mergeCell ref="TDO37:TDO38"/>
    <mergeCell ref="TDP37:TDP38"/>
    <mergeCell ref="TDQ37:TDQ38"/>
    <mergeCell ref="TDR37:TDR38"/>
    <mergeCell ref="TDS37:TDS38"/>
    <mergeCell ref="TDT37:TDT38"/>
    <mergeCell ref="TDU37:TDU38"/>
    <mergeCell ref="TDV37:TDV38"/>
    <mergeCell ref="TDW37:TDW38"/>
    <mergeCell ref="TDX37:TDX38"/>
    <mergeCell ref="TDY37:TDY38"/>
    <mergeCell ref="TDZ37:TDZ38"/>
    <mergeCell ref="TBY37:TBY38"/>
    <mergeCell ref="TBZ37:TBZ38"/>
    <mergeCell ref="TCM37:TCM38"/>
    <mergeCell ref="TCN37:TCN38"/>
    <mergeCell ref="TCO37:TCO38"/>
    <mergeCell ref="TCP37:TCP38"/>
    <mergeCell ref="TCQ37:TCQ38"/>
    <mergeCell ref="TCR37:TCR38"/>
    <mergeCell ref="TCS37:TCS38"/>
    <mergeCell ref="TCT37:TCT38"/>
    <mergeCell ref="TCU37:TCU38"/>
    <mergeCell ref="TCV37:TCV38"/>
    <mergeCell ref="TCW37:TCW38"/>
    <mergeCell ref="TCX37:TCX38"/>
    <mergeCell ref="TCY37:TCY38"/>
    <mergeCell ref="TCZ37:TCZ38"/>
    <mergeCell ref="TDA37:TDA38"/>
    <mergeCell ref="TDB37:TDB38"/>
    <mergeCell ref="TDC37:TDC38"/>
    <mergeCell ref="TDD37:TDD38"/>
    <mergeCell ref="TDE37:TDE38"/>
    <mergeCell ref="TCA37:TCA38"/>
    <mergeCell ref="TCB37:TCB38"/>
    <mergeCell ref="TCC37:TCC38"/>
    <mergeCell ref="TCD37:TCD38"/>
    <mergeCell ref="TCE37:TCE38"/>
    <mergeCell ref="TCF37:TCF38"/>
    <mergeCell ref="TCG37:TCG38"/>
    <mergeCell ref="TCH37:TCH38"/>
    <mergeCell ref="TCI37:TCI38"/>
    <mergeCell ref="TCJ37:TCJ38"/>
    <mergeCell ref="TCK37:TCK38"/>
    <mergeCell ref="TCL37:TCL38"/>
    <mergeCell ref="TAR37:TAR38"/>
    <mergeCell ref="TAS37:TAS38"/>
    <mergeCell ref="TBM37:TBM38"/>
    <mergeCell ref="TBN37:TBN38"/>
    <mergeCell ref="TBO37:TBO38"/>
    <mergeCell ref="TBP37:TBP38"/>
    <mergeCell ref="TBQ37:TBQ38"/>
    <mergeCell ref="TBR37:TBR38"/>
    <mergeCell ref="TBS37:TBS38"/>
    <mergeCell ref="TBT37:TBT38"/>
    <mergeCell ref="TBU37:TBU38"/>
    <mergeCell ref="TBV37:TBV38"/>
    <mergeCell ref="TBW37:TBW38"/>
    <mergeCell ref="TBX37:TBX38"/>
    <mergeCell ref="TAT37:TAT38"/>
    <mergeCell ref="TAU37:TAU38"/>
    <mergeCell ref="TAV37:TAV38"/>
    <mergeCell ref="TAW37:TAW38"/>
    <mergeCell ref="TAX37:TAX38"/>
    <mergeCell ref="TAY37:TAY38"/>
    <mergeCell ref="TAZ37:TAZ38"/>
    <mergeCell ref="TBA37:TBA38"/>
    <mergeCell ref="TBB37:TBB38"/>
    <mergeCell ref="TBC37:TBC38"/>
    <mergeCell ref="TBD37:TBD38"/>
    <mergeCell ref="TBE37:TBE38"/>
    <mergeCell ref="TBF37:TBF38"/>
    <mergeCell ref="TBG37:TBG38"/>
    <mergeCell ref="TBH37:TBH38"/>
    <mergeCell ref="TBI37:TBI38"/>
    <mergeCell ref="TBJ37:TBJ38"/>
    <mergeCell ref="TBK37:TBK38"/>
    <mergeCell ref="TBL37:TBL38"/>
    <mergeCell ref="SZK37:SZK38"/>
    <mergeCell ref="SZL37:SZL38"/>
    <mergeCell ref="SZY37:SZY38"/>
    <mergeCell ref="SZZ37:SZZ38"/>
    <mergeCell ref="TAA37:TAA38"/>
    <mergeCell ref="TAB37:TAB38"/>
    <mergeCell ref="TAC37:TAC38"/>
    <mergeCell ref="TAD37:TAD38"/>
    <mergeCell ref="TAE37:TAE38"/>
    <mergeCell ref="TAF37:TAF38"/>
    <mergeCell ref="TAG37:TAG38"/>
    <mergeCell ref="TAH37:TAH38"/>
    <mergeCell ref="TAI37:TAI38"/>
    <mergeCell ref="TAJ37:TAJ38"/>
    <mergeCell ref="TAK37:TAK38"/>
    <mergeCell ref="TAL37:TAL38"/>
    <mergeCell ref="TAM37:TAM38"/>
    <mergeCell ref="TAN37:TAN38"/>
    <mergeCell ref="TAO37:TAO38"/>
    <mergeCell ref="TAP37:TAP38"/>
    <mergeCell ref="TAQ37:TAQ38"/>
    <mergeCell ref="SZM37:SZM38"/>
    <mergeCell ref="SZN37:SZN38"/>
    <mergeCell ref="SZO37:SZO38"/>
    <mergeCell ref="SZP37:SZP38"/>
    <mergeCell ref="SZQ37:SZQ38"/>
    <mergeCell ref="SZR37:SZR38"/>
    <mergeCell ref="SZS37:SZS38"/>
    <mergeCell ref="SZT37:SZT38"/>
    <mergeCell ref="SZU37:SZU38"/>
    <mergeCell ref="SZV37:SZV38"/>
    <mergeCell ref="SZW37:SZW38"/>
    <mergeCell ref="SZX37:SZX38"/>
    <mergeCell ref="SYD37:SYD38"/>
    <mergeCell ref="SYE37:SYE38"/>
    <mergeCell ref="SYY37:SYY38"/>
    <mergeCell ref="SYZ37:SYZ38"/>
    <mergeCell ref="SZA37:SZA38"/>
    <mergeCell ref="SZB37:SZB38"/>
    <mergeCell ref="SZC37:SZC38"/>
    <mergeCell ref="SZD37:SZD38"/>
    <mergeCell ref="SZE37:SZE38"/>
    <mergeCell ref="SZF37:SZF38"/>
    <mergeCell ref="SZG37:SZG38"/>
    <mergeCell ref="SZH37:SZH38"/>
    <mergeCell ref="SZI37:SZI38"/>
    <mergeCell ref="SZJ37:SZJ38"/>
    <mergeCell ref="SYF37:SYF38"/>
    <mergeCell ref="SYG37:SYG38"/>
    <mergeCell ref="SYH37:SYH38"/>
    <mergeCell ref="SYI37:SYI38"/>
    <mergeCell ref="SYJ37:SYJ38"/>
    <mergeCell ref="SYK37:SYK38"/>
    <mergeCell ref="SYL37:SYL38"/>
    <mergeCell ref="SYM37:SYM38"/>
    <mergeCell ref="SYN37:SYN38"/>
    <mergeCell ref="SYO37:SYO38"/>
    <mergeCell ref="SYP37:SYP38"/>
    <mergeCell ref="SYQ37:SYQ38"/>
    <mergeCell ref="SYR37:SYR38"/>
    <mergeCell ref="SYS37:SYS38"/>
    <mergeCell ref="SYT37:SYT38"/>
    <mergeCell ref="SYU37:SYU38"/>
    <mergeCell ref="SYV37:SYV38"/>
    <mergeCell ref="SYW37:SYW38"/>
    <mergeCell ref="SYX37:SYX38"/>
    <mergeCell ref="SWW37:SWW38"/>
    <mergeCell ref="SWX37:SWX38"/>
    <mergeCell ref="SXK37:SXK38"/>
    <mergeCell ref="SXL37:SXL38"/>
    <mergeCell ref="SXM37:SXM38"/>
    <mergeCell ref="SXN37:SXN38"/>
    <mergeCell ref="SXO37:SXO38"/>
    <mergeCell ref="SXP37:SXP38"/>
    <mergeCell ref="SXQ37:SXQ38"/>
    <mergeCell ref="SXR37:SXR38"/>
    <mergeCell ref="SXS37:SXS38"/>
    <mergeCell ref="SXT37:SXT38"/>
    <mergeCell ref="SXU37:SXU38"/>
    <mergeCell ref="SXV37:SXV38"/>
    <mergeCell ref="SXW37:SXW38"/>
    <mergeCell ref="SXX37:SXX38"/>
    <mergeCell ref="SXY37:SXY38"/>
    <mergeCell ref="SXZ37:SXZ38"/>
    <mergeCell ref="SYA37:SYA38"/>
    <mergeCell ref="SYB37:SYB38"/>
    <mergeCell ref="SYC37:SYC38"/>
    <mergeCell ref="SWY37:SWY38"/>
    <mergeCell ref="SWZ37:SWZ38"/>
    <mergeCell ref="SXA37:SXA38"/>
    <mergeCell ref="SXB37:SXB38"/>
    <mergeCell ref="SXC37:SXC38"/>
    <mergeCell ref="SXD37:SXD38"/>
    <mergeCell ref="SXE37:SXE38"/>
    <mergeCell ref="SXF37:SXF38"/>
    <mergeCell ref="SXG37:SXG38"/>
    <mergeCell ref="SXH37:SXH38"/>
    <mergeCell ref="SXI37:SXI38"/>
    <mergeCell ref="SXJ37:SXJ38"/>
    <mergeCell ref="SVP37:SVP38"/>
    <mergeCell ref="SVQ37:SVQ38"/>
    <mergeCell ref="SWK37:SWK38"/>
    <mergeCell ref="SWL37:SWL38"/>
    <mergeCell ref="SWM37:SWM38"/>
    <mergeCell ref="SWN37:SWN38"/>
    <mergeCell ref="SWO37:SWO38"/>
    <mergeCell ref="SWP37:SWP38"/>
    <mergeCell ref="SWQ37:SWQ38"/>
    <mergeCell ref="SWR37:SWR38"/>
    <mergeCell ref="SWS37:SWS38"/>
    <mergeCell ref="SWT37:SWT38"/>
    <mergeCell ref="SWU37:SWU38"/>
    <mergeCell ref="SWV37:SWV38"/>
    <mergeCell ref="SVR37:SVR38"/>
    <mergeCell ref="SVS37:SVS38"/>
    <mergeCell ref="SVT37:SVT38"/>
    <mergeCell ref="SVU37:SVU38"/>
    <mergeCell ref="SVV37:SVV38"/>
    <mergeCell ref="SVW37:SVW38"/>
    <mergeCell ref="SVX37:SVX38"/>
    <mergeCell ref="SVY37:SVY38"/>
    <mergeCell ref="SVZ37:SVZ38"/>
    <mergeCell ref="SWA37:SWA38"/>
    <mergeCell ref="SWB37:SWB38"/>
    <mergeCell ref="SWC37:SWC38"/>
    <mergeCell ref="SWD37:SWD38"/>
    <mergeCell ref="SWE37:SWE38"/>
    <mergeCell ref="SWF37:SWF38"/>
    <mergeCell ref="SWG37:SWG38"/>
    <mergeCell ref="SWH37:SWH38"/>
    <mergeCell ref="SWI37:SWI38"/>
    <mergeCell ref="SWJ37:SWJ38"/>
    <mergeCell ref="SUI37:SUI38"/>
    <mergeCell ref="SUJ37:SUJ38"/>
    <mergeCell ref="SUW37:SUW38"/>
    <mergeCell ref="SUX37:SUX38"/>
    <mergeCell ref="SUY37:SUY38"/>
    <mergeCell ref="SUZ37:SUZ38"/>
    <mergeCell ref="SVA37:SVA38"/>
    <mergeCell ref="SVB37:SVB38"/>
    <mergeCell ref="SVC37:SVC38"/>
    <mergeCell ref="SVD37:SVD38"/>
    <mergeCell ref="SVE37:SVE38"/>
    <mergeCell ref="SVF37:SVF38"/>
    <mergeCell ref="SVG37:SVG38"/>
    <mergeCell ref="SVH37:SVH38"/>
    <mergeCell ref="SVI37:SVI38"/>
    <mergeCell ref="SVJ37:SVJ38"/>
    <mergeCell ref="SVK37:SVK38"/>
    <mergeCell ref="SVL37:SVL38"/>
    <mergeCell ref="SVM37:SVM38"/>
    <mergeCell ref="SVN37:SVN38"/>
    <mergeCell ref="SVO37:SVO38"/>
    <mergeCell ref="SUK37:SUK38"/>
    <mergeCell ref="SUL37:SUL38"/>
    <mergeCell ref="SUM37:SUM38"/>
    <mergeCell ref="SUN37:SUN38"/>
    <mergeCell ref="SUO37:SUO38"/>
    <mergeCell ref="SUP37:SUP38"/>
    <mergeCell ref="SUQ37:SUQ38"/>
    <mergeCell ref="SUR37:SUR38"/>
    <mergeCell ref="SUS37:SUS38"/>
    <mergeCell ref="SUT37:SUT38"/>
    <mergeCell ref="SUU37:SUU38"/>
    <mergeCell ref="SUV37:SUV38"/>
    <mergeCell ref="STB37:STB38"/>
    <mergeCell ref="STC37:STC38"/>
    <mergeCell ref="STW37:STW38"/>
    <mergeCell ref="STX37:STX38"/>
    <mergeCell ref="STY37:STY38"/>
    <mergeCell ref="STZ37:STZ38"/>
    <mergeCell ref="SUA37:SUA38"/>
    <mergeCell ref="SUB37:SUB38"/>
    <mergeCell ref="SUC37:SUC38"/>
    <mergeCell ref="SUD37:SUD38"/>
    <mergeCell ref="SUE37:SUE38"/>
    <mergeCell ref="SUF37:SUF38"/>
    <mergeCell ref="SUG37:SUG38"/>
    <mergeCell ref="SUH37:SUH38"/>
    <mergeCell ref="STD37:STD38"/>
    <mergeCell ref="STE37:STE38"/>
    <mergeCell ref="STF37:STF38"/>
    <mergeCell ref="STG37:STG38"/>
    <mergeCell ref="STH37:STH38"/>
    <mergeCell ref="STI37:STI38"/>
    <mergeCell ref="STJ37:STJ38"/>
    <mergeCell ref="STK37:STK38"/>
    <mergeCell ref="STL37:STL38"/>
    <mergeCell ref="STM37:STM38"/>
    <mergeCell ref="STN37:STN38"/>
    <mergeCell ref="STO37:STO38"/>
    <mergeCell ref="STP37:STP38"/>
    <mergeCell ref="STQ37:STQ38"/>
    <mergeCell ref="STR37:STR38"/>
    <mergeCell ref="STS37:STS38"/>
    <mergeCell ref="STT37:STT38"/>
    <mergeCell ref="STU37:STU38"/>
    <mergeCell ref="STV37:STV38"/>
    <mergeCell ref="SRU37:SRU38"/>
    <mergeCell ref="SRV37:SRV38"/>
    <mergeCell ref="SSI37:SSI38"/>
    <mergeCell ref="SSJ37:SSJ38"/>
    <mergeCell ref="SSK37:SSK38"/>
    <mergeCell ref="SSL37:SSL38"/>
    <mergeCell ref="SSM37:SSM38"/>
    <mergeCell ref="SSN37:SSN38"/>
    <mergeCell ref="SSO37:SSO38"/>
    <mergeCell ref="SSP37:SSP38"/>
    <mergeCell ref="SSQ37:SSQ38"/>
    <mergeCell ref="SSR37:SSR38"/>
    <mergeCell ref="SSS37:SSS38"/>
    <mergeCell ref="SST37:SST38"/>
    <mergeCell ref="SSU37:SSU38"/>
    <mergeCell ref="SSV37:SSV38"/>
    <mergeCell ref="SSW37:SSW38"/>
    <mergeCell ref="SSX37:SSX38"/>
    <mergeCell ref="SSY37:SSY38"/>
    <mergeCell ref="SSZ37:SSZ38"/>
    <mergeCell ref="STA37:STA38"/>
    <mergeCell ref="SRW37:SRW38"/>
    <mergeCell ref="SRX37:SRX38"/>
    <mergeCell ref="SRY37:SRY38"/>
    <mergeCell ref="SRZ37:SRZ38"/>
    <mergeCell ref="SSA37:SSA38"/>
    <mergeCell ref="SSB37:SSB38"/>
    <mergeCell ref="SSC37:SSC38"/>
    <mergeCell ref="SSD37:SSD38"/>
    <mergeCell ref="SSE37:SSE38"/>
    <mergeCell ref="SSF37:SSF38"/>
    <mergeCell ref="SSG37:SSG38"/>
    <mergeCell ref="SSH37:SSH38"/>
    <mergeCell ref="SQN37:SQN38"/>
    <mergeCell ref="SQO37:SQO38"/>
    <mergeCell ref="SRI37:SRI38"/>
    <mergeCell ref="SRJ37:SRJ38"/>
    <mergeCell ref="SRK37:SRK38"/>
    <mergeCell ref="SRL37:SRL38"/>
    <mergeCell ref="SRM37:SRM38"/>
    <mergeCell ref="SRN37:SRN38"/>
    <mergeCell ref="SRO37:SRO38"/>
    <mergeCell ref="SRP37:SRP38"/>
    <mergeCell ref="SRQ37:SRQ38"/>
    <mergeCell ref="SRR37:SRR38"/>
    <mergeCell ref="SRS37:SRS38"/>
    <mergeCell ref="SRT37:SRT38"/>
    <mergeCell ref="SQP37:SQP38"/>
    <mergeCell ref="SQQ37:SQQ38"/>
    <mergeCell ref="SQR37:SQR38"/>
    <mergeCell ref="SQS37:SQS38"/>
    <mergeCell ref="SQT37:SQT38"/>
    <mergeCell ref="SQU37:SQU38"/>
    <mergeCell ref="SQV37:SQV38"/>
    <mergeCell ref="SQW37:SQW38"/>
    <mergeCell ref="SQX37:SQX38"/>
    <mergeCell ref="SQY37:SQY38"/>
    <mergeCell ref="SQZ37:SQZ38"/>
    <mergeCell ref="SRA37:SRA38"/>
    <mergeCell ref="SRB37:SRB38"/>
    <mergeCell ref="SRC37:SRC38"/>
    <mergeCell ref="SRD37:SRD38"/>
    <mergeCell ref="SRE37:SRE38"/>
    <mergeCell ref="SRF37:SRF38"/>
    <mergeCell ref="SRG37:SRG38"/>
    <mergeCell ref="SRH37:SRH38"/>
    <mergeCell ref="SPG37:SPG38"/>
    <mergeCell ref="SPH37:SPH38"/>
    <mergeCell ref="SPU37:SPU38"/>
    <mergeCell ref="SPV37:SPV38"/>
    <mergeCell ref="SPW37:SPW38"/>
    <mergeCell ref="SPX37:SPX38"/>
    <mergeCell ref="SPY37:SPY38"/>
    <mergeCell ref="SPZ37:SPZ38"/>
    <mergeCell ref="SQA37:SQA38"/>
    <mergeCell ref="SQB37:SQB38"/>
    <mergeCell ref="SQC37:SQC38"/>
    <mergeCell ref="SQD37:SQD38"/>
    <mergeCell ref="SQE37:SQE38"/>
    <mergeCell ref="SQF37:SQF38"/>
    <mergeCell ref="SQG37:SQG38"/>
    <mergeCell ref="SQH37:SQH38"/>
    <mergeCell ref="SQI37:SQI38"/>
    <mergeCell ref="SQJ37:SQJ38"/>
    <mergeCell ref="SQK37:SQK38"/>
    <mergeCell ref="SQL37:SQL38"/>
    <mergeCell ref="SQM37:SQM38"/>
    <mergeCell ref="SPI37:SPI38"/>
    <mergeCell ref="SPJ37:SPJ38"/>
    <mergeCell ref="SPK37:SPK38"/>
    <mergeCell ref="SPL37:SPL38"/>
    <mergeCell ref="SPM37:SPM38"/>
    <mergeCell ref="SPN37:SPN38"/>
    <mergeCell ref="SPO37:SPO38"/>
    <mergeCell ref="SPP37:SPP38"/>
    <mergeCell ref="SPQ37:SPQ38"/>
    <mergeCell ref="SPR37:SPR38"/>
    <mergeCell ref="SPS37:SPS38"/>
    <mergeCell ref="SPT37:SPT38"/>
    <mergeCell ref="SNZ37:SNZ38"/>
    <mergeCell ref="SOA37:SOA38"/>
    <mergeCell ref="SOU37:SOU38"/>
    <mergeCell ref="SOV37:SOV38"/>
    <mergeCell ref="SOW37:SOW38"/>
    <mergeCell ref="SOX37:SOX38"/>
    <mergeCell ref="SOY37:SOY38"/>
    <mergeCell ref="SOZ37:SOZ38"/>
    <mergeCell ref="SPA37:SPA38"/>
    <mergeCell ref="SPB37:SPB38"/>
    <mergeCell ref="SPC37:SPC38"/>
    <mergeCell ref="SPD37:SPD38"/>
    <mergeCell ref="SPE37:SPE38"/>
    <mergeCell ref="SPF37:SPF38"/>
    <mergeCell ref="SOB37:SOB38"/>
    <mergeCell ref="SOC37:SOC38"/>
    <mergeCell ref="SOD37:SOD38"/>
    <mergeCell ref="SOE37:SOE38"/>
    <mergeCell ref="SOF37:SOF38"/>
    <mergeCell ref="SOG37:SOG38"/>
    <mergeCell ref="SOH37:SOH38"/>
    <mergeCell ref="SOI37:SOI38"/>
    <mergeCell ref="SOJ37:SOJ38"/>
    <mergeCell ref="SOK37:SOK38"/>
    <mergeCell ref="SOL37:SOL38"/>
    <mergeCell ref="SOM37:SOM38"/>
    <mergeCell ref="SON37:SON38"/>
    <mergeCell ref="SOO37:SOO38"/>
    <mergeCell ref="SOP37:SOP38"/>
    <mergeCell ref="SOQ37:SOQ38"/>
    <mergeCell ref="SOR37:SOR38"/>
    <mergeCell ref="SOS37:SOS38"/>
    <mergeCell ref="SOT37:SOT38"/>
    <mergeCell ref="SMS37:SMS38"/>
    <mergeCell ref="SMT37:SMT38"/>
    <mergeCell ref="SNG37:SNG38"/>
    <mergeCell ref="SNH37:SNH38"/>
    <mergeCell ref="SNI37:SNI38"/>
    <mergeCell ref="SNJ37:SNJ38"/>
    <mergeCell ref="SNK37:SNK38"/>
    <mergeCell ref="SNL37:SNL38"/>
    <mergeCell ref="SNM37:SNM38"/>
    <mergeCell ref="SNN37:SNN38"/>
    <mergeCell ref="SNO37:SNO38"/>
    <mergeCell ref="SNP37:SNP38"/>
    <mergeCell ref="SNQ37:SNQ38"/>
    <mergeCell ref="SNR37:SNR38"/>
    <mergeCell ref="SNS37:SNS38"/>
    <mergeCell ref="SNT37:SNT38"/>
    <mergeCell ref="SNU37:SNU38"/>
    <mergeCell ref="SNV37:SNV38"/>
    <mergeCell ref="SNW37:SNW38"/>
    <mergeCell ref="SNX37:SNX38"/>
    <mergeCell ref="SNY37:SNY38"/>
    <mergeCell ref="SMU37:SMU38"/>
    <mergeCell ref="SMV37:SMV38"/>
    <mergeCell ref="SMW37:SMW38"/>
    <mergeCell ref="SMX37:SMX38"/>
    <mergeCell ref="SMY37:SMY38"/>
    <mergeCell ref="SMZ37:SMZ38"/>
    <mergeCell ref="SNA37:SNA38"/>
    <mergeCell ref="SNB37:SNB38"/>
    <mergeCell ref="SNC37:SNC38"/>
    <mergeCell ref="SND37:SND38"/>
    <mergeCell ref="SNE37:SNE38"/>
    <mergeCell ref="SNF37:SNF38"/>
    <mergeCell ref="SLL37:SLL38"/>
    <mergeCell ref="SLM37:SLM38"/>
    <mergeCell ref="SMG37:SMG38"/>
    <mergeCell ref="SMH37:SMH38"/>
    <mergeCell ref="SMI37:SMI38"/>
    <mergeCell ref="SMJ37:SMJ38"/>
    <mergeCell ref="SMK37:SMK38"/>
    <mergeCell ref="SML37:SML38"/>
    <mergeCell ref="SMM37:SMM38"/>
    <mergeCell ref="SMN37:SMN38"/>
    <mergeCell ref="SMO37:SMO38"/>
    <mergeCell ref="SMP37:SMP38"/>
    <mergeCell ref="SMQ37:SMQ38"/>
    <mergeCell ref="SMR37:SMR38"/>
    <mergeCell ref="SLN37:SLN38"/>
    <mergeCell ref="SLO37:SLO38"/>
    <mergeCell ref="SLP37:SLP38"/>
    <mergeCell ref="SLQ37:SLQ38"/>
    <mergeCell ref="SLR37:SLR38"/>
    <mergeCell ref="SLS37:SLS38"/>
    <mergeCell ref="SLT37:SLT38"/>
    <mergeCell ref="SLU37:SLU38"/>
    <mergeCell ref="SLV37:SLV38"/>
    <mergeCell ref="SLW37:SLW38"/>
    <mergeCell ref="SLX37:SLX38"/>
    <mergeCell ref="SLY37:SLY38"/>
    <mergeCell ref="SLZ37:SLZ38"/>
    <mergeCell ref="SMA37:SMA38"/>
    <mergeCell ref="SMB37:SMB38"/>
    <mergeCell ref="SMC37:SMC38"/>
    <mergeCell ref="SMD37:SMD38"/>
    <mergeCell ref="SME37:SME38"/>
    <mergeCell ref="SMF37:SMF38"/>
    <mergeCell ref="SKE37:SKE38"/>
    <mergeCell ref="SKF37:SKF38"/>
    <mergeCell ref="SKS37:SKS38"/>
    <mergeCell ref="SKT37:SKT38"/>
    <mergeCell ref="SKU37:SKU38"/>
    <mergeCell ref="SKV37:SKV38"/>
    <mergeCell ref="SKW37:SKW38"/>
    <mergeCell ref="SKX37:SKX38"/>
    <mergeCell ref="SKY37:SKY38"/>
    <mergeCell ref="SKZ37:SKZ38"/>
    <mergeCell ref="SLA37:SLA38"/>
    <mergeCell ref="SLB37:SLB38"/>
    <mergeCell ref="SLC37:SLC38"/>
    <mergeCell ref="SLD37:SLD38"/>
    <mergeCell ref="SLE37:SLE38"/>
    <mergeCell ref="SLF37:SLF38"/>
    <mergeCell ref="SLG37:SLG38"/>
    <mergeCell ref="SLH37:SLH38"/>
    <mergeCell ref="SLI37:SLI38"/>
    <mergeCell ref="SLJ37:SLJ38"/>
    <mergeCell ref="SLK37:SLK38"/>
    <mergeCell ref="SKG37:SKG38"/>
    <mergeCell ref="SKH37:SKH38"/>
    <mergeCell ref="SKI37:SKI38"/>
    <mergeCell ref="SKJ37:SKJ38"/>
    <mergeCell ref="SKK37:SKK38"/>
    <mergeCell ref="SKL37:SKL38"/>
    <mergeCell ref="SKM37:SKM38"/>
    <mergeCell ref="SKN37:SKN38"/>
    <mergeCell ref="SKO37:SKO38"/>
    <mergeCell ref="SKP37:SKP38"/>
    <mergeCell ref="SKQ37:SKQ38"/>
    <mergeCell ref="SKR37:SKR38"/>
    <mergeCell ref="SIX37:SIX38"/>
    <mergeCell ref="SIY37:SIY38"/>
    <mergeCell ref="SJS37:SJS38"/>
    <mergeCell ref="SJT37:SJT38"/>
    <mergeCell ref="SJU37:SJU38"/>
    <mergeCell ref="SJV37:SJV38"/>
    <mergeCell ref="SJW37:SJW38"/>
    <mergeCell ref="SJX37:SJX38"/>
    <mergeCell ref="SJY37:SJY38"/>
    <mergeCell ref="SJZ37:SJZ38"/>
    <mergeCell ref="SKA37:SKA38"/>
    <mergeCell ref="SKB37:SKB38"/>
    <mergeCell ref="SKC37:SKC38"/>
    <mergeCell ref="SKD37:SKD38"/>
    <mergeCell ref="SIZ37:SIZ38"/>
    <mergeCell ref="SJA37:SJA38"/>
    <mergeCell ref="SJB37:SJB38"/>
    <mergeCell ref="SJC37:SJC38"/>
    <mergeCell ref="SJD37:SJD38"/>
    <mergeCell ref="SJE37:SJE38"/>
    <mergeCell ref="SJF37:SJF38"/>
    <mergeCell ref="SJG37:SJG38"/>
    <mergeCell ref="SJH37:SJH38"/>
    <mergeCell ref="SJI37:SJI38"/>
    <mergeCell ref="SJJ37:SJJ38"/>
    <mergeCell ref="SJK37:SJK38"/>
    <mergeCell ref="SJL37:SJL38"/>
    <mergeCell ref="SJM37:SJM38"/>
    <mergeCell ref="SJN37:SJN38"/>
    <mergeCell ref="SJO37:SJO38"/>
    <mergeCell ref="SJP37:SJP38"/>
    <mergeCell ref="SJQ37:SJQ38"/>
    <mergeCell ref="SJR37:SJR38"/>
    <mergeCell ref="SHQ37:SHQ38"/>
    <mergeCell ref="SHR37:SHR38"/>
    <mergeCell ref="SIE37:SIE38"/>
    <mergeCell ref="SIF37:SIF38"/>
    <mergeCell ref="SIG37:SIG38"/>
    <mergeCell ref="SIH37:SIH38"/>
    <mergeCell ref="SII37:SII38"/>
    <mergeCell ref="SIJ37:SIJ38"/>
    <mergeCell ref="SIK37:SIK38"/>
    <mergeCell ref="SIL37:SIL38"/>
    <mergeCell ref="SIM37:SIM38"/>
    <mergeCell ref="SIN37:SIN38"/>
    <mergeCell ref="SIO37:SIO38"/>
    <mergeCell ref="SIP37:SIP38"/>
    <mergeCell ref="SIQ37:SIQ38"/>
    <mergeCell ref="SIR37:SIR38"/>
    <mergeCell ref="SIS37:SIS38"/>
    <mergeCell ref="SIT37:SIT38"/>
    <mergeCell ref="SIU37:SIU38"/>
    <mergeCell ref="SIV37:SIV38"/>
    <mergeCell ref="SIW37:SIW38"/>
    <mergeCell ref="SHS37:SHS38"/>
    <mergeCell ref="SHT37:SHT38"/>
    <mergeCell ref="SHU37:SHU38"/>
    <mergeCell ref="SHV37:SHV38"/>
    <mergeCell ref="SHW37:SHW38"/>
    <mergeCell ref="SHX37:SHX38"/>
    <mergeCell ref="SHY37:SHY38"/>
    <mergeCell ref="SHZ37:SHZ38"/>
    <mergeCell ref="SIA37:SIA38"/>
    <mergeCell ref="SIB37:SIB38"/>
    <mergeCell ref="SIC37:SIC38"/>
    <mergeCell ref="SID37:SID38"/>
    <mergeCell ref="SGJ37:SGJ38"/>
    <mergeCell ref="SGK37:SGK38"/>
    <mergeCell ref="SHE37:SHE38"/>
    <mergeCell ref="SHF37:SHF38"/>
    <mergeCell ref="SHG37:SHG38"/>
    <mergeCell ref="SHH37:SHH38"/>
    <mergeCell ref="SHI37:SHI38"/>
    <mergeCell ref="SHJ37:SHJ38"/>
    <mergeCell ref="SHK37:SHK38"/>
    <mergeCell ref="SHL37:SHL38"/>
    <mergeCell ref="SHM37:SHM38"/>
    <mergeCell ref="SHN37:SHN38"/>
    <mergeCell ref="SHO37:SHO38"/>
    <mergeCell ref="SHP37:SHP38"/>
    <mergeCell ref="SGL37:SGL38"/>
    <mergeCell ref="SGM37:SGM38"/>
    <mergeCell ref="SGN37:SGN38"/>
    <mergeCell ref="SGO37:SGO38"/>
    <mergeCell ref="SGP37:SGP38"/>
    <mergeCell ref="SGQ37:SGQ38"/>
    <mergeCell ref="SGR37:SGR38"/>
    <mergeCell ref="SGS37:SGS38"/>
    <mergeCell ref="SGT37:SGT38"/>
    <mergeCell ref="SGU37:SGU38"/>
    <mergeCell ref="SGV37:SGV38"/>
    <mergeCell ref="SGW37:SGW38"/>
    <mergeCell ref="SGX37:SGX38"/>
    <mergeCell ref="SGY37:SGY38"/>
    <mergeCell ref="SGZ37:SGZ38"/>
    <mergeCell ref="SHA37:SHA38"/>
    <mergeCell ref="SHB37:SHB38"/>
    <mergeCell ref="SHC37:SHC38"/>
    <mergeCell ref="SHD37:SHD38"/>
    <mergeCell ref="SFC37:SFC38"/>
    <mergeCell ref="SFD37:SFD38"/>
    <mergeCell ref="SFQ37:SFQ38"/>
    <mergeCell ref="SFR37:SFR38"/>
    <mergeCell ref="SFS37:SFS38"/>
    <mergeCell ref="SFT37:SFT38"/>
    <mergeCell ref="SFU37:SFU38"/>
    <mergeCell ref="SFV37:SFV38"/>
    <mergeCell ref="SFW37:SFW38"/>
    <mergeCell ref="SFX37:SFX38"/>
    <mergeCell ref="SFY37:SFY38"/>
    <mergeCell ref="SFZ37:SFZ38"/>
    <mergeCell ref="SGA37:SGA38"/>
    <mergeCell ref="SGB37:SGB38"/>
    <mergeCell ref="SGC37:SGC38"/>
    <mergeCell ref="SGD37:SGD38"/>
    <mergeCell ref="SGE37:SGE38"/>
    <mergeCell ref="SGF37:SGF38"/>
    <mergeCell ref="SGG37:SGG38"/>
    <mergeCell ref="SGH37:SGH38"/>
    <mergeCell ref="SGI37:SGI38"/>
    <mergeCell ref="SFE37:SFE38"/>
    <mergeCell ref="SFF37:SFF38"/>
    <mergeCell ref="SFG37:SFG38"/>
    <mergeCell ref="SFH37:SFH38"/>
    <mergeCell ref="SFI37:SFI38"/>
    <mergeCell ref="SFJ37:SFJ38"/>
    <mergeCell ref="SFK37:SFK38"/>
    <mergeCell ref="SFL37:SFL38"/>
    <mergeCell ref="SFM37:SFM38"/>
    <mergeCell ref="SFN37:SFN38"/>
    <mergeCell ref="SFO37:SFO38"/>
    <mergeCell ref="SFP37:SFP38"/>
    <mergeCell ref="SDV37:SDV38"/>
    <mergeCell ref="SDW37:SDW38"/>
    <mergeCell ref="SEQ37:SEQ38"/>
    <mergeCell ref="SER37:SER38"/>
    <mergeCell ref="SES37:SES38"/>
    <mergeCell ref="SET37:SET38"/>
    <mergeCell ref="SEU37:SEU38"/>
    <mergeCell ref="SEV37:SEV38"/>
    <mergeCell ref="SEW37:SEW38"/>
    <mergeCell ref="SEX37:SEX38"/>
    <mergeCell ref="SEY37:SEY38"/>
    <mergeCell ref="SEZ37:SEZ38"/>
    <mergeCell ref="SFA37:SFA38"/>
    <mergeCell ref="SFB37:SFB38"/>
    <mergeCell ref="SDX37:SDX38"/>
    <mergeCell ref="SDY37:SDY38"/>
    <mergeCell ref="SDZ37:SDZ38"/>
    <mergeCell ref="SEA37:SEA38"/>
    <mergeCell ref="SEB37:SEB38"/>
    <mergeCell ref="SEC37:SEC38"/>
    <mergeCell ref="SED37:SED38"/>
    <mergeCell ref="SEE37:SEE38"/>
    <mergeCell ref="SEF37:SEF38"/>
    <mergeCell ref="SEG37:SEG38"/>
    <mergeCell ref="SEH37:SEH38"/>
    <mergeCell ref="SEI37:SEI38"/>
    <mergeCell ref="SEJ37:SEJ38"/>
    <mergeCell ref="SEK37:SEK38"/>
    <mergeCell ref="SEL37:SEL38"/>
    <mergeCell ref="SEM37:SEM38"/>
    <mergeCell ref="SEN37:SEN38"/>
    <mergeCell ref="SEO37:SEO38"/>
    <mergeCell ref="SEP37:SEP38"/>
    <mergeCell ref="SCO37:SCO38"/>
    <mergeCell ref="SCP37:SCP38"/>
    <mergeCell ref="SDC37:SDC38"/>
    <mergeCell ref="SDD37:SDD38"/>
    <mergeCell ref="SDE37:SDE38"/>
    <mergeCell ref="SDF37:SDF38"/>
    <mergeCell ref="SDG37:SDG38"/>
    <mergeCell ref="SDH37:SDH38"/>
    <mergeCell ref="SDI37:SDI38"/>
    <mergeCell ref="SDJ37:SDJ38"/>
    <mergeCell ref="SDK37:SDK38"/>
    <mergeCell ref="SDL37:SDL38"/>
    <mergeCell ref="SDM37:SDM38"/>
    <mergeCell ref="SDN37:SDN38"/>
    <mergeCell ref="SDO37:SDO38"/>
    <mergeCell ref="SDP37:SDP38"/>
    <mergeCell ref="SDQ37:SDQ38"/>
    <mergeCell ref="SDR37:SDR38"/>
    <mergeCell ref="SDS37:SDS38"/>
    <mergeCell ref="SDT37:SDT38"/>
    <mergeCell ref="SDU37:SDU38"/>
    <mergeCell ref="SCQ37:SCQ38"/>
    <mergeCell ref="SCR37:SCR38"/>
    <mergeCell ref="SCS37:SCS38"/>
    <mergeCell ref="SCT37:SCT38"/>
    <mergeCell ref="SCU37:SCU38"/>
    <mergeCell ref="SCV37:SCV38"/>
    <mergeCell ref="SCW37:SCW38"/>
    <mergeCell ref="SCX37:SCX38"/>
    <mergeCell ref="SCY37:SCY38"/>
    <mergeCell ref="SCZ37:SCZ38"/>
    <mergeCell ref="SDA37:SDA38"/>
    <mergeCell ref="SDB37:SDB38"/>
    <mergeCell ref="SBH37:SBH38"/>
    <mergeCell ref="SBI37:SBI38"/>
    <mergeCell ref="SCC37:SCC38"/>
    <mergeCell ref="SCD37:SCD38"/>
    <mergeCell ref="SCE37:SCE38"/>
    <mergeCell ref="SCF37:SCF38"/>
    <mergeCell ref="SCG37:SCG38"/>
    <mergeCell ref="SCH37:SCH38"/>
    <mergeCell ref="SCI37:SCI38"/>
    <mergeCell ref="SCJ37:SCJ38"/>
    <mergeCell ref="SCK37:SCK38"/>
    <mergeCell ref="SCL37:SCL38"/>
    <mergeCell ref="SCM37:SCM38"/>
    <mergeCell ref="SCN37:SCN38"/>
    <mergeCell ref="SBJ37:SBJ38"/>
    <mergeCell ref="SBK37:SBK38"/>
    <mergeCell ref="SBL37:SBL38"/>
    <mergeCell ref="SBM37:SBM38"/>
    <mergeCell ref="SBN37:SBN38"/>
    <mergeCell ref="SBO37:SBO38"/>
    <mergeCell ref="SBP37:SBP38"/>
    <mergeCell ref="SBQ37:SBQ38"/>
    <mergeCell ref="SBR37:SBR38"/>
    <mergeCell ref="SBS37:SBS38"/>
    <mergeCell ref="SBT37:SBT38"/>
    <mergeCell ref="SBU37:SBU38"/>
    <mergeCell ref="SBV37:SBV38"/>
    <mergeCell ref="SBW37:SBW38"/>
    <mergeCell ref="SBX37:SBX38"/>
    <mergeCell ref="SBY37:SBY38"/>
    <mergeCell ref="SBZ37:SBZ38"/>
    <mergeCell ref="SCA37:SCA38"/>
    <mergeCell ref="SCB37:SCB38"/>
    <mergeCell ref="SAA37:SAA38"/>
    <mergeCell ref="SAB37:SAB38"/>
    <mergeCell ref="SAO37:SAO38"/>
    <mergeCell ref="SAP37:SAP38"/>
    <mergeCell ref="SAQ37:SAQ38"/>
    <mergeCell ref="SAR37:SAR38"/>
    <mergeCell ref="SAS37:SAS38"/>
    <mergeCell ref="SAT37:SAT38"/>
    <mergeCell ref="SAU37:SAU38"/>
    <mergeCell ref="SAV37:SAV38"/>
    <mergeCell ref="SAW37:SAW38"/>
    <mergeCell ref="SAX37:SAX38"/>
    <mergeCell ref="SAY37:SAY38"/>
    <mergeCell ref="SAZ37:SAZ38"/>
    <mergeCell ref="SBA37:SBA38"/>
    <mergeCell ref="SBB37:SBB38"/>
    <mergeCell ref="SBC37:SBC38"/>
    <mergeCell ref="SBD37:SBD38"/>
    <mergeCell ref="SBE37:SBE38"/>
    <mergeCell ref="SBF37:SBF38"/>
    <mergeCell ref="SBG37:SBG38"/>
    <mergeCell ref="SAC37:SAC38"/>
    <mergeCell ref="SAD37:SAD38"/>
    <mergeCell ref="SAE37:SAE38"/>
    <mergeCell ref="SAF37:SAF38"/>
    <mergeCell ref="SAG37:SAG38"/>
    <mergeCell ref="SAH37:SAH38"/>
    <mergeCell ref="SAI37:SAI38"/>
    <mergeCell ref="SAJ37:SAJ38"/>
    <mergeCell ref="SAK37:SAK38"/>
    <mergeCell ref="SAL37:SAL38"/>
    <mergeCell ref="SAM37:SAM38"/>
    <mergeCell ref="SAN37:SAN38"/>
    <mergeCell ref="RYT37:RYT38"/>
    <mergeCell ref="RYU37:RYU38"/>
    <mergeCell ref="RZO37:RZO38"/>
    <mergeCell ref="RZP37:RZP38"/>
    <mergeCell ref="RZQ37:RZQ38"/>
    <mergeCell ref="RZR37:RZR38"/>
    <mergeCell ref="RZS37:RZS38"/>
    <mergeCell ref="RZT37:RZT38"/>
    <mergeCell ref="RZU37:RZU38"/>
    <mergeCell ref="RZV37:RZV38"/>
    <mergeCell ref="RZW37:RZW38"/>
    <mergeCell ref="RZX37:RZX38"/>
    <mergeCell ref="RZY37:RZY38"/>
    <mergeCell ref="RZZ37:RZZ38"/>
    <mergeCell ref="RYV37:RYV38"/>
    <mergeCell ref="RYW37:RYW38"/>
    <mergeCell ref="RYX37:RYX38"/>
    <mergeCell ref="RYY37:RYY38"/>
    <mergeCell ref="RYZ37:RYZ38"/>
    <mergeCell ref="RZA37:RZA38"/>
    <mergeCell ref="RZB37:RZB38"/>
    <mergeCell ref="RZC37:RZC38"/>
    <mergeCell ref="RZD37:RZD38"/>
    <mergeCell ref="RZE37:RZE38"/>
    <mergeCell ref="RZF37:RZF38"/>
    <mergeCell ref="RZG37:RZG38"/>
    <mergeCell ref="RZH37:RZH38"/>
    <mergeCell ref="RZI37:RZI38"/>
    <mergeCell ref="RZJ37:RZJ38"/>
    <mergeCell ref="RZK37:RZK38"/>
    <mergeCell ref="RZL37:RZL38"/>
    <mergeCell ref="RZM37:RZM38"/>
    <mergeCell ref="RZN37:RZN38"/>
    <mergeCell ref="RXM37:RXM38"/>
    <mergeCell ref="RXN37:RXN38"/>
    <mergeCell ref="RYA37:RYA38"/>
    <mergeCell ref="RYB37:RYB38"/>
    <mergeCell ref="RYC37:RYC38"/>
    <mergeCell ref="RYD37:RYD38"/>
    <mergeCell ref="RYE37:RYE38"/>
    <mergeCell ref="RYF37:RYF38"/>
    <mergeCell ref="RYG37:RYG38"/>
    <mergeCell ref="RYH37:RYH38"/>
    <mergeCell ref="RYI37:RYI38"/>
    <mergeCell ref="RYJ37:RYJ38"/>
    <mergeCell ref="RYK37:RYK38"/>
    <mergeCell ref="RYL37:RYL38"/>
    <mergeCell ref="RYM37:RYM38"/>
    <mergeCell ref="RYN37:RYN38"/>
    <mergeCell ref="RYO37:RYO38"/>
    <mergeCell ref="RYP37:RYP38"/>
    <mergeCell ref="RYQ37:RYQ38"/>
    <mergeCell ref="RYR37:RYR38"/>
    <mergeCell ref="RYS37:RYS38"/>
    <mergeCell ref="RXO37:RXO38"/>
    <mergeCell ref="RXP37:RXP38"/>
    <mergeCell ref="RXQ37:RXQ38"/>
    <mergeCell ref="RXR37:RXR38"/>
    <mergeCell ref="RXS37:RXS38"/>
    <mergeCell ref="RXT37:RXT38"/>
    <mergeCell ref="RXU37:RXU38"/>
    <mergeCell ref="RXV37:RXV38"/>
    <mergeCell ref="RXW37:RXW38"/>
    <mergeCell ref="RXX37:RXX38"/>
    <mergeCell ref="RXY37:RXY38"/>
    <mergeCell ref="RXZ37:RXZ38"/>
    <mergeCell ref="RWF37:RWF38"/>
    <mergeCell ref="RWG37:RWG38"/>
    <mergeCell ref="RXA37:RXA38"/>
    <mergeCell ref="RXB37:RXB38"/>
    <mergeCell ref="RXC37:RXC38"/>
    <mergeCell ref="RXD37:RXD38"/>
    <mergeCell ref="RXE37:RXE38"/>
    <mergeCell ref="RXF37:RXF38"/>
    <mergeCell ref="RXG37:RXG38"/>
    <mergeCell ref="RXH37:RXH38"/>
    <mergeCell ref="RXI37:RXI38"/>
    <mergeCell ref="RXJ37:RXJ38"/>
    <mergeCell ref="RXK37:RXK38"/>
    <mergeCell ref="RXL37:RXL38"/>
    <mergeCell ref="RWH37:RWH38"/>
    <mergeCell ref="RWI37:RWI38"/>
    <mergeCell ref="RWJ37:RWJ38"/>
    <mergeCell ref="RWK37:RWK38"/>
    <mergeCell ref="RWL37:RWL38"/>
    <mergeCell ref="RWM37:RWM38"/>
    <mergeCell ref="RWN37:RWN38"/>
    <mergeCell ref="RWO37:RWO38"/>
    <mergeCell ref="RWP37:RWP38"/>
    <mergeCell ref="RWQ37:RWQ38"/>
    <mergeCell ref="RWR37:RWR38"/>
    <mergeCell ref="RWS37:RWS38"/>
    <mergeCell ref="RWT37:RWT38"/>
    <mergeCell ref="RWU37:RWU38"/>
    <mergeCell ref="RWV37:RWV38"/>
    <mergeCell ref="RWW37:RWW38"/>
    <mergeCell ref="RWX37:RWX38"/>
    <mergeCell ref="RWY37:RWY38"/>
    <mergeCell ref="RWZ37:RWZ38"/>
    <mergeCell ref="RUY37:RUY38"/>
    <mergeCell ref="RUZ37:RUZ38"/>
    <mergeCell ref="RVM37:RVM38"/>
    <mergeCell ref="RVN37:RVN38"/>
    <mergeCell ref="RVO37:RVO38"/>
    <mergeCell ref="RVP37:RVP38"/>
    <mergeCell ref="RVQ37:RVQ38"/>
    <mergeCell ref="RVR37:RVR38"/>
    <mergeCell ref="RVS37:RVS38"/>
    <mergeCell ref="RVT37:RVT38"/>
    <mergeCell ref="RVU37:RVU38"/>
    <mergeCell ref="RVV37:RVV38"/>
    <mergeCell ref="RVW37:RVW38"/>
    <mergeCell ref="RVX37:RVX38"/>
    <mergeCell ref="RVY37:RVY38"/>
    <mergeCell ref="RVZ37:RVZ38"/>
    <mergeCell ref="RWA37:RWA38"/>
    <mergeCell ref="RWB37:RWB38"/>
    <mergeCell ref="RWC37:RWC38"/>
    <mergeCell ref="RWD37:RWD38"/>
    <mergeCell ref="RWE37:RWE38"/>
    <mergeCell ref="RVA37:RVA38"/>
    <mergeCell ref="RVB37:RVB38"/>
    <mergeCell ref="RVC37:RVC38"/>
    <mergeCell ref="RVD37:RVD38"/>
    <mergeCell ref="RVE37:RVE38"/>
    <mergeCell ref="RVF37:RVF38"/>
    <mergeCell ref="RVG37:RVG38"/>
    <mergeCell ref="RVH37:RVH38"/>
    <mergeCell ref="RVI37:RVI38"/>
    <mergeCell ref="RVJ37:RVJ38"/>
    <mergeCell ref="RVK37:RVK38"/>
    <mergeCell ref="RVL37:RVL38"/>
    <mergeCell ref="RTR37:RTR38"/>
    <mergeCell ref="RTS37:RTS38"/>
    <mergeCell ref="RUM37:RUM38"/>
    <mergeCell ref="RUN37:RUN38"/>
    <mergeCell ref="RUO37:RUO38"/>
    <mergeCell ref="RUP37:RUP38"/>
    <mergeCell ref="RUQ37:RUQ38"/>
    <mergeCell ref="RUR37:RUR38"/>
    <mergeCell ref="RUS37:RUS38"/>
    <mergeCell ref="RUT37:RUT38"/>
    <mergeCell ref="RUU37:RUU38"/>
    <mergeCell ref="RUV37:RUV38"/>
    <mergeCell ref="RUW37:RUW38"/>
    <mergeCell ref="RUX37:RUX38"/>
    <mergeCell ref="RTT37:RTT38"/>
    <mergeCell ref="RTU37:RTU38"/>
    <mergeCell ref="RTV37:RTV38"/>
    <mergeCell ref="RTW37:RTW38"/>
    <mergeCell ref="RTX37:RTX38"/>
    <mergeCell ref="RTY37:RTY38"/>
    <mergeCell ref="RTZ37:RTZ38"/>
    <mergeCell ref="RUA37:RUA38"/>
    <mergeCell ref="RUB37:RUB38"/>
    <mergeCell ref="RUC37:RUC38"/>
    <mergeCell ref="RUD37:RUD38"/>
    <mergeCell ref="RUE37:RUE38"/>
    <mergeCell ref="RUF37:RUF38"/>
    <mergeCell ref="RUG37:RUG38"/>
    <mergeCell ref="RUH37:RUH38"/>
    <mergeCell ref="RUI37:RUI38"/>
    <mergeCell ref="RUJ37:RUJ38"/>
    <mergeCell ref="RUK37:RUK38"/>
    <mergeCell ref="RUL37:RUL38"/>
    <mergeCell ref="RSK37:RSK38"/>
    <mergeCell ref="RSL37:RSL38"/>
    <mergeCell ref="RSY37:RSY38"/>
    <mergeCell ref="RSZ37:RSZ38"/>
    <mergeCell ref="RTA37:RTA38"/>
    <mergeCell ref="RTB37:RTB38"/>
    <mergeCell ref="RTC37:RTC38"/>
    <mergeCell ref="RTD37:RTD38"/>
    <mergeCell ref="RTE37:RTE38"/>
    <mergeCell ref="RTF37:RTF38"/>
    <mergeCell ref="RTG37:RTG38"/>
    <mergeCell ref="RTH37:RTH38"/>
    <mergeCell ref="RTI37:RTI38"/>
    <mergeCell ref="RTJ37:RTJ38"/>
    <mergeCell ref="RTK37:RTK38"/>
    <mergeCell ref="RTL37:RTL38"/>
    <mergeCell ref="RTM37:RTM38"/>
    <mergeCell ref="RTN37:RTN38"/>
    <mergeCell ref="RTO37:RTO38"/>
    <mergeCell ref="RTP37:RTP38"/>
    <mergeCell ref="RTQ37:RTQ38"/>
    <mergeCell ref="RSM37:RSM38"/>
    <mergeCell ref="RSN37:RSN38"/>
    <mergeCell ref="RSO37:RSO38"/>
    <mergeCell ref="RSP37:RSP38"/>
    <mergeCell ref="RSQ37:RSQ38"/>
    <mergeCell ref="RSR37:RSR38"/>
    <mergeCell ref="RSS37:RSS38"/>
    <mergeCell ref="RST37:RST38"/>
    <mergeCell ref="RSU37:RSU38"/>
    <mergeCell ref="RSV37:RSV38"/>
    <mergeCell ref="RSW37:RSW38"/>
    <mergeCell ref="RSX37:RSX38"/>
    <mergeCell ref="RQK37:RQK38"/>
    <mergeCell ref="RQL37:RQL38"/>
    <mergeCell ref="RQM37:RQM38"/>
    <mergeCell ref="RQN37:RQN38"/>
    <mergeCell ref="RQO37:RQO38"/>
    <mergeCell ref="RQP37:RQP38"/>
    <mergeCell ref="RQQ37:RQQ38"/>
    <mergeCell ref="RQR37:RQR38"/>
    <mergeCell ref="RQS37:RQS38"/>
    <mergeCell ref="RQT37:RQT38"/>
    <mergeCell ref="RQU37:RQU38"/>
    <mergeCell ref="RQV37:RQV38"/>
    <mergeCell ref="RQW37:RQW38"/>
    <mergeCell ref="RQX37:RQX38"/>
    <mergeCell ref="RQY37:RQY38"/>
    <mergeCell ref="RQZ37:RQZ38"/>
    <mergeCell ref="RRA37:RRA38"/>
    <mergeCell ref="RRB37:RRB38"/>
    <mergeCell ref="RRC37:RRC38"/>
    <mergeCell ref="RRD37:RRD38"/>
    <mergeCell ref="RRE37:RRE38"/>
    <mergeCell ref="RRY37:RRY38"/>
    <mergeCell ref="RRZ37:RRZ38"/>
    <mergeCell ref="RSA37:RSA38"/>
    <mergeCell ref="RSB37:RSB38"/>
    <mergeCell ref="RSC37:RSC38"/>
    <mergeCell ref="RSD37:RSD38"/>
    <mergeCell ref="RSE37:RSE38"/>
    <mergeCell ref="RSF37:RSF38"/>
    <mergeCell ref="RSG37:RSG38"/>
    <mergeCell ref="RSH37:RSH38"/>
    <mergeCell ref="RSI37:RSI38"/>
    <mergeCell ref="RSJ37:RSJ38"/>
    <mergeCell ref="RRF37:RRF38"/>
    <mergeCell ref="RRG37:RRG38"/>
    <mergeCell ref="RRH37:RRH38"/>
    <mergeCell ref="RRI37:RRI38"/>
    <mergeCell ref="RRJ37:RRJ38"/>
    <mergeCell ref="RRK37:RRK38"/>
    <mergeCell ref="RRL37:RRL38"/>
    <mergeCell ref="RRM37:RRM38"/>
    <mergeCell ref="RRN37:RRN38"/>
    <mergeCell ref="RRO37:RRO38"/>
    <mergeCell ref="RRP37:RRP38"/>
    <mergeCell ref="RRQ37:RRQ38"/>
    <mergeCell ref="RRR37:RRR38"/>
    <mergeCell ref="RRS37:RRS38"/>
    <mergeCell ref="RRT37:RRT38"/>
    <mergeCell ref="RRU37:RRU38"/>
    <mergeCell ref="RRV37:RRV38"/>
    <mergeCell ref="RRW37:RRW38"/>
    <mergeCell ref="RRX37:RRX38"/>
    <mergeCell ref="ROR37:ROR38"/>
    <mergeCell ref="ROS37:ROS38"/>
    <mergeCell ref="ROT37:ROT38"/>
    <mergeCell ref="ROU37:ROU38"/>
    <mergeCell ref="ROV37:ROV38"/>
    <mergeCell ref="ROW37:ROW38"/>
    <mergeCell ref="ROX37:ROX38"/>
    <mergeCell ref="ROY37:ROY38"/>
    <mergeCell ref="ROZ37:ROZ38"/>
    <mergeCell ref="RPA37:RPA38"/>
    <mergeCell ref="RPB37:RPB38"/>
    <mergeCell ref="RPC37:RPC38"/>
    <mergeCell ref="RPD37:RPD38"/>
    <mergeCell ref="RPE37:RPE38"/>
    <mergeCell ref="RPF37:RPF38"/>
    <mergeCell ref="RPG37:RPG38"/>
    <mergeCell ref="RPH37:RPH38"/>
    <mergeCell ref="RPI37:RPI38"/>
    <mergeCell ref="RPJ37:RPJ38"/>
    <mergeCell ref="RPK37:RPK38"/>
    <mergeCell ref="RPL37:RPL38"/>
    <mergeCell ref="RPM37:RPM38"/>
    <mergeCell ref="RPN37:RPN38"/>
    <mergeCell ref="RPO37:RPO38"/>
    <mergeCell ref="RPP37:RPP38"/>
    <mergeCell ref="RPQ37:RPQ38"/>
    <mergeCell ref="RPR37:RPR38"/>
    <mergeCell ref="RPS37:RPS38"/>
    <mergeCell ref="RPT37:RPT38"/>
    <mergeCell ref="RPU37:RPU38"/>
    <mergeCell ref="RPV37:RPV38"/>
    <mergeCell ref="RPW37:RPW38"/>
    <mergeCell ref="RPX37:RPX38"/>
    <mergeCell ref="RPY37:RPY38"/>
    <mergeCell ref="RPZ37:RPZ38"/>
    <mergeCell ref="RQA37:RQA38"/>
    <mergeCell ref="RQB37:RQB38"/>
    <mergeCell ref="RQC37:RQC38"/>
    <mergeCell ref="RQD37:RQD38"/>
    <mergeCell ref="RQE37:RQE38"/>
    <mergeCell ref="RQF37:RQF38"/>
    <mergeCell ref="RQG37:RQG38"/>
    <mergeCell ref="RQH37:RQH38"/>
    <mergeCell ref="RQI37:RQI38"/>
    <mergeCell ref="RQJ37:RQJ38"/>
    <mergeCell ref="RNK37:RNK38"/>
    <mergeCell ref="RNL37:RNL38"/>
    <mergeCell ref="RNM37:RNM38"/>
    <mergeCell ref="RNN37:RNN38"/>
    <mergeCell ref="RNO37:RNO38"/>
    <mergeCell ref="RNP37:RNP38"/>
    <mergeCell ref="RNQ37:RNQ38"/>
    <mergeCell ref="RNR37:RNR38"/>
    <mergeCell ref="RNS37:RNS38"/>
    <mergeCell ref="RNT37:RNT38"/>
    <mergeCell ref="RNU37:RNU38"/>
    <mergeCell ref="RNV37:RNV38"/>
    <mergeCell ref="RNW37:RNW38"/>
    <mergeCell ref="RNX37:RNX38"/>
    <mergeCell ref="RNY37:RNY38"/>
    <mergeCell ref="RNZ37:RNZ38"/>
    <mergeCell ref="ROA37:ROA38"/>
    <mergeCell ref="ROB37:ROB38"/>
    <mergeCell ref="ROC37:ROC38"/>
    <mergeCell ref="ROD37:ROD38"/>
    <mergeCell ref="ROE37:ROE38"/>
    <mergeCell ref="ROF37:ROF38"/>
    <mergeCell ref="ROG37:ROG38"/>
    <mergeCell ref="ROH37:ROH38"/>
    <mergeCell ref="ROI37:ROI38"/>
    <mergeCell ref="ROJ37:ROJ38"/>
    <mergeCell ref="ROK37:ROK38"/>
    <mergeCell ref="ROL37:ROL38"/>
    <mergeCell ref="ROM37:ROM38"/>
    <mergeCell ref="RON37:RON38"/>
    <mergeCell ref="ROO37:ROO38"/>
    <mergeCell ref="ROP37:ROP38"/>
    <mergeCell ref="ROQ37:ROQ38"/>
    <mergeCell ref="RMD37:RMD38"/>
    <mergeCell ref="RME37:RME38"/>
    <mergeCell ref="RMF37:RMF38"/>
    <mergeCell ref="RMG37:RMG38"/>
    <mergeCell ref="RMH37:RMH38"/>
    <mergeCell ref="RMI37:RMI38"/>
    <mergeCell ref="RMJ37:RMJ38"/>
    <mergeCell ref="RMK37:RMK38"/>
    <mergeCell ref="RML37:RML38"/>
    <mergeCell ref="RMM37:RMM38"/>
    <mergeCell ref="RMN37:RMN38"/>
    <mergeCell ref="RMO37:RMO38"/>
    <mergeCell ref="RMP37:RMP38"/>
    <mergeCell ref="RMQ37:RMQ38"/>
    <mergeCell ref="RMR37:RMR38"/>
    <mergeCell ref="RMS37:RMS38"/>
    <mergeCell ref="RMT37:RMT38"/>
    <mergeCell ref="RMU37:RMU38"/>
    <mergeCell ref="RMV37:RMV38"/>
    <mergeCell ref="RMW37:RMW38"/>
    <mergeCell ref="RMX37:RMX38"/>
    <mergeCell ref="RMY37:RMY38"/>
    <mergeCell ref="RMZ37:RMZ38"/>
    <mergeCell ref="RNA37:RNA38"/>
    <mergeCell ref="RNB37:RNB38"/>
    <mergeCell ref="RNC37:RNC38"/>
    <mergeCell ref="RND37:RND38"/>
    <mergeCell ref="RNE37:RNE38"/>
    <mergeCell ref="RNF37:RNF38"/>
    <mergeCell ref="RNG37:RNG38"/>
    <mergeCell ref="RNH37:RNH38"/>
    <mergeCell ref="RNI37:RNI38"/>
    <mergeCell ref="RNJ37:RNJ38"/>
    <mergeCell ref="RKW37:RKW38"/>
    <mergeCell ref="RKX37:RKX38"/>
    <mergeCell ref="RKY37:RKY38"/>
    <mergeCell ref="RKZ37:RKZ38"/>
    <mergeCell ref="RLA37:RLA38"/>
    <mergeCell ref="RLB37:RLB38"/>
    <mergeCell ref="RLC37:RLC38"/>
    <mergeCell ref="RLD37:RLD38"/>
    <mergeCell ref="RLE37:RLE38"/>
    <mergeCell ref="RLF37:RLF38"/>
    <mergeCell ref="RLG37:RLG38"/>
    <mergeCell ref="RLH37:RLH38"/>
    <mergeCell ref="RLI37:RLI38"/>
    <mergeCell ref="RLJ37:RLJ38"/>
    <mergeCell ref="RLK37:RLK38"/>
    <mergeCell ref="RLL37:RLL38"/>
    <mergeCell ref="RLM37:RLM38"/>
    <mergeCell ref="RLN37:RLN38"/>
    <mergeCell ref="RLO37:RLO38"/>
    <mergeCell ref="RLP37:RLP38"/>
    <mergeCell ref="RLQ37:RLQ38"/>
    <mergeCell ref="RLR37:RLR38"/>
    <mergeCell ref="RLS37:RLS38"/>
    <mergeCell ref="RLT37:RLT38"/>
    <mergeCell ref="RLU37:RLU38"/>
    <mergeCell ref="RLV37:RLV38"/>
    <mergeCell ref="RLW37:RLW38"/>
    <mergeCell ref="RLX37:RLX38"/>
    <mergeCell ref="RLY37:RLY38"/>
    <mergeCell ref="RLZ37:RLZ38"/>
    <mergeCell ref="RMA37:RMA38"/>
    <mergeCell ref="RMB37:RMB38"/>
    <mergeCell ref="RMC37:RMC38"/>
    <mergeCell ref="RJP37:RJP38"/>
    <mergeCell ref="RJQ37:RJQ38"/>
    <mergeCell ref="RJR37:RJR38"/>
    <mergeCell ref="RJS37:RJS38"/>
    <mergeCell ref="RJT37:RJT38"/>
    <mergeCell ref="RJU37:RJU38"/>
    <mergeCell ref="RJV37:RJV38"/>
    <mergeCell ref="RJW37:RJW38"/>
    <mergeCell ref="RJX37:RJX38"/>
    <mergeCell ref="RJY37:RJY38"/>
    <mergeCell ref="RJZ37:RJZ38"/>
    <mergeCell ref="RKA37:RKA38"/>
    <mergeCell ref="RKB37:RKB38"/>
    <mergeCell ref="RKC37:RKC38"/>
    <mergeCell ref="RKD37:RKD38"/>
    <mergeCell ref="RKE37:RKE38"/>
    <mergeCell ref="RKF37:RKF38"/>
    <mergeCell ref="RKG37:RKG38"/>
    <mergeCell ref="RKH37:RKH38"/>
    <mergeCell ref="RKI37:RKI38"/>
    <mergeCell ref="RKJ37:RKJ38"/>
    <mergeCell ref="RKK37:RKK38"/>
    <mergeCell ref="RKL37:RKL38"/>
    <mergeCell ref="RKM37:RKM38"/>
    <mergeCell ref="RKN37:RKN38"/>
    <mergeCell ref="RKO37:RKO38"/>
    <mergeCell ref="RKP37:RKP38"/>
    <mergeCell ref="RKQ37:RKQ38"/>
    <mergeCell ref="RKR37:RKR38"/>
    <mergeCell ref="RKS37:RKS38"/>
    <mergeCell ref="RKT37:RKT38"/>
    <mergeCell ref="RKU37:RKU38"/>
    <mergeCell ref="RKV37:RKV38"/>
    <mergeCell ref="RII37:RII38"/>
    <mergeCell ref="RIJ37:RIJ38"/>
    <mergeCell ref="RIK37:RIK38"/>
    <mergeCell ref="RIL37:RIL38"/>
    <mergeCell ref="RIM37:RIM38"/>
    <mergeCell ref="RIN37:RIN38"/>
    <mergeCell ref="RIO37:RIO38"/>
    <mergeCell ref="RIP37:RIP38"/>
    <mergeCell ref="RIQ37:RIQ38"/>
    <mergeCell ref="RIR37:RIR38"/>
    <mergeCell ref="RIS37:RIS38"/>
    <mergeCell ref="RIT37:RIT38"/>
    <mergeCell ref="RIU37:RIU38"/>
    <mergeCell ref="RIV37:RIV38"/>
    <mergeCell ref="RIW37:RIW38"/>
    <mergeCell ref="RIX37:RIX38"/>
    <mergeCell ref="RIY37:RIY38"/>
    <mergeCell ref="RIZ37:RIZ38"/>
    <mergeCell ref="RJA37:RJA38"/>
    <mergeCell ref="RJB37:RJB38"/>
    <mergeCell ref="RJC37:RJC38"/>
    <mergeCell ref="RJD37:RJD38"/>
    <mergeCell ref="RJE37:RJE38"/>
    <mergeCell ref="RJF37:RJF38"/>
    <mergeCell ref="RJG37:RJG38"/>
    <mergeCell ref="RJH37:RJH38"/>
    <mergeCell ref="RJI37:RJI38"/>
    <mergeCell ref="RJJ37:RJJ38"/>
    <mergeCell ref="RJK37:RJK38"/>
    <mergeCell ref="RJL37:RJL38"/>
    <mergeCell ref="RJM37:RJM38"/>
    <mergeCell ref="RJN37:RJN38"/>
    <mergeCell ref="RJO37:RJO38"/>
    <mergeCell ref="RHB37:RHB38"/>
    <mergeCell ref="RHC37:RHC38"/>
    <mergeCell ref="RHD37:RHD38"/>
    <mergeCell ref="RHE37:RHE38"/>
    <mergeCell ref="RHF37:RHF38"/>
    <mergeCell ref="RHG37:RHG38"/>
    <mergeCell ref="RHH37:RHH38"/>
    <mergeCell ref="RHI37:RHI38"/>
    <mergeCell ref="RHJ37:RHJ38"/>
    <mergeCell ref="RHK37:RHK38"/>
    <mergeCell ref="RHL37:RHL38"/>
    <mergeCell ref="RHM37:RHM38"/>
    <mergeCell ref="RHN37:RHN38"/>
    <mergeCell ref="RHO37:RHO38"/>
    <mergeCell ref="RHP37:RHP38"/>
    <mergeCell ref="RHQ37:RHQ38"/>
    <mergeCell ref="RHR37:RHR38"/>
    <mergeCell ref="RHS37:RHS38"/>
    <mergeCell ref="RHT37:RHT38"/>
    <mergeCell ref="RHU37:RHU38"/>
    <mergeCell ref="RHV37:RHV38"/>
    <mergeCell ref="RHW37:RHW38"/>
    <mergeCell ref="RHX37:RHX38"/>
    <mergeCell ref="RHY37:RHY38"/>
    <mergeCell ref="RHZ37:RHZ38"/>
    <mergeCell ref="RIA37:RIA38"/>
    <mergeCell ref="RIB37:RIB38"/>
    <mergeCell ref="RIC37:RIC38"/>
    <mergeCell ref="RID37:RID38"/>
    <mergeCell ref="RIE37:RIE38"/>
    <mergeCell ref="RIF37:RIF38"/>
    <mergeCell ref="RIG37:RIG38"/>
    <mergeCell ref="RIH37:RIH38"/>
    <mergeCell ref="RFU37:RFU38"/>
    <mergeCell ref="RFV37:RFV38"/>
    <mergeCell ref="RFW37:RFW38"/>
    <mergeCell ref="RFX37:RFX38"/>
    <mergeCell ref="RFY37:RFY38"/>
    <mergeCell ref="RFZ37:RFZ38"/>
    <mergeCell ref="RGA37:RGA38"/>
    <mergeCell ref="RGB37:RGB38"/>
    <mergeCell ref="RGC37:RGC38"/>
    <mergeCell ref="RGD37:RGD38"/>
    <mergeCell ref="RGE37:RGE38"/>
    <mergeCell ref="RGF37:RGF38"/>
    <mergeCell ref="RGG37:RGG38"/>
    <mergeCell ref="RGH37:RGH38"/>
    <mergeCell ref="RGI37:RGI38"/>
    <mergeCell ref="RGJ37:RGJ38"/>
    <mergeCell ref="RGK37:RGK38"/>
    <mergeCell ref="RGL37:RGL38"/>
    <mergeCell ref="RGM37:RGM38"/>
    <mergeCell ref="RGN37:RGN38"/>
    <mergeCell ref="RGO37:RGO38"/>
    <mergeCell ref="RGP37:RGP38"/>
    <mergeCell ref="RGQ37:RGQ38"/>
    <mergeCell ref="RGR37:RGR38"/>
    <mergeCell ref="RGS37:RGS38"/>
    <mergeCell ref="RGT37:RGT38"/>
    <mergeCell ref="RGU37:RGU38"/>
    <mergeCell ref="RGV37:RGV38"/>
    <mergeCell ref="RGW37:RGW38"/>
    <mergeCell ref="RGX37:RGX38"/>
    <mergeCell ref="RGY37:RGY38"/>
    <mergeCell ref="RGZ37:RGZ38"/>
    <mergeCell ref="RHA37:RHA38"/>
    <mergeCell ref="REN37:REN38"/>
    <mergeCell ref="REO37:REO38"/>
    <mergeCell ref="REP37:REP38"/>
    <mergeCell ref="REQ37:REQ38"/>
    <mergeCell ref="RER37:RER38"/>
    <mergeCell ref="RES37:RES38"/>
    <mergeCell ref="RET37:RET38"/>
    <mergeCell ref="REU37:REU38"/>
    <mergeCell ref="REV37:REV38"/>
    <mergeCell ref="REW37:REW38"/>
    <mergeCell ref="REX37:REX38"/>
    <mergeCell ref="REY37:REY38"/>
    <mergeCell ref="REZ37:REZ38"/>
    <mergeCell ref="RFA37:RFA38"/>
    <mergeCell ref="RFB37:RFB38"/>
    <mergeCell ref="RFC37:RFC38"/>
    <mergeCell ref="RFD37:RFD38"/>
    <mergeCell ref="RFE37:RFE38"/>
    <mergeCell ref="RFF37:RFF38"/>
    <mergeCell ref="RFG37:RFG38"/>
    <mergeCell ref="RFH37:RFH38"/>
    <mergeCell ref="RFI37:RFI38"/>
    <mergeCell ref="RFJ37:RFJ38"/>
    <mergeCell ref="RFK37:RFK38"/>
    <mergeCell ref="RFL37:RFL38"/>
    <mergeCell ref="RFM37:RFM38"/>
    <mergeCell ref="RFN37:RFN38"/>
    <mergeCell ref="RFO37:RFO38"/>
    <mergeCell ref="RFP37:RFP38"/>
    <mergeCell ref="RFQ37:RFQ38"/>
    <mergeCell ref="RFR37:RFR38"/>
    <mergeCell ref="RFS37:RFS38"/>
    <mergeCell ref="RFT37:RFT38"/>
    <mergeCell ref="RDG37:RDG38"/>
    <mergeCell ref="RDH37:RDH38"/>
    <mergeCell ref="RDI37:RDI38"/>
    <mergeCell ref="RDJ37:RDJ38"/>
    <mergeCell ref="RDK37:RDK38"/>
    <mergeCell ref="RDL37:RDL38"/>
    <mergeCell ref="RDM37:RDM38"/>
    <mergeCell ref="RDN37:RDN38"/>
    <mergeCell ref="RDO37:RDO38"/>
    <mergeCell ref="RDP37:RDP38"/>
    <mergeCell ref="RDQ37:RDQ38"/>
    <mergeCell ref="RDR37:RDR38"/>
    <mergeCell ref="RDS37:RDS38"/>
    <mergeCell ref="RDT37:RDT38"/>
    <mergeCell ref="RDU37:RDU38"/>
    <mergeCell ref="RDV37:RDV38"/>
    <mergeCell ref="RDW37:RDW38"/>
    <mergeCell ref="RDX37:RDX38"/>
    <mergeCell ref="RDY37:RDY38"/>
    <mergeCell ref="RDZ37:RDZ38"/>
    <mergeCell ref="REA37:REA38"/>
    <mergeCell ref="REB37:REB38"/>
    <mergeCell ref="REC37:REC38"/>
    <mergeCell ref="RED37:RED38"/>
    <mergeCell ref="REE37:REE38"/>
    <mergeCell ref="REF37:REF38"/>
    <mergeCell ref="REG37:REG38"/>
    <mergeCell ref="REH37:REH38"/>
    <mergeCell ref="REI37:REI38"/>
    <mergeCell ref="REJ37:REJ38"/>
    <mergeCell ref="REK37:REK38"/>
    <mergeCell ref="REL37:REL38"/>
    <mergeCell ref="REM37:REM38"/>
    <mergeCell ref="RBZ37:RBZ38"/>
    <mergeCell ref="RCA37:RCA38"/>
    <mergeCell ref="RCB37:RCB38"/>
    <mergeCell ref="RCC37:RCC38"/>
    <mergeCell ref="RCD37:RCD38"/>
    <mergeCell ref="RCE37:RCE38"/>
    <mergeCell ref="RCF37:RCF38"/>
    <mergeCell ref="RCG37:RCG38"/>
    <mergeCell ref="RCH37:RCH38"/>
    <mergeCell ref="RCI37:RCI38"/>
    <mergeCell ref="RCJ37:RCJ38"/>
    <mergeCell ref="RCK37:RCK38"/>
    <mergeCell ref="RCL37:RCL38"/>
    <mergeCell ref="RCM37:RCM38"/>
    <mergeCell ref="RCN37:RCN38"/>
    <mergeCell ref="RCO37:RCO38"/>
    <mergeCell ref="RCP37:RCP38"/>
    <mergeCell ref="RCQ37:RCQ38"/>
    <mergeCell ref="RCR37:RCR38"/>
    <mergeCell ref="RCS37:RCS38"/>
    <mergeCell ref="RCT37:RCT38"/>
    <mergeCell ref="RCU37:RCU38"/>
    <mergeCell ref="RCV37:RCV38"/>
    <mergeCell ref="RCW37:RCW38"/>
    <mergeCell ref="RCX37:RCX38"/>
    <mergeCell ref="RCY37:RCY38"/>
    <mergeCell ref="RCZ37:RCZ38"/>
    <mergeCell ref="RDA37:RDA38"/>
    <mergeCell ref="RDB37:RDB38"/>
    <mergeCell ref="RDC37:RDC38"/>
    <mergeCell ref="RDD37:RDD38"/>
    <mergeCell ref="RDE37:RDE38"/>
    <mergeCell ref="RDF37:RDF38"/>
    <mergeCell ref="RAS37:RAS38"/>
    <mergeCell ref="RAT37:RAT38"/>
    <mergeCell ref="RAU37:RAU38"/>
    <mergeCell ref="RAV37:RAV38"/>
    <mergeCell ref="RAW37:RAW38"/>
    <mergeCell ref="RAX37:RAX38"/>
    <mergeCell ref="RAY37:RAY38"/>
    <mergeCell ref="RAZ37:RAZ38"/>
    <mergeCell ref="RBA37:RBA38"/>
    <mergeCell ref="RBB37:RBB38"/>
    <mergeCell ref="RBC37:RBC38"/>
    <mergeCell ref="RBD37:RBD38"/>
    <mergeCell ref="RBE37:RBE38"/>
    <mergeCell ref="RBF37:RBF38"/>
    <mergeCell ref="RBG37:RBG38"/>
    <mergeCell ref="RBH37:RBH38"/>
    <mergeCell ref="RBI37:RBI38"/>
    <mergeCell ref="RBJ37:RBJ38"/>
    <mergeCell ref="RBK37:RBK38"/>
    <mergeCell ref="RBL37:RBL38"/>
    <mergeCell ref="RBM37:RBM38"/>
    <mergeCell ref="RBN37:RBN38"/>
    <mergeCell ref="RBO37:RBO38"/>
    <mergeCell ref="RBP37:RBP38"/>
    <mergeCell ref="RBQ37:RBQ38"/>
    <mergeCell ref="RBR37:RBR38"/>
    <mergeCell ref="RBS37:RBS38"/>
    <mergeCell ref="RBT37:RBT38"/>
    <mergeCell ref="RBU37:RBU38"/>
    <mergeCell ref="RBV37:RBV38"/>
    <mergeCell ref="RBW37:RBW38"/>
    <mergeCell ref="RBX37:RBX38"/>
    <mergeCell ref="RBY37:RBY38"/>
    <mergeCell ref="QZL37:QZL38"/>
    <mergeCell ref="QZM37:QZM38"/>
    <mergeCell ref="QZN37:QZN38"/>
    <mergeCell ref="QZO37:QZO38"/>
    <mergeCell ref="QZP37:QZP38"/>
    <mergeCell ref="QZQ37:QZQ38"/>
    <mergeCell ref="QZR37:QZR38"/>
    <mergeCell ref="QZS37:QZS38"/>
    <mergeCell ref="QZT37:QZT38"/>
    <mergeCell ref="QZU37:QZU38"/>
    <mergeCell ref="QZV37:QZV38"/>
    <mergeCell ref="QZW37:QZW38"/>
    <mergeCell ref="QZX37:QZX38"/>
    <mergeCell ref="QZY37:QZY38"/>
    <mergeCell ref="QZZ37:QZZ38"/>
    <mergeCell ref="RAA37:RAA38"/>
    <mergeCell ref="RAB37:RAB38"/>
    <mergeCell ref="RAC37:RAC38"/>
    <mergeCell ref="RAD37:RAD38"/>
    <mergeCell ref="RAE37:RAE38"/>
    <mergeCell ref="RAF37:RAF38"/>
    <mergeCell ref="RAG37:RAG38"/>
    <mergeCell ref="RAH37:RAH38"/>
    <mergeCell ref="RAI37:RAI38"/>
    <mergeCell ref="RAJ37:RAJ38"/>
    <mergeCell ref="RAK37:RAK38"/>
    <mergeCell ref="RAL37:RAL38"/>
    <mergeCell ref="RAM37:RAM38"/>
    <mergeCell ref="RAN37:RAN38"/>
    <mergeCell ref="RAO37:RAO38"/>
    <mergeCell ref="RAP37:RAP38"/>
    <mergeCell ref="RAQ37:RAQ38"/>
    <mergeCell ref="RAR37:RAR38"/>
    <mergeCell ref="QYE37:QYE38"/>
    <mergeCell ref="QYF37:QYF38"/>
    <mergeCell ref="QYG37:QYG38"/>
    <mergeCell ref="QYH37:QYH38"/>
    <mergeCell ref="QYI37:QYI38"/>
    <mergeCell ref="QYJ37:QYJ38"/>
    <mergeCell ref="QYK37:QYK38"/>
    <mergeCell ref="QYL37:QYL38"/>
    <mergeCell ref="QYM37:QYM38"/>
    <mergeCell ref="QYN37:QYN38"/>
    <mergeCell ref="QYO37:QYO38"/>
    <mergeCell ref="QYP37:QYP38"/>
    <mergeCell ref="QYQ37:QYQ38"/>
    <mergeCell ref="QYR37:QYR38"/>
    <mergeCell ref="QYS37:QYS38"/>
    <mergeCell ref="QYT37:QYT38"/>
    <mergeCell ref="QYU37:QYU38"/>
    <mergeCell ref="QYV37:QYV38"/>
    <mergeCell ref="QYW37:QYW38"/>
    <mergeCell ref="QYX37:QYX38"/>
    <mergeCell ref="QYY37:QYY38"/>
    <mergeCell ref="QYZ37:QYZ38"/>
    <mergeCell ref="QZA37:QZA38"/>
    <mergeCell ref="QZB37:QZB38"/>
    <mergeCell ref="QZC37:QZC38"/>
    <mergeCell ref="QZD37:QZD38"/>
    <mergeCell ref="QZE37:QZE38"/>
    <mergeCell ref="QZF37:QZF38"/>
    <mergeCell ref="QZG37:QZG38"/>
    <mergeCell ref="QZH37:QZH38"/>
    <mergeCell ref="QZI37:QZI38"/>
    <mergeCell ref="QZJ37:QZJ38"/>
    <mergeCell ref="QZK37:QZK38"/>
    <mergeCell ref="QWX37:QWX38"/>
    <mergeCell ref="QWY37:QWY38"/>
    <mergeCell ref="QWZ37:QWZ38"/>
    <mergeCell ref="QXA37:QXA38"/>
    <mergeCell ref="QXB37:QXB38"/>
    <mergeCell ref="QXC37:QXC38"/>
    <mergeCell ref="QXD37:QXD38"/>
    <mergeCell ref="QXE37:QXE38"/>
    <mergeCell ref="QXF37:QXF38"/>
    <mergeCell ref="QXG37:QXG38"/>
    <mergeCell ref="QXH37:QXH38"/>
    <mergeCell ref="QXI37:QXI38"/>
    <mergeCell ref="QXJ37:QXJ38"/>
    <mergeCell ref="QXK37:QXK38"/>
    <mergeCell ref="QXL37:QXL38"/>
    <mergeCell ref="QXM37:QXM38"/>
    <mergeCell ref="QXN37:QXN38"/>
    <mergeCell ref="QXO37:QXO38"/>
    <mergeCell ref="QXP37:QXP38"/>
    <mergeCell ref="QXQ37:QXQ38"/>
    <mergeCell ref="QXR37:QXR38"/>
    <mergeCell ref="QXS37:QXS38"/>
    <mergeCell ref="QXT37:QXT38"/>
    <mergeCell ref="QXU37:QXU38"/>
    <mergeCell ref="QXV37:QXV38"/>
    <mergeCell ref="QXW37:QXW38"/>
    <mergeCell ref="QXX37:QXX38"/>
    <mergeCell ref="QXY37:QXY38"/>
    <mergeCell ref="QXZ37:QXZ38"/>
    <mergeCell ref="QYA37:QYA38"/>
    <mergeCell ref="QYB37:QYB38"/>
    <mergeCell ref="QYC37:QYC38"/>
    <mergeCell ref="QYD37:QYD38"/>
    <mergeCell ref="QVQ37:QVQ38"/>
    <mergeCell ref="QVR37:QVR38"/>
    <mergeCell ref="QVS37:QVS38"/>
    <mergeCell ref="QVT37:QVT38"/>
    <mergeCell ref="QVU37:QVU38"/>
    <mergeCell ref="QVV37:QVV38"/>
    <mergeCell ref="QVW37:QVW38"/>
    <mergeCell ref="QVX37:QVX38"/>
    <mergeCell ref="QVY37:QVY38"/>
    <mergeCell ref="QVZ37:QVZ38"/>
    <mergeCell ref="QWA37:QWA38"/>
    <mergeCell ref="QWB37:QWB38"/>
    <mergeCell ref="QWC37:QWC38"/>
    <mergeCell ref="QWD37:QWD38"/>
    <mergeCell ref="QWE37:QWE38"/>
    <mergeCell ref="QWF37:QWF38"/>
    <mergeCell ref="QWG37:QWG38"/>
    <mergeCell ref="QWH37:QWH38"/>
    <mergeCell ref="QWI37:QWI38"/>
    <mergeCell ref="QWJ37:QWJ38"/>
    <mergeCell ref="QWK37:QWK38"/>
    <mergeCell ref="QWL37:QWL38"/>
    <mergeCell ref="QWM37:QWM38"/>
    <mergeCell ref="QWN37:QWN38"/>
    <mergeCell ref="QWO37:QWO38"/>
    <mergeCell ref="QWP37:QWP38"/>
    <mergeCell ref="QWQ37:QWQ38"/>
    <mergeCell ref="QWR37:QWR38"/>
    <mergeCell ref="QWS37:QWS38"/>
    <mergeCell ref="QWT37:QWT38"/>
    <mergeCell ref="QWU37:QWU38"/>
    <mergeCell ref="QWV37:QWV38"/>
    <mergeCell ref="QWW37:QWW38"/>
    <mergeCell ref="QUJ37:QUJ38"/>
    <mergeCell ref="QUK37:QUK38"/>
    <mergeCell ref="QUL37:QUL38"/>
    <mergeCell ref="QUM37:QUM38"/>
    <mergeCell ref="QUN37:QUN38"/>
    <mergeCell ref="QUO37:QUO38"/>
    <mergeCell ref="QUP37:QUP38"/>
    <mergeCell ref="QUQ37:QUQ38"/>
    <mergeCell ref="QUR37:QUR38"/>
    <mergeCell ref="QUS37:QUS38"/>
    <mergeCell ref="QUT37:QUT38"/>
    <mergeCell ref="QUU37:QUU38"/>
    <mergeCell ref="QUV37:QUV38"/>
    <mergeCell ref="QUW37:QUW38"/>
    <mergeCell ref="QUX37:QUX38"/>
    <mergeCell ref="QUY37:QUY38"/>
    <mergeCell ref="QUZ37:QUZ38"/>
    <mergeCell ref="QVA37:QVA38"/>
    <mergeCell ref="QVB37:QVB38"/>
    <mergeCell ref="QVC37:QVC38"/>
    <mergeCell ref="QVD37:QVD38"/>
    <mergeCell ref="QVE37:QVE38"/>
    <mergeCell ref="QVF37:QVF38"/>
    <mergeCell ref="QVG37:QVG38"/>
    <mergeCell ref="QVH37:QVH38"/>
    <mergeCell ref="QVI37:QVI38"/>
    <mergeCell ref="QVJ37:QVJ38"/>
    <mergeCell ref="QVK37:QVK38"/>
    <mergeCell ref="QVL37:QVL38"/>
    <mergeCell ref="QVM37:QVM38"/>
    <mergeCell ref="QVN37:QVN38"/>
    <mergeCell ref="QVO37:QVO38"/>
    <mergeCell ref="QVP37:QVP38"/>
    <mergeCell ref="QTC37:QTC38"/>
    <mergeCell ref="QTD37:QTD38"/>
    <mergeCell ref="QTE37:QTE38"/>
    <mergeCell ref="QTF37:QTF38"/>
    <mergeCell ref="QTG37:QTG38"/>
    <mergeCell ref="QTH37:QTH38"/>
    <mergeCell ref="QTI37:QTI38"/>
    <mergeCell ref="QTJ37:QTJ38"/>
    <mergeCell ref="QTK37:QTK38"/>
    <mergeCell ref="QTL37:QTL38"/>
    <mergeCell ref="QTM37:QTM38"/>
    <mergeCell ref="QTN37:QTN38"/>
    <mergeCell ref="QTO37:QTO38"/>
    <mergeCell ref="QTP37:QTP38"/>
    <mergeCell ref="QTQ37:QTQ38"/>
    <mergeCell ref="QTR37:QTR38"/>
    <mergeCell ref="QTS37:QTS38"/>
    <mergeCell ref="QTT37:QTT38"/>
    <mergeCell ref="QTU37:QTU38"/>
    <mergeCell ref="QTV37:QTV38"/>
    <mergeCell ref="QTW37:QTW38"/>
    <mergeCell ref="QTX37:QTX38"/>
    <mergeCell ref="QTY37:QTY38"/>
    <mergeCell ref="QTZ37:QTZ38"/>
    <mergeCell ref="QUA37:QUA38"/>
    <mergeCell ref="QUB37:QUB38"/>
    <mergeCell ref="QUC37:QUC38"/>
    <mergeCell ref="QUD37:QUD38"/>
    <mergeCell ref="QUE37:QUE38"/>
    <mergeCell ref="QUF37:QUF38"/>
    <mergeCell ref="QUG37:QUG38"/>
    <mergeCell ref="QUH37:QUH38"/>
    <mergeCell ref="QUI37:QUI38"/>
    <mergeCell ref="QRV37:QRV38"/>
    <mergeCell ref="QRW37:QRW38"/>
    <mergeCell ref="QRX37:QRX38"/>
    <mergeCell ref="QRY37:QRY38"/>
    <mergeCell ref="QRZ37:QRZ38"/>
    <mergeCell ref="QSA37:QSA38"/>
    <mergeCell ref="QSB37:QSB38"/>
    <mergeCell ref="QSC37:QSC38"/>
    <mergeCell ref="QSD37:QSD38"/>
    <mergeCell ref="QSE37:QSE38"/>
    <mergeCell ref="QSF37:QSF38"/>
    <mergeCell ref="QSG37:QSG38"/>
    <mergeCell ref="QSH37:QSH38"/>
    <mergeCell ref="QSI37:QSI38"/>
    <mergeCell ref="QSJ37:QSJ38"/>
    <mergeCell ref="QSK37:QSK38"/>
    <mergeCell ref="QSL37:QSL38"/>
    <mergeCell ref="QSM37:QSM38"/>
    <mergeCell ref="QSN37:QSN38"/>
    <mergeCell ref="QSO37:QSO38"/>
    <mergeCell ref="QSP37:QSP38"/>
    <mergeCell ref="QSQ37:QSQ38"/>
    <mergeCell ref="QSR37:QSR38"/>
    <mergeCell ref="QSS37:QSS38"/>
    <mergeCell ref="QST37:QST38"/>
    <mergeCell ref="QSU37:QSU38"/>
    <mergeCell ref="QSV37:QSV38"/>
    <mergeCell ref="QSW37:QSW38"/>
    <mergeCell ref="QSX37:QSX38"/>
    <mergeCell ref="QSY37:QSY38"/>
    <mergeCell ref="QSZ37:QSZ38"/>
    <mergeCell ref="QTA37:QTA38"/>
    <mergeCell ref="QTB37:QTB38"/>
    <mergeCell ref="QQO37:QQO38"/>
    <mergeCell ref="QQP37:QQP38"/>
    <mergeCell ref="QQQ37:QQQ38"/>
    <mergeCell ref="QQR37:QQR38"/>
    <mergeCell ref="QQS37:QQS38"/>
    <mergeCell ref="QQT37:QQT38"/>
    <mergeCell ref="QQU37:QQU38"/>
    <mergeCell ref="QQV37:QQV38"/>
    <mergeCell ref="QQW37:QQW38"/>
    <mergeCell ref="QQX37:QQX38"/>
    <mergeCell ref="QQY37:QQY38"/>
    <mergeCell ref="QQZ37:QQZ38"/>
    <mergeCell ref="QRA37:QRA38"/>
    <mergeCell ref="QRB37:QRB38"/>
    <mergeCell ref="QRC37:QRC38"/>
    <mergeCell ref="QRD37:QRD38"/>
    <mergeCell ref="QRE37:QRE38"/>
    <mergeCell ref="QRF37:QRF38"/>
    <mergeCell ref="QRG37:QRG38"/>
    <mergeCell ref="QRH37:QRH38"/>
    <mergeCell ref="QRI37:QRI38"/>
    <mergeCell ref="QRJ37:QRJ38"/>
    <mergeCell ref="QRK37:QRK38"/>
    <mergeCell ref="QRL37:QRL38"/>
    <mergeCell ref="QRM37:QRM38"/>
    <mergeCell ref="QRN37:QRN38"/>
    <mergeCell ref="QRO37:QRO38"/>
    <mergeCell ref="QRP37:QRP38"/>
    <mergeCell ref="QRQ37:QRQ38"/>
    <mergeCell ref="QRR37:QRR38"/>
    <mergeCell ref="QRS37:QRS38"/>
    <mergeCell ref="QRT37:QRT38"/>
    <mergeCell ref="QRU37:QRU38"/>
    <mergeCell ref="QPH37:QPH38"/>
    <mergeCell ref="QPI37:QPI38"/>
    <mergeCell ref="QPJ37:QPJ38"/>
    <mergeCell ref="QPK37:QPK38"/>
    <mergeCell ref="QPL37:QPL38"/>
    <mergeCell ref="QPM37:QPM38"/>
    <mergeCell ref="QPN37:QPN38"/>
    <mergeCell ref="QPO37:QPO38"/>
    <mergeCell ref="QPP37:QPP38"/>
    <mergeCell ref="QPQ37:QPQ38"/>
    <mergeCell ref="QPR37:QPR38"/>
    <mergeCell ref="QPS37:QPS38"/>
    <mergeCell ref="QPT37:QPT38"/>
    <mergeCell ref="QPU37:QPU38"/>
    <mergeCell ref="QPV37:QPV38"/>
    <mergeCell ref="QPW37:QPW38"/>
    <mergeCell ref="QPX37:QPX38"/>
    <mergeCell ref="QPY37:QPY38"/>
    <mergeCell ref="QPZ37:QPZ38"/>
    <mergeCell ref="QQA37:QQA38"/>
    <mergeCell ref="QQB37:QQB38"/>
    <mergeCell ref="QQC37:QQC38"/>
    <mergeCell ref="QQD37:QQD38"/>
    <mergeCell ref="QQE37:QQE38"/>
    <mergeCell ref="QQF37:QQF38"/>
    <mergeCell ref="QQG37:QQG38"/>
    <mergeCell ref="QQH37:QQH38"/>
    <mergeCell ref="QQI37:QQI38"/>
    <mergeCell ref="QQJ37:QQJ38"/>
    <mergeCell ref="QQK37:QQK38"/>
    <mergeCell ref="QQL37:QQL38"/>
    <mergeCell ref="QQM37:QQM38"/>
    <mergeCell ref="QQN37:QQN38"/>
    <mergeCell ref="QOA37:QOA38"/>
    <mergeCell ref="QOB37:QOB38"/>
    <mergeCell ref="QOC37:QOC38"/>
    <mergeCell ref="QOD37:QOD38"/>
    <mergeCell ref="QOE37:QOE38"/>
    <mergeCell ref="QOF37:QOF38"/>
    <mergeCell ref="QOG37:QOG38"/>
    <mergeCell ref="QOH37:QOH38"/>
    <mergeCell ref="QOI37:QOI38"/>
    <mergeCell ref="QOJ37:QOJ38"/>
    <mergeCell ref="QOK37:QOK38"/>
    <mergeCell ref="QOL37:QOL38"/>
    <mergeCell ref="QOM37:QOM38"/>
    <mergeCell ref="QON37:QON38"/>
    <mergeCell ref="QOO37:QOO38"/>
    <mergeCell ref="QOP37:QOP38"/>
    <mergeCell ref="QOQ37:QOQ38"/>
    <mergeCell ref="QOR37:QOR38"/>
    <mergeCell ref="QOS37:QOS38"/>
    <mergeCell ref="QOT37:QOT38"/>
    <mergeCell ref="QOU37:QOU38"/>
    <mergeCell ref="QOV37:QOV38"/>
    <mergeCell ref="QOW37:QOW38"/>
    <mergeCell ref="QOX37:QOX38"/>
    <mergeCell ref="QOY37:QOY38"/>
    <mergeCell ref="QOZ37:QOZ38"/>
    <mergeCell ref="QPA37:QPA38"/>
    <mergeCell ref="QPB37:QPB38"/>
    <mergeCell ref="QPC37:QPC38"/>
    <mergeCell ref="QPD37:QPD38"/>
    <mergeCell ref="QPE37:QPE38"/>
    <mergeCell ref="QPF37:QPF38"/>
    <mergeCell ref="QPG37:QPG38"/>
    <mergeCell ref="QMT37:QMT38"/>
    <mergeCell ref="QMU37:QMU38"/>
    <mergeCell ref="QMV37:QMV38"/>
    <mergeCell ref="QMW37:QMW38"/>
    <mergeCell ref="QMX37:QMX38"/>
    <mergeCell ref="QMY37:QMY38"/>
    <mergeCell ref="QMZ37:QMZ38"/>
    <mergeCell ref="QNA37:QNA38"/>
    <mergeCell ref="QNB37:QNB38"/>
    <mergeCell ref="QNC37:QNC38"/>
    <mergeCell ref="QND37:QND38"/>
    <mergeCell ref="QNE37:QNE38"/>
    <mergeCell ref="QNF37:QNF38"/>
    <mergeCell ref="QNG37:QNG38"/>
    <mergeCell ref="QNH37:QNH38"/>
    <mergeCell ref="QNI37:QNI38"/>
    <mergeCell ref="QNJ37:QNJ38"/>
    <mergeCell ref="QNK37:QNK38"/>
    <mergeCell ref="QNL37:QNL38"/>
    <mergeCell ref="QNM37:QNM38"/>
    <mergeCell ref="QNN37:QNN38"/>
    <mergeCell ref="QNO37:QNO38"/>
    <mergeCell ref="QNP37:QNP38"/>
    <mergeCell ref="QNQ37:QNQ38"/>
    <mergeCell ref="QNR37:QNR38"/>
    <mergeCell ref="QNS37:QNS38"/>
    <mergeCell ref="QNT37:QNT38"/>
    <mergeCell ref="QNU37:QNU38"/>
    <mergeCell ref="QNV37:QNV38"/>
    <mergeCell ref="QNW37:QNW38"/>
    <mergeCell ref="QNX37:QNX38"/>
    <mergeCell ref="QNY37:QNY38"/>
    <mergeCell ref="QNZ37:QNZ38"/>
    <mergeCell ref="QLM37:QLM38"/>
    <mergeCell ref="QLN37:QLN38"/>
    <mergeCell ref="QLO37:QLO38"/>
    <mergeCell ref="QLP37:QLP38"/>
    <mergeCell ref="QLQ37:QLQ38"/>
    <mergeCell ref="QLR37:QLR38"/>
    <mergeCell ref="QLS37:QLS38"/>
    <mergeCell ref="QLT37:QLT38"/>
    <mergeCell ref="QLU37:QLU38"/>
    <mergeCell ref="QLV37:QLV38"/>
    <mergeCell ref="QLW37:QLW38"/>
    <mergeCell ref="QLX37:QLX38"/>
    <mergeCell ref="QLY37:QLY38"/>
    <mergeCell ref="QLZ37:QLZ38"/>
    <mergeCell ref="QMA37:QMA38"/>
    <mergeCell ref="QMB37:QMB38"/>
    <mergeCell ref="QMC37:QMC38"/>
    <mergeCell ref="QMD37:QMD38"/>
    <mergeCell ref="QME37:QME38"/>
    <mergeCell ref="QMF37:QMF38"/>
    <mergeCell ref="QMG37:QMG38"/>
    <mergeCell ref="QMH37:QMH38"/>
    <mergeCell ref="QMI37:QMI38"/>
    <mergeCell ref="QMJ37:QMJ38"/>
    <mergeCell ref="QMK37:QMK38"/>
    <mergeCell ref="QML37:QML38"/>
    <mergeCell ref="QMM37:QMM38"/>
    <mergeCell ref="QMN37:QMN38"/>
    <mergeCell ref="QMO37:QMO38"/>
    <mergeCell ref="QMP37:QMP38"/>
    <mergeCell ref="QMQ37:QMQ38"/>
    <mergeCell ref="QMR37:QMR38"/>
    <mergeCell ref="QMS37:QMS38"/>
    <mergeCell ref="QKF37:QKF38"/>
    <mergeCell ref="QKG37:QKG38"/>
    <mergeCell ref="QKH37:QKH38"/>
    <mergeCell ref="QKI37:QKI38"/>
    <mergeCell ref="QKJ37:QKJ38"/>
    <mergeCell ref="QKK37:QKK38"/>
    <mergeCell ref="QKL37:QKL38"/>
    <mergeCell ref="QKM37:QKM38"/>
    <mergeCell ref="QKN37:QKN38"/>
    <mergeCell ref="QKO37:QKO38"/>
    <mergeCell ref="QKP37:QKP38"/>
    <mergeCell ref="QKQ37:QKQ38"/>
    <mergeCell ref="QKR37:QKR38"/>
    <mergeCell ref="QKS37:QKS38"/>
    <mergeCell ref="QKT37:QKT38"/>
    <mergeCell ref="QKU37:QKU38"/>
    <mergeCell ref="QKV37:QKV38"/>
    <mergeCell ref="QKW37:QKW38"/>
    <mergeCell ref="QKX37:QKX38"/>
    <mergeCell ref="QKY37:QKY38"/>
    <mergeCell ref="QKZ37:QKZ38"/>
    <mergeCell ref="QLA37:QLA38"/>
    <mergeCell ref="QLB37:QLB38"/>
    <mergeCell ref="QLC37:QLC38"/>
    <mergeCell ref="QLD37:QLD38"/>
    <mergeCell ref="QLE37:QLE38"/>
    <mergeCell ref="QLF37:QLF38"/>
    <mergeCell ref="QLG37:QLG38"/>
    <mergeCell ref="QLH37:QLH38"/>
    <mergeCell ref="QLI37:QLI38"/>
    <mergeCell ref="QLJ37:QLJ38"/>
    <mergeCell ref="QLK37:QLK38"/>
    <mergeCell ref="QLL37:QLL38"/>
    <mergeCell ref="QIY37:QIY38"/>
    <mergeCell ref="QIZ37:QIZ38"/>
    <mergeCell ref="QJA37:QJA38"/>
    <mergeCell ref="QJB37:QJB38"/>
    <mergeCell ref="QJC37:QJC38"/>
    <mergeCell ref="QJD37:QJD38"/>
    <mergeCell ref="QJE37:QJE38"/>
    <mergeCell ref="QJF37:QJF38"/>
    <mergeCell ref="QJG37:QJG38"/>
    <mergeCell ref="QJH37:QJH38"/>
    <mergeCell ref="QJI37:QJI38"/>
    <mergeCell ref="QJJ37:QJJ38"/>
    <mergeCell ref="QJK37:QJK38"/>
    <mergeCell ref="QJL37:QJL38"/>
    <mergeCell ref="QJM37:QJM38"/>
    <mergeCell ref="QJN37:QJN38"/>
    <mergeCell ref="QJO37:QJO38"/>
    <mergeCell ref="QJP37:QJP38"/>
    <mergeCell ref="QJQ37:QJQ38"/>
    <mergeCell ref="QJR37:QJR38"/>
    <mergeCell ref="QJS37:QJS38"/>
    <mergeCell ref="QJT37:QJT38"/>
    <mergeCell ref="QJU37:QJU38"/>
    <mergeCell ref="QJV37:QJV38"/>
    <mergeCell ref="QJW37:QJW38"/>
    <mergeCell ref="QJX37:QJX38"/>
    <mergeCell ref="QJY37:QJY38"/>
    <mergeCell ref="QJZ37:QJZ38"/>
    <mergeCell ref="QKA37:QKA38"/>
    <mergeCell ref="QKB37:QKB38"/>
    <mergeCell ref="QKC37:QKC38"/>
    <mergeCell ref="QKD37:QKD38"/>
    <mergeCell ref="QKE37:QKE38"/>
    <mergeCell ref="QHR37:QHR38"/>
    <mergeCell ref="QHS37:QHS38"/>
    <mergeCell ref="QHT37:QHT38"/>
    <mergeCell ref="QHU37:QHU38"/>
    <mergeCell ref="QHV37:QHV38"/>
    <mergeCell ref="QHW37:QHW38"/>
    <mergeCell ref="QHX37:QHX38"/>
    <mergeCell ref="QHY37:QHY38"/>
    <mergeCell ref="QHZ37:QHZ38"/>
    <mergeCell ref="QIA37:QIA38"/>
    <mergeCell ref="QIB37:QIB38"/>
    <mergeCell ref="QIC37:QIC38"/>
    <mergeCell ref="QID37:QID38"/>
    <mergeCell ref="QIE37:QIE38"/>
    <mergeCell ref="QIF37:QIF38"/>
    <mergeCell ref="QIG37:QIG38"/>
    <mergeCell ref="QIH37:QIH38"/>
    <mergeCell ref="QII37:QII38"/>
    <mergeCell ref="QIJ37:QIJ38"/>
    <mergeCell ref="QIK37:QIK38"/>
    <mergeCell ref="QIL37:QIL38"/>
    <mergeCell ref="QIM37:QIM38"/>
    <mergeCell ref="QIN37:QIN38"/>
    <mergeCell ref="QIO37:QIO38"/>
    <mergeCell ref="QIP37:QIP38"/>
    <mergeCell ref="QIQ37:QIQ38"/>
    <mergeCell ref="QIR37:QIR38"/>
    <mergeCell ref="QIS37:QIS38"/>
    <mergeCell ref="QIT37:QIT38"/>
    <mergeCell ref="QIU37:QIU38"/>
    <mergeCell ref="QIV37:QIV38"/>
    <mergeCell ref="QIW37:QIW38"/>
    <mergeCell ref="QIX37:QIX38"/>
    <mergeCell ref="QGK37:QGK38"/>
    <mergeCell ref="QGL37:QGL38"/>
    <mergeCell ref="QGM37:QGM38"/>
    <mergeCell ref="QGN37:QGN38"/>
    <mergeCell ref="QGO37:QGO38"/>
    <mergeCell ref="QGP37:QGP38"/>
    <mergeCell ref="QGQ37:QGQ38"/>
    <mergeCell ref="QGR37:QGR38"/>
    <mergeCell ref="QGS37:QGS38"/>
    <mergeCell ref="QGT37:QGT38"/>
    <mergeCell ref="QGU37:QGU38"/>
    <mergeCell ref="QGV37:QGV38"/>
    <mergeCell ref="QGW37:QGW38"/>
    <mergeCell ref="QGX37:QGX38"/>
    <mergeCell ref="QGY37:QGY38"/>
    <mergeCell ref="QGZ37:QGZ38"/>
    <mergeCell ref="QHA37:QHA38"/>
    <mergeCell ref="QHB37:QHB38"/>
    <mergeCell ref="QHC37:QHC38"/>
    <mergeCell ref="QHD37:QHD38"/>
    <mergeCell ref="QHE37:QHE38"/>
    <mergeCell ref="QHF37:QHF38"/>
    <mergeCell ref="QHG37:QHG38"/>
    <mergeCell ref="QHH37:QHH38"/>
    <mergeCell ref="QHI37:QHI38"/>
    <mergeCell ref="QHJ37:QHJ38"/>
    <mergeCell ref="QHK37:QHK38"/>
    <mergeCell ref="QHL37:QHL38"/>
    <mergeCell ref="QHM37:QHM38"/>
    <mergeCell ref="QHN37:QHN38"/>
    <mergeCell ref="QHO37:QHO38"/>
    <mergeCell ref="QHP37:QHP38"/>
    <mergeCell ref="QHQ37:QHQ38"/>
    <mergeCell ref="QFD37:QFD38"/>
    <mergeCell ref="QFE37:QFE38"/>
    <mergeCell ref="QFF37:QFF38"/>
    <mergeCell ref="QFG37:QFG38"/>
    <mergeCell ref="QFH37:QFH38"/>
    <mergeCell ref="QFI37:QFI38"/>
    <mergeCell ref="QFJ37:QFJ38"/>
    <mergeCell ref="QFK37:QFK38"/>
    <mergeCell ref="QFL37:QFL38"/>
    <mergeCell ref="QFM37:QFM38"/>
    <mergeCell ref="QFN37:QFN38"/>
    <mergeCell ref="QFO37:QFO38"/>
    <mergeCell ref="QFP37:QFP38"/>
    <mergeCell ref="QFQ37:QFQ38"/>
    <mergeCell ref="QFR37:QFR38"/>
    <mergeCell ref="QFS37:QFS38"/>
    <mergeCell ref="QFT37:QFT38"/>
    <mergeCell ref="QFU37:QFU38"/>
    <mergeCell ref="QFV37:QFV38"/>
    <mergeCell ref="QFW37:QFW38"/>
    <mergeCell ref="QFX37:QFX38"/>
    <mergeCell ref="QFY37:QFY38"/>
    <mergeCell ref="QFZ37:QFZ38"/>
    <mergeCell ref="QGA37:QGA38"/>
    <mergeCell ref="QGB37:QGB38"/>
    <mergeCell ref="QGC37:QGC38"/>
    <mergeCell ref="QGD37:QGD38"/>
    <mergeCell ref="QGE37:QGE38"/>
    <mergeCell ref="QGF37:QGF38"/>
    <mergeCell ref="QGG37:QGG38"/>
    <mergeCell ref="QGH37:QGH38"/>
    <mergeCell ref="QGI37:QGI38"/>
    <mergeCell ref="QGJ37:QGJ38"/>
    <mergeCell ref="QDW37:QDW38"/>
    <mergeCell ref="QDX37:QDX38"/>
    <mergeCell ref="QDY37:QDY38"/>
    <mergeCell ref="QDZ37:QDZ38"/>
    <mergeCell ref="QEA37:QEA38"/>
    <mergeCell ref="QEB37:QEB38"/>
    <mergeCell ref="QEC37:QEC38"/>
    <mergeCell ref="QED37:QED38"/>
    <mergeCell ref="QEE37:QEE38"/>
    <mergeCell ref="QEF37:QEF38"/>
    <mergeCell ref="QEG37:QEG38"/>
    <mergeCell ref="QEH37:QEH38"/>
    <mergeCell ref="QEI37:QEI38"/>
    <mergeCell ref="QEJ37:QEJ38"/>
    <mergeCell ref="QEK37:QEK38"/>
    <mergeCell ref="QEL37:QEL38"/>
    <mergeCell ref="QEM37:QEM38"/>
    <mergeCell ref="QEN37:QEN38"/>
    <mergeCell ref="QEO37:QEO38"/>
    <mergeCell ref="QEP37:QEP38"/>
    <mergeCell ref="QEQ37:QEQ38"/>
    <mergeCell ref="QER37:QER38"/>
    <mergeCell ref="QES37:QES38"/>
    <mergeCell ref="QET37:QET38"/>
    <mergeCell ref="QEU37:QEU38"/>
    <mergeCell ref="QEV37:QEV38"/>
    <mergeCell ref="QEW37:QEW38"/>
    <mergeCell ref="QEX37:QEX38"/>
    <mergeCell ref="QEY37:QEY38"/>
    <mergeCell ref="QEZ37:QEZ38"/>
    <mergeCell ref="QFA37:QFA38"/>
    <mergeCell ref="QFB37:QFB38"/>
    <mergeCell ref="QFC37:QFC38"/>
    <mergeCell ref="QCP37:QCP38"/>
    <mergeCell ref="QCQ37:QCQ38"/>
    <mergeCell ref="QCR37:QCR38"/>
    <mergeCell ref="QCS37:QCS38"/>
    <mergeCell ref="QCT37:QCT38"/>
    <mergeCell ref="QCU37:QCU38"/>
    <mergeCell ref="QCV37:QCV38"/>
    <mergeCell ref="QCW37:QCW38"/>
    <mergeCell ref="QCX37:QCX38"/>
    <mergeCell ref="QCY37:QCY38"/>
    <mergeCell ref="QCZ37:QCZ38"/>
    <mergeCell ref="QDA37:QDA38"/>
    <mergeCell ref="QDB37:QDB38"/>
    <mergeCell ref="QDC37:QDC38"/>
    <mergeCell ref="QDD37:QDD38"/>
    <mergeCell ref="QDE37:QDE38"/>
    <mergeCell ref="QDF37:QDF38"/>
    <mergeCell ref="QDG37:QDG38"/>
    <mergeCell ref="QDH37:QDH38"/>
    <mergeCell ref="QDI37:QDI38"/>
    <mergeCell ref="QDJ37:QDJ38"/>
    <mergeCell ref="QDK37:QDK38"/>
    <mergeCell ref="QDL37:QDL38"/>
    <mergeCell ref="QDM37:QDM38"/>
    <mergeCell ref="QDN37:QDN38"/>
    <mergeCell ref="QDO37:QDO38"/>
    <mergeCell ref="QDP37:QDP38"/>
    <mergeCell ref="QDQ37:QDQ38"/>
    <mergeCell ref="QDR37:QDR38"/>
    <mergeCell ref="QDS37:QDS38"/>
    <mergeCell ref="QDT37:QDT38"/>
    <mergeCell ref="QDU37:QDU38"/>
    <mergeCell ref="QDV37:QDV38"/>
    <mergeCell ref="QBI37:QBI38"/>
    <mergeCell ref="QBJ37:QBJ38"/>
    <mergeCell ref="QBK37:QBK38"/>
    <mergeCell ref="QBL37:QBL38"/>
    <mergeCell ref="QBM37:QBM38"/>
    <mergeCell ref="QBN37:QBN38"/>
    <mergeCell ref="QBO37:QBO38"/>
    <mergeCell ref="QBP37:QBP38"/>
    <mergeCell ref="QBQ37:QBQ38"/>
    <mergeCell ref="QBR37:QBR38"/>
    <mergeCell ref="QBS37:QBS38"/>
    <mergeCell ref="QBT37:QBT38"/>
    <mergeCell ref="QBU37:QBU38"/>
    <mergeCell ref="QBV37:QBV38"/>
    <mergeCell ref="QBW37:QBW38"/>
    <mergeCell ref="QBX37:QBX38"/>
    <mergeCell ref="QBY37:QBY38"/>
    <mergeCell ref="QBZ37:QBZ38"/>
    <mergeCell ref="QCA37:QCA38"/>
    <mergeCell ref="QCB37:QCB38"/>
    <mergeCell ref="QCC37:QCC38"/>
    <mergeCell ref="QCD37:QCD38"/>
    <mergeCell ref="QCE37:QCE38"/>
    <mergeCell ref="QCF37:QCF38"/>
    <mergeCell ref="QCG37:QCG38"/>
    <mergeCell ref="QCH37:QCH38"/>
    <mergeCell ref="QCI37:QCI38"/>
    <mergeCell ref="QCJ37:QCJ38"/>
    <mergeCell ref="QCK37:QCK38"/>
    <mergeCell ref="QCL37:QCL38"/>
    <mergeCell ref="QCM37:QCM38"/>
    <mergeCell ref="QCN37:QCN38"/>
    <mergeCell ref="QCO37:QCO38"/>
    <mergeCell ref="QAB37:QAB38"/>
    <mergeCell ref="QAC37:QAC38"/>
    <mergeCell ref="QAD37:QAD38"/>
    <mergeCell ref="QAE37:QAE38"/>
    <mergeCell ref="QAF37:QAF38"/>
    <mergeCell ref="QAG37:QAG38"/>
    <mergeCell ref="QAH37:QAH38"/>
    <mergeCell ref="QAI37:QAI38"/>
    <mergeCell ref="QAJ37:QAJ38"/>
    <mergeCell ref="QAK37:QAK38"/>
    <mergeCell ref="QAL37:QAL38"/>
    <mergeCell ref="QAM37:QAM38"/>
    <mergeCell ref="QAN37:QAN38"/>
    <mergeCell ref="QAO37:QAO38"/>
    <mergeCell ref="QAP37:QAP38"/>
    <mergeCell ref="QAQ37:QAQ38"/>
    <mergeCell ref="QAR37:QAR38"/>
    <mergeCell ref="QAS37:QAS38"/>
    <mergeCell ref="QAT37:QAT38"/>
    <mergeCell ref="QAU37:QAU38"/>
    <mergeCell ref="QAV37:QAV38"/>
    <mergeCell ref="QAW37:QAW38"/>
    <mergeCell ref="QAX37:QAX38"/>
    <mergeCell ref="QAY37:QAY38"/>
    <mergeCell ref="QAZ37:QAZ38"/>
    <mergeCell ref="QBA37:QBA38"/>
    <mergeCell ref="QBB37:QBB38"/>
    <mergeCell ref="QBC37:QBC38"/>
    <mergeCell ref="QBD37:QBD38"/>
    <mergeCell ref="QBE37:QBE38"/>
    <mergeCell ref="QBF37:QBF38"/>
    <mergeCell ref="QBG37:QBG38"/>
    <mergeCell ref="QBH37:QBH38"/>
    <mergeCell ref="PYU37:PYU38"/>
    <mergeCell ref="PYV37:PYV38"/>
    <mergeCell ref="PYW37:PYW38"/>
    <mergeCell ref="PYX37:PYX38"/>
    <mergeCell ref="PYY37:PYY38"/>
    <mergeCell ref="PYZ37:PYZ38"/>
    <mergeCell ref="PZA37:PZA38"/>
    <mergeCell ref="PZB37:PZB38"/>
    <mergeCell ref="PZC37:PZC38"/>
    <mergeCell ref="PZD37:PZD38"/>
    <mergeCell ref="PZE37:PZE38"/>
    <mergeCell ref="PZF37:PZF38"/>
    <mergeCell ref="PZG37:PZG38"/>
    <mergeCell ref="PZH37:PZH38"/>
    <mergeCell ref="PZI37:PZI38"/>
    <mergeCell ref="PZJ37:PZJ38"/>
    <mergeCell ref="PZK37:PZK38"/>
    <mergeCell ref="PZL37:PZL38"/>
    <mergeCell ref="PZM37:PZM38"/>
    <mergeCell ref="PZN37:PZN38"/>
    <mergeCell ref="PZO37:PZO38"/>
    <mergeCell ref="PZP37:PZP38"/>
    <mergeCell ref="PZQ37:PZQ38"/>
    <mergeCell ref="PZR37:PZR38"/>
    <mergeCell ref="PZS37:PZS38"/>
    <mergeCell ref="PZT37:PZT38"/>
    <mergeCell ref="PZU37:PZU38"/>
    <mergeCell ref="PZV37:PZV38"/>
    <mergeCell ref="PZW37:PZW38"/>
    <mergeCell ref="PZX37:PZX38"/>
    <mergeCell ref="PZY37:PZY38"/>
    <mergeCell ref="PZZ37:PZZ38"/>
    <mergeCell ref="QAA37:QAA38"/>
    <mergeCell ref="PXN37:PXN38"/>
    <mergeCell ref="PXO37:PXO38"/>
    <mergeCell ref="PXP37:PXP38"/>
    <mergeCell ref="PXQ37:PXQ38"/>
    <mergeCell ref="PXR37:PXR38"/>
    <mergeCell ref="PXS37:PXS38"/>
    <mergeCell ref="PXT37:PXT38"/>
    <mergeCell ref="PXU37:PXU38"/>
    <mergeCell ref="PXV37:PXV38"/>
    <mergeCell ref="PXW37:PXW38"/>
    <mergeCell ref="PXX37:PXX38"/>
    <mergeCell ref="PXY37:PXY38"/>
    <mergeCell ref="PXZ37:PXZ38"/>
    <mergeCell ref="PYA37:PYA38"/>
    <mergeCell ref="PYB37:PYB38"/>
    <mergeCell ref="PYC37:PYC38"/>
    <mergeCell ref="PYD37:PYD38"/>
    <mergeCell ref="PYE37:PYE38"/>
    <mergeCell ref="PYF37:PYF38"/>
    <mergeCell ref="PYG37:PYG38"/>
    <mergeCell ref="PYH37:PYH38"/>
    <mergeCell ref="PYI37:PYI38"/>
    <mergeCell ref="PYJ37:PYJ38"/>
    <mergeCell ref="PYK37:PYK38"/>
    <mergeCell ref="PYL37:PYL38"/>
    <mergeCell ref="PYM37:PYM38"/>
    <mergeCell ref="PYN37:PYN38"/>
    <mergeCell ref="PYO37:PYO38"/>
    <mergeCell ref="PYP37:PYP38"/>
    <mergeCell ref="PYQ37:PYQ38"/>
    <mergeCell ref="PYR37:PYR38"/>
    <mergeCell ref="PYS37:PYS38"/>
    <mergeCell ref="PYT37:PYT38"/>
    <mergeCell ref="PWG37:PWG38"/>
    <mergeCell ref="PWH37:PWH38"/>
    <mergeCell ref="PWI37:PWI38"/>
    <mergeCell ref="PWJ37:PWJ38"/>
    <mergeCell ref="PWK37:PWK38"/>
    <mergeCell ref="PWL37:PWL38"/>
    <mergeCell ref="PWM37:PWM38"/>
    <mergeCell ref="PWN37:PWN38"/>
    <mergeCell ref="PWO37:PWO38"/>
    <mergeCell ref="PWP37:PWP38"/>
    <mergeCell ref="PWQ37:PWQ38"/>
    <mergeCell ref="PWR37:PWR38"/>
    <mergeCell ref="PWS37:PWS38"/>
    <mergeCell ref="PWT37:PWT38"/>
    <mergeCell ref="PWU37:PWU38"/>
    <mergeCell ref="PWV37:PWV38"/>
    <mergeCell ref="PWW37:PWW38"/>
    <mergeCell ref="PWX37:PWX38"/>
    <mergeCell ref="PWY37:PWY38"/>
    <mergeCell ref="PWZ37:PWZ38"/>
    <mergeCell ref="PXA37:PXA38"/>
    <mergeCell ref="PXB37:PXB38"/>
    <mergeCell ref="PXC37:PXC38"/>
    <mergeCell ref="PXD37:PXD38"/>
    <mergeCell ref="PXE37:PXE38"/>
    <mergeCell ref="PXF37:PXF38"/>
    <mergeCell ref="PXG37:PXG38"/>
    <mergeCell ref="PXH37:PXH38"/>
    <mergeCell ref="PXI37:PXI38"/>
    <mergeCell ref="PXJ37:PXJ38"/>
    <mergeCell ref="PXK37:PXK38"/>
    <mergeCell ref="PXL37:PXL38"/>
    <mergeCell ref="PXM37:PXM38"/>
    <mergeCell ref="PUZ37:PUZ38"/>
    <mergeCell ref="PVA37:PVA38"/>
    <mergeCell ref="PVB37:PVB38"/>
    <mergeCell ref="PVC37:PVC38"/>
    <mergeCell ref="PVD37:PVD38"/>
    <mergeCell ref="PVE37:PVE38"/>
    <mergeCell ref="PVF37:PVF38"/>
    <mergeCell ref="PVG37:PVG38"/>
    <mergeCell ref="PVH37:PVH38"/>
    <mergeCell ref="PVI37:PVI38"/>
    <mergeCell ref="PVJ37:PVJ38"/>
    <mergeCell ref="PVK37:PVK38"/>
    <mergeCell ref="PVL37:PVL38"/>
    <mergeCell ref="PVM37:PVM38"/>
    <mergeCell ref="PVN37:PVN38"/>
    <mergeCell ref="PVO37:PVO38"/>
    <mergeCell ref="PVP37:PVP38"/>
    <mergeCell ref="PVQ37:PVQ38"/>
    <mergeCell ref="PVR37:PVR38"/>
    <mergeCell ref="PVS37:PVS38"/>
    <mergeCell ref="PVT37:PVT38"/>
    <mergeCell ref="PVU37:PVU38"/>
    <mergeCell ref="PVV37:PVV38"/>
    <mergeCell ref="PVW37:PVW38"/>
    <mergeCell ref="PVX37:PVX38"/>
    <mergeCell ref="PVY37:PVY38"/>
    <mergeCell ref="PVZ37:PVZ38"/>
    <mergeCell ref="PWA37:PWA38"/>
    <mergeCell ref="PWB37:PWB38"/>
    <mergeCell ref="PWC37:PWC38"/>
    <mergeCell ref="PWD37:PWD38"/>
    <mergeCell ref="PWE37:PWE38"/>
    <mergeCell ref="PWF37:PWF38"/>
    <mergeCell ref="PTS37:PTS38"/>
    <mergeCell ref="PTT37:PTT38"/>
    <mergeCell ref="PTU37:PTU38"/>
    <mergeCell ref="PTV37:PTV38"/>
    <mergeCell ref="PTW37:PTW38"/>
    <mergeCell ref="PTX37:PTX38"/>
    <mergeCell ref="PTY37:PTY38"/>
    <mergeCell ref="PTZ37:PTZ38"/>
    <mergeCell ref="PUA37:PUA38"/>
    <mergeCell ref="PUB37:PUB38"/>
    <mergeCell ref="PUC37:PUC38"/>
    <mergeCell ref="PUD37:PUD38"/>
    <mergeCell ref="PUE37:PUE38"/>
    <mergeCell ref="PUF37:PUF38"/>
    <mergeCell ref="PUG37:PUG38"/>
    <mergeCell ref="PUH37:PUH38"/>
    <mergeCell ref="PUI37:PUI38"/>
    <mergeCell ref="PUJ37:PUJ38"/>
    <mergeCell ref="PUK37:PUK38"/>
    <mergeCell ref="PUL37:PUL38"/>
    <mergeCell ref="PUM37:PUM38"/>
    <mergeCell ref="PUN37:PUN38"/>
    <mergeCell ref="PUO37:PUO38"/>
    <mergeCell ref="PUP37:PUP38"/>
    <mergeCell ref="PUQ37:PUQ38"/>
    <mergeCell ref="PUR37:PUR38"/>
    <mergeCell ref="PUS37:PUS38"/>
    <mergeCell ref="PUT37:PUT38"/>
    <mergeCell ref="PUU37:PUU38"/>
    <mergeCell ref="PUV37:PUV38"/>
    <mergeCell ref="PUW37:PUW38"/>
    <mergeCell ref="PUX37:PUX38"/>
    <mergeCell ref="PUY37:PUY38"/>
    <mergeCell ref="PSL37:PSL38"/>
    <mergeCell ref="PSM37:PSM38"/>
    <mergeCell ref="PSN37:PSN38"/>
    <mergeCell ref="PSO37:PSO38"/>
    <mergeCell ref="PSP37:PSP38"/>
    <mergeCell ref="PSQ37:PSQ38"/>
    <mergeCell ref="PSR37:PSR38"/>
    <mergeCell ref="PSS37:PSS38"/>
    <mergeCell ref="PST37:PST38"/>
    <mergeCell ref="PSU37:PSU38"/>
    <mergeCell ref="PSV37:PSV38"/>
    <mergeCell ref="PSW37:PSW38"/>
    <mergeCell ref="PSX37:PSX38"/>
    <mergeCell ref="PSY37:PSY38"/>
    <mergeCell ref="PSZ37:PSZ38"/>
    <mergeCell ref="PTA37:PTA38"/>
    <mergeCell ref="PTB37:PTB38"/>
    <mergeCell ref="PTC37:PTC38"/>
    <mergeCell ref="PTD37:PTD38"/>
    <mergeCell ref="PTE37:PTE38"/>
    <mergeCell ref="PTF37:PTF38"/>
    <mergeCell ref="PTG37:PTG38"/>
    <mergeCell ref="PTH37:PTH38"/>
    <mergeCell ref="PTI37:PTI38"/>
    <mergeCell ref="PTJ37:PTJ38"/>
    <mergeCell ref="PTK37:PTK38"/>
    <mergeCell ref="PTL37:PTL38"/>
    <mergeCell ref="PTM37:PTM38"/>
    <mergeCell ref="PTN37:PTN38"/>
    <mergeCell ref="PTO37:PTO38"/>
    <mergeCell ref="PTP37:PTP38"/>
    <mergeCell ref="PTQ37:PTQ38"/>
    <mergeCell ref="PTR37:PTR38"/>
    <mergeCell ref="PRE37:PRE38"/>
    <mergeCell ref="PRF37:PRF38"/>
    <mergeCell ref="PRG37:PRG38"/>
    <mergeCell ref="PRH37:PRH38"/>
    <mergeCell ref="PRI37:PRI38"/>
    <mergeCell ref="PRJ37:PRJ38"/>
    <mergeCell ref="PRK37:PRK38"/>
    <mergeCell ref="PRL37:PRL38"/>
    <mergeCell ref="PRM37:PRM38"/>
    <mergeCell ref="PRN37:PRN38"/>
    <mergeCell ref="PRO37:PRO38"/>
    <mergeCell ref="PRP37:PRP38"/>
    <mergeCell ref="PRQ37:PRQ38"/>
    <mergeCell ref="PRR37:PRR38"/>
    <mergeCell ref="PRS37:PRS38"/>
    <mergeCell ref="PRT37:PRT38"/>
    <mergeCell ref="PRU37:PRU38"/>
    <mergeCell ref="PRV37:PRV38"/>
    <mergeCell ref="PRW37:PRW38"/>
    <mergeCell ref="PRX37:PRX38"/>
    <mergeCell ref="PRY37:PRY38"/>
    <mergeCell ref="PRZ37:PRZ38"/>
    <mergeCell ref="PSA37:PSA38"/>
    <mergeCell ref="PSB37:PSB38"/>
    <mergeCell ref="PSC37:PSC38"/>
    <mergeCell ref="PSD37:PSD38"/>
    <mergeCell ref="PSE37:PSE38"/>
    <mergeCell ref="PSF37:PSF38"/>
    <mergeCell ref="PSG37:PSG38"/>
    <mergeCell ref="PSH37:PSH38"/>
    <mergeCell ref="PSI37:PSI38"/>
    <mergeCell ref="PSJ37:PSJ38"/>
    <mergeCell ref="PSK37:PSK38"/>
    <mergeCell ref="PPX37:PPX38"/>
    <mergeCell ref="PPY37:PPY38"/>
    <mergeCell ref="PPZ37:PPZ38"/>
    <mergeCell ref="PQA37:PQA38"/>
    <mergeCell ref="PQB37:PQB38"/>
    <mergeCell ref="PQC37:PQC38"/>
    <mergeCell ref="PQD37:PQD38"/>
    <mergeCell ref="PQE37:PQE38"/>
    <mergeCell ref="PQF37:PQF38"/>
    <mergeCell ref="PQG37:PQG38"/>
    <mergeCell ref="PQH37:PQH38"/>
    <mergeCell ref="PQI37:PQI38"/>
    <mergeCell ref="PQJ37:PQJ38"/>
    <mergeCell ref="PQK37:PQK38"/>
    <mergeCell ref="PQL37:PQL38"/>
    <mergeCell ref="PQM37:PQM38"/>
    <mergeCell ref="PQN37:PQN38"/>
    <mergeCell ref="PQO37:PQO38"/>
    <mergeCell ref="PQP37:PQP38"/>
    <mergeCell ref="PQQ37:PQQ38"/>
    <mergeCell ref="PQR37:PQR38"/>
    <mergeCell ref="PQS37:PQS38"/>
    <mergeCell ref="PQT37:PQT38"/>
    <mergeCell ref="PQU37:PQU38"/>
    <mergeCell ref="PQV37:PQV38"/>
    <mergeCell ref="PQW37:PQW38"/>
    <mergeCell ref="PQX37:PQX38"/>
    <mergeCell ref="PQY37:PQY38"/>
    <mergeCell ref="PQZ37:PQZ38"/>
    <mergeCell ref="PRA37:PRA38"/>
    <mergeCell ref="PRB37:PRB38"/>
    <mergeCell ref="PRC37:PRC38"/>
    <mergeCell ref="PRD37:PRD38"/>
    <mergeCell ref="POQ37:POQ38"/>
    <mergeCell ref="POR37:POR38"/>
    <mergeCell ref="POS37:POS38"/>
    <mergeCell ref="POT37:POT38"/>
    <mergeCell ref="POU37:POU38"/>
    <mergeCell ref="POV37:POV38"/>
    <mergeCell ref="POW37:POW38"/>
    <mergeCell ref="POX37:POX38"/>
    <mergeCell ref="POY37:POY38"/>
    <mergeCell ref="POZ37:POZ38"/>
    <mergeCell ref="PPA37:PPA38"/>
    <mergeCell ref="PPB37:PPB38"/>
    <mergeCell ref="PPC37:PPC38"/>
    <mergeCell ref="PPD37:PPD38"/>
    <mergeCell ref="PPE37:PPE38"/>
    <mergeCell ref="PPF37:PPF38"/>
    <mergeCell ref="PPG37:PPG38"/>
    <mergeCell ref="PPH37:PPH38"/>
    <mergeCell ref="PPI37:PPI38"/>
    <mergeCell ref="PPJ37:PPJ38"/>
    <mergeCell ref="PPK37:PPK38"/>
    <mergeCell ref="PPL37:PPL38"/>
    <mergeCell ref="PPM37:PPM38"/>
    <mergeCell ref="PPN37:PPN38"/>
    <mergeCell ref="PPO37:PPO38"/>
    <mergeCell ref="PPP37:PPP38"/>
    <mergeCell ref="PPQ37:PPQ38"/>
    <mergeCell ref="PPR37:PPR38"/>
    <mergeCell ref="PPS37:PPS38"/>
    <mergeCell ref="PPT37:PPT38"/>
    <mergeCell ref="PPU37:PPU38"/>
    <mergeCell ref="PPV37:PPV38"/>
    <mergeCell ref="PPW37:PPW38"/>
    <mergeCell ref="PNJ37:PNJ38"/>
    <mergeCell ref="PNK37:PNK38"/>
    <mergeCell ref="PNL37:PNL38"/>
    <mergeCell ref="PNM37:PNM38"/>
    <mergeCell ref="PNN37:PNN38"/>
    <mergeCell ref="PNO37:PNO38"/>
    <mergeCell ref="PNP37:PNP38"/>
    <mergeCell ref="PNQ37:PNQ38"/>
    <mergeCell ref="PNR37:PNR38"/>
    <mergeCell ref="PNS37:PNS38"/>
    <mergeCell ref="PNT37:PNT38"/>
    <mergeCell ref="PNU37:PNU38"/>
    <mergeCell ref="PNV37:PNV38"/>
    <mergeCell ref="PNW37:PNW38"/>
    <mergeCell ref="PNX37:PNX38"/>
    <mergeCell ref="PNY37:PNY38"/>
    <mergeCell ref="PNZ37:PNZ38"/>
    <mergeCell ref="POA37:POA38"/>
    <mergeCell ref="POB37:POB38"/>
    <mergeCell ref="POC37:POC38"/>
    <mergeCell ref="POD37:POD38"/>
    <mergeCell ref="POE37:POE38"/>
    <mergeCell ref="POF37:POF38"/>
    <mergeCell ref="POG37:POG38"/>
    <mergeCell ref="POH37:POH38"/>
    <mergeCell ref="POI37:POI38"/>
    <mergeCell ref="POJ37:POJ38"/>
    <mergeCell ref="POK37:POK38"/>
    <mergeCell ref="POL37:POL38"/>
    <mergeCell ref="POM37:POM38"/>
    <mergeCell ref="PON37:PON38"/>
    <mergeCell ref="POO37:POO38"/>
    <mergeCell ref="POP37:POP38"/>
    <mergeCell ref="PMC37:PMC38"/>
    <mergeCell ref="PMD37:PMD38"/>
    <mergeCell ref="PME37:PME38"/>
    <mergeCell ref="PMF37:PMF38"/>
    <mergeCell ref="PMG37:PMG38"/>
    <mergeCell ref="PMH37:PMH38"/>
    <mergeCell ref="PMI37:PMI38"/>
    <mergeCell ref="PMJ37:PMJ38"/>
    <mergeCell ref="PMK37:PMK38"/>
    <mergeCell ref="PML37:PML38"/>
    <mergeCell ref="PMM37:PMM38"/>
    <mergeCell ref="PMN37:PMN38"/>
    <mergeCell ref="PMO37:PMO38"/>
    <mergeCell ref="PMP37:PMP38"/>
    <mergeCell ref="PMQ37:PMQ38"/>
    <mergeCell ref="PMR37:PMR38"/>
    <mergeCell ref="PMS37:PMS38"/>
    <mergeCell ref="PMT37:PMT38"/>
    <mergeCell ref="PMU37:PMU38"/>
    <mergeCell ref="PMV37:PMV38"/>
    <mergeCell ref="PMW37:PMW38"/>
    <mergeCell ref="PMX37:PMX38"/>
    <mergeCell ref="PMY37:PMY38"/>
    <mergeCell ref="PMZ37:PMZ38"/>
    <mergeCell ref="PNA37:PNA38"/>
    <mergeCell ref="PNB37:PNB38"/>
    <mergeCell ref="PNC37:PNC38"/>
    <mergeCell ref="PND37:PND38"/>
    <mergeCell ref="PNE37:PNE38"/>
    <mergeCell ref="PNF37:PNF38"/>
    <mergeCell ref="PNG37:PNG38"/>
    <mergeCell ref="PNH37:PNH38"/>
    <mergeCell ref="PNI37:PNI38"/>
    <mergeCell ref="PKV37:PKV38"/>
    <mergeCell ref="PKW37:PKW38"/>
    <mergeCell ref="PKX37:PKX38"/>
    <mergeCell ref="PKY37:PKY38"/>
    <mergeCell ref="PKZ37:PKZ38"/>
    <mergeCell ref="PLA37:PLA38"/>
    <mergeCell ref="PLB37:PLB38"/>
    <mergeCell ref="PLC37:PLC38"/>
    <mergeCell ref="PLD37:PLD38"/>
    <mergeCell ref="PLE37:PLE38"/>
    <mergeCell ref="PLF37:PLF38"/>
    <mergeCell ref="PLG37:PLG38"/>
    <mergeCell ref="PLH37:PLH38"/>
    <mergeCell ref="PLI37:PLI38"/>
    <mergeCell ref="PLJ37:PLJ38"/>
    <mergeCell ref="PLK37:PLK38"/>
    <mergeCell ref="PLL37:PLL38"/>
    <mergeCell ref="PLM37:PLM38"/>
    <mergeCell ref="PLN37:PLN38"/>
    <mergeCell ref="PLO37:PLO38"/>
    <mergeCell ref="PLP37:PLP38"/>
    <mergeCell ref="PLQ37:PLQ38"/>
    <mergeCell ref="PLR37:PLR38"/>
    <mergeCell ref="PLS37:PLS38"/>
    <mergeCell ref="PLT37:PLT38"/>
    <mergeCell ref="PLU37:PLU38"/>
    <mergeCell ref="PLV37:PLV38"/>
    <mergeCell ref="PLW37:PLW38"/>
    <mergeCell ref="PLX37:PLX38"/>
    <mergeCell ref="PLY37:PLY38"/>
    <mergeCell ref="PLZ37:PLZ38"/>
    <mergeCell ref="PMA37:PMA38"/>
    <mergeCell ref="PMB37:PMB38"/>
    <mergeCell ref="PJO37:PJO38"/>
    <mergeCell ref="PJP37:PJP38"/>
    <mergeCell ref="PJQ37:PJQ38"/>
    <mergeCell ref="PJR37:PJR38"/>
    <mergeCell ref="PJS37:PJS38"/>
    <mergeCell ref="PJT37:PJT38"/>
    <mergeCell ref="PJU37:PJU38"/>
    <mergeCell ref="PJV37:PJV38"/>
    <mergeCell ref="PJW37:PJW38"/>
    <mergeCell ref="PJX37:PJX38"/>
    <mergeCell ref="PJY37:PJY38"/>
    <mergeCell ref="PJZ37:PJZ38"/>
    <mergeCell ref="PKA37:PKA38"/>
    <mergeCell ref="PKB37:PKB38"/>
    <mergeCell ref="PKC37:PKC38"/>
    <mergeCell ref="PKD37:PKD38"/>
    <mergeCell ref="PKE37:PKE38"/>
    <mergeCell ref="PKF37:PKF38"/>
    <mergeCell ref="PKG37:PKG38"/>
    <mergeCell ref="PKH37:PKH38"/>
    <mergeCell ref="PKI37:PKI38"/>
    <mergeCell ref="PKJ37:PKJ38"/>
    <mergeCell ref="PKK37:PKK38"/>
    <mergeCell ref="PKL37:PKL38"/>
    <mergeCell ref="PKM37:PKM38"/>
    <mergeCell ref="PKN37:PKN38"/>
    <mergeCell ref="PKO37:PKO38"/>
    <mergeCell ref="PKP37:PKP38"/>
    <mergeCell ref="PKQ37:PKQ38"/>
    <mergeCell ref="PKR37:PKR38"/>
    <mergeCell ref="PKS37:PKS38"/>
    <mergeCell ref="PKT37:PKT38"/>
    <mergeCell ref="PKU37:PKU38"/>
    <mergeCell ref="PIH37:PIH38"/>
    <mergeCell ref="PII37:PII38"/>
    <mergeCell ref="PIJ37:PIJ38"/>
    <mergeCell ref="PIK37:PIK38"/>
    <mergeCell ref="PIL37:PIL38"/>
    <mergeCell ref="PIM37:PIM38"/>
    <mergeCell ref="PIN37:PIN38"/>
    <mergeCell ref="PIO37:PIO38"/>
    <mergeCell ref="PIP37:PIP38"/>
    <mergeCell ref="PIQ37:PIQ38"/>
    <mergeCell ref="PIR37:PIR38"/>
    <mergeCell ref="PIS37:PIS38"/>
    <mergeCell ref="PIT37:PIT38"/>
    <mergeCell ref="PIU37:PIU38"/>
    <mergeCell ref="PIV37:PIV38"/>
    <mergeCell ref="PIW37:PIW38"/>
    <mergeCell ref="PIX37:PIX38"/>
    <mergeCell ref="PIY37:PIY38"/>
    <mergeCell ref="PIZ37:PIZ38"/>
    <mergeCell ref="PJA37:PJA38"/>
    <mergeCell ref="PJB37:PJB38"/>
    <mergeCell ref="PJC37:PJC38"/>
    <mergeCell ref="PJD37:PJD38"/>
    <mergeCell ref="PJE37:PJE38"/>
    <mergeCell ref="PJF37:PJF38"/>
    <mergeCell ref="PJG37:PJG38"/>
    <mergeCell ref="PJH37:PJH38"/>
    <mergeCell ref="PJI37:PJI38"/>
    <mergeCell ref="PJJ37:PJJ38"/>
    <mergeCell ref="PJK37:PJK38"/>
    <mergeCell ref="PJL37:PJL38"/>
    <mergeCell ref="PJM37:PJM38"/>
    <mergeCell ref="PJN37:PJN38"/>
    <mergeCell ref="PHA37:PHA38"/>
    <mergeCell ref="PHB37:PHB38"/>
    <mergeCell ref="PHC37:PHC38"/>
    <mergeCell ref="PHD37:PHD38"/>
    <mergeCell ref="PHE37:PHE38"/>
    <mergeCell ref="PHF37:PHF38"/>
    <mergeCell ref="PHG37:PHG38"/>
    <mergeCell ref="PHH37:PHH38"/>
    <mergeCell ref="PHI37:PHI38"/>
    <mergeCell ref="PHJ37:PHJ38"/>
    <mergeCell ref="PHK37:PHK38"/>
    <mergeCell ref="PHL37:PHL38"/>
    <mergeCell ref="PHM37:PHM38"/>
    <mergeCell ref="PHN37:PHN38"/>
    <mergeCell ref="PHO37:PHO38"/>
    <mergeCell ref="PHP37:PHP38"/>
    <mergeCell ref="PHQ37:PHQ38"/>
    <mergeCell ref="PHR37:PHR38"/>
    <mergeCell ref="PHS37:PHS38"/>
    <mergeCell ref="PHT37:PHT38"/>
    <mergeCell ref="PHU37:PHU38"/>
    <mergeCell ref="PHV37:PHV38"/>
    <mergeCell ref="PHW37:PHW38"/>
    <mergeCell ref="PHX37:PHX38"/>
    <mergeCell ref="PHY37:PHY38"/>
    <mergeCell ref="PHZ37:PHZ38"/>
    <mergeCell ref="PIA37:PIA38"/>
    <mergeCell ref="PIB37:PIB38"/>
    <mergeCell ref="PIC37:PIC38"/>
    <mergeCell ref="PID37:PID38"/>
    <mergeCell ref="PIE37:PIE38"/>
    <mergeCell ref="PIF37:PIF38"/>
    <mergeCell ref="PIG37:PIG38"/>
    <mergeCell ref="PFT37:PFT38"/>
    <mergeCell ref="PFU37:PFU38"/>
    <mergeCell ref="PFV37:PFV38"/>
    <mergeCell ref="PFW37:PFW38"/>
    <mergeCell ref="PFX37:PFX38"/>
    <mergeCell ref="PFY37:PFY38"/>
    <mergeCell ref="PFZ37:PFZ38"/>
    <mergeCell ref="PGA37:PGA38"/>
    <mergeCell ref="PGB37:PGB38"/>
    <mergeCell ref="PGC37:PGC38"/>
    <mergeCell ref="PGD37:PGD38"/>
    <mergeCell ref="PGE37:PGE38"/>
    <mergeCell ref="PGF37:PGF38"/>
    <mergeCell ref="PGG37:PGG38"/>
    <mergeCell ref="PGH37:PGH38"/>
    <mergeCell ref="PGI37:PGI38"/>
    <mergeCell ref="PGJ37:PGJ38"/>
    <mergeCell ref="PGK37:PGK38"/>
    <mergeCell ref="PGL37:PGL38"/>
    <mergeCell ref="PGM37:PGM38"/>
    <mergeCell ref="PGN37:PGN38"/>
    <mergeCell ref="PGO37:PGO38"/>
    <mergeCell ref="PGP37:PGP38"/>
    <mergeCell ref="PGQ37:PGQ38"/>
    <mergeCell ref="PGR37:PGR38"/>
    <mergeCell ref="PGS37:PGS38"/>
    <mergeCell ref="PGT37:PGT38"/>
    <mergeCell ref="PGU37:PGU38"/>
    <mergeCell ref="PGV37:PGV38"/>
    <mergeCell ref="PGW37:PGW38"/>
    <mergeCell ref="PGX37:PGX38"/>
    <mergeCell ref="PGY37:PGY38"/>
    <mergeCell ref="PGZ37:PGZ38"/>
    <mergeCell ref="PEM37:PEM38"/>
    <mergeCell ref="PEN37:PEN38"/>
    <mergeCell ref="PEO37:PEO38"/>
    <mergeCell ref="PEP37:PEP38"/>
    <mergeCell ref="PEQ37:PEQ38"/>
    <mergeCell ref="PER37:PER38"/>
    <mergeCell ref="PES37:PES38"/>
    <mergeCell ref="PET37:PET38"/>
    <mergeCell ref="PEU37:PEU38"/>
    <mergeCell ref="PEV37:PEV38"/>
    <mergeCell ref="PEW37:PEW38"/>
    <mergeCell ref="PEX37:PEX38"/>
    <mergeCell ref="PEY37:PEY38"/>
    <mergeCell ref="PEZ37:PEZ38"/>
    <mergeCell ref="PFA37:PFA38"/>
    <mergeCell ref="PFB37:PFB38"/>
    <mergeCell ref="PFC37:PFC38"/>
    <mergeCell ref="PFD37:PFD38"/>
    <mergeCell ref="PFE37:PFE38"/>
    <mergeCell ref="PFF37:PFF38"/>
    <mergeCell ref="PFG37:PFG38"/>
    <mergeCell ref="PFH37:PFH38"/>
    <mergeCell ref="PFI37:PFI38"/>
    <mergeCell ref="PFJ37:PFJ38"/>
    <mergeCell ref="PFK37:PFK38"/>
    <mergeCell ref="PFL37:PFL38"/>
    <mergeCell ref="PFM37:PFM38"/>
    <mergeCell ref="PFN37:PFN38"/>
    <mergeCell ref="PFO37:PFO38"/>
    <mergeCell ref="PFP37:PFP38"/>
    <mergeCell ref="PFQ37:PFQ38"/>
    <mergeCell ref="PFR37:PFR38"/>
    <mergeCell ref="PFS37:PFS38"/>
    <mergeCell ref="PDF37:PDF38"/>
    <mergeCell ref="PDG37:PDG38"/>
    <mergeCell ref="PDH37:PDH38"/>
    <mergeCell ref="PDI37:PDI38"/>
    <mergeCell ref="PDJ37:PDJ38"/>
    <mergeCell ref="PDK37:PDK38"/>
    <mergeCell ref="PDL37:PDL38"/>
    <mergeCell ref="PDM37:PDM38"/>
    <mergeCell ref="PDN37:PDN38"/>
    <mergeCell ref="PDO37:PDO38"/>
    <mergeCell ref="PDP37:PDP38"/>
    <mergeCell ref="PDQ37:PDQ38"/>
    <mergeCell ref="PDR37:PDR38"/>
    <mergeCell ref="PDS37:PDS38"/>
    <mergeCell ref="PDT37:PDT38"/>
    <mergeCell ref="PDU37:PDU38"/>
    <mergeCell ref="PDV37:PDV38"/>
    <mergeCell ref="PDW37:PDW38"/>
    <mergeCell ref="PDX37:PDX38"/>
    <mergeCell ref="PDY37:PDY38"/>
    <mergeCell ref="PDZ37:PDZ38"/>
    <mergeCell ref="PEA37:PEA38"/>
    <mergeCell ref="PEB37:PEB38"/>
    <mergeCell ref="PEC37:PEC38"/>
    <mergeCell ref="PED37:PED38"/>
    <mergeCell ref="PEE37:PEE38"/>
    <mergeCell ref="PEF37:PEF38"/>
    <mergeCell ref="PEG37:PEG38"/>
    <mergeCell ref="PEH37:PEH38"/>
    <mergeCell ref="PEI37:PEI38"/>
    <mergeCell ref="PEJ37:PEJ38"/>
    <mergeCell ref="PEK37:PEK38"/>
    <mergeCell ref="PEL37:PEL38"/>
    <mergeCell ref="PBY37:PBY38"/>
    <mergeCell ref="PBZ37:PBZ38"/>
    <mergeCell ref="PCA37:PCA38"/>
    <mergeCell ref="PCB37:PCB38"/>
    <mergeCell ref="PCC37:PCC38"/>
    <mergeCell ref="PCD37:PCD38"/>
    <mergeCell ref="PCE37:PCE38"/>
    <mergeCell ref="PCF37:PCF38"/>
    <mergeCell ref="PCG37:PCG38"/>
    <mergeCell ref="PCH37:PCH38"/>
    <mergeCell ref="PCI37:PCI38"/>
    <mergeCell ref="PCJ37:PCJ38"/>
    <mergeCell ref="PCK37:PCK38"/>
    <mergeCell ref="PCL37:PCL38"/>
    <mergeCell ref="PCM37:PCM38"/>
    <mergeCell ref="PCN37:PCN38"/>
    <mergeCell ref="PCO37:PCO38"/>
    <mergeCell ref="PCP37:PCP38"/>
    <mergeCell ref="PCQ37:PCQ38"/>
    <mergeCell ref="PCR37:PCR38"/>
    <mergeCell ref="PCS37:PCS38"/>
    <mergeCell ref="PCT37:PCT38"/>
    <mergeCell ref="PCU37:PCU38"/>
    <mergeCell ref="PCV37:PCV38"/>
    <mergeCell ref="PCW37:PCW38"/>
    <mergeCell ref="PCX37:PCX38"/>
    <mergeCell ref="PCY37:PCY38"/>
    <mergeCell ref="PCZ37:PCZ38"/>
    <mergeCell ref="PDA37:PDA38"/>
    <mergeCell ref="PDB37:PDB38"/>
    <mergeCell ref="PDC37:PDC38"/>
    <mergeCell ref="PDD37:PDD38"/>
    <mergeCell ref="PDE37:PDE38"/>
    <mergeCell ref="PAR37:PAR38"/>
    <mergeCell ref="PAS37:PAS38"/>
    <mergeCell ref="PAT37:PAT38"/>
    <mergeCell ref="PAU37:PAU38"/>
    <mergeCell ref="PAV37:PAV38"/>
    <mergeCell ref="PAW37:PAW38"/>
    <mergeCell ref="PAX37:PAX38"/>
    <mergeCell ref="PAY37:PAY38"/>
    <mergeCell ref="PAZ37:PAZ38"/>
    <mergeCell ref="PBA37:PBA38"/>
    <mergeCell ref="PBB37:PBB38"/>
    <mergeCell ref="PBC37:PBC38"/>
    <mergeCell ref="PBD37:PBD38"/>
    <mergeCell ref="PBE37:PBE38"/>
    <mergeCell ref="PBF37:PBF38"/>
    <mergeCell ref="PBG37:PBG38"/>
    <mergeCell ref="PBH37:PBH38"/>
    <mergeCell ref="PBI37:PBI38"/>
    <mergeCell ref="PBJ37:PBJ38"/>
    <mergeCell ref="PBK37:PBK38"/>
    <mergeCell ref="PBL37:PBL38"/>
    <mergeCell ref="PBM37:PBM38"/>
    <mergeCell ref="PBN37:PBN38"/>
    <mergeCell ref="PBO37:PBO38"/>
    <mergeCell ref="PBP37:PBP38"/>
    <mergeCell ref="PBQ37:PBQ38"/>
    <mergeCell ref="PBR37:PBR38"/>
    <mergeCell ref="PBS37:PBS38"/>
    <mergeCell ref="PBT37:PBT38"/>
    <mergeCell ref="PBU37:PBU38"/>
    <mergeCell ref="PBV37:PBV38"/>
    <mergeCell ref="PBW37:PBW38"/>
    <mergeCell ref="PBX37:PBX38"/>
    <mergeCell ref="OZK37:OZK38"/>
    <mergeCell ref="OZL37:OZL38"/>
    <mergeCell ref="OZM37:OZM38"/>
    <mergeCell ref="OZN37:OZN38"/>
    <mergeCell ref="OZO37:OZO38"/>
    <mergeCell ref="OZP37:OZP38"/>
    <mergeCell ref="OZQ37:OZQ38"/>
    <mergeCell ref="OZR37:OZR38"/>
    <mergeCell ref="OZS37:OZS38"/>
    <mergeCell ref="OZT37:OZT38"/>
    <mergeCell ref="OZU37:OZU38"/>
    <mergeCell ref="OZV37:OZV38"/>
    <mergeCell ref="OZW37:OZW38"/>
    <mergeCell ref="OZX37:OZX38"/>
    <mergeCell ref="OZY37:OZY38"/>
    <mergeCell ref="OZZ37:OZZ38"/>
    <mergeCell ref="PAA37:PAA38"/>
    <mergeCell ref="PAB37:PAB38"/>
    <mergeCell ref="PAC37:PAC38"/>
    <mergeCell ref="PAD37:PAD38"/>
    <mergeCell ref="PAE37:PAE38"/>
    <mergeCell ref="PAF37:PAF38"/>
    <mergeCell ref="PAG37:PAG38"/>
    <mergeCell ref="PAH37:PAH38"/>
    <mergeCell ref="PAI37:PAI38"/>
    <mergeCell ref="PAJ37:PAJ38"/>
    <mergeCell ref="PAK37:PAK38"/>
    <mergeCell ref="PAL37:PAL38"/>
    <mergeCell ref="PAM37:PAM38"/>
    <mergeCell ref="PAN37:PAN38"/>
    <mergeCell ref="PAO37:PAO38"/>
    <mergeCell ref="PAP37:PAP38"/>
    <mergeCell ref="PAQ37:PAQ38"/>
    <mergeCell ref="OYD37:OYD38"/>
    <mergeCell ref="OYE37:OYE38"/>
    <mergeCell ref="OYF37:OYF38"/>
    <mergeCell ref="OYG37:OYG38"/>
    <mergeCell ref="OYH37:OYH38"/>
    <mergeCell ref="OYI37:OYI38"/>
    <mergeCell ref="OYJ37:OYJ38"/>
    <mergeCell ref="OYK37:OYK38"/>
    <mergeCell ref="OYL37:OYL38"/>
    <mergeCell ref="OYM37:OYM38"/>
    <mergeCell ref="OYN37:OYN38"/>
    <mergeCell ref="OYO37:OYO38"/>
    <mergeCell ref="OYP37:OYP38"/>
    <mergeCell ref="OYQ37:OYQ38"/>
    <mergeCell ref="OYR37:OYR38"/>
    <mergeCell ref="OYS37:OYS38"/>
    <mergeCell ref="OYT37:OYT38"/>
    <mergeCell ref="OYU37:OYU38"/>
    <mergeCell ref="OYV37:OYV38"/>
    <mergeCell ref="OYW37:OYW38"/>
    <mergeCell ref="OYX37:OYX38"/>
    <mergeCell ref="OYY37:OYY38"/>
    <mergeCell ref="OYZ37:OYZ38"/>
    <mergeCell ref="OZA37:OZA38"/>
    <mergeCell ref="OZB37:OZB38"/>
    <mergeCell ref="OZC37:OZC38"/>
    <mergeCell ref="OZD37:OZD38"/>
    <mergeCell ref="OZE37:OZE38"/>
    <mergeCell ref="OZF37:OZF38"/>
    <mergeCell ref="OZG37:OZG38"/>
    <mergeCell ref="OZH37:OZH38"/>
    <mergeCell ref="OZI37:OZI38"/>
    <mergeCell ref="OZJ37:OZJ38"/>
    <mergeCell ref="OWW37:OWW38"/>
    <mergeCell ref="OWX37:OWX38"/>
    <mergeCell ref="OWY37:OWY38"/>
    <mergeCell ref="OWZ37:OWZ38"/>
    <mergeCell ref="OXA37:OXA38"/>
    <mergeCell ref="OXB37:OXB38"/>
    <mergeCell ref="OXC37:OXC38"/>
    <mergeCell ref="OXD37:OXD38"/>
    <mergeCell ref="OXE37:OXE38"/>
    <mergeCell ref="OXF37:OXF38"/>
    <mergeCell ref="OXG37:OXG38"/>
    <mergeCell ref="OXH37:OXH38"/>
    <mergeCell ref="OXI37:OXI38"/>
    <mergeCell ref="OXJ37:OXJ38"/>
    <mergeCell ref="OXK37:OXK38"/>
    <mergeCell ref="OXL37:OXL38"/>
    <mergeCell ref="OXM37:OXM38"/>
    <mergeCell ref="OXN37:OXN38"/>
    <mergeCell ref="OXO37:OXO38"/>
    <mergeCell ref="OXP37:OXP38"/>
    <mergeCell ref="OXQ37:OXQ38"/>
    <mergeCell ref="OXR37:OXR38"/>
    <mergeCell ref="OXS37:OXS38"/>
    <mergeCell ref="OXT37:OXT38"/>
    <mergeCell ref="OXU37:OXU38"/>
    <mergeCell ref="OXV37:OXV38"/>
    <mergeCell ref="OXW37:OXW38"/>
    <mergeCell ref="OXX37:OXX38"/>
    <mergeCell ref="OXY37:OXY38"/>
    <mergeCell ref="OXZ37:OXZ38"/>
    <mergeCell ref="OYA37:OYA38"/>
    <mergeCell ref="OYB37:OYB38"/>
    <mergeCell ref="OYC37:OYC38"/>
    <mergeCell ref="OVP37:OVP38"/>
    <mergeCell ref="OVQ37:OVQ38"/>
    <mergeCell ref="OVR37:OVR38"/>
    <mergeCell ref="OVS37:OVS38"/>
    <mergeCell ref="OVT37:OVT38"/>
    <mergeCell ref="OVU37:OVU38"/>
    <mergeCell ref="OVV37:OVV38"/>
    <mergeCell ref="OVW37:OVW38"/>
    <mergeCell ref="OVX37:OVX38"/>
    <mergeCell ref="OVY37:OVY38"/>
    <mergeCell ref="OVZ37:OVZ38"/>
    <mergeCell ref="OWA37:OWA38"/>
    <mergeCell ref="OWB37:OWB38"/>
    <mergeCell ref="OWC37:OWC38"/>
    <mergeCell ref="OWD37:OWD38"/>
    <mergeCell ref="OWE37:OWE38"/>
    <mergeCell ref="OWF37:OWF38"/>
    <mergeCell ref="OWG37:OWG38"/>
    <mergeCell ref="OWH37:OWH38"/>
    <mergeCell ref="OWI37:OWI38"/>
    <mergeCell ref="OWJ37:OWJ38"/>
    <mergeCell ref="OWK37:OWK38"/>
    <mergeCell ref="OWL37:OWL38"/>
    <mergeCell ref="OWM37:OWM38"/>
    <mergeCell ref="OWN37:OWN38"/>
    <mergeCell ref="OWO37:OWO38"/>
    <mergeCell ref="OWP37:OWP38"/>
    <mergeCell ref="OWQ37:OWQ38"/>
    <mergeCell ref="OWR37:OWR38"/>
    <mergeCell ref="OWS37:OWS38"/>
    <mergeCell ref="OWT37:OWT38"/>
    <mergeCell ref="OWU37:OWU38"/>
    <mergeCell ref="OWV37:OWV38"/>
    <mergeCell ref="OUI37:OUI38"/>
    <mergeCell ref="OUJ37:OUJ38"/>
    <mergeCell ref="OUK37:OUK38"/>
    <mergeCell ref="OUL37:OUL38"/>
    <mergeCell ref="OUM37:OUM38"/>
    <mergeCell ref="OUN37:OUN38"/>
    <mergeCell ref="OUO37:OUO38"/>
    <mergeCell ref="OUP37:OUP38"/>
    <mergeCell ref="OUQ37:OUQ38"/>
    <mergeCell ref="OUR37:OUR38"/>
    <mergeCell ref="OUS37:OUS38"/>
    <mergeCell ref="OUT37:OUT38"/>
    <mergeCell ref="OUU37:OUU38"/>
    <mergeCell ref="OUV37:OUV38"/>
    <mergeCell ref="OUW37:OUW38"/>
    <mergeCell ref="OUX37:OUX38"/>
    <mergeCell ref="OUY37:OUY38"/>
    <mergeCell ref="OUZ37:OUZ38"/>
    <mergeCell ref="OVA37:OVA38"/>
    <mergeCell ref="OVB37:OVB38"/>
    <mergeCell ref="OVC37:OVC38"/>
    <mergeCell ref="OVD37:OVD38"/>
    <mergeCell ref="OVE37:OVE38"/>
    <mergeCell ref="OVF37:OVF38"/>
    <mergeCell ref="OVG37:OVG38"/>
    <mergeCell ref="OVH37:OVH38"/>
    <mergeCell ref="OVI37:OVI38"/>
    <mergeCell ref="OVJ37:OVJ38"/>
    <mergeCell ref="OVK37:OVK38"/>
    <mergeCell ref="OVL37:OVL38"/>
    <mergeCell ref="OVM37:OVM38"/>
    <mergeCell ref="OVN37:OVN38"/>
    <mergeCell ref="OVO37:OVO38"/>
    <mergeCell ref="OTB37:OTB38"/>
    <mergeCell ref="OTC37:OTC38"/>
    <mergeCell ref="OTD37:OTD38"/>
    <mergeCell ref="OTE37:OTE38"/>
    <mergeCell ref="OTF37:OTF38"/>
    <mergeCell ref="OTG37:OTG38"/>
    <mergeCell ref="OTH37:OTH38"/>
    <mergeCell ref="OTI37:OTI38"/>
    <mergeCell ref="OTJ37:OTJ38"/>
    <mergeCell ref="OTK37:OTK38"/>
    <mergeCell ref="OTL37:OTL38"/>
    <mergeCell ref="OTM37:OTM38"/>
    <mergeCell ref="OTN37:OTN38"/>
    <mergeCell ref="OTO37:OTO38"/>
    <mergeCell ref="OTP37:OTP38"/>
    <mergeCell ref="OTQ37:OTQ38"/>
    <mergeCell ref="OTR37:OTR38"/>
    <mergeCell ref="OTS37:OTS38"/>
    <mergeCell ref="OTT37:OTT38"/>
    <mergeCell ref="OTU37:OTU38"/>
    <mergeCell ref="OTV37:OTV38"/>
    <mergeCell ref="OTW37:OTW38"/>
    <mergeCell ref="OTX37:OTX38"/>
    <mergeCell ref="OTY37:OTY38"/>
    <mergeCell ref="OTZ37:OTZ38"/>
    <mergeCell ref="OUA37:OUA38"/>
    <mergeCell ref="OUB37:OUB38"/>
    <mergeCell ref="OUC37:OUC38"/>
    <mergeCell ref="OUD37:OUD38"/>
    <mergeCell ref="OUE37:OUE38"/>
    <mergeCell ref="OUF37:OUF38"/>
    <mergeCell ref="OUG37:OUG38"/>
    <mergeCell ref="OUH37:OUH38"/>
    <mergeCell ref="ORU37:ORU38"/>
    <mergeCell ref="ORV37:ORV38"/>
    <mergeCell ref="ORW37:ORW38"/>
    <mergeCell ref="ORX37:ORX38"/>
    <mergeCell ref="ORY37:ORY38"/>
    <mergeCell ref="ORZ37:ORZ38"/>
    <mergeCell ref="OSA37:OSA38"/>
    <mergeCell ref="OSB37:OSB38"/>
    <mergeCell ref="OSC37:OSC38"/>
    <mergeCell ref="OSD37:OSD38"/>
    <mergeCell ref="OSE37:OSE38"/>
    <mergeCell ref="OSF37:OSF38"/>
    <mergeCell ref="OSG37:OSG38"/>
    <mergeCell ref="OSH37:OSH38"/>
    <mergeCell ref="OSI37:OSI38"/>
    <mergeCell ref="OSJ37:OSJ38"/>
    <mergeCell ref="OSK37:OSK38"/>
    <mergeCell ref="OSL37:OSL38"/>
    <mergeCell ref="OSM37:OSM38"/>
    <mergeCell ref="OSN37:OSN38"/>
    <mergeCell ref="OSO37:OSO38"/>
    <mergeCell ref="OSP37:OSP38"/>
    <mergeCell ref="OSQ37:OSQ38"/>
    <mergeCell ref="OSR37:OSR38"/>
    <mergeCell ref="OSS37:OSS38"/>
    <mergeCell ref="OST37:OST38"/>
    <mergeCell ref="OSU37:OSU38"/>
    <mergeCell ref="OSV37:OSV38"/>
    <mergeCell ref="OSW37:OSW38"/>
    <mergeCell ref="OSX37:OSX38"/>
    <mergeCell ref="OSY37:OSY38"/>
    <mergeCell ref="OSZ37:OSZ38"/>
    <mergeCell ref="OTA37:OTA38"/>
    <mergeCell ref="OQN37:OQN38"/>
    <mergeCell ref="OQO37:OQO38"/>
    <mergeCell ref="OQP37:OQP38"/>
    <mergeCell ref="OQQ37:OQQ38"/>
    <mergeCell ref="OQR37:OQR38"/>
    <mergeCell ref="OQS37:OQS38"/>
    <mergeCell ref="OQT37:OQT38"/>
    <mergeCell ref="OQU37:OQU38"/>
    <mergeCell ref="OQV37:OQV38"/>
    <mergeCell ref="OQW37:OQW38"/>
    <mergeCell ref="OQX37:OQX38"/>
    <mergeCell ref="OQY37:OQY38"/>
    <mergeCell ref="OQZ37:OQZ38"/>
    <mergeCell ref="ORA37:ORA38"/>
    <mergeCell ref="ORB37:ORB38"/>
    <mergeCell ref="ORC37:ORC38"/>
    <mergeCell ref="ORD37:ORD38"/>
    <mergeCell ref="ORE37:ORE38"/>
    <mergeCell ref="ORF37:ORF38"/>
    <mergeCell ref="ORG37:ORG38"/>
    <mergeCell ref="ORH37:ORH38"/>
    <mergeCell ref="ORI37:ORI38"/>
    <mergeCell ref="ORJ37:ORJ38"/>
    <mergeCell ref="ORK37:ORK38"/>
    <mergeCell ref="ORL37:ORL38"/>
    <mergeCell ref="ORM37:ORM38"/>
    <mergeCell ref="ORN37:ORN38"/>
    <mergeCell ref="ORO37:ORO38"/>
    <mergeCell ref="ORP37:ORP38"/>
    <mergeCell ref="ORQ37:ORQ38"/>
    <mergeCell ref="ORR37:ORR38"/>
    <mergeCell ref="ORS37:ORS38"/>
    <mergeCell ref="ORT37:ORT38"/>
    <mergeCell ref="OPG37:OPG38"/>
    <mergeCell ref="OPH37:OPH38"/>
    <mergeCell ref="OPI37:OPI38"/>
    <mergeCell ref="OPJ37:OPJ38"/>
    <mergeCell ref="OPK37:OPK38"/>
    <mergeCell ref="OPL37:OPL38"/>
    <mergeCell ref="OPM37:OPM38"/>
    <mergeCell ref="OPN37:OPN38"/>
    <mergeCell ref="OPO37:OPO38"/>
    <mergeCell ref="OPP37:OPP38"/>
    <mergeCell ref="OPQ37:OPQ38"/>
    <mergeCell ref="OPR37:OPR38"/>
    <mergeCell ref="OPS37:OPS38"/>
    <mergeCell ref="OPT37:OPT38"/>
    <mergeCell ref="OPU37:OPU38"/>
    <mergeCell ref="OPV37:OPV38"/>
    <mergeCell ref="OPW37:OPW38"/>
    <mergeCell ref="OPX37:OPX38"/>
    <mergeCell ref="OPY37:OPY38"/>
    <mergeCell ref="OPZ37:OPZ38"/>
    <mergeCell ref="OQA37:OQA38"/>
    <mergeCell ref="OQB37:OQB38"/>
    <mergeCell ref="OQC37:OQC38"/>
    <mergeCell ref="OQD37:OQD38"/>
    <mergeCell ref="OQE37:OQE38"/>
    <mergeCell ref="OQF37:OQF38"/>
    <mergeCell ref="OQG37:OQG38"/>
    <mergeCell ref="OQH37:OQH38"/>
    <mergeCell ref="OQI37:OQI38"/>
    <mergeCell ref="OQJ37:OQJ38"/>
    <mergeCell ref="OQK37:OQK38"/>
    <mergeCell ref="OQL37:OQL38"/>
    <mergeCell ref="OQM37:OQM38"/>
    <mergeCell ref="ONZ37:ONZ38"/>
    <mergeCell ref="OOA37:OOA38"/>
    <mergeCell ref="OOB37:OOB38"/>
    <mergeCell ref="OOC37:OOC38"/>
    <mergeCell ref="OOD37:OOD38"/>
    <mergeCell ref="OOE37:OOE38"/>
    <mergeCell ref="OOF37:OOF38"/>
    <mergeCell ref="OOG37:OOG38"/>
    <mergeCell ref="OOH37:OOH38"/>
    <mergeCell ref="OOI37:OOI38"/>
    <mergeCell ref="OOJ37:OOJ38"/>
    <mergeCell ref="OOK37:OOK38"/>
    <mergeCell ref="OOL37:OOL38"/>
    <mergeCell ref="OOM37:OOM38"/>
    <mergeCell ref="OON37:OON38"/>
    <mergeCell ref="OOO37:OOO38"/>
    <mergeCell ref="OOP37:OOP38"/>
    <mergeCell ref="OOQ37:OOQ38"/>
    <mergeCell ref="OOR37:OOR38"/>
    <mergeCell ref="OOS37:OOS38"/>
    <mergeCell ref="OOT37:OOT38"/>
    <mergeCell ref="OOU37:OOU38"/>
    <mergeCell ref="OOV37:OOV38"/>
    <mergeCell ref="OOW37:OOW38"/>
    <mergeCell ref="OOX37:OOX38"/>
    <mergeCell ref="OOY37:OOY38"/>
    <mergeCell ref="OOZ37:OOZ38"/>
    <mergeCell ref="OPA37:OPA38"/>
    <mergeCell ref="OPB37:OPB38"/>
    <mergeCell ref="OPC37:OPC38"/>
    <mergeCell ref="OPD37:OPD38"/>
    <mergeCell ref="OPE37:OPE38"/>
    <mergeCell ref="OPF37:OPF38"/>
    <mergeCell ref="OMS37:OMS38"/>
    <mergeCell ref="OMT37:OMT38"/>
    <mergeCell ref="OMU37:OMU38"/>
    <mergeCell ref="OMV37:OMV38"/>
    <mergeCell ref="OMW37:OMW38"/>
    <mergeCell ref="OMX37:OMX38"/>
    <mergeCell ref="OMY37:OMY38"/>
    <mergeCell ref="OMZ37:OMZ38"/>
    <mergeCell ref="ONA37:ONA38"/>
    <mergeCell ref="ONB37:ONB38"/>
    <mergeCell ref="ONC37:ONC38"/>
    <mergeCell ref="OND37:OND38"/>
    <mergeCell ref="ONE37:ONE38"/>
    <mergeCell ref="ONF37:ONF38"/>
    <mergeCell ref="ONG37:ONG38"/>
    <mergeCell ref="ONH37:ONH38"/>
    <mergeCell ref="ONI37:ONI38"/>
    <mergeCell ref="ONJ37:ONJ38"/>
    <mergeCell ref="ONK37:ONK38"/>
    <mergeCell ref="ONL37:ONL38"/>
    <mergeCell ref="ONM37:ONM38"/>
    <mergeCell ref="ONN37:ONN38"/>
    <mergeCell ref="ONO37:ONO38"/>
    <mergeCell ref="ONP37:ONP38"/>
    <mergeCell ref="ONQ37:ONQ38"/>
    <mergeCell ref="ONR37:ONR38"/>
    <mergeCell ref="ONS37:ONS38"/>
    <mergeCell ref="ONT37:ONT38"/>
    <mergeCell ref="ONU37:ONU38"/>
    <mergeCell ref="ONV37:ONV38"/>
    <mergeCell ref="ONW37:ONW38"/>
    <mergeCell ref="ONX37:ONX38"/>
    <mergeCell ref="ONY37:ONY38"/>
    <mergeCell ref="OLL37:OLL38"/>
    <mergeCell ref="OLM37:OLM38"/>
    <mergeCell ref="OLN37:OLN38"/>
    <mergeCell ref="OLO37:OLO38"/>
    <mergeCell ref="OLP37:OLP38"/>
    <mergeCell ref="OLQ37:OLQ38"/>
    <mergeCell ref="OLR37:OLR38"/>
    <mergeCell ref="OLS37:OLS38"/>
    <mergeCell ref="OLT37:OLT38"/>
    <mergeCell ref="OLU37:OLU38"/>
    <mergeCell ref="OLV37:OLV38"/>
    <mergeCell ref="OLW37:OLW38"/>
    <mergeCell ref="OLX37:OLX38"/>
    <mergeCell ref="OLY37:OLY38"/>
    <mergeCell ref="OLZ37:OLZ38"/>
    <mergeCell ref="OMA37:OMA38"/>
    <mergeCell ref="OMB37:OMB38"/>
    <mergeCell ref="OMC37:OMC38"/>
    <mergeCell ref="OMD37:OMD38"/>
    <mergeCell ref="OME37:OME38"/>
    <mergeCell ref="OMF37:OMF38"/>
    <mergeCell ref="OMG37:OMG38"/>
    <mergeCell ref="OMH37:OMH38"/>
    <mergeCell ref="OMI37:OMI38"/>
    <mergeCell ref="OMJ37:OMJ38"/>
    <mergeCell ref="OMK37:OMK38"/>
    <mergeCell ref="OML37:OML38"/>
    <mergeCell ref="OMM37:OMM38"/>
    <mergeCell ref="OMN37:OMN38"/>
    <mergeCell ref="OMO37:OMO38"/>
    <mergeCell ref="OMP37:OMP38"/>
    <mergeCell ref="OMQ37:OMQ38"/>
    <mergeCell ref="OMR37:OMR38"/>
    <mergeCell ref="OKE37:OKE38"/>
    <mergeCell ref="OKF37:OKF38"/>
    <mergeCell ref="OKG37:OKG38"/>
    <mergeCell ref="OKH37:OKH38"/>
    <mergeCell ref="OKI37:OKI38"/>
    <mergeCell ref="OKJ37:OKJ38"/>
    <mergeCell ref="OKK37:OKK38"/>
    <mergeCell ref="OKL37:OKL38"/>
    <mergeCell ref="OKM37:OKM38"/>
    <mergeCell ref="OKN37:OKN38"/>
    <mergeCell ref="OKO37:OKO38"/>
    <mergeCell ref="OKP37:OKP38"/>
    <mergeCell ref="OKQ37:OKQ38"/>
    <mergeCell ref="OKR37:OKR38"/>
    <mergeCell ref="OKS37:OKS38"/>
    <mergeCell ref="OKT37:OKT38"/>
    <mergeCell ref="OKU37:OKU38"/>
    <mergeCell ref="OKV37:OKV38"/>
    <mergeCell ref="OKW37:OKW38"/>
    <mergeCell ref="OKX37:OKX38"/>
    <mergeCell ref="OKY37:OKY38"/>
    <mergeCell ref="OKZ37:OKZ38"/>
    <mergeCell ref="OLA37:OLA38"/>
    <mergeCell ref="OLB37:OLB38"/>
    <mergeCell ref="OLC37:OLC38"/>
    <mergeCell ref="OLD37:OLD38"/>
    <mergeCell ref="OLE37:OLE38"/>
    <mergeCell ref="OLF37:OLF38"/>
    <mergeCell ref="OLG37:OLG38"/>
    <mergeCell ref="OLH37:OLH38"/>
    <mergeCell ref="OLI37:OLI38"/>
    <mergeCell ref="OLJ37:OLJ38"/>
    <mergeCell ref="OLK37:OLK38"/>
    <mergeCell ref="OIX37:OIX38"/>
    <mergeCell ref="OIY37:OIY38"/>
    <mergeCell ref="OIZ37:OIZ38"/>
    <mergeCell ref="OJA37:OJA38"/>
    <mergeCell ref="OJB37:OJB38"/>
    <mergeCell ref="OJC37:OJC38"/>
    <mergeCell ref="OJD37:OJD38"/>
    <mergeCell ref="OJE37:OJE38"/>
    <mergeCell ref="OJF37:OJF38"/>
    <mergeCell ref="OJG37:OJG38"/>
    <mergeCell ref="OJH37:OJH38"/>
    <mergeCell ref="OJI37:OJI38"/>
    <mergeCell ref="OJJ37:OJJ38"/>
    <mergeCell ref="OJK37:OJK38"/>
    <mergeCell ref="OJL37:OJL38"/>
    <mergeCell ref="OJM37:OJM38"/>
    <mergeCell ref="OJN37:OJN38"/>
    <mergeCell ref="OJO37:OJO38"/>
    <mergeCell ref="OJP37:OJP38"/>
    <mergeCell ref="OJQ37:OJQ38"/>
    <mergeCell ref="OJR37:OJR38"/>
    <mergeCell ref="OJS37:OJS38"/>
    <mergeCell ref="OJT37:OJT38"/>
    <mergeCell ref="OJU37:OJU38"/>
    <mergeCell ref="OJV37:OJV38"/>
    <mergeCell ref="OJW37:OJW38"/>
    <mergeCell ref="OJX37:OJX38"/>
    <mergeCell ref="OJY37:OJY38"/>
    <mergeCell ref="OJZ37:OJZ38"/>
    <mergeCell ref="OKA37:OKA38"/>
    <mergeCell ref="OKB37:OKB38"/>
    <mergeCell ref="OKC37:OKC38"/>
    <mergeCell ref="OKD37:OKD38"/>
    <mergeCell ref="OHQ37:OHQ38"/>
    <mergeCell ref="OHR37:OHR38"/>
    <mergeCell ref="OHS37:OHS38"/>
    <mergeCell ref="OHT37:OHT38"/>
    <mergeCell ref="OHU37:OHU38"/>
    <mergeCell ref="OHV37:OHV38"/>
    <mergeCell ref="OHW37:OHW38"/>
    <mergeCell ref="OHX37:OHX38"/>
    <mergeCell ref="OHY37:OHY38"/>
    <mergeCell ref="OHZ37:OHZ38"/>
    <mergeCell ref="OIA37:OIA38"/>
    <mergeCell ref="OIB37:OIB38"/>
    <mergeCell ref="OIC37:OIC38"/>
    <mergeCell ref="OID37:OID38"/>
    <mergeCell ref="OIE37:OIE38"/>
    <mergeCell ref="OIF37:OIF38"/>
    <mergeCell ref="OIG37:OIG38"/>
    <mergeCell ref="OIH37:OIH38"/>
    <mergeCell ref="OII37:OII38"/>
    <mergeCell ref="OIJ37:OIJ38"/>
    <mergeCell ref="OIK37:OIK38"/>
    <mergeCell ref="OIL37:OIL38"/>
    <mergeCell ref="OIM37:OIM38"/>
    <mergeCell ref="OIN37:OIN38"/>
    <mergeCell ref="OIO37:OIO38"/>
    <mergeCell ref="OIP37:OIP38"/>
    <mergeCell ref="OIQ37:OIQ38"/>
    <mergeCell ref="OIR37:OIR38"/>
    <mergeCell ref="OIS37:OIS38"/>
    <mergeCell ref="OIT37:OIT38"/>
    <mergeCell ref="OIU37:OIU38"/>
    <mergeCell ref="OIV37:OIV38"/>
    <mergeCell ref="OIW37:OIW38"/>
    <mergeCell ref="OGJ37:OGJ38"/>
    <mergeCell ref="OGK37:OGK38"/>
    <mergeCell ref="OGL37:OGL38"/>
    <mergeCell ref="OGM37:OGM38"/>
    <mergeCell ref="OGN37:OGN38"/>
    <mergeCell ref="OGO37:OGO38"/>
    <mergeCell ref="OGP37:OGP38"/>
    <mergeCell ref="OGQ37:OGQ38"/>
    <mergeCell ref="OGR37:OGR38"/>
    <mergeCell ref="OGS37:OGS38"/>
    <mergeCell ref="OGT37:OGT38"/>
    <mergeCell ref="OGU37:OGU38"/>
    <mergeCell ref="OGV37:OGV38"/>
    <mergeCell ref="OGW37:OGW38"/>
    <mergeCell ref="OGX37:OGX38"/>
    <mergeCell ref="OGY37:OGY38"/>
    <mergeCell ref="OGZ37:OGZ38"/>
    <mergeCell ref="OHA37:OHA38"/>
    <mergeCell ref="OHB37:OHB38"/>
    <mergeCell ref="OHC37:OHC38"/>
    <mergeCell ref="OHD37:OHD38"/>
    <mergeCell ref="OHE37:OHE38"/>
    <mergeCell ref="OHF37:OHF38"/>
    <mergeCell ref="OHG37:OHG38"/>
    <mergeCell ref="OHH37:OHH38"/>
    <mergeCell ref="OHI37:OHI38"/>
    <mergeCell ref="OHJ37:OHJ38"/>
    <mergeCell ref="OHK37:OHK38"/>
    <mergeCell ref="OHL37:OHL38"/>
    <mergeCell ref="OHM37:OHM38"/>
    <mergeCell ref="OHN37:OHN38"/>
    <mergeCell ref="OHO37:OHO38"/>
    <mergeCell ref="OHP37:OHP38"/>
    <mergeCell ref="OFC37:OFC38"/>
    <mergeCell ref="OFD37:OFD38"/>
    <mergeCell ref="OFE37:OFE38"/>
    <mergeCell ref="OFF37:OFF38"/>
    <mergeCell ref="OFG37:OFG38"/>
    <mergeCell ref="OFH37:OFH38"/>
    <mergeCell ref="OFI37:OFI38"/>
    <mergeCell ref="OFJ37:OFJ38"/>
    <mergeCell ref="OFK37:OFK38"/>
    <mergeCell ref="OFL37:OFL38"/>
    <mergeCell ref="OFM37:OFM38"/>
    <mergeCell ref="OFN37:OFN38"/>
    <mergeCell ref="OFO37:OFO38"/>
    <mergeCell ref="OFP37:OFP38"/>
    <mergeCell ref="OFQ37:OFQ38"/>
    <mergeCell ref="OFR37:OFR38"/>
    <mergeCell ref="OFS37:OFS38"/>
    <mergeCell ref="OFT37:OFT38"/>
    <mergeCell ref="OFU37:OFU38"/>
    <mergeCell ref="OFV37:OFV38"/>
    <mergeCell ref="OFW37:OFW38"/>
    <mergeCell ref="OFX37:OFX38"/>
    <mergeCell ref="OFY37:OFY38"/>
    <mergeCell ref="OFZ37:OFZ38"/>
    <mergeCell ref="OGA37:OGA38"/>
    <mergeCell ref="OGB37:OGB38"/>
    <mergeCell ref="OGC37:OGC38"/>
    <mergeCell ref="OGD37:OGD38"/>
    <mergeCell ref="OGE37:OGE38"/>
    <mergeCell ref="OGF37:OGF38"/>
    <mergeCell ref="OGG37:OGG38"/>
    <mergeCell ref="OGH37:OGH38"/>
    <mergeCell ref="OGI37:OGI38"/>
    <mergeCell ref="ODV37:ODV38"/>
    <mergeCell ref="ODW37:ODW38"/>
    <mergeCell ref="ODX37:ODX38"/>
    <mergeCell ref="ODY37:ODY38"/>
    <mergeCell ref="ODZ37:ODZ38"/>
    <mergeCell ref="OEA37:OEA38"/>
    <mergeCell ref="OEB37:OEB38"/>
    <mergeCell ref="OEC37:OEC38"/>
    <mergeCell ref="OED37:OED38"/>
    <mergeCell ref="OEE37:OEE38"/>
    <mergeCell ref="OEF37:OEF38"/>
    <mergeCell ref="OEG37:OEG38"/>
    <mergeCell ref="OEH37:OEH38"/>
    <mergeCell ref="OEI37:OEI38"/>
    <mergeCell ref="OEJ37:OEJ38"/>
    <mergeCell ref="OEK37:OEK38"/>
    <mergeCell ref="OEL37:OEL38"/>
    <mergeCell ref="OEM37:OEM38"/>
    <mergeCell ref="OEN37:OEN38"/>
    <mergeCell ref="OEO37:OEO38"/>
    <mergeCell ref="OEP37:OEP38"/>
    <mergeCell ref="OEQ37:OEQ38"/>
    <mergeCell ref="OER37:OER38"/>
    <mergeCell ref="OES37:OES38"/>
    <mergeCell ref="OET37:OET38"/>
    <mergeCell ref="OEU37:OEU38"/>
    <mergeCell ref="OEV37:OEV38"/>
    <mergeCell ref="OEW37:OEW38"/>
    <mergeCell ref="OEX37:OEX38"/>
    <mergeCell ref="OEY37:OEY38"/>
    <mergeCell ref="OEZ37:OEZ38"/>
    <mergeCell ref="OFA37:OFA38"/>
    <mergeCell ref="OFB37:OFB38"/>
    <mergeCell ref="OCO37:OCO38"/>
    <mergeCell ref="OCP37:OCP38"/>
    <mergeCell ref="OCQ37:OCQ38"/>
    <mergeCell ref="OCR37:OCR38"/>
    <mergeCell ref="OCS37:OCS38"/>
    <mergeCell ref="OCT37:OCT38"/>
    <mergeCell ref="OCU37:OCU38"/>
    <mergeCell ref="OCV37:OCV38"/>
    <mergeCell ref="OCW37:OCW38"/>
    <mergeCell ref="OCX37:OCX38"/>
    <mergeCell ref="OCY37:OCY38"/>
    <mergeCell ref="OCZ37:OCZ38"/>
    <mergeCell ref="ODA37:ODA38"/>
    <mergeCell ref="ODB37:ODB38"/>
    <mergeCell ref="ODC37:ODC38"/>
    <mergeCell ref="ODD37:ODD38"/>
    <mergeCell ref="ODE37:ODE38"/>
    <mergeCell ref="ODF37:ODF38"/>
    <mergeCell ref="ODG37:ODG38"/>
    <mergeCell ref="ODH37:ODH38"/>
    <mergeCell ref="ODI37:ODI38"/>
    <mergeCell ref="ODJ37:ODJ38"/>
    <mergeCell ref="ODK37:ODK38"/>
    <mergeCell ref="ODL37:ODL38"/>
    <mergeCell ref="ODM37:ODM38"/>
    <mergeCell ref="ODN37:ODN38"/>
    <mergeCell ref="ODO37:ODO38"/>
    <mergeCell ref="ODP37:ODP38"/>
    <mergeCell ref="ODQ37:ODQ38"/>
    <mergeCell ref="ODR37:ODR38"/>
    <mergeCell ref="ODS37:ODS38"/>
    <mergeCell ref="ODT37:ODT38"/>
    <mergeCell ref="ODU37:ODU38"/>
    <mergeCell ref="OBH37:OBH38"/>
    <mergeCell ref="OBI37:OBI38"/>
    <mergeCell ref="OBJ37:OBJ38"/>
    <mergeCell ref="OBK37:OBK38"/>
    <mergeCell ref="OBL37:OBL38"/>
    <mergeCell ref="OBM37:OBM38"/>
    <mergeCell ref="OBN37:OBN38"/>
    <mergeCell ref="OBO37:OBO38"/>
    <mergeCell ref="OBP37:OBP38"/>
    <mergeCell ref="OBQ37:OBQ38"/>
    <mergeCell ref="OBR37:OBR38"/>
    <mergeCell ref="OBS37:OBS38"/>
    <mergeCell ref="OBT37:OBT38"/>
    <mergeCell ref="OBU37:OBU38"/>
    <mergeCell ref="OBV37:OBV38"/>
    <mergeCell ref="OBW37:OBW38"/>
    <mergeCell ref="OBX37:OBX38"/>
    <mergeCell ref="OBY37:OBY38"/>
    <mergeCell ref="OBZ37:OBZ38"/>
    <mergeCell ref="OCA37:OCA38"/>
    <mergeCell ref="OCB37:OCB38"/>
    <mergeCell ref="OCC37:OCC38"/>
    <mergeCell ref="OCD37:OCD38"/>
    <mergeCell ref="OCE37:OCE38"/>
    <mergeCell ref="OCF37:OCF38"/>
    <mergeCell ref="OCG37:OCG38"/>
    <mergeCell ref="OCH37:OCH38"/>
    <mergeCell ref="OCI37:OCI38"/>
    <mergeCell ref="OCJ37:OCJ38"/>
    <mergeCell ref="OCK37:OCK38"/>
    <mergeCell ref="OCL37:OCL38"/>
    <mergeCell ref="OCM37:OCM38"/>
    <mergeCell ref="OCN37:OCN38"/>
    <mergeCell ref="OAA37:OAA38"/>
    <mergeCell ref="OAB37:OAB38"/>
    <mergeCell ref="OAC37:OAC38"/>
    <mergeCell ref="OAD37:OAD38"/>
    <mergeCell ref="OAE37:OAE38"/>
    <mergeCell ref="OAF37:OAF38"/>
    <mergeCell ref="OAG37:OAG38"/>
    <mergeCell ref="OAH37:OAH38"/>
    <mergeCell ref="OAI37:OAI38"/>
    <mergeCell ref="OAJ37:OAJ38"/>
    <mergeCell ref="OAK37:OAK38"/>
    <mergeCell ref="OAL37:OAL38"/>
    <mergeCell ref="OAM37:OAM38"/>
    <mergeCell ref="OAN37:OAN38"/>
    <mergeCell ref="OAO37:OAO38"/>
    <mergeCell ref="OAP37:OAP38"/>
    <mergeCell ref="OAQ37:OAQ38"/>
    <mergeCell ref="OAR37:OAR38"/>
    <mergeCell ref="OAS37:OAS38"/>
    <mergeCell ref="OAT37:OAT38"/>
    <mergeCell ref="OAU37:OAU38"/>
    <mergeCell ref="OAV37:OAV38"/>
    <mergeCell ref="OAW37:OAW38"/>
    <mergeCell ref="OAX37:OAX38"/>
    <mergeCell ref="OAY37:OAY38"/>
    <mergeCell ref="OAZ37:OAZ38"/>
    <mergeCell ref="OBA37:OBA38"/>
    <mergeCell ref="OBB37:OBB38"/>
    <mergeCell ref="OBC37:OBC38"/>
    <mergeCell ref="OBD37:OBD38"/>
    <mergeCell ref="OBE37:OBE38"/>
    <mergeCell ref="OBF37:OBF38"/>
    <mergeCell ref="OBG37:OBG38"/>
    <mergeCell ref="NYT37:NYT38"/>
    <mergeCell ref="NYU37:NYU38"/>
    <mergeCell ref="NYV37:NYV38"/>
    <mergeCell ref="NYW37:NYW38"/>
    <mergeCell ref="NYX37:NYX38"/>
    <mergeCell ref="NYY37:NYY38"/>
    <mergeCell ref="NYZ37:NYZ38"/>
    <mergeCell ref="NZA37:NZA38"/>
    <mergeCell ref="NZB37:NZB38"/>
    <mergeCell ref="NZC37:NZC38"/>
    <mergeCell ref="NZD37:NZD38"/>
    <mergeCell ref="NZE37:NZE38"/>
    <mergeCell ref="NZF37:NZF38"/>
    <mergeCell ref="NZG37:NZG38"/>
    <mergeCell ref="NZH37:NZH38"/>
    <mergeCell ref="NZI37:NZI38"/>
    <mergeCell ref="NZJ37:NZJ38"/>
    <mergeCell ref="NZK37:NZK38"/>
    <mergeCell ref="NZL37:NZL38"/>
    <mergeCell ref="NZM37:NZM38"/>
    <mergeCell ref="NZN37:NZN38"/>
    <mergeCell ref="NZO37:NZO38"/>
    <mergeCell ref="NZP37:NZP38"/>
    <mergeCell ref="NZQ37:NZQ38"/>
    <mergeCell ref="NZR37:NZR38"/>
    <mergeCell ref="NZS37:NZS38"/>
    <mergeCell ref="NZT37:NZT38"/>
    <mergeCell ref="NZU37:NZU38"/>
    <mergeCell ref="NZV37:NZV38"/>
    <mergeCell ref="NZW37:NZW38"/>
    <mergeCell ref="NZX37:NZX38"/>
    <mergeCell ref="NZY37:NZY38"/>
    <mergeCell ref="NZZ37:NZZ38"/>
    <mergeCell ref="NXM37:NXM38"/>
    <mergeCell ref="NXN37:NXN38"/>
    <mergeCell ref="NXO37:NXO38"/>
    <mergeCell ref="NXP37:NXP38"/>
    <mergeCell ref="NXQ37:NXQ38"/>
    <mergeCell ref="NXR37:NXR38"/>
    <mergeCell ref="NXS37:NXS38"/>
    <mergeCell ref="NXT37:NXT38"/>
    <mergeCell ref="NXU37:NXU38"/>
    <mergeCell ref="NXV37:NXV38"/>
    <mergeCell ref="NXW37:NXW38"/>
    <mergeCell ref="NXX37:NXX38"/>
    <mergeCell ref="NXY37:NXY38"/>
    <mergeCell ref="NXZ37:NXZ38"/>
    <mergeCell ref="NYA37:NYA38"/>
    <mergeCell ref="NYB37:NYB38"/>
    <mergeCell ref="NYC37:NYC38"/>
    <mergeCell ref="NYD37:NYD38"/>
    <mergeCell ref="NYE37:NYE38"/>
    <mergeCell ref="NYF37:NYF38"/>
    <mergeCell ref="NYG37:NYG38"/>
    <mergeCell ref="NYH37:NYH38"/>
    <mergeCell ref="NYI37:NYI38"/>
    <mergeCell ref="NYJ37:NYJ38"/>
    <mergeCell ref="NYK37:NYK38"/>
    <mergeCell ref="NYL37:NYL38"/>
    <mergeCell ref="NYM37:NYM38"/>
    <mergeCell ref="NYN37:NYN38"/>
    <mergeCell ref="NYO37:NYO38"/>
    <mergeCell ref="NYP37:NYP38"/>
    <mergeCell ref="NYQ37:NYQ38"/>
    <mergeCell ref="NYR37:NYR38"/>
    <mergeCell ref="NYS37:NYS38"/>
    <mergeCell ref="NWF37:NWF38"/>
    <mergeCell ref="NWG37:NWG38"/>
    <mergeCell ref="NWH37:NWH38"/>
    <mergeCell ref="NWI37:NWI38"/>
    <mergeCell ref="NWJ37:NWJ38"/>
    <mergeCell ref="NWK37:NWK38"/>
    <mergeCell ref="NWL37:NWL38"/>
    <mergeCell ref="NWM37:NWM38"/>
    <mergeCell ref="NWN37:NWN38"/>
    <mergeCell ref="NWO37:NWO38"/>
    <mergeCell ref="NWP37:NWP38"/>
    <mergeCell ref="NWQ37:NWQ38"/>
    <mergeCell ref="NWR37:NWR38"/>
    <mergeCell ref="NWS37:NWS38"/>
    <mergeCell ref="NWT37:NWT38"/>
    <mergeCell ref="NWU37:NWU38"/>
    <mergeCell ref="NWV37:NWV38"/>
    <mergeCell ref="NWW37:NWW38"/>
    <mergeCell ref="NWX37:NWX38"/>
    <mergeCell ref="NWY37:NWY38"/>
    <mergeCell ref="NWZ37:NWZ38"/>
    <mergeCell ref="NXA37:NXA38"/>
    <mergeCell ref="NXB37:NXB38"/>
    <mergeCell ref="NXC37:NXC38"/>
    <mergeCell ref="NXD37:NXD38"/>
    <mergeCell ref="NXE37:NXE38"/>
    <mergeCell ref="NXF37:NXF38"/>
    <mergeCell ref="NXG37:NXG38"/>
    <mergeCell ref="NXH37:NXH38"/>
    <mergeCell ref="NXI37:NXI38"/>
    <mergeCell ref="NXJ37:NXJ38"/>
    <mergeCell ref="NXK37:NXK38"/>
    <mergeCell ref="NXL37:NXL38"/>
    <mergeCell ref="NUY37:NUY38"/>
    <mergeCell ref="NUZ37:NUZ38"/>
    <mergeCell ref="NVA37:NVA38"/>
    <mergeCell ref="NVB37:NVB38"/>
    <mergeCell ref="NVC37:NVC38"/>
    <mergeCell ref="NVD37:NVD38"/>
    <mergeCell ref="NVE37:NVE38"/>
    <mergeCell ref="NVF37:NVF38"/>
    <mergeCell ref="NVG37:NVG38"/>
    <mergeCell ref="NVH37:NVH38"/>
    <mergeCell ref="NVI37:NVI38"/>
    <mergeCell ref="NVJ37:NVJ38"/>
    <mergeCell ref="NVK37:NVK38"/>
    <mergeCell ref="NVL37:NVL38"/>
    <mergeCell ref="NVM37:NVM38"/>
    <mergeCell ref="NVN37:NVN38"/>
    <mergeCell ref="NVO37:NVO38"/>
    <mergeCell ref="NVP37:NVP38"/>
    <mergeCell ref="NVQ37:NVQ38"/>
    <mergeCell ref="NVR37:NVR38"/>
    <mergeCell ref="NVS37:NVS38"/>
    <mergeCell ref="NVT37:NVT38"/>
    <mergeCell ref="NVU37:NVU38"/>
    <mergeCell ref="NVV37:NVV38"/>
    <mergeCell ref="NVW37:NVW38"/>
    <mergeCell ref="NVX37:NVX38"/>
    <mergeCell ref="NVY37:NVY38"/>
    <mergeCell ref="NVZ37:NVZ38"/>
    <mergeCell ref="NWA37:NWA38"/>
    <mergeCell ref="NWB37:NWB38"/>
    <mergeCell ref="NWC37:NWC38"/>
    <mergeCell ref="NWD37:NWD38"/>
    <mergeCell ref="NWE37:NWE38"/>
    <mergeCell ref="NTR37:NTR38"/>
    <mergeCell ref="NTS37:NTS38"/>
    <mergeCell ref="NTT37:NTT38"/>
    <mergeCell ref="NTU37:NTU38"/>
    <mergeCell ref="NTV37:NTV38"/>
    <mergeCell ref="NTW37:NTW38"/>
    <mergeCell ref="NTX37:NTX38"/>
    <mergeCell ref="NTY37:NTY38"/>
    <mergeCell ref="NTZ37:NTZ38"/>
    <mergeCell ref="NUA37:NUA38"/>
    <mergeCell ref="NUB37:NUB38"/>
    <mergeCell ref="NUC37:NUC38"/>
    <mergeCell ref="NUD37:NUD38"/>
    <mergeCell ref="NUE37:NUE38"/>
    <mergeCell ref="NUF37:NUF38"/>
    <mergeCell ref="NUG37:NUG38"/>
    <mergeCell ref="NUH37:NUH38"/>
    <mergeCell ref="NUI37:NUI38"/>
    <mergeCell ref="NUJ37:NUJ38"/>
    <mergeCell ref="NUK37:NUK38"/>
    <mergeCell ref="NUL37:NUL38"/>
    <mergeCell ref="NUM37:NUM38"/>
    <mergeCell ref="NUN37:NUN38"/>
    <mergeCell ref="NUO37:NUO38"/>
    <mergeCell ref="NUP37:NUP38"/>
    <mergeCell ref="NUQ37:NUQ38"/>
    <mergeCell ref="NUR37:NUR38"/>
    <mergeCell ref="NUS37:NUS38"/>
    <mergeCell ref="NUT37:NUT38"/>
    <mergeCell ref="NUU37:NUU38"/>
    <mergeCell ref="NUV37:NUV38"/>
    <mergeCell ref="NUW37:NUW38"/>
    <mergeCell ref="NUX37:NUX38"/>
    <mergeCell ref="NSK37:NSK38"/>
    <mergeCell ref="NSL37:NSL38"/>
    <mergeCell ref="NSM37:NSM38"/>
    <mergeCell ref="NSN37:NSN38"/>
    <mergeCell ref="NSO37:NSO38"/>
    <mergeCell ref="NSP37:NSP38"/>
    <mergeCell ref="NSQ37:NSQ38"/>
    <mergeCell ref="NSR37:NSR38"/>
    <mergeCell ref="NSS37:NSS38"/>
    <mergeCell ref="NST37:NST38"/>
    <mergeCell ref="NSU37:NSU38"/>
    <mergeCell ref="NSV37:NSV38"/>
    <mergeCell ref="NSW37:NSW38"/>
    <mergeCell ref="NSX37:NSX38"/>
    <mergeCell ref="NSY37:NSY38"/>
    <mergeCell ref="NSZ37:NSZ38"/>
    <mergeCell ref="NTA37:NTA38"/>
    <mergeCell ref="NTB37:NTB38"/>
    <mergeCell ref="NTC37:NTC38"/>
    <mergeCell ref="NTD37:NTD38"/>
    <mergeCell ref="NTE37:NTE38"/>
    <mergeCell ref="NTF37:NTF38"/>
    <mergeCell ref="NTG37:NTG38"/>
    <mergeCell ref="NTH37:NTH38"/>
    <mergeCell ref="NTI37:NTI38"/>
    <mergeCell ref="NTJ37:NTJ38"/>
    <mergeCell ref="NTK37:NTK38"/>
    <mergeCell ref="NTL37:NTL38"/>
    <mergeCell ref="NTM37:NTM38"/>
    <mergeCell ref="NTN37:NTN38"/>
    <mergeCell ref="NTO37:NTO38"/>
    <mergeCell ref="NTP37:NTP38"/>
    <mergeCell ref="NTQ37:NTQ38"/>
    <mergeCell ref="NRD37:NRD38"/>
    <mergeCell ref="NRE37:NRE38"/>
    <mergeCell ref="NRF37:NRF38"/>
    <mergeCell ref="NRG37:NRG38"/>
    <mergeCell ref="NRH37:NRH38"/>
    <mergeCell ref="NRI37:NRI38"/>
    <mergeCell ref="NRJ37:NRJ38"/>
    <mergeCell ref="NRK37:NRK38"/>
    <mergeCell ref="NRL37:NRL38"/>
    <mergeCell ref="NRM37:NRM38"/>
    <mergeCell ref="NRN37:NRN38"/>
    <mergeCell ref="NRO37:NRO38"/>
    <mergeCell ref="NRP37:NRP38"/>
    <mergeCell ref="NRQ37:NRQ38"/>
    <mergeCell ref="NRR37:NRR38"/>
    <mergeCell ref="NRS37:NRS38"/>
    <mergeCell ref="NRT37:NRT38"/>
    <mergeCell ref="NRU37:NRU38"/>
    <mergeCell ref="NRV37:NRV38"/>
    <mergeCell ref="NRW37:NRW38"/>
    <mergeCell ref="NRX37:NRX38"/>
    <mergeCell ref="NRY37:NRY38"/>
    <mergeCell ref="NRZ37:NRZ38"/>
    <mergeCell ref="NSA37:NSA38"/>
    <mergeCell ref="NSB37:NSB38"/>
    <mergeCell ref="NSC37:NSC38"/>
    <mergeCell ref="NSD37:NSD38"/>
    <mergeCell ref="NSE37:NSE38"/>
    <mergeCell ref="NSF37:NSF38"/>
    <mergeCell ref="NSG37:NSG38"/>
    <mergeCell ref="NSH37:NSH38"/>
    <mergeCell ref="NSI37:NSI38"/>
    <mergeCell ref="NSJ37:NSJ38"/>
    <mergeCell ref="NPW37:NPW38"/>
    <mergeCell ref="NPX37:NPX38"/>
    <mergeCell ref="NPY37:NPY38"/>
    <mergeCell ref="NPZ37:NPZ38"/>
    <mergeCell ref="NQA37:NQA38"/>
    <mergeCell ref="NQB37:NQB38"/>
    <mergeCell ref="NQC37:NQC38"/>
    <mergeCell ref="NQD37:NQD38"/>
    <mergeCell ref="NQE37:NQE38"/>
    <mergeCell ref="NQF37:NQF38"/>
    <mergeCell ref="NQG37:NQG38"/>
    <mergeCell ref="NQH37:NQH38"/>
    <mergeCell ref="NQI37:NQI38"/>
    <mergeCell ref="NQJ37:NQJ38"/>
    <mergeCell ref="NQK37:NQK38"/>
    <mergeCell ref="NQL37:NQL38"/>
    <mergeCell ref="NQM37:NQM38"/>
    <mergeCell ref="NQN37:NQN38"/>
    <mergeCell ref="NQO37:NQO38"/>
    <mergeCell ref="NQP37:NQP38"/>
    <mergeCell ref="NQQ37:NQQ38"/>
    <mergeCell ref="NQR37:NQR38"/>
    <mergeCell ref="NQS37:NQS38"/>
    <mergeCell ref="NQT37:NQT38"/>
    <mergeCell ref="NQU37:NQU38"/>
    <mergeCell ref="NQV37:NQV38"/>
    <mergeCell ref="NQW37:NQW38"/>
    <mergeCell ref="NQX37:NQX38"/>
    <mergeCell ref="NQY37:NQY38"/>
    <mergeCell ref="NQZ37:NQZ38"/>
    <mergeCell ref="NRA37:NRA38"/>
    <mergeCell ref="NRB37:NRB38"/>
    <mergeCell ref="NRC37:NRC38"/>
    <mergeCell ref="NOP37:NOP38"/>
    <mergeCell ref="NOQ37:NOQ38"/>
    <mergeCell ref="NOR37:NOR38"/>
    <mergeCell ref="NOS37:NOS38"/>
    <mergeCell ref="NOT37:NOT38"/>
    <mergeCell ref="NOU37:NOU38"/>
    <mergeCell ref="NOV37:NOV38"/>
    <mergeCell ref="NOW37:NOW38"/>
    <mergeCell ref="NOX37:NOX38"/>
    <mergeCell ref="NOY37:NOY38"/>
    <mergeCell ref="NOZ37:NOZ38"/>
    <mergeCell ref="NPA37:NPA38"/>
    <mergeCell ref="NPB37:NPB38"/>
    <mergeCell ref="NPC37:NPC38"/>
    <mergeCell ref="NPD37:NPD38"/>
    <mergeCell ref="NPE37:NPE38"/>
    <mergeCell ref="NPF37:NPF38"/>
    <mergeCell ref="NPG37:NPG38"/>
    <mergeCell ref="NPH37:NPH38"/>
    <mergeCell ref="NPI37:NPI38"/>
    <mergeCell ref="NPJ37:NPJ38"/>
    <mergeCell ref="NPK37:NPK38"/>
    <mergeCell ref="NPL37:NPL38"/>
    <mergeCell ref="NPM37:NPM38"/>
    <mergeCell ref="NPN37:NPN38"/>
    <mergeCell ref="NPO37:NPO38"/>
    <mergeCell ref="NPP37:NPP38"/>
    <mergeCell ref="NPQ37:NPQ38"/>
    <mergeCell ref="NPR37:NPR38"/>
    <mergeCell ref="NPS37:NPS38"/>
    <mergeCell ref="NPT37:NPT38"/>
    <mergeCell ref="NPU37:NPU38"/>
    <mergeCell ref="NPV37:NPV38"/>
    <mergeCell ref="NNI37:NNI38"/>
    <mergeCell ref="NNJ37:NNJ38"/>
    <mergeCell ref="NNK37:NNK38"/>
    <mergeCell ref="NNL37:NNL38"/>
    <mergeCell ref="NNM37:NNM38"/>
    <mergeCell ref="NNN37:NNN38"/>
    <mergeCell ref="NNO37:NNO38"/>
    <mergeCell ref="NNP37:NNP38"/>
    <mergeCell ref="NNQ37:NNQ38"/>
    <mergeCell ref="NNR37:NNR38"/>
    <mergeCell ref="NNS37:NNS38"/>
    <mergeCell ref="NNT37:NNT38"/>
    <mergeCell ref="NNU37:NNU38"/>
    <mergeCell ref="NNV37:NNV38"/>
    <mergeCell ref="NNW37:NNW38"/>
    <mergeCell ref="NNX37:NNX38"/>
    <mergeCell ref="NNY37:NNY38"/>
    <mergeCell ref="NNZ37:NNZ38"/>
    <mergeCell ref="NOA37:NOA38"/>
    <mergeCell ref="NOB37:NOB38"/>
    <mergeCell ref="NOC37:NOC38"/>
    <mergeCell ref="NOD37:NOD38"/>
    <mergeCell ref="NOE37:NOE38"/>
    <mergeCell ref="NOF37:NOF38"/>
    <mergeCell ref="NOG37:NOG38"/>
    <mergeCell ref="NOH37:NOH38"/>
    <mergeCell ref="NOI37:NOI38"/>
    <mergeCell ref="NOJ37:NOJ38"/>
    <mergeCell ref="NOK37:NOK38"/>
    <mergeCell ref="NOL37:NOL38"/>
    <mergeCell ref="NOM37:NOM38"/>
    <mergeCell ref="NON37:NON38"/>
    <mergeCell ref="NOO37:NOO38"/>
    <mergeCell ref="NMB37:NMB38"/>
    <mergeCell ref="NMC37:NMC38"/>
    <mergeCell ref="NMD37:NMD38"/>
    <mergeCell ref="NME37:NME38"/>
    <mergeCell ref="NMF37:NMF38"/>
    <mergeCell ref="NMG37:NMG38"/>
    <mergeCell ref="NMH37:NMH38"/>
    <mergeCell ref="NMI37:NMI38"/>
    <mergeCell ref="NMJ37:NMJ38"/>
    <mergeCell ref="NMK37:NMK38"/>
    <mergeCell ref="NML37:NML38"/>
    <mergeCell ref="NMM37:NMM38"/>
    <mergeCell ref="NMN37:NMN38"/>
    <mergeCell ref="NMO37:NMO38"/>
    <mergeCell ref="NMP37:NMP38"/>
    <mergeCell ref="NMQ37:NMQ38"/>
    <mergeCell ref="NMR37:NMR38"/>
    <mergeCell ref="NMS37:NMS38"/>
    <mergeCell ref="NMT37:NMT38"/>
    <mergeCell ref="NMU37:NMU38"/>
    <mergeCell ref="NMV37:NMV38"/>
    <mergeCell ref="NMW37:NMW38"/>
    <mergeCell ref="NMX37:NMX38"/>
    <mergeCell ref="NMY37:NMY38"/>
    <mergeCell ref="NMZ37:NMZ38"/>
    <mergeCell ref="NNA37:NNA38"/>
    <mergeCell ref="NNB37:NNB38"/>
    <mergeCell ref="NNC37:NNC38"/>
    <mergeCell ref="NND37:NND38"/>
    <mergeCell ref="NNE37:NNE38"/>
    <mergeCell ref="NNF37:NNF38"/>
    <mergeCell ref="NNG37:NNG38"/>
    <mergeCell ref="NNH37:NNH38"/>
    <mergeCell ref="NKU37:NKU38"/>
    <mergeCell ref="NKV37:NKV38"/>
    <mergeCell ref="NKW37:NKW38"/>
    <mergeCell ref="NKX37:NKX38"/>
    <mergeCell ref="NKY37:NKY38"/>
    <mergeCell ref="NKZ37:NKZ38"/>
    <mergeCell ref="NLA37:NLA38"/>
    <mergeCell ref="NLB37:NLB38"/>
    <mergeCell ref="NLC37:NLC38"/>
    <mergeCell ref="NLD37:NLD38"/>
    <mergeCell ref="NLE37:NLE38"/>
    <mergeCell ref="NLF37:NLF38"/>
    <mergeCell ref="NLG37:NLG38"/>
    <mergeCell ref="NLH37:NLH38"/>
    <mergeCell ref="NLI37:NLI38"/>
    <mergeCell ref="NLJ37:NLJ38"/>
    <mergeCell ref="NLK37:NLK38"/>
    <mergeCell ref="NLL37:NLL38"/>
    <mergeCell ref="NLM37:NLM38"/>
    <mergeCell ref="NLN37:NLN38"/>
    <mergeCell ref="NLO37:NLO38"/>
    <mergeCell ref="NLP37:NLP38"/>
    <mergeCell ref="NLQ37:NLQ38"/>
    <mergeCell ref="NLR37:NLR38"/>
    <mergeCell ref="NLS37:NLS38"/>
    <mergeCell ref="NLT37:NLT38"/>
    <mergeCell ref="NLU37:NLU38"/>
    <mergeCell ref="NLV37:NLV38"/>
    <mergeCell ref="NLW37:NLW38"/>
    <mergeCell ref="NLX37:NLX38"/>
    <mergeCell ref="NLY37:NLY38"/>
    <mergeCell ref="NLZ37:NLZ38"/>
    <mergeCell ref="NMA37:NMA38"/>
    <mergeCell ref="NJN37:NJN38"/>
    <mergeCell ref="NJO37:NJO38"/>
    <mergeCell ref="NJP37:NJP38"/>
    <mergeCell ref="NJQ37:NJQ38"/>
    <mergeCell ref="NJR37:NJR38"/>
    <mergeCell ref="NJS37:NJS38"/>
    <mergeCell ref="NJT37:NJT38"/>
    <mergeCell ref="NJU37:NJU38"/>
    <mergeCell ref="NJV37:NJV38"/>
    <mergeCell ref="NJW37:NJW38"/>
    <mergeCell ref="NJX37:NJX38"/>
    <mergeCell ref="NJY37:NJY38"/>
    <mergeCell ref="NJZ37:NJZ38"/>
    <mergeCell ref="NKA37:NKA38"/>
    <mergeCell ref="NKB37:NKB38"/>
    <mergeCell ref="NKC37:NKC38"/>
    <mergeCell ref="NKD37:NKD38"/>
    <mergeCell ref="NKE37:NKE38"/>
    <mergeCell ref="NKF37:NKF38"/>
    <mergeCell ref="NKG37:NKG38"/>
    <mergeCell ref="NKH37:NKH38"/>
    <mergeCell ref="NKI37:NKI38"/>
    <mergeCell ref="NKJ37:NKJ38"/>
    <mergeCell ref="NKK37:NKK38"/>
    <mergeCell ref="NKL37:NKL38"/>
    <mergeCell ref="NKM37:NKM38"/>
    <mergeCell ref="NKN37:NKN38"/>
    <mergeCell ref="NKO37:NKO38"/>
    <mergeCell ref="NKP37:NKP38"/>
    <mergeCell ref="NKQ37:NKQ38"/>
    <mergeCell ref="NKR37:NKR38"/>
    <mergeCell ref="NKS37:NKS38"/>
    <mergeCell ref="NKT37:NKT38"/>
    <mergeCell ref="NIG37:NIG38"/>
    <mergeCell ref="NIH37:NIH38"/>
    <mergeCell ref="NII37:NII38"/>
    <mergeCell ref="NIJ37:NIJ38"/>
    <mergeCell ref="NIK37:NIK38"/>
    <mergeCell ref="NIL37:NIL38"/>
    <mergeCell ref="NIM37:NIM38"/>
    <mergeCell ref="NIN37:NIN38"/>
    <mergeCell ref="NIO37:NIO38"/>
    <mergeCell ref="NIP37:NIP38"/>
    <mergeCell ref="NIQ37:NIQ38"/>
    <mergeCell ref="NIR37:NIR38"/>
    <mergeCell ref="NIS37:NIS38"/>
    <mergeCell ref="NIT37:NIT38"/>
    <mergeCell ref="NIU37:NIU38"/>
    <mergeCell ref="NIV37:NIV38"/>
    <mergeCell ref="NIW37:NIW38"/>
    <mergeCell ref="NIX37:NIX38"/>
    <mergeCell ref="NIY37:NIY38"/>
    <mergeCell ref="NIZ37:NIZ38"/>
    <mergeCell ref="NJA37:NJA38"/>
    <mergeCell ref="NJB37:NJB38"/>
    <mergeCell ref="NJC37:NJC38"/>
    <mergeCell ref="NJD37:NJD38"/>
    <mergeCell ref="NJE37:NJE38"/>
    <mergeCell ref="NJF37:NJF38"/>
    <mergeCell ref="NJG37:NJG38"/>
    <mergeCell ref="NJH37:NJH38"/>
    <mergeCell ref="NJI37:NJI38"/>
    <mergeCell ref="NJJ37:NJJ38"/>
    <mergeCell ref="NJK37:NJK38"/>
    <mergeCell ref="NJL37:NJL38"/>
    <mergeCell ref="NJM37:NJM38"/>
    <mergeCell ref="NGZ37:NGZ38"/>
    <mergeCell ref="NHA37:NHA38"/>
    <mergeCell ref="NHB37:NHB38"/>
    <mergeCell ref="NHC37:NHC38"/>
    <mergeCell ref="NHD37:NHD38"/>
    <mergeCell ref="NHE37:NHE38"/>
    <mergeCell ref="NHF37:NHF38"/>
    <mergeCell ref="NHG37:NHG38"/>
    <mergeCell ref="NHH37:NHH38"/>
    <mergeCell ref="NHI37:NHI38"/>
    <mergeCell ref="NHJ37:NHJ38"/>
    <mergeCell ref="NHK37:NHK38"/>
    <mergeCell ref="NHL37:NHL38"/>
    <mergeCell ref="NHM37:NHM38"/>
    <mergeCell ref="NHN37:NHN38"/>
    <mergeCell ref="NHO37:NHO38"/>
    <mergeCell ref="NHP37:NHP38"/>
    <mergeCell ref="NHQ37:NHQ38"/>
    <mergeCell ref="NHR37:NHR38"/>
    <mergeCell ref="NHS37:NHS38"/>
    <mergeCell ref="NHT37:NHT38"/>
    <mergeCell ref="NHU37:NHU38"/>
    <mergeCell ref="NHV37:NHV38"/>
    <mergeCell ref="NHW37:NHW38"/>
    <mergeCell ref="NHX37:NHX38"/>
    <mergeCell ref="NHY37:NHY38"/>
    <mergeCell ref="NHZ37:NHZ38"/>
    <mergeCell ref="NIA37:NIA38"/>
    <mergeCell ref="NIB37:NIB38"/>
    <mergeCell ref="NIC37:NIC38"/>
    <mergeCell ref="NID37:NID38"/>
    <mergeCell ref="NIE37:NIE38"/>
    <mergeCell ref="NIF37:NIF38"/>
    <mergeCell ref="NFS37:NFS38"/>
    <mergeCell ref="NFT37:NFT38"/>
    <mergeCell ref="NFU37:NFU38"/>
    <mergeCell ref="NFV37:NFV38"/>
    <mergeCell ref="NFW37:NFW38"/>
    <mergeCell ref="NFX37:NFX38"/>
    <mergeCell ref="NFY37:NFY38"/>
    <mergeCell ref="NFZ37:NFZ38"/>
    <mergeCell ref="NGA37:NGA38"/>
    <mergeCell ref="NGB37:NGB38"/>
    <mergeCell ref="NGC37:NGC38"/>
    <mergeCell ref="NGD37:NGD38"/>
    <mergeCell ref="NGE37:NGE38"/>
    <mergeCell ref="NGF37:NGF38"/>
    <mergeCell ref="NGG37:NGG38"/>
    <mergeCell ref="NGH37:NGH38"/>
    <mergeCell ref="NGI37:NGI38"/>
    <mergeCell ref="NGJ37:NGJ38"/>
    <mergeCell ref="NGK37:NGK38"/>
    <mergeCell ref="NGL37:NGL38"/>
    <mergeCell ref="NGM37:NGM38"/>
    <mergeCell ref="NGN37:NGN38"/>
    <mergeCell ref="NGO37:NGO38"/>
    <mergeCell ref="NGP37:NGP38"/>
    <mergeCell ref="NGQ37:NGQ38"/>
    <mergeCell ref="NGR37:NGR38"/>
    <mergeCell ref="NGS37:NGS38"/>
    <mergeCell ref="NGT37:NGT38"/>
    <mergeCell ref="NGU37:NGU38"/>
    <mergeCell ref="NGV37:NGV38"/>
    <mergeCell ref="NGW37:NGW38"/>
    <mergeCell ref="NGX37:NGX38"/>
    <mergeCell ref="NGY37:NGY38"/>
    <mergeCell ref="NEL37:NEL38"/>
    <mergeCell ref="NEM37:NEM38"/>
    <mergeCell ref="NEN37:NEN38"/>
    <mergeCell ref="NEO37:NEO38"/>
    <mergeCell ref="NEP37:NEP38"/>
    <mergeCell ref="NEQ37:NEQ38"/>
    <mergeCell ref="NER37:NER38"/>
    <mergeCell ref="NES37:NES38"/>
    <mergeCell ref="NET37:NET38"/>
    <mergeCell ref="NEU37:NEU38"/>
    <mergeCell ref="NEV37:NEV38"/>
    <mergeCell ref="NEW37:NEW38"/>
    <mergeCell ref="NEX37:NEX38"/>
    <mergeCell ref="NEY37:NEY38"/>
    <mergeCell ref="NEZ37:NEZ38"/>
    <mergeCell ref="NFA37:NFA38"/>
    <mergeCell ref="NFB37:NFB38"/>
    <mergeCell ref="NFC37:NFC38"/>
    <mergeCell ref="NFD37:NFD38"/>
    <mergeCell ref="NFE37:NFE38"/>
    <mergeCell ref="NFF37:NFF38"/>
    <mergeCell ref="NFG37:NFG38"/>
    <mergeCell ref="NFH37:NFH38"/>
    <mergeCell ref="NFI37:NFI38"/>
    <mergeCell ref="NFJ37:NFJ38"/>
    <mergeCell ref="NFK37:NFK38"/>
    <mergeCell ref="NFL37:NFL38"/>
    <mergeCell ref="NFM37:NFM38"/>
    <mergeCell ref="NFN37:NFN38"/>
    <mergeCell ref="NFO37:NFO38"/>
    <mergeCell ref="NFP37:NFP38"/>
    <mergeCell ref="NFQ37:NFQ38"/>
    <mergeCell ref="NFR37:NFR38"/>
    <mergeCell ref="NDE37:NDE38"/>
    <mergeCell ref="NDF37:NDF38"/>
    <mergeCell ref="NDG37:NDG38"/>
    <mergeCell ref="NDH37:NDH38"/>
    <mergeCell ref="NDI37:NDI38"/>
    <mergeCell ref="NDJ37:NDJ38"/>
    <mergeCell ref="NDK37:NDK38"/>
    <mergeCell ref="NDL37:NDL38"/>
    <mergeCell ref="NDM37:NDM38"/>
    <mergeCell ref="NDN37:NDN38"/>
    <mergeCell ref="NDO37:NDO38"/>
    <mergeCell ref="NDP37:NDP38"/>
    <mergeCell ref="NDQ37:NDQ38"/>
    <mergeCell ref="NDR37:NDR38"/>
    <mergeCell ref="NDS37:NDS38"/>
    <mergeCell ref="NDT37:NDT38"/>
    <mergeCell ref="NDU37:NDU38"/>
    <mergeCell ref="NDV37:NDV38"/>
    <mergeCell ref="NDW37:NDW38"/>
    <mergeCell ref="NDX37:NDX38"/>
    <mergeCell ref="NDY37:NDY38"/>
    <mergeCell ref="NDZ37:NDZ38"/>
    <mergeCell ref="NEA37:NEA38"/>
    <mergeCell ref="NEB37:NEB38"/>
    <mergeCell ref="NEC37:NEC38"/>
    <mergeCell ref="NED37:NED38"/>
    <mergeCell ref="NEE37:NEE38"/>
    <mergeCell ref="NEF37:NEF38"/>
    <mergeCell ref="NEG37:NEG38"/>
    <mergeCell ref="NEH37:NEH38"/>
    <mergeCell ref="NEI37:NEI38"/>
    <mergeCell ref="NEJ37:NEJ38"/>
    <mergeCell ref="NEK37:NEK38"/>
    <mergeCell ref="NBX37:NBX38"/>
    <mergeCell ref="NBY37:NBY38"/>
    <mergeCell ref="NBZ37:NBZ38"/>
    <mergeCell ref="NCA37:NCA38"/>
    <mergeCell ref="NCB37:NCB38"/>
    <mergeCell ref="NCC37:NCC38"/>
    <mergeCell ref="NCD37:NCD38"/>
    <mergeCell ref="NCE37:NCE38"/>
    <mergeCell ref="NCF37:NCF38"/>
    <mergeCell ref="NCG37:NCG38"/>
    <mergeCell ref="NCH37:NCH38"/>
    <mergeCell ref="NCI37:NCI38"/>
    <mergeCell ref="NCJ37:NCJ38"/>
    <mergeCell ref="NCK37:NCK38"/>
    <mergeCell ref="NCL37:NCL38"/>
    <mergeCell ref="NCM37:NCM38"/>
    <mergeCell ref="NCN37:NCN38"/>
    <mergeCell ref="NCO37:NCO38"/>
    <mergeCell ref="NCP37:NCP38"/>
    <mergeCell ref="NCQ37:NCQ38"/>
    <mergeCell ref="NCR37:NCR38"/>
    <mergeCell ref="NCS37:NCS38"/>
    <mergeCell ref="NCT37:NCT38"/>
    <mergeCell ref="NCU37:NCU38"/>
    <mergeCell ref="NCV37:NCV38"/>
    <mergeCell ref="NCW37:NCW38"/>
    <mergeCell ref="NCX37:NCX38"/>
    <mergeCell ref="NCY37:NCY38"/>
    <mergeCell ref="NCZ37:NCZ38"/>
    <mergeCell ref="NDA37:NDA38"/>
    <mergeCell ref="NDB37:NDB38"/>
    <mergeCell ref="NDC37:NDC38"/>
    <mergeCell ref="NDD37:NDD38"/>
    <mergeCell ref="NAQ37:NAQ38"/>
    <mergeCell ref="NAR37:NAR38"/>
    <mergeCell ref="NAS37:NAS38"/>
    <mergeCell ref="NAT37:NAT38"/>
    <mergeCell ref="NAU37:NAU38"/>
    <mergeCell ref="NAV37:NAV38"/>
    <mergeCell ref="NAW37:NAW38"/>
    <mergeCell ref="NAX37:NAX38"/>
    <mergeCell ref="NAY37:NAY38"/>
    <mergeCell ref="NAZ37:NAZ38"/>
    <mergeCell ref="NBA37:NBA38"/>
    <mergeCell ref="NBB37:NBB38"/>
    <mergeCell ref="NBC37:NBC38"/>
    <mergeCell ref="NBD37:NBD38"/>
    <mergeCell ref="NBE37:NBE38"/>
    <mergeCell ref="NBF37:NBF38"/>
    <mergeCell ref="NBG37:NBG38"/>
    <mergeCell ref="NBH37:NBH38"/>
    <mergeCell ref="NBI37:NBI38"/>
    <mergeCell ref="NBJ37:NBJ38"/>
    <mergeCell ref="NBK37:NBK38"/>
    <mergeCell ref="NBL37:NBL38"/>
    <mergeCell ref="NBM37:NBM38"/>
    <mergeCell ref="NBN37:NBN38"/>
    <mergeCell ref="NBO37:NBO38"/>
    <mergeCell ref="NBP37:NBP38"/>
    <mergeCell ref="NBQ37:NBQ38"/>
    <mergeCell ref="NBR37:NBR38"/>
    <mergeCell ref="NBS37:NBS38"/>
    <mergeCell ref="NBT37:NBT38"/>
    <mergeCell ref="NBU37:NBU38"/>
    <mergeCell ref="NBV37:NBV38"/>
    <mergeCell ref="NBW37:NBW38"/>
    <mergeCell ref="MZJ37:MZJ38"/>
    <mergeCell ref="MZK37:MZK38"/>
    <mergeCell ref="MZL37:MZL38"/>
    <mergeCell ref="MZM37:MZM38"/>
    <mergeCell ref="MZN37:MZN38"/>
    <mergeCell ref="MZO37:MZO38"/>
    <mergeCell ref="MZP37:MZP38"/>
    <mergeCell ref="MZQ37:MZQ38"/>
    <mergeCell ref="MZR37:MZR38"/>
    <mergeCell ref="MZS37:MZS38"/>
    <mergeCell ref="MZT37:MZT38"/>
    <mergeCell ref="MZU37:MZU38"/>
    <mergeCell ref="MZV37:MZV38"/>
    <mergeCell ref="MZW37:MZW38"/>
    <mergeCell ref="MZX37:MZX38"/>
    <mergeCell ref="MZY37:MZY38"/>
    <mergeCell ref="MZZ37:MZZ38"/>
    <mergeCell ref="NAA37:NAA38"/>
    <mergeCell ref="NAB37:NAB38"/>
    <mergeCell ref="NAC37:NAC38"/>
    <mergeCell ref="NAD37:NAD38"/>
    <mergeCell ref="NAE37:NAE38"/>
    <mergeCell ref="NAF37:NAF38"/>
    <mergeCell ref="NAG37:NAG38"/>
    <mergeCell ref="NAH37:NAH38"/>
    <mergeCell ref="NAI37:NAI38"/>
    <mergeCell ref="NAJ37:NAJ38"/>
    <mergeCell ref="NAK37:NAK38"/>
    <mergeCell ref="NAL37:NAL38"/>
    <mergeCell ref="NAM37:NAM38"/>
    <mergeCell ref="NAN37:NAN38"/>
    <mergeCell ref="NAO37:NAO38"/>
    <mergeCell ref="NAP37:NAP38"/>
    <mergeCell ref="MYC37:MYC38"/>
    <mergeCell ref="MYD37:MYD38"/>
    <mergeCell ref="MYE37:MYE38"/>
    <mergeCell ref="MYF37:MYF38"/>
    <mergeCell ref="MYG37:MYG38"/>
    <mergeCell ref="MYH37:MYH38"/>
    <mergeCell ref="MYI37:MYI38"/>
    <mergeCell ref="MYJ37:MYJ38"/>
    <mergeCell ref="MYK37:MYK38"/>
    <mergeCell ref="MYL37:MYL38"/>
    <mergeCell ref="MYM37:MYM38"/>
    <mergeCell ref="MYN37:MYN38"/>
    <mergeCell ref="MYO37:MYO38"/>
    <mergeCell ref="MYP37:MYP38"/>
    <mergeCell ref="MYQ37:MYQ38"/>
    <mergeCell ref="MYR37:MYR38"/>
    <mergeCell ref="MYS37:MYS38"/>
    <mergeCell ref="MYT37:MYT38"/>
    <mergeCell ref="MYU37:MYU38"/>
    <mergeCell ref="MYV37:MYV38"/>
    <mergeCell ref="MYW37:MYW38"/>
    <mergeCell ref="MYX37:MYX38"/>
    <mergeCell ref="MYY37:MYY38"/>
    <mergeCell ref="MYZ37:MYZ38"/>
    <mergeCell ref="MZA37:MZA38"/>
    <mergeCell ref="MZB37:MZB38"/>
    <mergeCell ref="MZC37:MZC38"/>
    <mergeCell ref="MZD37:MZD38"/>
    <mergeCell ref="MZE37:MZE38"/>
    <mergeCell ref="MZF37:MZF38"/>
    <mergeCell ref="MZG37:MZG38"/>
    <mergeCell ref="MZH37:MZH38"/>
    <mergeCell ref="MZI37:MZI38"/>
    <mergeCell ref="MWV37:MWV38"/>
    <mergeCell ref="MWW37:MWW38"/>
    <mergeCell ref="MWX37:MWX38"/>
    <mergeCell ref="MWY37:MWY38"/>
    <mergeCell ref="MWZ37:MWZ38"/>
    <mergeCell ref="MXA37:MXA38"/>
    <mergeCell ref="MXB37:MXB38"/>
    <mergeCell ref="MXC37:MXC38"/>
    <mergeCell ref="MXD37:MXD38"/>
    <mergeCell ref="MXE37:MXE38"/>
    <mergeCell ref="MXF37:MXF38"/>
    <mergeCell ref="MXG37:MXG38"/>
    <mergeCell ref="MXH37:MXH38"/>
    <mergeCell ref="MXI37:MXI38"/>
    <mergeCell ref="MXJ37:MXJ38"/>
    <mergeCell ref="MXK37:MXK38"/>
    <mergeCell ref="MXL37:MXL38"/>
    <mergeCell ref="MXM37:MXM38"/>
    <mergeCell ref="MXN37:MXN38"/>
    <mergeCell ref="MXO37:MXO38"/>
    <mergeCell ref="MXP37:MXP38"/>
    <mergeCell ref="MXQ37:MXQ38"/>
    <mergeCell ref="MXR37:MXR38"/>
    <mergeCell ref="MXS37:MXS38"/>
    <mergeCell ref="MXT37:MXT38"/>
    <mergeCell ref="MXU37:MXU38"/>
    <mergeCell ref="MXV37:MXV38"/>
    <mergeCell ref="MXW37:MXW38"/>
    <mergeCell ref="MXX37:MXX38"/>
    <mergeCell ref="MXY37:MXY38"/>
    <mergeCell ref="MXZ37:MXZ38"/>
    <mergeCell ref="MYA37:MYA38"/>
    <mergeCell ref="MYB37:MYB38"/>
    <mergeCell ref="MVO37:MVO38"/>
    <mergeCell ref="MVP37:MVP38"/>
    <mergeCell ref="MVQ37:MVQ38"/>
    <mergeCell ref="MVR37:MVR38"/>
    <mergeCell ref="MVS37:MVS38"/>
    <mergeCell ref="MVT37:MVT38"/>
    <mergeCell ref="MVU37:MVU38"/>
    <mergeCell ref="MVV37:MVV38"/>
    <mergeCell ref="MVW37:MVW38"/>
    <mergeCell ref="MVX37:MVX38"/>
    <mergeCell ref="MVY37:MVY38"/>
    <mergeCell ref="MVZ37:MVZ38"/>
    <mergeCell ref="MWA37:MWA38"/>
    <mergeCell ref="MWB37:MWB38"/>
    <mergeCell ref="MWC37:MWC38"/>
    <mergeCell ref="MWD37:MWD38"/>
    <mergeCell ref="MWE37:MWE38"/>
    <mergeCell ref="MWF37:MWF38"/>
    <mergeCell ref="MWG37:MWG38"/>
    <mergeCell ref="MWH37:MWH38"/>
    <mergeCell ref="MWI37:MWI38"/>
    <mergeCell ref="MWJ37:MWJ38"/>
    <mergeCell ref="MWK37:MWK38"/>
    <mergeCell ref="MWL37:MWL38"/>
    <mergeCell ref="MWM37:MWM38"/>
    <mergeCell ref="MWN37:MWN38"/>
    <mergeCell ref="MWO37:MWO38"/>
    <mergeCell ref="MWP37:MWP38"/>
    <mergeCell ref="MWQ37:MWQ38"/>
    <mergeCell ref="MWR37:MWR38"/>
    <mergeCell ref="MWS37:MWS38"/>
    <mergeCell ref="MWT37:MWT38"/>
    <mergeCell ref="MWU37:MWU38"/>
    <mergeCell ref="MUH37:MUH38"/>
    <mergeCell ref="MUI37:MUI38"/>
    <mergeCell ref="MUJ37:MUJ38"/>
    <mergeCell ref="MUK37:MUK38"/>
    <mergeCell ref="MUL37:MUL38"/>
    <mergeCell ref="MUM37:MUM38"/>
    <mergeCell ref="MUN37:MUN38"/>
    <mergeCell ref="MUO37:MUO38"/>
    <mergeCell ref="MUP37:MUP38"/>
    <mergeCell ref="MUQ37:MUQ38"/>
    <mergeCell ref="MUR37:MUR38"/>
    <mergeCell ref="MUS37:MUS38"/>
    <mergeCell ref="MUT37:MUT38"/>
    <mergeCell ref="MUU37:MUU38"/>
    <mergeCell ref="MUV37:MUV38"/>
    <mergeCell ref="MUW37:MUW38"/>
    <mergeCell ref="MUX37:MUX38"/>
    <mergeCell ref="MUY37:MUY38"/>
    <mergeCell ref="MUZ37:MUZ38"/>
    <mergeCell ref="MVA37:MVA38"/>
    <mergeCell ref="MVB37:MVB38"/>
    <mergeCell ref="MVC37:MVC38"/>
    <mergeCell ref="MVD37:MVD38"/>
    <mergeCell ref="MVE37:MVE38"/>
    <mergeCell ref="MVF37:MVF38"/>
    <mergeCell ref="MVG37:MVG38"/>
    <mergeCell ref="MVH37:MVH38"/>
    <mergeCell ref="MVI37:MVI38"/>
    <mergeCell ref="MVJ37:MVJ38"/>
    <mergeCell ref="MVK37:MVK38"/>
    <mergeCell ref="MVL37:MVL38"/>
    <mergeCell ref="MVM37:MVM38"/>
    <mergeCell ref="MVN37:MVN38"/>
    <mergeCell ref="MTA37:MTA38"/>
    <mergeCell ref="MTB37:MTB38"/>
    <mergeCell ref="MTC37:MTC38"/>
    <mergeCell ref="MTD37:MTD38"/>
    <mergeCell ref="MTE37:MTE38"/>
    <mergeCell ref="MTF37:MTF38"/>
    <mergeCell ref="MTG37:MTG38"/>
    <mergeCell ref="MTH37:MTH38"/>
    <mergeCell ref="MTI37:MTI38"/>
    <mergeCell ref="MTJ37:MTJ38"/>
    <mergeCell ref="MTK37:MTK38"/>
    <mergeCell ref="MTL37:MTL38"/>
    <mergeCell ref="MTM37:MTM38"/>
    <mergeCell ref="MTN37:MTN38"/>
    <mergeCell ref="MTO37:MTO38"/>
    <mergeCell ref="MTP37:MTP38"/>
    <mergeCell ref="MTQ37:MTQ38"/>
    <mergeCell ref="MTR37:MTR38"/>
    <mergeCell ref="MTS37:MTS38"/>
    <mergeCell ref="MTT37:MTT38"/>
    <mergeCell ref="MTU37:MTU38"/>
    <mergeCell ref="MTV37:MTV38"/>
    <mergeCell ref="MTW37:MTW38"/>
    <mergeCell ref="MTX37:MTX38"/>
    <mergeCell ref="MTY37:MTY38"/>
    <mergeCell ref="MTZ37:MTZ38"/>
    <mergeCell ref="MUA37:MUA38"/>
    <mergeCell ref="MUB37:MUB38"/>
    <mergeCell ref="MUC37:MUC38"/>
    <mergeCell ref="MUD37:MUD38"/>
    <mergeCell ref="MUE37:MUE38"/>
    <mergeCell ref="MUF37:MUF38"/>
    <mergeCell ref="MUG37:MUG38"/>
    <mergeCell ref="MRT37:MRT38"/>
    <mergeCell ref="MRU37:MRU38"/>
    <mergeCell ref="MRV37:MRV38"/>
    <mergeCell ref="MRW37:MRW38"/>
    <mergeCell ref="MRX37:MRX38"/>
    <mergeCell ref="MRY37:MRY38"/>
    <mergeCell ref="MRZ37:MRZ38"/>
    <mergeCell ref="MSA37:MSA38"/>
    <mergeCell ref="MSB37:MSB38"/>
    <mergeCell ref="MSC37:MSC38"/>
    <mergeCell ref="MSD37:MSD38"/>
    <mergeCell ref="MSE37:MSE38"/>
    <mergeCell ref="MSF37:MSF38"/>
    <mergeCell ref="MSG37:MSG38"/>
    <mergeCell ref="MSH37:MSH38"/>
    <mergeCell ref="MSI37:MSI38"/>
    <mergeCell ref="MSJ37:MSJ38"/>
    <mergeCell ref="MSK37:MSK38"/>
    <mergeCell ref="MSL37:MSL38"/>
    <mergeCell ref="MSM37:MSM38"/>
    <mergeCell ref="MSN37:MSN38"/>
    <mergeCell ref="MSO37:MSO38"/>
    <mergeCell ref="MSP37:MSP38"/>
    <mergeCell ref="MSQ37:MSQ38"/>
    <mergeCell ref="MSR37:MSR38"/>
    <mergeCell ref="MSS37:MSS38"/>
    <mergeCell ref="MST37:MST38"/>
    <mergeCell ref="MSU37:MSU38"/>
    <mergeCell ref="MSV37:MSV38"/>
    <mergeCell ref="MSW37:MSW38"/>
    <mergeCell ref="MSX37:MSX38"/>
    <mergeCell ref="MSY37:MSY38"/>
    <mergeCell ref="MSZ37:MSZ38"/>
    <mergeCell ref="MQM37:MQM38"/>
    <mergeCell ref="MQN37:MQN38"/>
    <mergeCell ref="MQO37:MQO38"/>
    <mergeCell ref="MQP37:MQP38"/>
    <mergeCell ref="MQQ37:MQQ38"/>
    <mergeCell ref="MQR37:MQR38"/>
    <mergeCell ref="MQS37:MQS38"/>
    <mergeCell ref="MQT37:MQT38"/>
    <mergeCell ref="MQU37:MQU38"/>
    <mergeCell ref="MQV37:MQV38"/>
    <mergeCell ref="MQW37:MQW38"/>
    <mergeCell ref="MQX37:MQX38"/>
    <mergeCell ref="MQY37:MQY38"/>
    <mergeCell ref="MQZ37:MQZ38"/>
    <mergeCell ref="MRA37:MRA38"/>
    <mergeCell ref="MRB37:MRB38"/>
    <mergeCell ref="MRC37:MRC38"/>
    <mergeCell ref="MRD37:MRD38"/>
    <mergeCell ref="MRE37:MRE38"/>
    <mergeCell ref="MRF37:MRF38"/>
    <mergeCell ref="MRG37:MRG38"/>
    <mergeCell ref="MRH37:MRH38"/>
    <mergeCell ref="MRI37:MRI38"/>
    <mergeCell ref="MRJ37:MRJ38"/>
    <mergeCell ref="MRK37:MRK38"/>
    <mergeCell ref="MRL37:MRL38"/>
    <mergeCell ref="MRM37:MRM38"/>
    <mergeCell ref="MRN37:MRN38"/>
    <mergeCell ref="MRO37:MRO38"/>
    <mergeCell ref="MRP37:MRP38"/>
    <mergeCell ref="MRQ37:MRQ38"/>
    <mergeCell ref="MRR37:MRR38"/>
    <mergeCell ref="MRS37:MRS38"/>
    <mergeCell ref="MPF37:MPF38"/>
    <mergeCell ref="MPG37:MPG38"/>
    <mergeCell ref="MPH37:MPH38"/>
    <mergeCell ref="MPI37:MPI38"/>
    <mergeCell ref="MPJ37:MPJ38"/>
    <mergeCell ref="MPK37:MPK38"/>
    <mergeCell ref="MPL37:MPL38"/>
    <mergeCell ref="MPM37:MPM38"/>
    <mergeCell ref="MPN37:MPN38"/>
    <mergeCell ref="MPO37:MPO38"/>
    <mergeCell ref="MPP37:MPP38"/>
    <mergeCell ref="MPQ37:MPQ38"/>
    <mergeCell ref="MPR37:MPR38"/>
    <mergeCell ref="MPS37:MPS38"/>
    <mergeCell ref="MPT37:MPT38"/>
    <mergeCell ref="MPU37:MPU38"/>
    <mergeCell ref="MPV37:MPV38"/>
    <mergeCell ref="MPW37:MPW38"/>
    <mergeCell ref="MPX37:MPX38"/>
    <mergeCell ref="MPY37:MPY38"/>
    <mergeCell ref="MPZ37:MPZ38"/>
    <mergeCell ref="MQA37:MQA38"/>
    <mergeCell ref="MQB37:MQB38"/>
    <mergeCell ref="MQC37:MQC38"/>
    <mergeCell ref="MQD37:MQD38"/>
    <mergeCell ref="MQE37:MQE38"/>
    <mergeCell ref="MQF37:MQF38"/>
    <mergeCell ref="MQG37:MQG38"/>
    <mergeCell ref="MQH37:MQH38"/>
    <mergeCell ref="MQI37:MQI38"/>
    <mergeCell ref="MQJ37:MQJ38"/>
    <mergeCell ref="MQK37:MQK38"/>
    <mergeCell ref="MQL37:MQL38"/>
    <mergeCell ref="MNY37:MNY38"/>
    <mergeCell ref="MNZ37:MNZ38"/>
    <mergeCell ref="MOA37:MOA38"/>
    <mergeCell ref="MOB37:MOB38"/>
    <mergeCell ref="MOC37:MOC38"/>
    <mergeCell ref="MOD37:MOD38"/>
    <mergeCell ref="MOE37:MOE38"/>
    <mergeCell ref="MOF37:MOF38"/>
    <mergeCell ref="MOG37:MOG38"/>
    <mergeCell ref="MOH37:MOH38"/>
    <mergeCell ref="MOI37:MOI38"/>
    <mergeCell ref="MOJ37:MOJ38"/>
    <mergeCell ref="MOK37:MOK38"/>
    <mergeCell ref="MOL37:MOL38"/>
    <mergeCell ref="MOM37:MOM38"/>
    <mergeCell ref="MON37:MON38"/>
    <mergeCell ref="MOO37:MOO38"/>
    <mergeCell ref="MOP37:MOP38"/>
    <mergeCell ref="MOQ37:MOQ38"/>
    <mergeCell ref="MOR37:MOR38"/>
    <mergeCell ref="MOS37:MOS38"/>
    <mergeCell ref="MOT37:MOT38"/>
    <mergeCell ref="MOU37:MOU38"/>
    <mergeCell ref="MOV37:MOV38"/>
    <mergeCell ref="MOW37:MOW38"/>
    <mergeCell ref="MOX37:MOX38"/>
    <mergeCell ref="MOY37:MOY38"/>
    <mergeCell ref="MOZ37:MOZ38"/>
    <mergeCell ref="MPA37:MPA38"/>
    <mergeCell ref="MPB37:MPB38"/>
    <mergeCell ref="MPC37:MPC38"/>
    <mergeCell ref="MPD37:MPD38"/>
    <mergeCell ref="MPE37:MPE38"/>
    <mergeCell ref="MMR37:MMR38"/>
    <mergeCell ref="MMS37:MMS38"/>
    <mergeCell ref="MMT37:MMT38"/>
    <mergeCell ref="MMU37:MMU38"/>
    <mergeCell ref="MMV37:MMV38"/>
    <mergeCell ref="MMW37:MMW38"/>
    <mergeCell ref="MMX37:MMX38"/>
    <mergeCell ref="MMY37:MMY38"/>
    <mergeCell ref="MMZ37:MMZ38"/>
    <mergeCell ref="MNA37:MNA38"/>
    <mergeCell ref="MNB37:MNB38"/>
    <mergeCell ref="MNC37:MNC38"/>
    <mergeCell ref="MND37:MND38"/>
    <mergeCell ref="MNE37:MNE38"/>
    <mergeCell ref="MNF37:MNF38"/>
    <mergeCell ref="MNG37:MNG38"/>
    <mergeCell ref="MNH37:MNH38"/>
    <mergeCell ref="MNI37:MNI38"/>
    <mergeCell ref="MNJ37:MNJ38"/>
    <mergeCell ref="MNK37:MNK38"/>
    <mergeCell ref="MNL37:MNL38"/>
    <mergeCell ref="MNM37:MNM38"/>
    <mergeCell ref="MNN37:MNN38"/>
    <mergeCell ref="MNO37:MNO38"/>
    <mergeCell ref="MNP37:MNP38"/>
    <mergeCell ref="MNQ37:MNQ38"/>
    <mergeCell ref="MNR37:MNR38"/>
    <mergeCell ref="MNS37:MNS38"/>
    <mergeCell ref="MNT37:MNT38"/>
    <mergeCell ref="MNU37:MNU38"/>
    <mergeCell ref="MNV37:MNV38"/>
    <mergeCell ref="MNW37:MNW38"/>
    <mergeCell ref="MNX37:MNX38"/>
    <mergeCell ref="MLK37:MLK38"/>
    <mergeCell ref="MLL37:MLL38"/>
    <mergeCell ref="MLM37:MLM38"/>
    <mergeCell ref="MLN37:MLN38"/>
    <mergeCell ref="MLO37:MLO38"/>
    <mergeCell ref="MLP37:MLP38"/>
    <mergeCell ref="MLQ37:MLQ38"/>
    <mergeCell ref="MLR37:MLR38"/>
    <mergeCell ref="MLS37:MLS38"/>
    <mergeCell ref="MLT37:MLT38"/>
    <mergeCell ref="MLU37:MLU38"/>
    <mergeCell ref="MLV37:MLV38"/>
    <mergeCell ref="MLW37:MLW38"/>
    <mergeCell ref="MLX37:MLX38"/>
    <mergeCell ref="MLY37:MLY38"/>
    <mergeCell ref="MLZ37:MLZ38"/>
    <mergeCell ref="MMA37:MMA38"/>
    <mergeCell ref="MMB37:MMB38"/>
    <mergeCell ref="MMC37:MMC38"/>
    <mergeCell ref="MMD37:MMD38"/>
    <mergeCell ref="MME37:MME38"/>
    <mergeCell ref="MMF37:MMF38"/>
    <mergeCell ref="MMG37:MMG38"/>
    <mergeCell ref="MMH37:MMH38"/>
    <mergeCell ref="MMI37:MMI38"/>
    <mergeCell ref="MMJ37:MMJ38"/>
    <mergeCell ref="MMK37:MMK38"/>
    <mergeCell ref="MML37:MML38"/>
    <mergeCell ref="MMM37:MMM38"/>
    <mergeCell ref="MMN37:MMN38"/>
    <mergeCell ref="MMO37:MMO38"/>
    <mergeCell ref="MMP37:MMP38"/>
    <mergeCell ref="MMQ37:MMQ38"/>
    <mergeCell ref="MKD37:MKD38"/>
    <mergeCell ref="MKE37:MKE38"/>
    <mergeCell ref="MKF37:MKF38"/>
    <mergeCell ref="MKG37:MKG38"/>
    <mergeCell ref="MKH37:MKH38"/>
    <mergeCell ref="MKI37:MKI38"/>
    <mergeCell ref="MKJ37:MKJ38"/>
    <mergeCell ref="MKK37:MKK38"/>
    <mergeCell ref="MKL37:MKL38"/>
    <mergeCell ref="MKM37:MKM38"/>
    <mergeCell ref="MKN37:MKN38"/>
    <mergeCell ref="MKO37:MKO38"/>
    <mergeCell ref="MKP37:MKP38"/>
    <mergeCell ref="MKQ37:MKQ38"/>
    <mergeCell ref="MKR37:MKR38"/>
    <mergeCell ref="MKS37:MKS38"/>
    <mergeCell ref="MKT37:MKT38"/>
    <mergeCell ref="MKU37:MKU38"/>
    <mergeCell ref="MKV37:MKV38"/>
    <mergeCell ref="MKW37:MKW38"/>
    <mergeCell ref="MKX37:MKX38"/>
    <mergeCell ref="MKY37:MKY38"/>
    <mergeCell ref="MKZ37:MKZ38"/>
    <mergeCell ref="MLA37:MLA38"/>
    <mergeCell ref="MLB37:MLB38"/>
    <mergeCell ref="MLC37:MLC38"/>
    <mergeCell ref="MLD37:MLD38"/>
    <mergeCell ref="MLE37:MLE38"/>
    <mergeCell ref="MLF37:MLF38"/>
    <mergeCell ref="MLG37:MLG38"/>
    <mergeCell ref="MLH37:MLH38"/>
    <mergeCell ref="MLI37:MLI38"/>
    <mergeCell ref="MLJ37:MLJ38"/>
    <mergeCell ref="MIW37:MIW38"/>
    <mergeCell ref="MIX37:MIX38"/>
    <mergeCell ref="MIY37:MIY38"/>
    <mergeCell ref="MIZ37:MIZ38"/>
    <mergeCell ref="MJA37:MJA38"/>
    <mergeCell ref="MJB37:MJB38"/>
    <mergeCell ref="MJC37:MJC38"/>
    <mergeCell ref="MJD37:MJD38"/>
    <mergeCell ref="MJE37:MJE38"/>
    <mergeCell ref="MJF37:MJF38"/>
    <mergeCell ref="MJG37:MJG38"/>
    <mergeCell ref="MJH37:MJH38"/>
    <mergeCell ref="MJI37:MJI38"/>
    <mergeCell ref="MJJ37:MJJ38"/>
    <mergeCell ref="MJK37:MJK38"/>
    <mergeCell ref="MJL37:MJL38"/>
    <mergeCell ref="MJM37:MJM38"/>
    <mergeCell ref="MJN37:MJN38"/>
    <mergeCell ref="MJO37:MJO38"/>
    <mergeCell ref="MJP37:MJP38"/>
    <mergeCell ref="MJQ37:MJQ38"/>
    <mergeCell ref="MJR37:MJR38"/>
    <mergeCell ref="MJS37:MJS38"/>
    <mergeCell ref="MJT37:MJT38"/>
    <mergeCell ref="MJU37:MJU38"/>
    <mergeCell ref="MJV37:MJV38"/>
    <mergeCell ref="MJW37:MJW38"/>
    <mergeCell ref="MJX37:MJX38"/>
    <mergeCell ref="MJY37:MJY38"/>
    <mergeCell ref="MJZ37:MJZ38"/>
    <mergeCell ref="MKA37:MKA38"/>
    <mergeCell ref="MKB37:MKB38"/>
    <mergeCell ref="MKC37:MKC38"/>
    <mergeCell ref="MHP37:MHP38"/>
    <mergeCell ref="MHQ37:MHQ38"/>
    <mergeCell ref="MHR37:MHR38"/>
    <mergeCell ref="MHS37:MHS38"/>
    <mergeCell ref="MHT37:MHT38"/>
    <mergeCell ref="MHU37:MHU38"/>
    <mergeCell ref="MHV37:MHV38"/>
    <mergeCell ref="MHW37:MHW38"/>
    <mergeCell ref="MHX37:MHX38"/>
    <mergeCell ref="MHY37:MHY38"/>
    <mergeCell ref="MHZ37:MHZ38"/>
    <mergeCell ref="MIA37:MIA38"/>
    <mergeCell ref="MIB37:MIB38"/>
    <mergeCell ref="MIC37:MIC38"/>
    <mergeCell ref="MID37:MID38"/>
    <mergeCell ref="MIE37:MIE38"/>
    <mergeCell ref="MIF37:MIF38"/>
    <mergeCell ref="MIG37:MIG38"/>
    <mergeCell ref="MIH37:MIH38"/>
    <mergeCell ref="MII37:MII38"/>
    <mergeCell ref="MIJ37:MIJ38"/>
    <mergeCell ref="MIK37:MIK38"/>
    <mergeCell ref="MIL37:MIL38"/>
    <mergeCell ref="MIM37:MIM38"/>
    <mergeCell ref="MIN37:MIN38"/>
    <mergeCell ref="MIO37:MIO38"/>
    <mergeCell ref="MIP37:MIP38"/>
    <mergeCell ref="MIQ37:MIQ38"/>
    <mergeCell ref="MIR37:MIR38"/>
    <mergeCell ref="MIS37:MIS38"/>
    <mergeCell ref="MIT37:MIT38"/>
    <mergeCell ref="MIU37:MIU38"/>
    <mergeCell ref="MIV37:MIV38"/>
    <mergeCell ref="MGI37:MGI38"/>
    <mergeCell ref="MGJ37:MGJ38"/>
    <mergeCell ref="MGK37:MGK38"/>
    <mergeCell ref="MGL37:MGL38"/>
    <mergeCell ref="MGM37:MGM38"/>
    <mergeCell ref="MGN37:MGN38"/>
    <mergeCell ref="MGO37:MGO38"/>
    <mergeCell ref="MGP37:MGP38"/>
    <mergeCell ref="MGQ37:MGQ38"/>
    <mergeCell ref="MGR37:MGR38"/>
    <mergeCell ref="MGS37:MGS38"/>
    <mergeCell ref="MGT37:MGT38"/>
    <mergeCell ref="MGU37:MGU38"/>
    <mergeCell ref="MGV37:MGV38"/>
    <mergeCell ref="MGW37:MGW38"/>
    <mergeCell ref="MGX37:MGX38"/>
    <mergeCell ref="MGY37:MGY38"/>
    <mergeCell ref="MGZ37:MGZ38"/>
    <mergeCell ref="MHA37:MHA38"/>
    <mergeCell ref="MHB37:MHB38"/>
    <mergeCell ref="MHC37:MHC38"/>
    <mergeCell ref="MHD37:MHD38"/>
    <mergeCell ref="MHE37:MHE38"/>
    <mergeCell ref="MHF37:MHF38"/>
    <mergeCell ref="MHG37:MHG38"/>
    <mergeCell ref="MHH37:MHH38"/>
    <mergeCell ref="MHI37:MHI38"/>
    <mergeCell ref="MHJ37:MHJ38"/>
    <mergeCell ref="MHK37:MHK38"/>
    <mergeCell ref="MHL37:MHL38"/>
    <mergeCell ref="MHM37:MHM38"/>
    <mergeCell ref="MHN37:MHN38"/>
    <mergeCell ref="MHO37:MHO38"/>
    <mergeCell ref="MFB37:MFB38"/>
    <mergeCell ref="MFC37:MFC38"/>
    <mergeCell ref="MFD37:MFD38"/>
    <mergeCell ref="MFE37:MFE38"/>
    <mergeCell ref="MFF37:MFF38"/>
    <mergeCell ref="MFG37:MFG38"/>
    <mergeCell ref="MFH37:MFH38"/>
    <mergeCell ref="MFI37:MFI38"/>
    <mergeCell ref="MFJ37:MFJ38"/>
    <mergeCell ref="MFK37:MFK38"/>
    <mergeCell ref="MFL37:MFL38"/>
    <mergeCell ref="MFM37:MFM38"/>
    <mergeCell ref="MFN37:MFN38"/>
    <mergeCell ref="MFO37:MFO38"/>
    <mergeCell ref="MFP37:MFP38"/>
    <mergeCell ref="MFQ37:MFQ38"/>
    <mergeCell ref="MFR37:MFR38"/>
    <mergeCell ref="MFS37:MFS38"/>
    <mergeCell ref="MFT37:MFT38"/>
    <mergeCell ref="MFU37:MFU38"/>
    <mergeCell ref="MFV37:MFV38"/>
    <mergeCell ref="MFW37:MFW38"/>
    <mergeCell ref="MFX37:MFX38"/>
    <mergeCell ref="MFY37:MFY38"/>
    <mergeCell ref="MFZ37:MFZ38"/>
    <mergeCell ref="MGA37:MGA38"/>
    <mergeCell ref="MGB37:MGB38"/>
    <mergeCell ref="MGC37:MGC38"/>
    <mergeCell ref="MGD37:MGD38"/>
    <mergeCell ref="MGE37:MGE38"/>
    <mergeCell ref="MGF37:MGF38"/>
    <mergeCell ref="MGG37:MGG38"/>
    <mergeCell ref="MGH37:MGH38"/>
    <mergeCell ref="MDU37:MDU38"/>
    <mergeCell ref="MDV37:MDV38"/>
    <mergeCell ref="MDW37:MDW38"/>
    <mergeCell ref="MDX37:MDX38"/>
    <mergeCell ref="MDY37:MDY38"/>
    <mergeCell ref="MDZ37:MDZ38"/>
    <mergeCell ref="MEA37:MEA38"/>
    <mergeCell ref="MEB37:MEB38"/>
    <mergeCell ref="MEC37:MEC38"/>
    <mergeCell ref="MED37:MED38"/>
    <mergeCell ref="MEE37:MEE38"/>
    <mergeCell ref="MEF37:MEF38"/>
    <mergeCell ref="MEG37:MEG38"/>
    <mergeCell ref="MEH37:MEH38"/>
    <mergeCell ref="MEI37:MEI38"/>
    <mergeCell ref="MEJ37:MEJ38"/>
    <mergeCell ref="MEK37:MEK38"/>
    <mergeCell ref="MEL37:MEL38"/>
    <mergeCell ref="MEM37:MEM38"/>
    <mergeCell ref="MEN37:MEN38"/>
    <mergeCell ref="MEO37:MEO38"/>
    <mergeCell ref="MEP37:MEP38"/>
    <mergeCell ref="MEQ37:MEQ38"/>
    <mergeCell ref="MER37:MER38"/>
    <mergeCell ref="MES37:MES38"/>
    <mergeCell ref="MET37:MET38"/>
    <mergeCell ref="MEU37:MEU38"/>
    <mergeCell ref="MEV37:MEV38"/>
    <mergeCell ref="MEW37:MEW38"/>
    <mergeCell ref="MEX37:MEX38"/>
    <mergeCell ref="MEY37:MEY38"/>
    <mergeCell ref="MEZ37:MEZ38"/>
    <mergeCell ref="MFA37:MFA38"/>
    <mergeCell ref="MCN37:MCN38"/>
    <mergeCell ref="MCO37:MCO38"/>
    <mergeCell ref="MCP37:MCP38"/>
    <mergeCell ref="MCQ37:MCQ38"/>
    <mergeCell ref="MCR37:MCR38"/>
    <mergeCell ref="MCS37:MCS38"/>
    <mergeCell ref="MCT37:MCT38"/>
    <mergeCell ref="MCU37:MCU38"/>
    <mergeCell ref="MCV37:MCV38"/>
    <mergeCell ref="MCW37:MCW38"/>
    <mergeCell ref="MCX37:MCX38"/>
    <mergeCell ref="MCY37:MCY38"/>
    <mergeCell ref="MCZ37:MCZ38"/>
    <mergeCell ref="MDA37:MDA38"/>
    <mergeCell ref="MDB37:MDB38"/>
    <mergeCell ref="MDC37:MDC38"/>
    <mergeCell ref="MDD37:MDD38"/>
    <mergeCell ref="MDE37:MDE38"/>
    <mergeCell ref="MDF37:MDF38"/>
    <mergeCell ref="MDG37:MDG38"/>
    <mergeCell ref="MDH37:MDH38"/>
    <mergeCell ref="MDI37:MDI38"/>
    <mergeCell ref="MDJ37:MDJ38"/>
    <mergeCell ref="MDK37:MDK38"/>
    <mergeCell ref="MDL37:MDL38"/>
    <mergeCell ref="MDM37:MDM38"/>
    <mergeCell ref="MDN37:MDN38"/>
    <mergeCell ref="MDO37:MDO38"/>
    <mergeCell ref="MDP37:MDP38"/>
    <mergeCell ref="MDQ37:MDQ38"/>
    <mergeCell ref="MDR37:MDR38"/>
    <mergeCell ref="MDS37:MDS38"/>
    <mergeCell ref="MDT37:MDT38"/>
    <mergeCell ref="MBG37:MBG38"/>
    <mergeCell ref="MBH37:MBH38"/>
    <mergeCell ref="MBI37:MBI38"/>
    <mergeCell ref="MBJ37:MBJ38"/>
    <mergeCell ref="MBK37:MBK38"/>
    <mergeCell ref="MBL37:MBL38"/>
    <mergeCell ref="MBM37:MBM38"/>
    <mergeCell ref="MBN37:MBN38"/>
    <mergeCell ref="MBO37:MBO38"/>
    <mergeCell ref="MBP37:MBP38"/>
    <mergeCell ref="MBQ37:MBQ38"/>
    <mergeCell ref="MBR37:MBR38"/>
    <mergeCell ref="MBS37:MBS38"/>
    <mergeCell ref="MBT37:MBT38"/>
    <mergeCell ref="MBU37:MBU38"/>
    <mergeCell ref="MBV37:MBV38"/>
    <mergeCell ref="MBW37:MBW38"/>
    <mergeCell ref="MBX37:MBX38"/>
    <mergeCell ref="MBY37:MBY38"/>
    <mergeCell ref="MBZ37:MBZ38"/>
    <mergeCell ref="MCA37:MCA38"/>
    <mergeCell ref="MCB37:MCB38"/>
    <mergeCell ref="MCC37:MCC38"/>
    <mergeCell ref="MCD37:MCD38"/>
    <mergeCell ref="MCE37:MCE38"/>
    <mergeCell ref="MCF37:MCF38"/>
    <mergeCell ref="MCG37:MCG38"/>
    <mergeCell ref="MCH37:MCH38"/>
    <mergeCell ref="MCI37:MCI38"/>
    <mergeCell ref="MCJ37:MCJ38"/>
    <mergeCell ref="MCK37:MCK38"/>
    <mergeCell ref="MCL37:MCL38"/>
    <mergeCell ref="MCM37:MCM38"/>
    <mergeCell ref="LZZ37:LZZ38"/>
    <mergeCell ref="MAA37:MAA38"/>
    <mergeCell ref="MAB37:MAB38"/>
    <mergeCell ref="MAC37:MAC38"/>
    <mergeCell ref="MAD37:MAD38"/>
    <mergeCell ref="MAE37:MAE38"/>
    <mergeCell ref="MAF37:MAF38"/>
    <mergeCell ref="MAG37:MAG38"/>
    <mergeCell ref="MAH37:MAH38"/>
    <mergeCell ref="MAI37:MAI38"/>
    <mergeCell ref="MAJ37:MAJ38"/>
    <mergeCell ref="MAK37:MAK38"/>
    <mergeCell ref="MAL37:MAL38"/>
    <mergeCell ref="MAM37:MAM38"/>
    <mergeCell ref="MAN37:MAN38"/>
    <mergeCell ref="MAO37:MAO38"/>
    <mergeCell ref="MAP37:MAP38"/>
    <mergeCell ref="MAQ37:MAQ38"/>
    <mergeCell ref="MAR37:MAR38"/>
    <mergeCell ref="MAS37:MAS38"/>
    <mergeCell ref="MAT37:MAT38"/>
    <mergeCell ref="MAU37:MAU38"/>
    <mergeCell ref="MAV37:MAV38"/>
    <mergeCell ref="MAW37:MAW38"/>
    <mergeCell ref="MAX37:MAX38"/>
    <mergeCell ref="MAY37:MAY38"/>
    <mergeCell ref="MAZ37:MAZ38"/>
    <mergeCell ref="MBA37:MBA38"/>
    <mergeCell ref="MBB37:MBB38"/>
    <mergeCell ref="MBC37:MBC38"/>
    <mergeCell ref="MBD37:MBD38"/>
    <mergeCell ref="MBE37:MBE38"/>
    <mergeCell ref="MBF37:MBF38"/>
    <mergeCell ref="LYS37:LYS38"/>
    <mergeCell ref="LYT37:LYT38"/>
    <mergeCell ref="LYU37:LYU38"/>
    <mergeCell ref="LYV37:LYV38"/>
    <mergeCell ref="LYW37:LYW38"/>
    <mergeCell ref="LYX37:LYX38"/>
    <mergeCell ref="LYY37:LYY38"/>
    <mergeCell ref="LYZ37:LYZ38"/>
    <mergeCell ref="LZA37:LZA38"/>
    <mergeCell ref="LZB37:LZB38"/>
    <mergeCell ref="LZC37:LZC38"/>
    <mergeCell ref="LZD37:LZD38"/>
    <mergeCell ref="LZE37:LZE38"/>
    <mergeCell ref="LZF37:LZF38"/>
    <mergeCell ref="LZG37:LZG38"/>
    <mergeCell ref="LZH37:LZH38"/>
    <mergeCell ref="LZI37:LZI38"/>
    <mergeCell ref="LZJ37:LZJ38"/>
    <mergeCell ref="LZK37:LZK38"/>
    <mergeCell ref="LZL37:LZL38"/>
    <mergeCell ref="LZM37:LZM38"/>
    <mergeCell ref="LZN37:LZN38"/>
    <mergeCell ref="LZO37:LZO38"/>
    <mergeCell ref="LZP37:LZP38"/>
    <mergeCell ref="LZQ37:LZQ38"/>
    <mergeCell ref="LZR37:LZR38"/>
    <mergeCell ref="LZS37:LZS38"/>
    <mergeCell ref="LZT37:LZT38"/>
    <mergeCell ref="LZU37:LZU38"/>
    <mergeCell ref="LZV37:LZV38"/>
    <mergeCell ref="LZW37:LZW38"/>
    <mergeCell ref="LZX37:LZX38"/>
    <mergeCell ref="LZY37:LZY38"/>
    <mergeCell ref="LXL37:LXL38"/>
    <mergeCell ref="LXM37:LXM38"/>
    <mergeCell ref="LXN37:LXN38"/>
    <mergeCell ref="LXO37:LXO38"/>
    <mergeCell ref="LXP37:LXP38"/>
    <mergeCell ref="LXQ37:LXQ38"/>
    <mergeCell ref="LXR37:LXR38"/>
    <mergeCell ref="LXS37:LXS38"/>
    <mergeCell ref="LXT37:LXT38"/>
    <mergeCell ref="LXU37:LXU38"/>
    <mergeCell ref="LXV37:LXV38"/>
    <mergeCell ref="LXW37:LXW38"/>
    <mergeCell ref="LXX37:LXX38"/>
    <mergeCell ref="LXY37:LXY38"/>
    <mergeCell ref="LXZ37:LXZ38"/>
    <mergeCell ref="LYA37:LYA38"/>
    <mergeCell ref="LYB37:LYB38"/>
    <mergeCell ref="LYC37:LYC38"/>
    <mergeCell ref="LYD37:LYD38"/>
    <mergeCell ref="LYE37:LYE38"/>
    <mergeCell ref="LYF37:LYF38"/>
    <mergeCell ref="LYG37:LYG38"/>
    <mergeCell ref="LYH37:LYH38"/>
    <mergeCell ref="LYI37:LYI38"/>
    <mergeCell ref="LYJ37:LYJ38"/>
    <mergeCell ref="LYK37:LYK38"/>
    <mergeCell ref="LYL37:LYL38"/>
    <mergeCell ref="LYM37:LYM38"/>
    <mergeCell ref="LYN37:LYN38"/>
    <mergeCell ref="LYO37:LYO38"/>
    <mergeCell ref="LYP37:LYP38"/>
    <mergeCell ref="LYQ37:LYQ38"/>
    <mergeCell ref="LYR37:LYR38"/>
    <mergeCell ref="LWE37:LWE38"/>
    <mergeCell ref="LWF37:LWF38"/>
    <mergeCell ref="LWG37:LWG38"/>
    <mergeCell ref="LWH37:LWH38"/>
    <mergeCell ref="LWI37:LWI38"/>
    <mergeCell ref="LWJ37:LWJ38"/>
    <mergeCell ref="LWK37:LWK38"/>
    <mergeCell ref="LWL37:LWL38"/>
    <mergeCell ref="LWM37:LWM38"/>
    <mergeCell ref="LWN37:LWN38"/>
    <mergeCell ref="LWO37:LWO38"/>
    <mergeCell ref="LWP37:LWP38"/>
    <mergeCell ref="LWQ37:LWQ38"/>
    <mergeCell ref="LWR37:LWR38"/>
    <mergeCell ref="LWS37:LWS38"/>
    <mergeCell ref="LWT37:LWT38"/>
    <mergeCell ref="LWU37:LWU38"/>
    <mergeCell ref="LWV37:LWV38"/>
    <mergeCell ref="LWW37:LWW38"/>
    <mergeCell ref="LWX37:LWX38"/>
    <mergeCell ref="LWY37:LWY38"/>
    <mergeCell ref="LWZ37:LWZ38"/>
    <mergeCell ref="LXA37:LXA38"/>
    <mergeCell ref="LXB37:LXB38"/>
    <mergeCell ref="LXC37:LXC38"/>
    <mergeCell ref="LXD37:LXD38"/>
    <mergeCell ref="LXE37:LXE38"/>
    <mergeCell ref="LXF37:LXF38"/>
    <mergeCell ref="LXG37:LXG38"/>
    <mergeCell ref="LXH37:LXH38"/>
    <mergeCell ref="LXI37:LXI38"/>
    <mergeCell ref="LXJ37:LXJ38"/>
    <mergeCell ref="LXK37:LXK38"/>
    <mergeCell ref="LUX37:LUX38"/>
    <mergeCell ref="LUY37:LUY38"/>
    <mergeCell ref="LUZ37:LUZ38"/>
    <mergeCell ref="LVA37:LVA38"/>
    <mergeCell ref="LVB37:LVB38"/>
    <mergeCell ref="LVC37:LVC38"/>
    <mergeCell ref="LVD37:LVD38"/>
    <mergeCell ref="LVE37:LVE38"/>
    <mergeCell ref="LVF37:LVF38"/>
    <mergeCell ref="LVG37:LVG38"/>
    <mergeCell ref="LVH37:LVH38"/>
    <mergeCell ref="LVI37:LVI38"/>
    <mergeCell ref="LVJ37:LVJ38"/>
    <mergeCell ref="LVK37:LVK38"/>
    <mergeCell ref="LVL37:LVL38"/>
    <mergeCell ref="LVM37:LVM38"/>
    <mergeCell ref="LVN37:LVN38"/>
    <mergeCell ref="LVO37:LVO38"/>
    <mergeCell ref="LVP37:LVP38"/>
    <mergeCell ref="LVQ37:LVQ38"/>
    <mergeCell ref="LVR37:LVR38"/>
    <mergeCell ref="LVS37:LVS38"/>
    <mergeCell ref="LVT37:LVT38"/>
    <mergeCell ref="LVU37:LVU38"/>
    <mergeCell ref="LVV37:LVV38"/>
    <mergeCell ref="LVW37:LVW38"/>
    <mergeCell ref="LVX37:LVX38"/>
    <mergeCell ref="LVY37:LVY38"/>
    <mergeCell ref="LVZ37:LVZ38"/>
    <mergeCell ref="LWA37:LWA38"/>
    <mergeCell ref="LWB37:LWB38"/>
    <mergeCell ref="LWC37:LWC38"/>
    <mergeCell ref="LWD37:LWD38"/>
    <mergeCell ref="LTQ37:LTQ38"/>
    <mergeCell ref="LTR37:LTR38"/>
    <mergeCell ref="LTS37:LTS38"/>
    <mergeCell ref="LTT37:LTT38"/>
    <mergeCell ref="LTU37:LTU38"/>
    <mergeCell ref="LTV37:LTV38"/>
    <mergeCell ref="LTW37:LTW38"/>
    <mergeCell ref="LTX37:LTX38"/>
    <mergeCell ref="LTY37:LTY38"/>
    <mergeCell ref="LTZ37:LTZ38"/>
    <mergeCell ref="LUA37:LUA38"/>
    <mergeCell ref="LUB37:LUB38"/>
    <mergeCell ref="LUC37:LUC38"/>
    <mergeCell ref="LUD37:LUD38"/>
    <mergeCell ref="LUE37:LUE38"/>
    <mergeCell ref="LUF37:LUF38"/>
    <mergeCell ref="LUG37:LUG38"/>
    <mergeCell ref="LUH37:LUH38"/>
    <mergeCell ref="LUI37:LUI38"/>
    <mergeCell ref="LUJ37:LUJ38"/>
    <mergeCell ref="LUK37:LUK38"/>
    <mergeCell ref="LUL37:LUL38"/>
    <mergeCell ref="LUM37:LUM38"/>
    <mergeCell ref="LUN37:LUN38"/>
    <mergeCell ref="LUO37:LUO38"/>
    <mergeCell ref="LUP37:LUP38"/>
    <mergeCell ref="LUQ37:LUQ38"/>
    <mergeCell ref="LUR37:LUR38"/>
    <mergeCell ref="LUS37:LUS38"/>
    <mergeCell ref="LUT37:LUT38"/>
    <mergeCell ref="LUU37:LUU38"/>
    <mergeCell ref="LUV37:LUV38"/>
    <mergeCell ref="LUW37:LUW38"/>
    <mergeCell ref="LSJ37:LSJ38"/>
    <mergeCell ref="LSK37:LSK38"/>
    <mergeCell ref="LSL37:LSL38"/>
    <mergeCell ref="LSM37:LSM38"/>
    <mergeCell ref="LSN37:LSN38"/>
    <mergeCell ref="LSO37:LSO38"/>
    <mergeCell ref="LSP37:LSP38"/>
    <mergeCell ref="LSQ37:LSQ38"/>
    <mergeCell ref="LSR37:LSR38"/>
    <mergeCell ref="LSS37:LSS38"/>
    <mergeCell ref="LST37:LST38"/>
    <mergeCell ref="LSU37:LSU38"/>
    <mergeCell ref="LSV37:LSV38"/>
    <mergeCell ref="LSW37:LSW38"/>
    <mergeCell ref="LSX37:LSX38"/>
    <mergeCell ref="LSY37:LSY38"/>
    <mergeCell ref="LSZ37:LSZ38"/>
    <mergeCell ref="LTA37:LTA38"/>
    <mergeCell ref="LTB37:LTB38"/>
    <mergeCell ref="LTC37:LTC38"/>
    <mergeCell ref="LTD37:LTD38"/>
    <mergeCell ref="LTE37:LTE38"/>
    <mergeCell ref="LTF37:LTF38"/>
    <mergeCell ref="LTG37:LTG38"/>
    <mergeCell ref="LTH37:LTH38"/>
    <mergeCell ref="LTI37:LTI38"/>
    <mergeCell ref="LTJ37:LTJ38"/>
    <mergeCell ref="LTK37:LTK38"/>
    <mergeCell ref="LTL37:LTL38"/>
    <mergeCell ref="LTM37:LTM38"/>
    <mergeCell ref="LTN37:LTN38"/>
    <mergeCell ref="LTO37:LTO38"/>
    <mergeCell ref="LTP37:LTP38"/>
    <mergeCell ref="LRC37:LRC38"/>
    <mergeCell ref="LRD37:LRD38"/>
    <mergeCell ref="LRE37:LRE38"/>
    <mergeCell ref="LRF37:LRF38"/>
    <mergeCell ref="LRG37:LRG38"/>
    <mergeCell ref="LRH37:LRH38"/>
    <mergeCell ref="LRI37:LRI38"/>
    <mergeCell ref="LRJ37:LRJ38"/>
    <mergeCell ref="LRK37:LRK38"/>
    <mergeCell ref="LRL37:LRL38"/>
    <mergeCell ref="LRM37:LRM38"/>
    <mergeCell ref="LRN37:LRN38"/>
    <mergeCell ref="LRO37:LRO38"/>
    <mergeCell ref="LRP37:LRP38"/>
    <mergeCell ref="LRQ37:LRQ38"/>
    <mergeCell ref="LRR37:LRR38"/>
    <mergeCell ref="LRS37:LRS38"/>
    <mergeCell ref="LRT37:LRT38"/>
    <mergeCell ref="LRU37:LRU38"/>
    <mergeCell ref="LRV37:LRV38"/>
    <mergeCell ref="LRW37:LRW38"/>
    <mergeCell ref="LRX37:LRX38"/>
    <mergeCell ref="LRY37:LRY38"/>
    <mergeCell ref="LRZ37:LRZ38"/>
    <mergeCell ref="LSA37:LSA38"/>
    <mergeCell ref="LSB37:LSB38"/>
    <mergeCell ref="LSC37:LSC38"/>
    <mergeCell ref="LSD37:LSD38"/>
    <mergeCell ref="LSE37:LSE38"/>
    <mergeCell ref="LSF37:LSF38"/>
    <mergeCell ref="LSG37:LSG38"/>
    <mergeCell ref="LSH37:LSH38"/>
    <mergeCell ref="LSI37:LSI38"/>
    <mergeCell ref="LPV37:LPV38"/>
    <mergeCell ref="LPW37:LPW38"/>
    <mergeCell ref="LPX37:LPX38"/>
    <mergeCell ref="LPY37:LPY38"/>
    <mergeCell ref="LPZ37:LPZ38"/>
    <mergeCell ref="LQA37:LQA38"/>
    <mergeCell ref="LQB37:LQB38"/>
    <mergeCell ref="LQC37:LQC38"/>
    <mergeCell ref="LQD37:LQD38"/>
    <mergeCell ref="LQE37:LQE38"/>
    <mergeCell ref="LQF37:LQF38"/>
    <mergeCell ref="LQG37:LQG38"/>
    <mergeCell ref="LQH37:LQH38"/>
    <mergeCell ref="LQI37:LQI38"/>
    <mergeCell ref="LQJ37:LQJ38"/>
    <mergeCell ref="LQK37:LQK38"/>
    <mergeCell ref="LQL37:LQL38"/>
    <mergeCell ref="LQM37:LQM38"/>
    <mergeCell ref="LQN37:LQN38"/>
    <mergeCell ref="LQO37:LQO38"/>
    <mergeCell ref="LQP37:LQP38"/>
    <mergeCell ref="LQQ37:LQQ38"/>
    <mergeCell ref="LQR37:LQR38"/>
    <mergeCell ref="LQS37:LQS38"/>
    <mergeCell ref="LQT37:LQT38"/>
    <mergeCell ref="LQU37:LQU38"/>
    <mergeCell ref="LQV37:LQV38"/>
    <mergeCell ref="LQW37:LQW38"/>
    <mergeCell ref="LQX37:LQX38"/>
    <mergeCell ref="LQY37:LQY38"/>
    <mergeCell ref="LQZ37:LQZ38"/>
    <mergeCell ref="LRA37:LRA38"/>
    <mergeCell ref="LRB37:LRB38"/>
    <mergeCell ref="LOO37:LOO38"/>
    <mergeCell ref="LOP37:LOP38"/>
    <mergeCell ref="LOQ37:LOQ38"/>
    <mergeCell ref="LOR37:LOR38"/>
    <mergeCell ref="LOS37:LOS38"/>
    <mergeCell ref="LOT37:LOT38"/>
    <mergeCell ref="LOU37:LOU38"/>
    <mergeCell ref="LOV37:LOV38"/>
    <mergeCell ref="LOW37:LOW38"/>
    <mergeCell ref="LOX37:LOX38"/>
    <mergeCell ref="LOY37:LOY38"/>
    <mergeCell ref="LOZ37:LOZ38"/>
    <mergeCell ref="LPA37:LPA38"/>
    <mergeCell ref="LPB37:LPB38"/>
    <mergeCell ref="LPC37:LPC38"/>
    <mergeCell ref="LPD37:LPD38"/>
    <mergeCell ref="LPE37:LPE38"/>
    <mergeCell ref="LPF37:LPF38"/>
    <mergeCell ref="LPG37:LPG38"/>
    <mergeCell ref="LPH37:LPH38"/>
    <mergeCell ref="LPI37:LPI38"/>
    <mergeCell ref="LPJ37:LPJ38"/>
    <mergeCell ref="LPK37:LPK38"/>
    <mergeCell ref="LPL37:LPL38"/>
    <mergeCell ref="LPM37:LPM38"/>
    <mergeCell ref="LPN37:LPN38"/>
    <mergeCell ref="LPO37:LPO38"/>
    <mergeCell ref="LPP37:LPP38"/>
    <mergeCell ref="LPQ37:LPQ38"/>
    <mergeCell ref="LPR37:LPR38"/>
    <mergeCell ref="LPS37:LPS38"/>
    <mergeCell ref="LPT37:LPT38"/>
    <mergeCell ref="LPU37:LPU38"/>
    <mergeCell ref="LNH37:LNH38"/>
    <mergeCell ref="LNI37:LNI38"/>
    <mergeCell ref="LNJ37:LNJ38"/>
    <mergeCell ref="LNK37:LNK38"/>
    <mergeCell ref="LNL37:LNL38"/>
    <mergeCell ref="LNM37:LNM38"/>
    <mergeCell ref="LNN37:LNN38"/>
    <mergeCell ref="LNO37:LNO38"/>
    <mergeCell ref="LNP37:LNP38"/>
    <mergeCell ref="LNQ37:LNQ38"/>
    <mergeCell ref="LNR37:LNR38"/>
    <mergeCell ref="LNS37:LNS38"/>
    <mergeCell ref="LNT37:LNT38"/>
    <mergeCell ref="LNU37:LNU38"/>
    <mergeCell ref="LNV37:LNV38"/>
    <mergeCell ref="LNW37:LNW38"/>
    <mergeCell ref="LNX37:LNX38"/>
    <mergeCell ref="LNY37:LNY38"/>
    <mergeCell ref="LNZ37:LNZ38"/>
    <mergeCell ref="LOA37:LOA38"/>
    <mergeCell ref="LOB37:LOB38"/>
    <mergeCell ref="LOC37:LOC38"/>
    <mergeCell ref="LOD37:LOD38"/>
    <mergeCell ref="LOE37:LOE38"/>
    <mergeCell ref="LOF37:LOF38"/>
    <mergeCell ref="LOG37:LOG38"/>
    <mergeCell ref="LOH37:LOH38"/>
    <mergeCell ref="LOI37:LOI38"/>
    <mergeCell ref="LOJ37:LOJ38"/>
    <mergeCell ref="LOK37:LOK38"/>
    <mergeCell ref="LOL37:LOL38"/>
    <mergeCell ref="LOM37:LOM38"/>
    <mergeCell ref="LON37:LON38"/>
    <mergeCell ref="LMA37:LMA38"/>
    <mergeCell ref="LMB37:LMB38"/>
    <mergeCell ref="LMC37:LMC38"/>
    <mergeCell ref="LMD37:LMD38"/>
    <mergeCell ref="LME37:LME38"/>
    <mergeCell ref="LMF37:LMF38"/>
    <mergeCell ref="LMG37:LMG38"/>
    <mergeCell ref="LMH37:LMH38"/>
    <mergeCell ref="LMI37:LMI38"/>
    <mergeCell ref="LMJ37:LMJ38"/>
    <mergeCell ref="LMK37:LMK38"/>
    <mergeCell ref="LML37:LML38"/>
    <mergeCell ref="LMM37:LMM38"/>
    <mergeCell ref="LMN37:LMN38"/>
    <mergeCell ref="LMO37:LMO38"/>
    <mergeCell ref="LMP37:LMP38"/>
    <mergeCell ref="LMQ37:LMQ38"/>
    <mergeCell ref="LMR37:LMR38"/>
    <mergeCell ref="LMS37:LMS38"/>
    <mergeCell ref="LMT37:LMT38"/>
    <mergeCell ref="LMU37:LMU38"/>
    <mergeCell ref="LMV37:LMV38"/>
    <mergeCell ref="LMW37:LMW38"/>
    <mergeCell ref="LMX37:LMX38"/>
    <mergeCell ref="LMY37:LMY38"/>
    <mergeCell ref="LMZ37:LMZ38"/>
    <mergeCell ref="LNA37:LNA38"/>
    <mergeCell ref="LNB37:LNB38"/>
    <mergeCell ref="LNC37:LNC38"/>
    <mergeCell ref="LND37:LND38"/>
    <mergeCell ref="LNE37:LNE38"/>
    <mergeCell ref="LNF37:LNF38"/>
    <mergeCell ref="LNG37:LNG38"/>
    <mergeCell ref="LKT37:LKT38"/>
    <mergeCell ref="LKU37:LKU38"/>
    <mergeCell ref="LKV37:LKV38"/>
    <mergeCell ref="LKW37:LKW38"/>
    <mergeCell ref="LKX37:LKX38"/>
    <mergeCell ref="LKY37:LKY38"/>
    <mergeCell ref="LKZ37:LKZ38"/>
    <mergeCell ref="LLA37:LLA38"/>
    <mergeCell ref="LLB37:LLB38"/>
    <mergeCell ref="LLC37:LLC38"/>
    <mergeCell ref="LLD37:LLD38"/>
    <mergeCell ref="LLE37:LLE38"/>
    <mergeCell ref="LLF37:LLF38"/>
    <mergeCell ref="LLG37:LLG38"/>
    <mergeCell ref="LLH37:LLH38"/>
    <mergeCell ref="LLI37:LLI38"/>
    <mergeCell ref="LLJ37:LLJ38"/>
    <mergeCell ref="LLK37:LLK38"/>
    <mergeCell ref="LLL37:LLL38"/>
    <mergeCell ref="LLM37:LLM38"/>
    <mergeCell ref="LLN37:LLN38"/>
    <mergeCell ref="LLO37:LLO38"/>
    <mergeCell ref="LLP37:LLP38"/>
    <mergeCell ref="LLQ37:LLQ38"/>
    <mergeCell ref="LLR37:LLR38"/>
    <mergeCell ref="LLS37:LLS38"/>
    <mergeCell ref="LLT37:LLT38"/>
    <mergeCell ref="LLU37:LLU38"/>
    <mergeCell ref="LLV37:LLV38"/>
    <mergeCell ref="LLW37:LLW38"/>
    <mergeCell ref="LLX37:LLX38"/>
    <mergeCell ref="LLY37:LLY38"/>
    <mergeCell ref="LLZ37:LLZ38"/>
    <mergeCell ref="LJM37:LJM38"/>
    <mergeCell ref="LJN37:LJN38"/>
    <mergeCell ref="LJO37:LJO38"/>
    <mergeCell ref="LJP37:LJP38"/>
    <mergeCell ref="LJQ37:LJQ38"/>
    <mergeCell ref="LJR37:LJR38"/>
    <mergeCell ref="LJS37:LJS38"/>
    <mergeCell ref="LJT37:LJT38"/>
    <mergeCell ref="LJU37:LJU38"/>
    <mergeCell ref="LJV37:LJV38"/>
    <mergeCell ref="LJW37:LJW38"/>
    <mergeCell ref="LJX37:LJX38"/>
    <mergeCell ref="LJY37:LJY38"/>
    <mergeCell ref="LJZ37:LJZ38"/>
    <mergeCell ref="LKA37:LKA38"/>
    <mergeCell ref="LKB37:LKB38"/>
    <mergeCell ref="LKC37:LKC38"/>
    <mergeCell ref="LKD37:LKD38"/>
    <mergeCell ref="LKE37:LKE38"/>
    <mergeCell ref="LKF37:LKF38"/>
    <mergeCell ref="LKG37:LKG38"/>
    <mergeCell ref="LKH37:LKH38"/>
    <mergeCell ref="LKI37:LKI38"/>
    <mergeCell ref="LKJ37:LKJ38"/>
    <mergeCell ref="LKK37:LKK38"/>
    <mergeCell ref="LKL37:LKL38"/>
    <mergeCell ref="LKM37:LKM38"/>
    <mergeCell ref="LKN37:LKN38"/>
    <mergeCell ref="LKO37:LKO38"/>
    <mergeCell ref="LKP37:LKP38"/>
    <mergeCell ref="LKQ37:LKQ38"/>
    <mergeCell ref="LKR37:LKR38"/>
    <mergeCell ref="LKS37:LKS38"/>
    <mergeCell ref="LIF37:LIF38"/>
    <mergeCell ref="LIG37:LIG38"/>
    <mergeCell ref="LIH37:LIH38"/>
    <mergeCell ref="LII37:LII38"/>
    <mergeCell ref="LIJ37:LIJ38"/>
    <mergeCell ref="LIK37:LIK38"/>
    <mergeCell ref="LIL37:LIL38"/>
    <mergeCell ref="LIM37:LIM38"/>
    <mergeCell ref="LIN37:LIN38"/>
    <mergeCell ref="LIO37:LIO38"/>
    <mergeCell ref="LIP37:LIP38"/>
    <mergeCell ref="LIQ37:LIQ38"/>
    <mergeCell ref="LIR37:LIR38"/>
    <mergeCell ref="LIS37:LIS38"/>
    <mergeCell ref="LIT37:LIT38"/>
    <mergeCell ref="LIU37:LIU38"/>
    <mergeCell ref="LIV37:LIV38"/>
    <mergeCell ref="LIW37:LIW38"/>
    <mergeCell ref="LIX37:LIX38"/>
    <mergeCell ref="LIY37:LIY38"/>
    <mergeCell ref="LIZ37:LIZ38"/>
    <mergeCell ref="LJA37:LJA38"/>
    <mergeCell ref="LJB37:LJB38"/>
    <mergeCell ref="LJC37:LJC38"/>
    <mergeCell ref="LJD37:LJD38"/>
    <mergeCell ref="LJE37:LJE38"/>
    <mergeCell ref="LJF37:LJF38"/>
    <mergeCell ref="LJG37:LJG38"/>
    <mergeCell ref="LJH37:LJH38"/>
    <mergeCell ref="LJI37:LJI38"/>
    <mergeCell ref="LJJ37:LJJ38"/>
    <mergeCell ref="LJK37:LJK38"/>
    <mergeCell ref="LJL37:LJL38"/>
    <mergeCell ref="LGY37:LGY38"/>
    <mergeCell ref="LGZ37:LGZ38"/>
    <mergeCell ref="LHA37:LHA38"/>
    <mergeCell ref="LHB37:LHB38"/>
    <mergeCell ref="LHC37:LHC38"/>
    <mergeCell ref="LHD37:LHD38"/>
    <mergeCell ref="LHE37:LHE38"/>
    <mergeCell ref="LHF37:LHF38"/>
    <mergeCell ref="LHG37:LHG38"/>
    <mergeCell ref="LHH37:LHH38"/>
    <mergeCell ref="LHI37:LHI38"/>
    <mergeCell ref="LHJ37:LHJ38"/>
    <mergeCell ref="LHK37:LHK38"/>
    <mergeCell ref="LHL37:LHL38"/>
    <mergeCell ref="LHM37:LHM38"/>
    <mergeCell ref="LHN37:LHN38"/>
    <mergeCell ref="LHO37:LHO38"/>
    <mergeCell ref="LHP37:LHP38"/>
    <mergeCell ref="LHQ37:LHQ38"/>
    <mergeCell ref="LHR37:LHR38"/>
    <mergeCell ref="LHS37:LHS38"/>
    <mergeCell ref="LHT37:LHT38"/>
    <mergeCell ref="LHU37:LHU38"/>
    <mergeCell ref="LHV37:LHV38"/>
    <mergeCell ref="LHW37:LHW38"/>
    <mergeCell ref="LHX37:LHX38"/>
    <mergeCell ref="LHY37:LHY38"/>
    <mergeCell ref="LHZ37:LHZ38"/>
    <mergeCell ref="LIA37:LIA38"/>
    <mergeCell ref="LIB37:LIB38"/>
    <mergeCell ref="LIC37:LIC38"/>
    <mergeCell ref="LID37:LID38"/>
    <mergeCell ref="LIE37:LIE38"/>
    <mergeCell ref="LFR37:LFR38"/>
    <mergeCell ref="LFS37:LFS38"/>
    <mergeCell ref="LFT37:LFT38"/>
    <mergeCell ref="LFU37:LFU38"/>
    <mergeCell ref="LFV37:LFV38"/>
    <mergeCell ref="LFW37:LFW38"/>
    <mergeCell ref="LFX37:LFX38"/>
    <mergeCell ref="LFY37:LFY38"/>
    <mergeCell ref="LFZ37:LFZ38"/>
    <mergeCell ref="LGA37:LGA38"/>
    <mergeCell ref="LGB37:LGB38"/>
    <mergeCell ref="LGC37:LGC38"/>
    <mergeCell ref="LGD37:LGD38"/>
    <mergeCell ref="LGE37:LGE38"/>
    <mergeCell ref="LGF37:LGF38"/>
    <mergeCell ref="LGG37:LGG38"/>
    <mergeCell ref="LGH37:LGH38"/>
    <mergeCell ref="LGI37:LGI38"/>
    <mergeCell ref="LGJ37:LGJ38"/>
    <mergeCell ref="LGK37:LGK38"/>
    <mergeCell ref="LGL37:LGL38"/>
    <mergeCell ref="LGM37:LGM38"/>
    <mergeCell ref="LGN37:LGN38"/>
    <mergeCell ref="LGO37:LGO38"/>
    <mergeCell ref="LGP37:LGP38"/>
    <mergeCell ref="LGQ37:LGQ38"/>
    <mergeCell ref="LGR37:LGR38"/>
    <mergeCell ref="LGS37:LGS38"/>
    <mergeCell ref="LGT37:LGT38"/>
    <mergeCell ref="LGU37:LGU38"/>
    <mergeCell ref="LGV37:LGV38"/>
    <mergeCell ref="LGW37:LGW38"/>
    <mergeCell ref="LGX37:LGX38"/>
    <mergeCell ref="LEK37:LEK38"/>
    <mergeCell ref="LEL37:LEL38"/>
    <mergeCell ref="LEM37:LEM38"/>
    <mergeCell ref="LEN37:LEN38"/>
    <mergeCell ref="LEO37:LEO38"/>
    <mergeCell ref="LEP37:LEP38"/>
    <mergeCell ref="LEQ37:LEQ38"/>
    <mergeCell ref="LER37:LER38"/>
    <mergeCell ref="LES37:LES38"/>
    <mergeCell ref="LET37:LET38"/>
    <mergeCell ref="LEU37:LEU38"/>
    <mergeCell ref="LEV37:LEV38"/>
    <mergeCell ref="LEW37:LEW38"/>
    <mergeCell ref="LEX37:LEX38"/>
    <mergeCell ref="LEY37:LEY38"/>
    <mergeCell ref="LEZ37:LEZ38"/>
    <mergeCell ref="LFA37:LFA38"/>
    <mergeCell ref="LFB37:LFB38"/>
    <mergeCell ref="LFC37:LFC38"/>
    <mergeCell ref="LFD37:LFD38"/>
    <mergeCell ref="LFE37:LFE38"/>
    <mergeCell ref="LFF37:LFF38"/>
    <mergeCell ref="LFG37:LFG38"/>
    <mergeCell ref="LFH37:LFH38"/>
    <mergeCell ref="LFI37:LFI38"/>
    <mergeCell ref="LFJ37:LFJ38"/>
    <mergeCell ref="LFK37:LFK38"/>
    <mergeCell ref="LFL37:LFL38"/>
    <mergeCell ref="LFM37:LFM38"/>
    <mergeCell ref="LFN37:LFN38"/>
    <mergeCell ref="LFO37:LFO38"/>
    <mergeCell ref="LFP37:LFP38"/>
    <mergeCell ref="LFQ37:LFQ38"/>
    <mergeCell ref="LDD37:LDD38"/>
    <mergeCell ref="LDE37:LDE38"/>
    <mergeCell ref="LDF37:LDF38"/>
    <mergeCell ref="LDG37:LDG38"/>
    <mergeCell ref="LDH37:LDH38"/>
    <mergeCell ref="LDI37:LDI38"/>
    <mergeCell ref="LDJ37:LDJ38"/>
    <mergeCell ref="LDK37:LDK38"/>
    <mergeCell ref="LDL37:LDL38"/>
    <mergeCell ref="LDM37:LDM38"/>
    <mergeCell ref="LDN37:LDN38"/>
    <mergeCell ref="LDO37:LDO38"/>
    <mergeCell ref="LDP37:LDP38"/>
    <mergeCell ref="LDQ37:LDQ38"/>
    <mergeCell ref="LDR37:LDR38"/>
    <mergeCell ref="LDS37:LDS38"/>
    <mergeCell ref="LDT37:LDT38"/>
    <mergeCell ref="LDU37:LDU38"/>
    <mergeCell ref="LDV37:LDV38"/>
    <mergeCell ref="LDW37:LDW38"/>
    <mergeCell ref="LDX37:LDX38"/>
    <mergeCell ref="LDY37:LDY38"/>
    <mergeCell ref="LDZ37:LDZ38"/>
    <mergeCell ref="LEA37:LEA38"/>
    <mergeCell ref="LEB37:LEB38"/>
    <mergeCell ref="LEC37:LEC38"/>
    <mergeCell ref="LED37:LED38"/>
    <mergeCell ref="LEE37:LEE38"/>
    <mergeCell ref="LEF37:LEF38"/>
    <mergeCell ref="LEG37:LEG38"/>
    <mergeCell ref="LEH37:LEH38"/>
    <mergeCell ref="LEI37:LEI38"/>
    <mergeCell ref="LEJ37:LEJ38"/>
    <mergeCell ref="LBW37:LBW38"/>
    <mergeCell ref="LBX37:LBX38"/>
    <mergeCell ref="LBY37:LBY38"/>
    <mergeCell ref="LBZ37:LBZ38"/>
    <mergeCell ref="LCA37:LCA38"/>
    <mergeCell ref="LCB37:LCB38"/>
    <mergeCell ref="LCC37:LCC38"/>
    <mergeCell ref="LCD37:LCD38"/>
    <mergeCell ref="LCE37:LCE38"/>
    <mergeCell ref="LCF37:LCF38"/>
    <mergeCell ref="LCG37:LCG38"/>
    <mergeCell ref="LCH37:LCH38"/>
    <mergeCell ref="LCI37:LCI38"/>
    <mergeCell ref="LCJ37:LCJ38"/>
    <mergeCell ref="LCK37:LCK38"/>
    <mergeCell ref="LCL37:LCL38"/>
    <mergeCell ref="LCM37:LCM38"/>
    <mergeCell ref="LCN37:LCN38"/>
    <mergeCell ref="LCO37:LCO38"/>
    <mergeCell ref="LCP37:LCP38"/>
    <mergeCell ref="LCQ37:LCQ38"/>
    <mergeCell ref="LCR37:LCR38"/>
    <mergeCell ref="LCS37:LCS38"/>
    <mergeCell ref="LCT37:LCT38"/>
    <mergeCell ref="LCU37:LCU38"/>
    <mergeCell ref="LCV37:LCV38"/>
    <mergeCell ref="LCW37:LCW38"/>
    <mergeCell ref="LCX37:LCX38"/>
    <mergeCell ref="LCY37:LCY38"/>
    <mergeCell ref="LCZ37:LCZ38"/>
    <mergeCell ref="LDA37:LDA38"/>
    <mergeCell ref="LDB37:LDB38"/>
    <mergeCell ref="LDC37:LDC38"/>
    <mergeCell ref="LAP37:LAP38"/>
    <mergeCell ref="LAQ37:LAQ38"/>
    <mergeCell ref="LAR37:LAR38"/>
    <mergeCell ref="LAS37:LAS38"/>
    <mergeCell ref="LAT37:LAT38"/>
    <mergeCell ref="LAU37:LAU38"/>
    <mergeCell ref="LAV37:LAV38"/>
    <mergeCell ref="LAW37:LAW38"/>
    <mergeCell ref="LAX37:LAX38"/>
    <mergeCell ref="LAY37:LAY38"/>
    <mergeCell ref="LAZ37:LAZ38"/>
    <mergeCell ref="LBA37:LBA38"/>
    <mergeCell ref="LBB37:LBB38"/>
    <mergeCell ref="LBC37:LBC38"/>
    <mergeCell ref="LBD37:LBD38"/>
    <mergeCell ref="LBE37:LBE38"/>
    <mergeCell ref="LBF37:LBF38"/>
    <mergeCell ref="LBG37:LBG38"/>
    <mergeCell ref="LBH37:LBH38"/>
    <mergeCell ref="LBI37:LBI38"/>
    <mergeCell ref="LBJ37:LBJ38"/>
    <mergeCell ref="LBK37:LBK38"/>
    <mergeCell ref="LBL37:LBL38"/>
    <mergeCell ref="LBM37:LBM38"/>
    <mergeCell ref="LBN37:LBN38"/>
    <mergeCell ref="LBO37:LBO38"/>
    <mergeCell ref="LBP37:LBP38"/>
    <mergeCell ref="LBQ37:LBQ38"/>
    <mergeCell ref="LBR37:LBR38"/>
    <mergeCell ref="LBS37:LBS38"/>
    <mergeCell ref="LBT37:LBT38"/>
    <mergeCell ref="LBU37:LBU38"/>
    <mergeCell ref="LBV37:LBV38"/>
    <mergeCell ref="KZI37:KZI38"/>
    <mergeCell ref="KZJ37:KZJ38"/>
    <mergeCell ref="KZK37:KZK38"/>
    <mergeCell ref="KZL37:KZL38"/>
    <mergeCell ref="KZM37:KZM38"/>
    <mergeCell ref="KZN37:KZN38"/>
    <mergeCell ref="KZO37:KZO38"/>
    <mergeCell ref="KZP37:KZP38"/>
    <mergeCell ref="KZQ37:KZQ38"/>
    <mergeCell ref="KZR37:KZR38"/>
    <mergeCell ref="KZS37:KZS38"/>
    <mergeCell ref="KZT37:KZT38"/>
    <mergeCell ref="KZU37:KZU38"/>
    <mergeCell ref="KZV37:KZV38"/>
    <mergeCell ref="KZW37:KZW38"/>
    <mergeCell ref="KZX37:KZX38"/>
    <mergeCell ref="KZY37:KZY38"/>
    <mergeCell ref="KZZ37:KZZ38"/>
    <mergeCell ref="LAA37:LAA38"/>
    <mergeCell ref="LAB37:LAB38"/>
    <mergeCell ref="LAC37:LAC38"/>
    <mergeCell ref="LAD37:LAD38"/>
    <mergeCell ref="LAE37:LAE38"/>
    <mergeCell ref="LAF37:LAF38"/>
    <mergeCell ref="LAG37:LAG38"/>
    <mergeCell ref="LAH37:LAH38"/>
    <mergeCell ref="LAI37:LAI38"/>
    <mergeCell ref="LAJ37:LAJ38"/>
    <mergeCell ref="LAK37:LAK38"/>
    <mergeCell ref="LAL37:LAL38"/>
    <mergeCell ref="LAM37:LAM38"/>
    <mergeCell ref="LAN37:LAN38"/>
    <mergeCell ref="LAO37:LAO38"/>
    <mergeCell ref="KYB37:KYB38"/>
    <mergeCell ref="KYC37:KYC38"/>
    <mergeCell ref="KYD37:KYD38"/>
    <mergeCell ref="KYE37:KYE38"/>
    <mergeCell ref="KYF37:KYF38"/>
    <mergeCell ref="KYG37:KYG38"/>
    <mergeCell ref="KYH37:KYH38"/>
    <mergeCell ref="KYI37:KYI38"/>
    <mergeCell ref="KYJ37:KYJ38"/>
    <mergeCell ref="KYK37:KYK38"/>
    <mergeCell ref="KYL37:KYL38"/>
    <mergeCell ref="KYM37:KYM38"/>
    <mergeCell ref="KYN37:KYN38"/>
    <mergeCell ref="KYO37:KYO38"/>
    <mergeCell ref="KYP37:KYP38"/>
    <mergeCell ref="KYQ37:KYQ38"/>
    <mergeCell ref="KYR37:KYR38"/>
    <mergeCell ref="KYS37:KYS38"/>
    <mergeCell ref="KYT37:KYT38"/>
    <mergeCell ref="KYU37:KYU38"/>
    <mergeCell ref="KYV37:KYV38"/>
    <mergeCell ref="KYW37:KYW38"/>
    <mergeCell ref="KYX37:KYX38"/>
    <mergeCell ref="KYY37:KYY38"/>
    <mergeCell ref="KYZ37:KYZ38"/>
    <mergeCell ref="KZA37:KZA38"/>
    <mergeCell ref="KZB37:KZB38"/>
    <mergeCell ref="KZC37:KZC38"/>
    <mergeCell ref="KZD37:KZD38"/>
    <mergeCell ref="KZE37:KZE38"/>
    <mergeCell ref="KZF37:KZF38"/>
    <mergeCell ref="KZG37:KZG38"/>
    <mergeCell ref="KZH37:KZH38"/>
    <mergeCell ref="KWU37:KWU38"/>
    <mergeCell ref="KWV37:KWV38"/>
    <mergeCell ref="KWW37:KWW38"/>
    <mergeCell ref="KWX37:KWX38"/>
    <mergeCell ref="KWY37:KWY38"/>
    <mergeCell ref="KWZ37:KWZ38"/>
    <mergeCell ref="KXA37:KXA38"/>
    <mergeCell ref="KXB37:KXB38"/>
    <mergeCell ref="KXC37:KXC38"/>
    <mergeCell ref="KXD37:KXD38"/>
    <mergeCell ref="KXE37:KXE38"/>
    <mergeCell ref="KXF37:KXF38"/>
    <mergeCell ref="KXG37:KXG38"/>
    <mergeCell ref="KXH37:KXH38"/>
    <mergeCell ref="KXI37:KXI38"/>
    <mergeCell ref="KXJ37:KXJ38"/>
    <mergeCell ref="KXK37:KXK38"/>
    <mergeCell ref="KXL37:KXL38"/>
    <mergeCell ref="KXM37:KXM38"/>
    <mergeCell ref="KXN37:KXN38"/>
    <mergeCell ref="KXO37:KXO38"/>
    <mergeCell ref="KXP37:KXP38"/>
    <mergeCell ref="KXQ37:KXQ38"/>
    <mergeCell ref="KXR37:KXR38"/>
    <mergeCell ref="KXS37:KXS38"/>
    <mergeCell ref="KXT37:KXT38"/>
    <mergeCell ref="KXU37:KXU38"/>
    <mergeCell ref="KXV37:KXV38"/>
    <mergeCell ref="KXW37:KXW38"/>
    <mergeCell ref="KXX37:KXX38"/>
    <mergeCell ref="KXY37:KXY38"/>
    <mergeCell ref="KXZ37:KXZ38"/>
    <mergeCell ref="KYA37:KYA38"/>
    <mergeCell ref="KVN37:KVN38"/>
    <mergeCell ref="KVO37:KVO38"/>
    <mergeCell ref="KVP37:KVP38"/>
    <mergeCell ref="KVQ37:KVQ38"/>
    <mergeCell ref="KVR37:KVR38"/>
    <mergeCell ref="KVS37:KVS38"/>
    <mergeCell ref="KVT37:KVT38"/>
    <mergeCell ref="KVU37:KVU38"/>
    <mergeCell ref="KVV37:KVV38"/>
    <mergeCell ref="KVW37:KVW38"/>
    <mergeCell ref="KVX37:KVX38"/>
    <mergeCell ref="KVY37:KVY38"/>
    <mergeCell ref="KVZ37:KVZ38"/>
    <mergeCell ref="KWA37:KWA38"/>
    <mergeCell ref="KWB37:KWB38"/>
    <mergeCell ref="KWC37:KWC38"/>
    <mergeCell ref="KWD37:KWD38"/>
    <mergeCell ref="KWE37:KWE38"/>
    <mergeCell ref="KWF37:KWF38"/>
    <mergeCell ref="KWG37:KWG38"/>
    <mergeCell ref="KWH37:KWH38"/>
    <mergeCell ref="KWI37:KWI38"/>
    <mergeCell ref="KWJ37:KWJ38"/>
    <mergeCell ref="KWK37:KWK38"/>
    <mergeCell ref="KWL37:KWL38"/>
    <mergeCell ref="KWM37:KWM38"/>
    <mergeCell ref="KWN37:KWN38"/>
    <mergeCell ref="KWO37:KWO38"/>
    <mergeCell ref="KWP37:KWP38"/>
    <mergeCell ref="KWQ37:KWQ38"/>
    <mergeCell ref="KWR37:KWR38"/>
    <mergeCell ref="KWS37:KWS38"/>
    <mergeCell ref="KWT37:KWT38"/>
    <mergeCell ref="KUG37:KUG38"/>
    <mergeCell ref="KUH37:KUH38"/>
    <mergeCell ref="KUI37:KUI38"/>
    <mergeCell ref="KUJ37:KUJ38"/>
    <mergeCell ref="KUK37:KUK38"/>
    <mergeCell ref="KUL37:KUL38"/>
    <mergeCell ref="KUM37:KUM38"/>
    <mergeCell ref="KUN37:KUN38"/>
    <mergeCell ref="KUO37:KUO38"/>
    <mergeCell ref="KUP37:KUP38"/>
    <mergeCell ref="KUQ37:KUQ38"/>
    <mergeCell ref="KUR37:KUR38"/>
    <mergeCell ref="KUS37:KUS38"/>
    <mergeCell ref="KUT37:KUT38"/>
    <mergeCell ref="KUU37:KUU38"/>
    <mergeCell ref="KUV37:KUV38"/>
    <mergeCell ref="KUW37:KUW38"/>
    <mergeCell ref="KUX37:KUX38"/>
    <mergeCell ref="KUY37:KUY38"/>
    <mergeCell ref="KUZ37:KUZ38"/>
    <mergeCell ref="KVA37:KVA38"/>
    <mergeCell ref="KVB37:KVB38"/>
    <mergeCell ref="KVC37:KVC38"/>
    <mergeCell ref="KVD37:KVD38"/>
    <mergeCell ref="KVE37:KVE38"/>
    <mergeCell ref="KVF37:KVF38"/>
    <mergeCell ref="KVG37:KVG38"/>
    <mergeCell ref="KVH37:KVH38"/>
    <mergeCell ref="KVI37:KVI38"/>
    <mergeCell ref="KVJ37:KVJ38"/>
    <mergeCell ref="KVK37:KVK38"/>
    <mergeCell ref="KVL37:KVL38"/>
    <mergeCell ref="KVM37:KVM38"/>
    <mergeCell ref="KSZ37:KSZ38"/>
    <mergeCell ref="KTA37:KTA38"/>
    <mergeCell ref="KTB37:KTB38"/>
    <mergeCell ref="KTC37:KTC38"/>
    <mergeCell ref="KTD37:KTD38"/>
    <mergeCell ref="KTE37:KTE38"/>
    <mergeCell ref="KTF37:KTF38"/>
    <mergeCell ref="KTG37:KTG38"/>
    <mergeCell ref="KTH37:KTH38"/>
    <mergeCell ref="KTI37:KTI38"/>
    <mergeCell ref="KTJ37:KTJ38"/>
    <mergeCell ref="KTK37:KTK38"/>
    <mergeCell ref="KTL37:KTL38"/>
    <mergeCell ref="KTM37:KTM38"/>
    <mergeCell ref="KTN37:KTN38"/>
    <mergeCell ref="KTO37:KTO38"/>
    <mergeCell ref="KTP37:KTP38"/>
    <mergeCell ref="KTQ37:KTQ38"/>
    <mergeCell ref="KTR37:KTR38"/>
    <mergeCell ref="KTS37:KTS38"/>
    <mergeCell ref="KTT37:KTT38"/>
    <mergeCell ref="KTU37:KTU38"/>
    <mergeCell ref="KTV37:KTV38"/>
    <mergeCell ref="KTW37:KTW38"/>
    <mergeCell ref="KTX37:KTX38"/>
    <mergeCell ref="KTY37:KTY38"/>
    <mergeCell ref="KTZ37:KTZ38"/>
    <mergeCell ref="KUA37:KUA38"/>
    <mergeCell ref="KUB37:KUB38"/>
    <mergeCell ref="KUC37:KUC38"/>
    <mergeCell ref="KUD37:KUD38"/>
    <mergeCell ref="KUE37:KUE38"/>
    <mergeCell ref="KUF37:KUF38"/>
    <mergeCell ref="KRS37:KRS38"/>
    <mergeCell ref="KRT37:KRT38"/>
    <mergeCell ref="KRU37:KRU38"/>
    <mergeCell ref="KRV37:KRV38"/>
    <mergeCell ref="KRW37:KRW38"/>
    <mergeCell ref="KRX37:KRX38"/>
    <mergeCell ref="KRY37:KRY38"/>
    <mergeCell ref="KRZ37:KRZ38"/>
    <mergeCell ref="KSA37:KSA38"/>
    <mergeCell ref="KSB37:KSB38"/>
    <mergeCell ref="KSC37:KSC38"/>
    <mergeCell ref="KSD37:KSD38"/>
    <mergeCell ref="KSE37:KSE38"/>
    <mergeCell ref="KSF37:KSF38"/>
    <mergeCell ref="KSG37:KSG38"/>
    <mergeCell ref="KSH37:KSH38"/>
    <mergeCell ref="KSI37:KSI38"/>
    <mergeCell ref="KSJ37:KSJ38"/>
    <mergeCell ref="KSK37:KSK38"/>
    <mergeCell ref="KSL37:KSL38"/>
    <mergeCell ref="KSM37:KSM38"/>
    <mergeCell ref="KSN37:KSN38"/>
    <mergeCell ref="KSO37:KSO38"/>
    <mergeCell ref="KSP37:KSP38"/>
    <mergeCell ref="KSQ37:KSQ38"/>
    <mergeCell ref="KSR37:KSR38"/>
    <mergeCell ref="KSS37:KSS38"/>
    <mergeCell ref="KST37:KST38"/>
    <mergeCell ref="KSU37:KSU38"/>
    <mergeCell ref="KSV37:KSV38"/>
    <mergeCell ref="KSW37:KSW38"/>
    <mergeCell ref="KSX37:KSX38"/>
    <mergeCell ref="KSY37:KSY38"/>
    <mergeCell ref="KQL37:KQL38"/>
    <mergeCell ref="KQM37:KQM38"/>
    <mergeCell ref="KQN37:KQN38"/>
    <mergeCell ref="KQO37:KQO38"/>
    <mergeCell ref="KQP37:KQP38"/>
    <mergeCell ref="KQQ37:KQQ38"/>
    <mergeCell ref="KQR37:KQR38"/>
    <mergeCell ref="KQS37:KQS38"/>
    <mergeCell ref="KQT37:KQT38"/>
    <mergeCell ref="KQU37:KQU38"/>
    <mergeCell ref="KQV37:KQV38"/>
    <mergeCell ref="KQW37:KQW38"/>
    <mergeCell ref="KQX37:KQX38"/>
    <mergeCell ref="KQY37:KQY38"/>
    <mergeCell ref="KQZ37:KQZ38"/>
    <mergeCell ref="KRA37:KRA38"/>
    <mergeCell ref="KRB37:KRB38"/>
    <mergeCell ref="KRC37:KRC38"/>
    <mergeCell ref="KRD37:KRD38"/>
    <mergeCell ref="KRE37:KRE38"/>
    <mergeCell ref="KRF37:KRF38"/>
    <mergeCell ref="KRG37:KRG38"/>
    <mergeCell ref="KRH37:KRH38"/>
    <mergeCell ref="KRI37:KRI38"/>
    <mergeCell ref="KRJ37:KRJ38"/>
    <mergeCell ref="KRK37:KRK38"/>
    <mergeCell ref="KRL37:KRL38"/>
    <mergeCell ref="KRM37:KRM38"/>
    <mergeCell ref="KRN37:KRN38"/>
    <mergeCell ref="KRO37:KRO38"/>
    <mergeCell ref="KRP37:KRP38"/>
    <mergeCell ref="KRQ37:KRQ38"/>
    <mergeCell ref="KRR37:KRR38"/>
    <mergeCell ref="KPE37:KPE38"/>
    <mergeCell ref="KPF37:KPF38"/>
    <mergeCell ref="KPG37:KPG38"/>
    <mergeCell ref="KPH37:KPH38"/>
    <mergeCell ref="KPI37:KPI38"/>
    <mergeCell ref="KPJ37:KPJ38"/>
    <mergeCell ref="KPK37:KPK38"/>
    <mergeCell ref="KPL37:KPL38"/>
    <mergeCell ref="KPM37:KPM38"/>
    <mergeCell ref="KPN37:KPN38"/>
    <mergeCell ref="KPO37:KPO38"/>
    <mergeCell ref="KPP37:KPP38"/>
    <mergeCell ref="KPQ37:KPQ38"/>
    <mergeCell ref="KPR37:KPR38"/>
    <mergeCell ref="KPS37:KPS38"/>
    <mergeCell ref="KPT37:KPT38"/>
    <mergeCell ref="KPU37:KPU38"/>
    <mergeCell ref="KPV37:KPV38"/>
    <mergeCell ref="KPW37:KPW38"/>
    <mergeCell ref="KPX37:KPX38"/>
    <mergeCell ref="KPY37:KPY38"/>
    <mergeCell ref="KPZ37:KPZ38"/>
    <mergeCell ref="KQA37:KQA38"/>
    <mergeCell ref="KQB37:KQB38"/>
    <mergeCell ref="KQC37:KQC38"/>
    <mergeCell ref="KQD37:KQD38"/>
    <mergeCell ref="KQE37:KQE38"/>
    <mergeCell ref="KQF37:KQF38"/>
    <mergeCell ref="KQG37:KQG38"/>
    <mergeCell ref="KQH37:KQH38"/>
    <mergeCell ref="KQI37:KQI38"/>
    <mergeCell ref="KQJ37:KQJ38"/>
    <mergeCell ref="KQK37:KQK38"/>
    <mergeCell ref="KNX37:KNX38"/>
    <mergeCell ref="KNY37:KNY38"/>
    <mergeCell ref="KNZ37:KNZ38"/>
    <mergeCell ref="KOA37:KOA38"/>
    <mergeCell ref="KOB37:KOB38"/>
    <mergeCell ref="KOC37:KOC38"/>
    <mergeCell ref="KOD37:KOD38"/>
    <mergeCell ref="KOE37:KOE38"/>
    <mergeCell ref="KOF37:KOF38"/>
    <mergeCell ref="KOG37:KOG38"/>
    <mergeCell ref="KOH37:KOH38"/>
    <mergeCell ref="KOI37:KOI38"/>
    <mergeCell ref="KOJ37:KOJ38"/>
    <mergeCell ref="KOK37:KOK38"/>
    <mergeCell ref="KOL37:KOL38"/>
    <mergeCell ref="KOM37:KOM38"/>
    <mergeCell ref="KON37:KON38"/>
    <mergeCell ref="KOO37:KOO38"/>
    <mergeCell ref="KOP37:KOP38"/>
    <mergeCell ref="KOQ37:KOQ38"/>
    <mergeCell ref="KOR37:KOR38"/>
    <mergeCell ref="KOS37:KOS38"/>
    <mergeCell ref="KOT37:KOT38"/>
    <mergeCell ref="KOU37:KOU38"/>
    <mergeCell ref="KOV37:KOV38"/>
    <mergeCell ref="KOW37:KOW38"/>
    <mergeCell ref="KOX37:KOX38"/>
    <mergeCell ref="KOY37:KOY38"/>
    <mergeCell ref="KOZ37:KOZ38"/>
    <mergeCell ref="KPA37:KPA38"/>
    <mergeCell ref="KPB37:KPB38"/>
    <mergeCell ref="KPC37:KPC38"/>
    <mergeCell ref="KPD37:KPD38"/>
    <mergeCell ref="KMQ37:KMQ38"/>
    <mergeCell ref="KMR37:KMR38"/>
    <mergeCell ref="KMS37:KMS38"/>
    <mergeCell ref="KMT37:KMT38"/>
    <mergeCell ref="KMU37:KMU38"/>
    <mergeCell ref="KMV37:KMV38"/>
    <mergeCell ref="KMW37:KMW38"/>
    <mergeCell ref="KMX37:KMX38"/>
    <mergeCell ref="KMY37:KMY38"/>
    <mergeCell ref="KMZ37:KMZ38"/>
    <mergeCell ref="KNA37:KNA38"/>
    <mergeCell ref="KNB37:KNB38"/>
    <mergeCell ref="KNC37:KNC38"/>
    <mergeCell ref="KND37:KND38"/>
    <mergeCell ref="KNE37:KNE38"/>
    <mergeCell ref="KNF37:KNF38"/>
    <mergeCell ref="KNG37:KNG38"/>
    <mergeCell ref="KNH37:KNH38"/>
    <mergeCell ref="KNI37:KNI38"/>
    <mergeCell ref="KNJ37:KNJ38"/>
    <mergeCell ref="KNK37:KNK38"/>
    <mergeCell ref="KNL37:KNL38"/>
    <mergeCell ref="KNM37:KNM38"/>
    <mergeCell ref="KNN37:KNN38"/>
    <mergeCell ref="KNO37:KNO38"/>
    <mergeCell ref="KNP37:KNP38"/>
    <mergeCell ref="KNQ37:KNQ38"/>
    <mergeCell ref="KNR37:KNR38"/>
    <mergeCell ref="KNS37:KNS38"/>
    <mergeCell ref="KNT37:KNT38"/>
    <mergeCell ref="KNU37:KNU38"/>
    <mergeCell ref="KNV37:KNV38"/>
    <mergeCell ref="KNW37:KNW38"/>
    <mergeCell ref="KLJ37:KLJ38"/>
    <mergeCell ref="KLK37:KLK38"/>
    <mergeCell ref="KLL37:KLL38"/>
    <mergeCell ref="KLM37:KLM38"/>
    <mergeCell ref="KLN37:KLN38"/>
    <mergeCell ref="KLO37:KLO38"/>
    <mergeCell ref="KLP37:KLP38"/>
    <mergeCell ref="KLQ37:KLQ38"/>
    <mergeCell ref="KLR37:KLR38"/>
    <mergeCell ref="KLS37:KLS38"/>
    <mergeCell ref="KLT37:KLT38"/>
    <mergeCell ref="KLU37:KLU38"/>
    <mergeCell ref="KLV37:KLV38"/>
    <mergeCell ref="KLW37:KLW38"/>
    <mergeCell ref="KLX37:KLX38"/>
    <mergeCell ref="KLY37:KLY38"/>
    <mergeCell ref="KLZ37:KLZ38"/>
    <mergeCell ref="KMA37:KMA38"/>
    <mergeCell ref="KMB37:KMB38"/>
    <mergeCell ref="KMC37:KMC38"/>
    <mergeCell ref="KMD37:KMD38"/>
    <mergeCell ref="KME37:KME38"/>
    <mergeCell ref="KMF37:KMF38"/>
    <mergeCell ref="KMG37:KMG38"/>
    <mergeCell ref="KMH37:KMH38"/>
    <mergeCell ref="KMI37:KMI38"/>
    <mergeCell ref="KMJ37:KMJ38"/>
    <mergeCell ref="KMK37:KMK38"/>
    <mergeCell ref="KML37:KML38"/>
    <mergeCell ref="KMM37:KMM38"/>
    <mergeCell ref="KMN37:KMN38"/>
    <mergeCell ref="KMO37:KMO38"/>
    <mergeCell ref="KMP37:KMP38"/>
    <mergeCell ref="KKC37:KKC38"/>
    <mergeCell ref="KKD37:KKD38"/>
    <mergeCell ref="KKE37:KKE38"/>
    <mergeCell ref="KKF37:KKF38"/>
    <mergeCell ref="KKG37:KKG38"/>
    <mergeCell ref="KKH37:KKH38"/>
    <mergeCell ref="KKI37:KKI38"/>
    <mergeCell ref="KKJ37:KKJ38"/>
    <mergeCell ref="KKK37:KKK38"/>
    <mergeCell ref="KKL37:KKL38"/>
    <mergeCell ref="KKM37:KKM38"/>
    <mergeCell ref="KKN37:KKN38"/>
    <mergeCell ref="KKO37:KKO38"/>
    <mergeCell ref="KKP37:KKP38"/>
    <mergeCell ref="KKQ37:KKQ38"/>
    <mergeCell ref="KKR37:KKR38"/>
    <mergeCell ref="KKS37:KKS38"/>
    <mergeCell ref="KKT37:KKT38"/>
    <mergeCell ref="KKU37:KKU38"/>
    <mergeCell ref="KKV37:KKV38"/>
    <mergeCell ref="KKW37:KKW38"/>
    <mergeCell ref="KKX37:KKX38"/>
    <mergeCell ref="KKY37:KKY38"/>
    <mergeCell ref="KKZ37:KKZ38"/>
    <mergeCell ref="KLA37:KLA38"/>
    <mergeCell ref="KLB37:KLB38"/>
    <mergeCell ref="KLC37:KLC38"/>
    <mergeCell ref="KLD37:KLD38"/>
    <mergeCell ref="KLE37:KLE38"/>
    <mergeCell ref="KLF37:KLF38"/>
    <mergeCell ref="KLG37:KLG38"/>
    <mergeCell ref="KLH37:KLH38"/>
    <mergeCell ref="KLI37:KLI38"/>
    <mergeCell ref="KIV37:KIV38"/>
    <mergeCell ref="KIW37:KIW38"/>
    <mergeCell ref="KIX37:KIX38"/>
    <mergeCell ref="KIY37:KIY38"/>
    <mergeCell ref="KIZ37:KIZ38"/>
    <mergeCell ref="KJA37:KJA38"/>
    <mergeCell ref="KJB37:KJB38"/>
    <mergeCell ref="KJC37:KJC38"/>
    <mergeCell ref="KJD37:KJD38"/>
    <mergeCell ref="KJE37:KJE38"/>
    <mergeCell ref="KJF37:KJF38"/>
    <mergeCell ref="KJG37:KJG38"/>
    <mergeCell ref="KJH37:KJH38"/>
    <mergeCell ref="KJI37:KJI38"/>
    <mergeCell ref="KJJ37:KJJ38"/>
    <mergeCell ref="KJK37:KJK38"/>
    <mergeCell ref="KJL37:KJL38"/>
    <mergeCell ref="KJM37:KJM38"/>
    <mergeCell ref="KJN37:KJN38"/>
    <mergeCell ref="KJO37:KJO38"/>
    <mergeCell ref="KJP37:KJP38"/>
    <mergeCell ref="KJQ37:KJQ38"/>
    <mergeCell ref="KJR37:KJR38"/>
    <mergeCell ref="KJS37:KJS38"/>
    <mergeCell ref="KJT37:KJT38"/>
    <mergeCell ref="KJU37:KJU38"/>
    <mergeCell ref="KJV37:KJV38"/>
    <mergeCell ref="KJW37:KJW38"/>
    <mergeCell ref="KJX37:KJX38"/>
    <mergeCell ref="KJY37:KJY38"/>
    <mergeCell ref="KJZ37:KJZ38"/>
    <mergeCell ref="KKA37:KKA38"/>
    <mergeCell ref="KKB37:KKB38"/>
    <mergeCell ref="KHO37:KHO38"/>
    <mergeCell ref="KHP37:KHP38"/>
    <mergeCell ref="KHQ37:KHQ38"/>
    <mergeCell ref="KHR37:KHR38"/>
    <mergeCell ref="KHS37:KHS38"/>
    <mergeCell ref="KHT37:KHT38"/>
    <mergeCell ref="KHU37:KHU38"/>
    <mergeCell ref="KHV37:KHV38"/>
    <mergeCell ref="KHW37:KHW38"/>
    <mergeCell ref="KHX37:KHX38"/>
    <mergeCell ref="KHY37:KHY38"/>
    <mergeCell ref="KHZ37:KHZ38"/>
    <mergeCell ref="KIA37:KIA38"/>
    <mergeCell ref="KIB37:KIB38"/>
    <mergeCell ref="KIC37:KIC38"/>
    <mergeCell ref="KID37:KID38"/>
    <mergeCell ref="KIE37:KIE38"/>
    <mergeCell ref="KIF37:KIF38"/>
    <mergeCell ref="KIG37:KIG38"/>
    <mergeCell ref="KIH37:KIH38"/>
    <mergeCell ref="KII37:KII38"/>
    <mergeCell ref="KIJ37:KIJ38"/>
    <mergeCell ref="KIK37:KIK38"/>
    <mergeCell ref="KIL37:KIL38"/>
    <mergeCell ref="KIM37:KIM38"/>
    <mergeCell ref="KIN37:KIN38"/>
    <mergeCell ref="KIO37:KIO38"/>
    <mergeCell ref="KIP37:KIP38"/>
    <mergeCell ref="KIQ37:KIQ38"/>
    <mergeCell ref="KIR37:KIR38"/>
    <mergeCell ref="KIS37:KIS38"/>
    <mergeCell ref="KIT37:KIT38"/>
    <mergeCell ref="KIU37:KIU38"/>
    <mergeCell ref="KGH37:KGH38"/>
    <mergeCell ref="KGI37:KGI38"/>
    <mergeCell ref="KGJ37:KGJ38"/>
    <mergeCell ref="KGK37:KGK38"/>
    <mergeCell ref="KGL37:KGL38"/>
    <mergeCell ref="KGM37:KGM38"/>
    <mergeCell ref="KGN37:KGN38"/>
    <mergeCell ref="KGO37:KGO38"/>
    <mergeCell ref="KGP37:KGP38"/>
    <mergeCell ref="KGQ37:KGQ38"/>
    <mergeCell ref="KGR37:KGR38"/>
    <mergeCell ref="KGS37:KGS38"/>
    <mergeCell ref="KGT37:KGT38"/>
    <mergeCell ref="KGU37:KGU38"/>
    <mergeCell ref="KGV37:KGV38"/>
    <mergeCell ref="KGW37:KGW38"/>
    <mergeCell ref="KGX37:KGX38"/>
    <mergeCell ref="KGY37:KGY38"/>
    <mergeCell ref="KGZ37:KGZ38"/>
    <mergeCell ref="KHA37:KHA38"/>
    <mergeCell ref="KHB37:KHB38"/>
    <mergeCell ref="KHC37:KHC38"/>
    <mergeCell ref="KHD37:KHD38"/>
    <mergeCell ref="KHE37:KHE38"/>
    <mergeCell ref="KHF37:KHF38"/>
    <mergeCell ref="KHG37:KHG38"/>
    <mergeCell ref="KHH37:KHH38"/>
    <mergeCell ref="KHI37:KHI38"/>
    <mergeCell ref="KHJ37:KHJ38"/>
    <mergeCell ref="KHK37:KHK38"/>
    <mergeCell ref="KHL37:KHL38"/>
    <mergeCell ref="KHM37:KHM38"/>
    <mergeCell ref="KHN37:KHN38"/>
    <mergeCell ref="KFA37:KFA38"/>
    <mergeCell ref="KFB37:KFB38"/>
    <mergeCell ref="KFC37:KFC38"/>
    <mergeCell ref="KFD37:KFD38"/>
    <mergeCell ref="KFE37:KFE38"/>
    <mergeCell ref="KFF37:KFF38"/>
    <mergeCell ref="KFG37:KFG38"/>
    <mergeCell ref="KFH37:KFH38"/>
    <mergeCell ref="KFI37:KFI38"/>
    <mergeCell ref="KFJ37:KFJ38"/>
    <mergeCell ref="KFK37:KFK38"/>
    <mergeCell ref="KFL37:KFL38"/>
    <mergeCell ref="KFM37:KFM38"/>
    <mergeCell ref="KFN37:KFN38"/>
    <mergeCell ref="KFO37:KFO38"/>
    <mergeCell ref="KFP37:KFP38"/>
    <mergeCell ref="KFQ37:KFQ38"/>
    <mergeCell ref="KFR37:KFR38"/>
    <mergeCell ref="KFS37:KFS38"/>
    <mergeCell ref="KFT37:KFT38"/>
    <mergeCell ref="KFU37:KFU38"/>
    <mergeCell ref="KFV37:KFV38"/>
    <mergeCell ref="KFW37:KFW38"/>
    <mergeCell ref="KFX37:KFX38"/>
    <mergeCell ref="KFY37:KFY38"/>
    <mergeCell ref="KFZ37:KFZ38"/>
    <mergeCell ref="KGA37:KGA38"/>
    <mergeCell ref="KGB37:KGB38"/>
    <mergeCell ref="KGC37:KGC38"/>
    <mergeCell ref="KGD37:KGD38"/>
    <mergeCell ref="KGE37:KGE38"/>
    <mergeCell ref="KGF37:KGF38"/>
    <mergeCell ref="KGG37:KGG38"/>
    <mergeCell ref="KDT37:KDT38"/>
    <mergeCell ref="KDU37:KDU38"/>
    <mergeCell ref="KDV37:KDV38"/>
    <mergeCell ref="KDW37:KDW38"/>
    <mergeCell ref="KDX37:KDX38"/>
    <mergeCell ref="KDY37:KDY38"/>
    <mergeCell ref="KDZ37:KDZ38"/>
    <mergeCell ref="KEA37:KEA38"/>
    <mergeCell ref="KEB37:KEB38"/>
    <mergeCell ref="KEC37:KEC38"/>
    <mergeCell ref="KED37:KED38"/>
    <mergeCell ref="KEE37:KEE38"/>
    <mergeCell ref="KEF37:KEF38"/>
    <mergeCell ref="KEG37:KEG38"/>
    <mergeCell ref="KEH37:KEH38"/>
    <mergeCell ref="KEI37:KEI38"/>
    <mergeCell ref="KEJ37:KEJ38"/>
    <mergeCell ref="KEK37:KEK38"/>
    <mergeCell ref="KEL37:KEL38"/>
    <mergeCell ref="KEM37:KEM38"/>
    <mergeCell ref="KEN37:KEN38"/>
    <mergeCell ref="KEO37:KEO38"/>
    <mergeCell ref="KEP37:KEP38"/>
    <mergeCell ref="KEQ37:KEQ38"/>
    <mergeCell ref="KER37:KER38"/>
    <mergeCell ref="KES37:KES38"/>
    <mergeCell ref="KET37:KET38"/>
    <mergeCell ref="KEU37:KEU38"/>
    <mergeCell ref="KEV37:KEV38"/>
    <mergeCell ref="KEW37:KEW38"/>
    <mergeCell ref="KEX37:KEX38"/>
    <mergeCell ref="KEY37:KEY38"/>
    <mergeCell ref="KEZ37:KEZ38"/>
    <mergeCell ref="KCM37:KCM38"/>
    <mergeCell ref="KCN37:KCN38"/>
    <mergeCell ref="KCO37:KCO38"/>
    <mergeCell ref="KCP37:KCP38"/>
    <mergeCell ref="KCQ37:KCQ38"/>
    <mergeCell ref="KCR37:KCR38"/>
    <mergeCell ref="KCS37:KCS38"/>
    <mergeCell ref="KCT37:KCT38"/>
    <mergeCell ref="KCU37:KCU38"/>
    <mergeCell ref="KCV37:KCV38"/>
    <mergeCell ref="KCW37:KCW38"/>
    <mergeCell ref="KCX37:KCX38"/>
    <mergeCell ref="KCY37:KCY38"/>
    <mergeCell ref="KCZ37:KCZ38"/>
    <mergeCell ref="KDA37:KDA38"/>
    <mergeCell ref="KDB37:KDB38"/>
    <mergeCell ref="KDC37:KDC38"/>
    <mergeCell ref="KDD37:KDD38"/>
    <mergeCell ref="KDE37:KDE38"/>
    <mergeCell ref="KDF37:KDF38"/>
    <mergeCell ref="KDG37:KDG38"/>
    <mergeCell ref="KDH37:KDH38"/>
    <mergeCell ref="KDI37:KDI38"/>
    <mergeCell ref="KDJ37:KDJ38"/>
    <mergeCell ref="KDK37:KDK38"/>
    <mergeCell ref="KDL37:KDL38"/>
    <mergeCell ref="KDM37:KDM38"/>
    <mergeCell ref="KDN37:KDN38"/>
    <mergeCell ref="KDO37:KDO38"/>
    <mergeCell ref="KDP37:KDP38"/>
    <mergeCell ref="KDQ37:KDQ38"/>
    <mergeCell ref="KDR37:KDR38"/>
    <mergeCell ref="KDS37:KDS38"/>
    <mergeCell ref="KBF37:KBF38"/>
    <mergeCell ref="KBG37:KBG38"/>
    <mergeCell ref="KBH37:KBH38"/>
    <mergeCell ref="KBI37:KBI38"/>
    <mergeCell ref="KBJ37:KBJ38"/>
    <mergeCell ref="KBK37:KBK38"/>
    <mergeCell ref="KBL37:KBL38"/>
    <mergeCell ref="KBM37:KBM38"/>
    <mergeCell ref="KBN37:KBN38"/>
    <mergeCell ref="KBO37:KBO38"/>
    <mergeCell ref="KBP37:KBP38"/>
    <mergeCell ref="KBQ37:KBQ38"/>
    <mergeCell ref="KBR37:KBR38"/>
    <mergeCell ref="KBS37:KBS38"/>
    <mergeCell ref="KBT37:KBT38"/>
    <mergeCell ref="KBU37:KBU38"/>
    <mergeCell ref="KBV37:KBV38"/>
    <mergeCell ref="KBW37:KBW38"/>
    <mergeCell ref="KBX37:KBX38"/>
    <mergeCell ref="KBY37:KBY38"/>
    <mergeCell ref="KBZ37:KBZ38"/>
    <mergeCell ref="KCA37:KCA38"/>
    <mergeCell ref="KCB37:KCB38"/>
    <mergeCell ref="KCC37:KCC38"/>
    <mergeCell ref="KCD37:KCD38"/>
    <mergeCell ref="KCE37:KCE38"/>
    <mergeCell ref="KCF37:KCF38"/>
    <mergeCell ref="KCG37:KCG38"/>
    <mergeCell ref="KCH37:KCH38"/>
    <mergeCell ref="KCI37:KCI38"/>
    <mergeCell ref="KCJ37:KCJ38"/>
    <mergeCell ref="KCK37:KCK38"/>
    <mergeCell ref="KCL37:KCL38"/>
    <mergeCell ref="JZY37:JZY38"/>
    <mergeCell ref="JZZ37:JZZ38"/>
    <mergeCell ref="KAA37:KAA38"/>
    <mergeCell ref="KAB37:KAB38"/>
    <mergeCell ref="KAC37:KAC38"/>
    <mergeCell ref="KAD37:KAD38"/>
    <mergeCell ref="KAE37:KAE38"/>
    <mergeCell ref="KAF37:KAF38"/>
    <mergeCell ref="KAG37:KAG38"/>
    <mergeCell ref="KAH37:KAH38"/>
    <mergeCell ref="KAI37:KAI38"/>
    <mergeCell ref="KAJ37:KAJ38"/>
    <mergeCell ref="KAK37:KAK38"/>
    <mergeCell ref="KAL37:KAL38"/>
    <mergeCell ref="KAM37:KAM38"/>
    <mergeCell ref="KAN37:KAN38"/>
    <mergeCell ref="KAO37:KAO38"/>
    <mergeCell ref="KAP37:KAP38"/>
    <mergeCell ref="KAQ37:KAQ38"/>
    <mergeCell ref="KAR37:KAR38"/>
    <mergeCell ref="KAS37:KAS38"/>
    <mergeCell ref="KAT37:KAT38"/>
    <mergeCell ref="KAU37:KAU38"/>
    <mergeCell ref="KAV37:KAV38"/>
    <mergeCell ref="KAW37:KAW38"/>
    <mergeCell ref="KAX37:KAX38"/>
    <mergeCell ref="KAY37:KAY38"/>
    <mergeCell ref="KAZ37:KAZ38"/>
    <mergeCell ref="KBA37:KBA38"/>
    <mergeCell ref="KBB37:KBB38"/>
    <mergeCell ref="KBC37:KBC38"/>
    <mergeCell ref="KBD37:KBD38"/>
    <mergeCell ref="KBE37:KBE38"/>
    <mergeCell ref="JYR37:JYR38"/>
    <mergeCell ref="JYS37:JYS38"/>
    <mergeCell ref="JYT37:JYT38"/>
    <mergeCell ref="JYU37:JYU38"/>
    <mergeCell ref="JYV37:JYV38"/>
    <mergeCell ref="JYW37:JYW38"/>
    <mergeCell ref="JYX37:JYX38"/>
    <mergeCell ref="JYY37:JYY38"/>
    <mergeCell ref="JYZ37:JYZ38"/>
    <mergeCell ref="JZA37:JZA38"/>
    <mergeCell ref="JZB37:JZB38"/>
    <mergeCell ref="JZC37:JZC38"/>
    <mergeCell ref="JZD37:JZD38"/>
    <mergeCell ref="JZE37:JZE38"/>
    <mergeCell ref="JZF37:JZF38"/>
    <mergeCell ref="JZG37:JZG38"/>
    <mergeCell ref="JZH37:JZH38"/>
    <mergeCell ref="JZI37:JZI38"/>
    <mergeCell ref="JZJ37:JZJ38"/>
    <mergeCell ref="JZK37:JZK38"/>
    <mergeCell ref="JZL37:JZL38"/>
    <mergeCell ref="JZM37:JZM38"/>
    <mergeCell ref="JZN37:JZN38"/>
    <mergeCell ref="JZO37:JZO38"/>
    <mergeCell ref="JZP37:JZP38"/>
    <mergeCell ref="JZQ37:JZQ38"/>
    <mergeCell ref="JZR37:JZR38"/>
    <mergeCell ref="JZS37:JZS38"/>
    <mergeCell ref="JZT37:JZT38"/>
    <mergeCell ref="JZU37:JZU38"/>
    <mergeCell ref="JZV37:JZV38"/>
    <mergeCell ref="JZW37:JZW38"/>
    <mergeCell ref="JZX37:JZX38"/>
    <mergeCell ref="JXK37:JXK38"/>
    <mergeCell ref="JXL37:JXL38"/>
    <mergeCell ref="JXM37:JXM38"/>
    <mergeCell ref="JXN37:JXN38"/>
    <mergeCell ref="JXO37:JXO38"/>
    <mergeCell ref="JXP37:JXP38"/>
    <mergeCell ref="JXQ37:JXQ38"/>
    <mergeCell ref="JXR37:JXR38"/>
    <mergeCell ref="JXS37:JXS38"/>
    <mergeCell ref="JXT37:JXT38"/>
    <mergeCell ref="JXU37:JXU38"/>
    <mergeCell ref="JXV37:JXV38"/>
    <mergeCell ref="JXW37:JXW38"/>
    <mergeCell ref="JXX37:JXX38"/>
    <mergeCell ref="JXY37:JXY38"/>
    <mergeCell ref="JXZ37:JXZ38"/>
    <mergeCell ref="JYA37:JYA38"/>
    <mergeCell ref="JYB37:JYB38"/>
    <mergeCell ref="JYC37:JYC38"/>
    <mergeCell ref="JYD37:JYD38"/>
    <mergeCell ref="JYE37:JYE38"/>
    <mergeCell ref="JYF37:JYF38"/>
    <mergeCell ref="JYG37:JYG38"/>
    <mergeCell ref="JYH37:JYH38"/>
    <mergeCell ref="JYI37:JYI38"/>
    <mergeCell ref="JYJ37:JYJ38"/>
    <mergeCell ref="JYK37:JYK38"/>
    <mergeCell ref="JYL37:JYL38"/>
    <mergeCell ref="JYM37:JYM38"/>
    <mergeCell ref="JYN37:JYN38"/>
    <mergeCell ref="JYO37:JYO38"/>
    <mergeCell ref="JYP37:JYP38"/>
    <mergeCell ref="JYQ37:JYQ38"/>
    <mergeCell ref="JWD37:JWD38"/>
    <mergeCell ref="JWE37:JWE38"/>
    <mergeCell ref="JWF37:JWF38"/>
    <mergeCell ref="JWG37:JWG38"/>
    <mergeCell ref="JWH37:JWH38"/>
    <mergeCell ref="JWI37:JWI38"/>
    <mergeCell ref="JWJ37:JWJ38"/>
    <mergeCell ref="JWK37:JWK38"/>
    <mergeCell ref="JWL37:JWL38"/>
    <mergeCell ref="JWM37:JWM38"/>
    <mergeCell ref="JWN37:JWN38"/>
    <mergeCell ref="JWO37:JWO38"/>
    <mergeCell ref="JWP37:JWP38"/>
    <mergeCell ref="JWQ37:JWQ38"/>
    <mergeCell ref="JWR37:JWR38"/>
    <mergeCell ref="JWS37:JWS38"/>
    <mergeCell ref="JWT37:JWT38"/>
    <mergeCell ref="JWU37:JWU38"/>
    <mergeCell ref="JWV37:JWV38"/>
    <mergeCell ref="JWW37:JWW38"/>
    <mergeCell ref="JWX37:JWX38"/>
    <mergeCell ref="JWY37:JWY38"/>
    <mergeCell ref="JWZ37:JWZ38"/>
    <mergeCell ref="JXA37:JXA38"/>
    <mergeCell ref="JXB37:JXB38"/>
    <mergeCell ref="JXC37:JXC38"/>
    <mergeCell ref="JXD37:JXD38"/>
    <mergeCell ref="JXE37:JXE38"/>
    <mergeCell ref="JXF37:JXF38"/>
    <mergeCell ref="JXG37:JXG38"/>
    <mergeCell ref="JXH37:JXH38"/>
    <mergeCell ref="JXI37:JXI38"/>
    <mergeCell ref="JXJ37:JXJ38"/>
    <mergeCell ref="JUW37:JUW38"/>
    <mergeCell ref="JUX37:JUX38"/>
    <mergeCell ref="JUY37:JUY38"/>
    <mergeCell ref="JUZ37:JUZ38"/>
    <mergeCell ref="JVA37:JVA38"/>
    <mergeCell ref="JVB37:JVB38"/>
    <mergeCell ref="JVC37:JVC38"/>
    <mergeCell ref="JVD37:JVD38"/>
    <mergeCell ref="JVE37:JVE38"/>
    <mergeCell ref="JVF37:JVF38"/>
    <mergeCell ref="JVG37:JVG38"/>
    <mergeCell ref="JVH37:JVH38"/>
    <mergeCell ref="JVI37:JVI38"/>
    <mergeCell ref="JVJ37:JVJ38"/>
    <mergeCell ref="JVK37:JVK38"/>
    <mergeCell ref="JVL37:JVL38"/>
    <mergeCell ref="JVM37:JVM38"/>
    <mergeCell ref="JVN37:JVN38"/>
    <mergeCell ref="JVO37:JVO38"/>
    <mergeCell ref="JVP37:JVP38"/>
    <mergeCell ref="JVQ37:JVQ38"/>
    <mergeCell ref="JVR37:JVR38"/>
    <mergeCell ref="JVS37:JVS38"/>
    <mergeCell ref="JVT37:JVT38"/>
    <mergeCell ref="JVU37:JVU38"/>
    <mergeCell ref="JVV37:JVV38"/>
    <mergeCell ref="JVW37:JVW38"/>
    <mergeCell ref="JVX37:JVX38"/>
    <mergeCell ref="JVY37:JVY38"/>
    <mergeCell ref="JVZ37:JVZ38"/>
    <mergeCell ref="JWA37:JWA38"/>
    <mergeCell ref="JWB37:JWB38"/>
    <mergeCell ref="JWC37:JWC38"/>
    <mergeCell ref="JTP37:JTP38"/>
    <mergeCell ref="JTQ37:JTQ38"/>
    <mergeCell ref="JTR37:JTR38"/>
    <mergeCell ref="JTS37:JTS38"/>
    <mergeCell ref="JTT37:JTT38"/>
    <mergeCell ref="JTU37:JTU38"/>
    <mergeCell ref="JTV37:JTV38"/>
    <mergeCell ref="JTW37:JTW38"/>
    <mergeCell ref="JTX37:JTX38"/>
    <mergeCell ref="JTY37:JTY38"/>
    <mergeCell ref="JTZ37:JTZ38"/>
    <mergeCell ref="JUA37:JUA38"/>
    <mergeCell ref="JUB37:JUB38"/>
    <mergeCell ref="JUC37:JUC38"/>
    <mergeCell ref="JUD37:JUD38"/>
    <mergeCell ref="JUE37:JUE38"/>
    <mergeCell ref="JUF37:JUF38"/>
    <mergeCell ref="JUG37:JUG38"/>
    <mergeCell ref="JUH37:JUH38"/>
    <mergeCell ref="JUI37:JUI38"/>
    <mergeCell ref="JUJ37:JUJ38"/>
    <mergeCell ref="JUK37:JUK38"/>
    <mergeCell ref="JUL37:JUL38"/>
    <mergeCell ref="JUM37:JUM38"/>
    <mergeCell ref="JUN37:JUN38"/>
    <mergeCell ref="JUO37:JUO38"/>
    <mergeCell ref="JUP37:JUP38"/>
    <mergeCell ref="JUQ37:JUQ38"/>
    <mergeCell ref="JUR37:JUR38"/>
    <mergeCell ref="JUS37:JUS38"/>
    <mergeCell ref="JUT37:JUT38"/>
    <mergeCell ref="JUU37:JUU38"/>
    <mergeCell ref="JUV37:JUV38"/>
    <mergeCell ref="JSI37:JSI38"/>
    <mergeCell ref="JSJ37:JSJ38"/>
    <mergeCell ref="JSK37:JSK38"/>
    <mergeCell ref="JSL37:JSL38"/>
    <mergeCell ref="JSM37:JSM38"/>
    <mergeCell ref="JSN37:JSN38"/>
    <mergeCell ref="JSO37:JSO38"/>
    <mergeCell ref="JSP37:JSP38"/>
    <mergeCell ref="JSQ37:JSQ38"/>
    <mergeCell ref="JSR37:JSR38"/>
    <mergeCell ref="JSS37:JSS38"/>
    <mergeCell ref="JST37:JST38"/>
    <mergeCell ref="JSU37:JSU38"/>
    <mergeCell ref="JSV37:JSV38"/>
    <mergeCell ref="JSW37:JSW38"/>
    <mergeCell ref="JSX37:JSX38"/>
    <mergeCell ref="JSY37:JSY38"/>
    <mergeCell ref="JSZ37:JSZ38"/>
    <mergeCell ref="JTA37:JTA38"/>
    <mergeCell ref="JTB37:JTB38"/>
    <mergeCell ref="JTC37:JTC38"/>
    <mergeCell ref="JTD37:JTD38"/>
    <mergeCell ref="JTE37:JTE38"/>
    <mergeCell ref="JTF37:JTF38"/>
    <mergeCell ref="JTG37:JTG38"/>
    <mergeCell ref="JTH37:JTH38"/>
    <mergeCell ref="JTI37:JTI38"/>
    <mergeCell ref="JTJ37:JTJ38"/>
    <mergeCell ref="JTK37:JTK38"/>
    <mergeCell ref="JTL37:JTL38"/>
    <mergeCell ref="JTM37:JTM38"/>
    <mergeCell ref="JTN37:JTN38"/>
    <mergeCell ref="JTO37:JTO38"/>
    <mergeCell ref="JRB37:JRB38"/>
    <mergeCell ref="JRC37:JRC38"/>
    <mergeCell ref="JRD37:JRD38"/>
    <mergeCell ref="JRE37:JRE38"/>
    <mergeCell ref="JRF37:JRF38"/>
    <mergeCell ref="JRG37:JRG38"/>
    <mergeCell ref="JRH37:JRH38"/>
    <mergeCell ref="JRI37:JRI38"/>
    <mergeCell ref="JRJ37:JRJ38"/>
    <mergeCell ref="JRK37:JRK38"/>
    <mergeCell ref="JRL37:JRL38"/>
    <mergeCell ref="JRM37:JRM38"/>
    <mergeCell ref="JRN37:JRN38"/>
    <mergeCell ref="JRO37:JRO38"/>
    <mergeCell ref="JRP37:JRP38"/>
    <mergeCell ref="JRQ37:JRQ38"/>
    <mergeCell ref="JRR37:JRR38"/>
    <mergeCell ref="JRS37:JRS38"/>
    <mergeCell ref="JRT37:JRT38"/>
    <mergeCell ref="JRU37:JRU38"/>
    <mergeCell ref="JRV37:JRV38"/>
    <mergeCell ref="JRW37:JRW38"/>
    <mergeCell ref="JRX37:JRX38"/>
    <mergeCell ref="JRY37:JRY38"/>
    <mergeCell ref="JRZ37:JRZ38"/>
    <mergeCell ref="JSA37:JSA38"/>
    <mergeCell ref="JSB37:JSB38"/>
    <mergeCell ref="JSC37:JSC38"/>
    <mergeCell ref="JSD37:JSD38"/>
    <mergeCell ref="JSE37:JSE38"/>
    <mergeCell ref="JSF37:JSF38"/>
    <mergeCell ref="JSG37:JSG38"/>
    <mergeCell ref="JSH37:JSH38"/>
    <mergeCell ref="JPU37:JPU38"/>
    <mergeCell ref="JPV37:JPV38"/>
    <mergeCell ref="JPW37:JPW38"/>
    <mergeCell ref="JPX37:JPX38"/>
    <mergeCell ref="JPY37:JPY38"/>
    <mergeCell ref="JPZ37:JPZ38"/>
    <mergeCell ref="JQA37:JQA38"/>
    <mergeCell ref="JQB37:JQB38"/>
    <mergeCell ref="JQC37:JQC38"/>
    <mergeCell ref="JQD37:JQD38"/>
    <mergeCell ref="JQE37:JQE38"/>
    <mergeCell ref="JQF37:JQF38"/>
    <mergeCell ref="JQG37:JQG38"/>
    <mergeCell ref="JQH37:JQH38"/>
    <mergeCell ref="JQI37:JQI38"/>
    <mergeCell ref="JQJ37:JQJ38"/>
    <mergeCell ref="JQK37:JQK38"/>
    <mergeCell ref="JQL37:JQL38"/>
    <mergeCell ref="JQM37:JQM38"/>
    <mergeCell ref="JQN37:JQN38"/>
    <mergeCell ref="JQO37:JQO38"/>
    <mergeCell ref="JQP37:JQP38"/>
    <mergeCell ref="JQQ37:JQQ38"/>
    <mergeCell ref="JQR37:JQR38"/>
    <mergeCell ref="JQS37:JQS38"/>
    <mergeCell ref="JQT37:JQT38"/>
    <mergeCell ref="JQU37:JQU38"/>
    <mergeCell ref="JQV37:JQV38"/>
    <mergeCell ref="JQW37:JQW38"/>
    <mergeCell ref="JQX37:JQX38"/>
    <mergeCell ref="JQY37:JQY38"/>
    <mergeCell ref="JQZ37:JQZ38"/>
    <mergeCell ref="JRA37:JRA38"/>
    <mergeCell ref="JON37:JON38"/>
    <mergeCell ref="JOO37:JOO38"/>
    <mergeCell ref="JOP37:JOP38"/>
    <mergeCell ref="JOQ37:JOQ38"/>
    <mergeCell ref="JOR37:JOR38"/>
    <mergeCell ref="JOS37:JOS38"/>
    <mergeCell ref="JOT37:JOT38"/>
    <mergeCell ref="JOU37:JOU38"/>
    <mergeCell ref="JOV37:JOV38"/>
    <mergeCell ref="JOW37:JOW38"/>
    <mergeCell ref="JOX37:JOX38"/>
    <mergeCell ref="JOY37:JOY38"/>
    <mergeCell ref="JOZ37:JOZ38"/>
    <mergeCell ref="JPA37:JPA38"/>
    <mergeCell ref="JPB37:JPB38"/>
    <mergeCell ref="JPC37:JPC38"/>
    <mergeCell ref="JPD37:JPD38"/>
    <mergeCell ref="JPE37:JPE38"/>
    <mergeCell ref="JPF37:JPF38"/>
    <mergeCell ref="JPG37:JPG38"/>
    <mergeCell ref="JPH37:JPH38"/>
    <mergeCell ref="JPI37:JPI38"/>
    <mergeCell ref="JPJ37:JPJ38"/>
    <mergeCell ref="JPK37:JPK38"/>
    <mergeCell ref="JPL37:JPL38"/>
    <mergeCell ref="JPM37:JPM38"/>
    <mergeCell ref="JPN37:JPN38"/>
    <mergeCell ref="JPO37:JPO38"/>
    <mergeCell ref="JPP37:JPP38"/>
    <mergeCell ref="JPQ37:JPQ38"/>
    <mergeCell ref="JPR37:JPR38"/>
    <mergeCell ref="JPS37:JPS38"/>
    <mergeCell ref="JPT37:JPT38"/>
    <mergeCell ref="JNG37:JNG38"/>
    <mergeCell ref="JNH37:JNH38"/>
    <mergeCell ref="JNI37:JNI38"/>
    <mergeCell ref="JNJ37:JNJ38"/>
    <mergeCell ref="JNK37:JNK38"/>
    <mergeCell ref="JNL37:JNL38"/>
    <mergeCell ref="JNM37:JNM38"/>
    <mergeCell ref="JNN37:JNN38"/>
    <mergeCell ref="JNO37:JNO38"/>
    <mergeCell ref="JNP37:JNP38"/>
    <mergeCell ref="JNQ37:JNQ38"/>
    <mergeCell ref="JNR37:JNR38"/>
    <mergeCell ref="JNS37:JNS38"/>
    <mergeCell ref="JNT37:JNT38"/>
    <mergeCell ref="JNU37:JNU38"/>
    <mergeCell ref="JNV37:JNV38"/>
    <mergeCell ref="JNW37:JNW38"/>
    <mergeCell ref="JNX37:JNX38"/>
    <mergeCell ref="JNY37:JNY38"/>
    <mergeCell ref="JNZ37:JNZ38"/>
    <mergeCell ref="JOA37:JOA38"/>
    <mergeCell ref="JOB37:JOB38"/>
    <mergeCell ref="JOC37:JOC38"/>
    <mergeCell ref="JOD37:JOD38"/>
    <mergeCell ref="JOE37:JOE38"/>
    <mergeCell ref="JOF37:JOF38"/>
    <mergeCell ref="JOG37:JOG38"/>
    <mergeCell ref="JOH37:JOH38"/>
    <mergeCell ref="JOI37:JOI38"/>
    <mergeCell ref="JOJ37:JOJ38"/>
    <mergeCell ref="JOK37:JOK38"/>
    <mergeCell ref="JOL37:JOL38"/>
    <mergeCell ref="JOM37:JOM38"/>
    <mergeCell ref="JLZ37:JLZ38"/>
    <mergeCell ref="JMA37:JMA38"/>
    <mergeCell ref="JMB37:JMB38"/>
    <mergeCell ref="JMC37:JMC38"/>
    <mergeCell ref="JMD37:JMD38"/>
    <mergeCell ref="JME37:JME38"/>
    <mergeCell ref="JMF37:JMF38"/>
    <mergeCell ref="JMG37:JMG38"/>
    <mergeCell ref="JMH37:JMH38"/>
    <mergeCell ref="JMI37:JMI38"/>
    <mergeCell ref="JMJ37:JMJ38"/>
    <mergeCell ref="JMK37:JMK38"/>
    <mergeCell ref="JML37:JML38"/>
    <mergeCell ref="JMM37:JMM38"/>
    <mergeCell ref="JMN37:JMN38"/>
    <mergeCell ref="JMO37:JMO38"/>
    <mergeCell ref="JMP37:JMP38"/>
    <mergeCell ref="JMQ37:JMQ38"/>
    <mergeCell ref="JMR37:JMR38"/>
    <mergeCell ref="JMS37:JMS38"/>
    <mergeCell ref="JMT37:JMT38"/>
    <mergeCell ref="JMU37:JMU38"/>
    <mergeCell ref="JMV37:JMV38"/>
    <mergeCell ref="JMW37:JMW38"/>
    <mergeCell ref="JMX37:JMX38"/>
    <mergeCell ref="JMY37:JMY38"/>
    <mergeCell ref="JMZ37:JMZ38"/>
    <mergeCell ref="JNA37:JNA38"/>
    <mergeCell ref="JNB37:JNB38"/>
    <mergeCell ref="JNC37:JNC38"/>
    <mergeCell ref="JND37:JND38"/>
    <mergeCell ref="JNE37:JNE38"/>
    <mergeCell ref="JNF37:JNF38"/>
    <mergeCell ref="JKS37:JKS38"/>
    <mergeCell ref="JKT37:JKT38"/>
    <mergeCell ref="JKU37:JKU38"/>
    <mergeCell ref="JKV37:JKV38"/>
    <mergeCell ref="JKW37:JKW38"/>
    <mergeCell ref="JKX37:JKX38"/>
    <mergeCell ref="JKY37:JKY38"/>
    <mergeCell ref="JKZ37:JKZ38"/>
    <mergeCell ref="JLA37:JLA38"/>
    <mergeCell ref="JLB37:JLB38"/>
    <mergeCell ref="JLC37:JLC38"/>
    <mergeCell ref="JLD37:JLD38"/>
    <mergeCell ref="JLE37:JLE38"/>
    <mergeCell ref="JLF37:JLF38"/>
    <mergeCell ref="JLG37:JLG38"/>
    <mergeCell ref="JLH37:JLH38"/>
    <mergeCell ref="JLI37:JLI38"/>
    <mergeCell ref="JLJ37:JLJ38"/>
    <mergeCell ref="JLK37:JLK38"/>
    <mergeCell ref="JLL37:JLL38"/>
    <mergeCell ref="JLM37:JLM38"/>
    <mergeCell ref="JLN37:JLN38"/>
    <mergeCell ref="JLO37:JLO38"/>
    <mergeCell ref="JLP37:JLP38"/>
    <mergeCell ref="JLQ37:JLQ38"/>
    <mergeCell ref="JLR37:JLR38"/>
    <mergeCell ref="JLS37:JLS38"/>
    <mergeCell ref="JLT37:JLT38"/>
    <mergeCell ref="JLU37:JLU38"/>
    <mergeCell ref="JLV37:JLV38"/>
    <mergeCell ref="JLW37:JLW38"/>
    <mergeCell ref="JLX37:JLX38"/>
    <mergeCell ref="JLY37:JLY38"/>
    <mergeCell ref="JJL37:JJL38"/>
    <mergeCell ref="JJM37:JJM38"/>
    <mergeCell ref="JJN37:JJN38"/>
    <mergeCell ref="JJO37:JJO38"/>
    <mergeCell ref="JJP37:JJP38"/>
    <mergeCell ref="JJQ37:JJQ38"/>
    <mergeCell ref="JJR37:JJR38"/>
    <mergeCell ref="JJS37:JJS38"/>
    <mergeCell ref="JJT37:JJT38"/>
    <mergeCell ref="JJU37:JJU38"/>
    <mergeCell ref="JJV37:JJV38"/>
    <mergeCell ref="JJW37:JJW38"/>
    <mergeCell ref="JJX37:JJX38"/>
    <mergeCell ref="JJY37:JJY38"/>
    <mergeCell ref="JJZ37:JJZ38"/>
    <mergeCell ref="JKA37:JKA38"/>
    <mergeCell ref="JKB37:JKB38"/>
    <mergeCell ref="JKC37:JKC38"/>
    <mergeCell ref="JKD37:JKD38"/>
    <mergeCell ref="JKE37:JKE38"/>
    <mergeCell ref="JKF37:JKF38"/>
    <mergeCell ref="JKG37:JKG38"/>
    <mergeCell ref="JKH37:JKH38"/>
    <mergeCell ref="JKI37:JKI38"/>
    <mergeCell ref="JKJ37:JKJ38"/>
    <mergeCell ref="JKK37:JKK38"/>
    <mergeCell ref="JKL37:JKL38"/>
    <mergeCell ref="JKM37:JKM38"/>
    <mergeCell ref="JKN37:JKN38"/>
    <mergeCell ref="JKO37:JKO38"/>
    <mergeCell ref="JKP37:JKP38"/>
    <mergeCell ref="JKQ37:JKQ38"/>
    <mergeCell ref="JKR37:JKR38"/>
    <mergeCell ref="JIE37:JIE38"/>
    <mergeCell ref="JIF37:JIF38"/>
    <mergeCell ref="JIG37:JIG38"/>
    <mergeCell ref="JIH37:JIH38"/>
    <mergeCell ref="JII37:JII38"/>
    <mergeCell ref="JIJ37:JIJ38"/>
    <mergeCell ref="JIK37:JIK38"/>
    <mergeCell ref="JIL37:JIL38"/>
    <mergeCell ref="JIM37:JIM38"/>
    <mergeCell ref="JIN37:JIN38"/>
    <mergeCell ref="JIO37:JIO38"/>
    <mergeCell ref="JIP37:JIP38"/>
    <mergeCell ref="JIQ37:JIQ38"/>
    <mergeCell ref="JIR37:JIR38"/>
    <mergeCell ref="JIS37:JIS38"/>
    <mergeCell ref="JIT37:JIT38"/>
    <mergeCell ref="JIU37:JIU38"/>
    <mergeCell ref="JIV37:JIV38"/>
    <mergeCell ref="JIW37:JIW38"/>
    <mergeCell ref="JIX37:JIX38"/>
    <mergeCell ref="JIY37:JIY38"/>
    <mergeCell ref="JIZ37:JIZ38"/>
    <mergeCell ref="JJA37:JJA38"/>
    <mergeCell ref="JJB37:JJB38"/>
    <mergeCell ref="JJC37:JJC38"/>
    <mergeCell ref="JJD37:JJD38"/>
    <mergeCell ref="JJE37:JJE38"/>
    <mergeCell ref="JJF37:JJF38"/>
    <mergeCell ref="JJG37:JJG38"/>
    <mergeCell ref="JJH37:JJH38"/>
    <mergeCell ref="JJI37:JJI38"/>
    <mergeCell ref="JJJ37:JJJ38"/>
    <mergeCell ref="JJK37:JJK38"/>
    <mergeCell ref="JGX37:JGX38"/>
    <mergeCell ref="JGY37:JGY38"/>
    <mergeCell ref="JGZ37:JGZ38"/>
    <mergeCell ref="JHA37:JHA38"/>
    <mergeCell ref="JHB37:JHB38"/>
    <mergeCell ref="JHC37:JHC38"/>
    <mergeCell ref="JHD37:JHD38"/>
    <mergeCell ref="JHE37:JHE38"/>
    <mergeCell ref="JHF37:JHF38"/>
    <mergeCell ref="JHG37:JHG38"/>
    <mergeCell ref="JHH37:JHH38"/>
    <mergeCell ref="JHI37:JHI38"/>
    <mergeCell ref="JHJ37:JHJ38"/>
    <mergeCell ref="JHK37:JHK38"/>
    <mergeCell ref="JHL37:JHL38"/>
    <mergeCell ref="JHM37:JHM38"/>
    <mergeCell ref="JHN37:JHN38"/>
    <mergeCell ref="JHO37:JHO38"/>
    <mergeCell ref="JHP37:JHP38"/>
    <mergeCell ref="JHQ37:JHQ38"/>
    <mergeCell ref="JHR37:JHR38"/>
    <mergeCell ref="JHS37:JHS38"/>
    <mergeCell ref="JHT37:JHT38"/>
    <mergeCell ref="JHU37:JHU38"/>
    <mergeCell ref="JHV37:JHV38"/>
    <mergeCell ref="JHW37:JHW38"/>
    <mergeCell ref="JHX37:JHX38"/>
    <mergeCell ref="JHY37:JHY38"/>
    <mergeCell ref="JHZ37:JHZ38"/>
    <mergeCell ref="JIA37:JIA38"/>
    <mergeCell ref="JIB37:JIB38"/>
    <mergeCell ref="JIC37:JIC38"/>
    <mergeCell ref="JID37:JID38"/>
    <mergeCell ref="JFQ37:JFQ38"/>
    <mergeCell ref="JFR37:JFR38"/>
    <mergeCell ref="JFS37:JFS38"/>
    <mergeCell ref="JFT37:JFT38"/>
    <mergeCell ref="JFU37:JFU38"/>
    <mergeCell ref="JFV37:JFV38"/>
    <mergeCell ref="JFW37:JFW38"/>
    <mergeCell ref="JFX37:JFX38"/>
    <mergeCell ref="JFY37:JFY38"/>
    <mergeCell ref="JFZ37:JFZ38"/>
    <mergeCell ref="JGA37:JGA38"/>
    <mergeCell ref="JGB37:JGB38"/>
    <mergeCell ref="JGC37:JGC38"/>
    <mergeCell ref="JGD37:JGD38"/>
    <mergeCell ref="JGE37:JGE38"/>
    <mergeCell ref="JGF37:JGF38"/>
    <mergeCell ref="JGG37:JGG38"/>
    <mergeCell ref="JGH37:JGH38"/>
    <mergeCell ref="JGI37:JGI38"/>
    <mergeCell ref="JGJ37:JGJ38"/>
    <mergeCell ref="JGK37:JGK38"/>
    <mergeCell ref="JGL37:JGL38"/>
    <mergeCell ref="JGM37:JGM38"/>
    <mergeCell ref="JGN37:JGN38"/>
    <mergeCell ref="JGO37:JGO38"/>
    <mergeCell ref="JGP37:JGP38"/>
    <mergeCell ref="JGQ37:JGQ38"/>
    <mergeCell ref="JGR37:JGR38"/>
    <mergeCell ref="JGS37:JGS38"/>
    <mergeCell ref="JGT37:JGT38"/>
    <mergeCell ref="JGU37:JGU38"/>
    <mergeCell ref="JGV37:JGV38"/>
    <mergeCell ref="JGW37:JGW38"/>
    <mergeCell ref="JEJ37:JEJ38"/>
    <mergeCell ref="JEK37:JEK38"/>
    <mergeCell ref="JEL37:JEL38"/>
    <mergeCell ref="JEM37:JEM38"/>
    <mergeCell ref="JEN37:JEN38"/>
    <mergeCell ref="JEO37:JEO38"/>
    <mergeCell ref="JEP37:JEP38"/>
    <mergeCell ref="JEQ37:JEQ38"/>
    <mergeCell ref="JER37:JER38"/>
    <mergeCell ref="JES37:JES38"/>
    <mergeCell ref="JET37:JET38"/>
    <mergeCell ref="JEU37:JEU38"/>
    <mergeCell ref="JEV37:JEV38"/>
    <mergeCell ref="JEW37:JEW38"/>
    <mergeCell ref="JEX37:JEX38"/>
    <mergeCell ref="JEY37:JEY38"/>
    <mergeCell ref="JEZ37:JEZ38"/>
    <mergeCell ref="JFA37:JFA38"/>
    <mergeCell ref="JFB37:JFB38"/>
    <mergeCell ref="JFC37:JFC38"/>
    <mergeCell ref="JFD37:JFD38"/>
    <mergeCell ref="JFE37:JFE38"/>
    <mergeCell ref="JFF37:JFF38"/>
    <mergeCell ref="JFG37:JFG38"/>
    <mergeCell ref="JFH37:JFH38"/>
    <mergeCell ref="JFI37:JFI38"/>
    <mergeCell ref="JFJ37:JFJ38"/>
    <mergeCell ref="JFK37:JFK38"/>
    <mergeCell ref="JFL37:JFL38"/>
    <mergeCell ref="JFM37:JFM38"/>
    <mergeCell ref="JFN37:JFN38"/>
    <mergeCell ref="JFO37:JFO38"/>
    <mergeCell ref="JFP37:JFP38"/>
    <mergeCell ref="JDC37:JDC38"/>
    <mergeCell ref="JDD37:JDD38"/>
    <mergeCell ref="JDE37:JDE38"/>
    <mergeCell ref="JDF37:JDF38"/>
    <mergeCell ref="JDG37:JDG38"/>
    <mergeCell ref="JDH37:JDH38"/>
    <mergeCell ref="JDI37:JDI38"/>
    <mergeCell ref="JDJ37:JDJ38"/>
    <mergeCell ref="JDK37:JDK38"/>
    <mergeCell ref="JDL37:JDL38"/>
    <mergeCell ref="JDM37:JDM38"/>
    <mergeCell ref="JDN37:JDN38"/>
    <mergeCell ref="JDO37:JDO38"/>
    <mergeCell ref="JDP37:JDP38"/>
    <mergeCell ref="JDQ37:JDQ38"/>
    <mergeCell ref="JDR37:JDR38"/>
    <mergeCell ref="JDS37:JDS38"/>
    <mergeCell ref="JDT37:JDT38"/>
    <mergeCell ref="JDU37:JDU38"/>
    <mergeCell ref="JDV37:JDV38"/>
    <mergeCell ref="JDW37:JDW38"/>
    <mergeCell ref="JDX37:JDX38"/>
    <mergeCell ref="JDY37:JDY38"/>
    <mergeCell ref="JDZ37:JDZ38"/>
    <mergeCell ref="JEA37:JEA38"/>
    <mergeCell ref="JEB37:JEB38"/>
    <mergeCell ref="JEC37:JEC38"/>
    <mergeCell ref="JED37:JED38"/>
    <mergeCell ref="JEE37:JEE38"/>
    <mergeCell ref="JEF37:JEF38"/>
    <mergeCell ref="JEG37:JEG38"/>
    <mergeCell ref="JEH37:JEH38"/>
    <mergeCell ref="JEI37:JEI38"/>
    <mergeCell ref="JBV37:JBV38"/>
    <mergeCell ref="JBW37:JBW38"/>
    <mergeCell ref="JBX37:JBX38"/>
    <mergeCell ref="JBY37:JBY38"/>
    <mergeCell ref="JBZ37:JBZ38"/>
    <mergeCell ref="JCA37:JCA38"/>
    <mergeCell ref="JCB37:JCB38"/>
    <mergeCell ref="JCC37:JCC38"/>
    <mergeCell ref="JCD37:JCD38"/>
    <mergeCell ref="JCE37:JCE38"/>
    <mergeCell ref="JCF37:JCF38"/>
    <mergeCell ref="JCG37:JCG38"/>
    <mergeCell ref="JCH37:JCH38"/>
    <mergeCell ref="JCI37:JCI38"/>
    <mergeCell ref="JCJ37:JCJ38"/>
    <mergeCell ref="JCK37:JCK38"/>
    <mergeCell ref="JCL37:JCL38"/>
    <mergeCell ref="JCM37:JCM38"/>
    <mergeCell ref="JCN37:JCN38"/>
    <mergeCell ref="JCO37:JCO38"/>
    <mergeCell ref="JCP37:JCP38"/>
    <mergeCell ref="JCQ37:JCQ38"/>
    <mergeCell ref="JCR37:JCR38"/>
    <mergeCell ref="JCS37:JCS38"/>
    <mergeCell ref="JCT37:JCT38"/>
    <mergeCell ref="JCU37:JCU38"/>
    <mergeCell ref="JCV37:JCV38"/>
    <mergeCell ref="JCW37:JCW38"/>
    <mergeCell ref="JCX37:JCX38"/>
    <mergeCell ref="JCY37:JCY38"/>
    <mergeCell ref="JCZ37:JCZ38"/>
    <mergeCell ref="JDA37:JDA38"/>
    <mergeCell ref="JDB37:JDB38"/>
    <mergeCell ref="JAO37:JAO38"/>
    <mergeCell ref="JAP37:JAP38"/>
    <mergeCell ref="JAQ37:JAQ38"/>
    <mergeCell ref="JAR37:JAR38"/>
    <mergeCell ref="JAS37:JAS38"/>
    <mergeCell ref="JAT37:JAT38"/>
    <mergeCell ref="JAU37:JAU38"/>
    <mergeCell ref="JAV37:JAV38"/>
    <mergeCell ref="JAW37:JAW38"/>
    <mergeCell ref="JAX37:JAX38"/>
    <mergeCell ref="JAY37:JAY38"/>
    <mergeCell ref="JAZ37:JAZ38"/>
    <mergeCell ref="JBA37:JBA38"/>
    <mergeCell ref="JBB37:JBB38"/>
    <mergeCell ref="JBC37:JBC38"/>
    <mergeCell ref="JBD37:JBD38"/>
    <mergeCell ref="JBE37:JBE38"/>
    <mergeCell ref="JBF37:JBF38"/>
    <mergeCell ref="JBG37:JBG38"/>
    <mergeCell ref="JBH37:JBH38"/>
    <mergeCell ref="JBI37:JBI38"/>
    <mergeCell ref="JBJ37:JBJ38"/>
    <mergeCell ref="JBK37:JBK38"/>
    <mergeCell ref="JBL37:JBL38"/>
    <mergeCell ref="JBM37:JBM38"/>
    <mergeCell ref="JBN37:JBN38"/>
    <mergeCell ref="JBO37:JBO38"/>
    <mergeCell ref="JBP37:JBP38"/>
    <mergeCell ref="JBQ37:JBQ38"/>
    <mergeCell ref="JBR37:JBR38"/>
    <mergeCell ref="JBS37:JBS38"/>
    <mergeCell ref="JBT37:JBT38"/>
    <mergeCell ref="JBU37:JBU38"/>
    <mergeCell ref="IZH37:IZH38"/>
    <mergeCell ref="IZI37:IZI38"/>
    <mergeCell ref="IZJ37:IZJ38"/>
    <mergeCell ref="IZK37:IZK38"/>
    <mergeCell ref="IZL37:IZL38"/>
    <mergeCell ref="IZM37:IZM38"/>
    <mergeCell ref="IZN37:IZN38"/>
    <mergeCell ref="IZO37:IZO38"/>
    <mergeCell ref="IZP37:IZP38"/>
    <mergeCell ref="IZQ37:IZQ38"/>
    <mergeCell ref="IZR37:IZR38"/>
    <mergeCell ref="IZS37:IZS38"/>
    <mergeCell ref="IZT37:IZT38"/>
    <mergeCell ref="IZU37:IZU38"/>
    <mergeCell ref="IZV37:IZV38"/>
    <mergeCell ref="IZW37:IZW38"/>
    <mergeCell ref="IZX37:IZX38"/>
    <mergeCell ref="IZY37:IZY38"/>
    <mergeCell ref="IZZ37:IZZ38"/>
    <mergeCell ref="JAA37:JAA38"/>
    <mergeCell ref="JAB37:JAB38"/>
    <mergeCell ref="JAC37:JAC38"/>
    <mergeCell ref="JAD37:JAD38"/>
    <mergeCell ref="JAE37:JAE38"/>
    <mergeCell ref="JAF37:JAF38"/>
    <mergeCell ref="JAG37:JAG38"/>
    <mergeCell ref="JAH37:JAH38"/>
    <mergeCell ref="JAI37:JAI38"/>
    <mergeCell ref="JAJ37:JAJ38"/>
    <mergeCell ref="JAK37:JAK38"/>
    <mergeCell ref="JAL37:JAL38"/>
    <mergeCell ref="JAM37:JAM38"/>
    <mergeCell ref="JAN37:JAN38"/>
    <mergeCell ref="IYA37:IYA38"/>
    <mergeCell ref="IYB37:IYB38"/>
    <mergeCell ref="IYC37:IYC38"/>
    <mergeCell ref="IYD37:IYD38"/>
    <mergeCell ref="IYE37:IYE38"/>
    <mergeCell ref="IYF37:IYF38"/>
    <mergeCell ref="IYG37:IYG38"/>
    <mergeCell ref="IYH37:IYH38"/>
    <mergeCell ref="IYI37:IYI38"/>
    <mergeCell ref="IYJ37:IYJ38"/>
    <mergeCell ref="IYK37:IYK38"/>
    <mergeCell ref="IYL37:IYL38"/>
    <mergeCell ref="IYM37:IYM38"/>
    <mergeCell ref="IYN37:IYN38"/>
    <mergeCell ref="IYO37:IYO38"/>
    <mergeCell ref="IYP37:IYP38"/>
    <mergeCell ref="IYQ37:IYQ38"/>
    <mergeCell ref="IYR37:IYR38"/>
    <mergeCell ref="IYS37:IYS38"/>
    <mergeCell ref="IYT37:IYT38"/>
    <mergeCell ref="IYU37:IYU38"/>
    <mergeCell ref="IYV37:IYV38"/>
    <mergeCell ref="IYW37:IYW38"/>
    <mergeCell ref="IYX37:IYX38"/>
    <mergeCell ref="IYY37:IYY38"/>
    <mergeCell ref="IYZ37:IYZ38"/>
    <mergeCell ref="IZA37:IZA38"/>
    <mergeCell ref="IZB37:IZB38"/>
    <mergeCell ref="IZC37:IZC38"/>
    <mergeCell ref="IZD37:IZD38"/>
    <mergeCell ref="IZE37:IZE38"/>
    <mergeCell ref="IZF37:IZF38"/>
    <mergeCell ref="IZG37:IZG38"/>
    <mergeCell ref="IWT37:IWT38"/>
    <mergeCell ref="IWU37:IWU38"/>
    <mergeCell ref="IWV37:IWV38"/>
    <mergeCell ref="IWW37:IWW38"/>
    <mergeCell ref="IWX37:IWX38"/>
    <mergeCell ref="IWY37:IWY38"/>
    <mergeCell ref="IWZ37:IWZ38"/>
    <mergeCell ref="IXA37:IXA38"/>
    <mergeCell ref="IXB37:IXB38"/>
    <mergeCell ref="IXC37:IXC38"/>
    <mergeCell ref="IXD37:IXD38"/>
    <mergeCell ref="IXE37:IXE38"/>
    <mergeCell ref="IXF37:IXF38"/>
    <mergeCell ref="IXG37:IXG38"/>
    <mergeCell ref="IXH37:IXH38"/>
    <mergeCell ref="IXI37:IXI38"/>
    <mergeCell ref="IXJ37:IXJ38"/>
    <mergeCell ref="IXK37:IXK38"/>
    <mergeCell ref="IXL37:IXL38"/>
    <mergeCell ref="IXM37:IXM38"/>
    <mergeCell ref="IXN37:IXN38"/>
    <mergeCell ref="IXO37:IXO38"/>
    <mergeCell ref="IXP37:IXP38"/>
    <mergeCell ref="IXQ37:IXQ38"/>
    <mergeCell ref="IXR37:IXR38"/>
    <mergeCell ref="IXS37:IXS38"/>
    <mergeCell ref="IXT37:IXT38"/>
    <mergeCell ref="IXU37:IXU38"/>
    <mergeCell ref="IXV37:IXV38"/>
    <mergeCell ref="IXW37:IXW38"/>
    <mergeCell ref="IXX37:IXX38"/>
    <mergeCell ref="IXY37:IXY38"/>
    <mergeCell ref="IXZ37:IXZ38"/>
    <mergeCell ref="IVM37:IVM38"/>
    <mergeCell ref="IVN37:IVN38"/>
    <mergeCell ref="IVO37:IVO38"/>
    <mergeCell ref="IVP37:IVP38"/>
    <mergeCell ref="IVQ37:IVQ38"/>
    <mergeCell ref="IVR37:IVR38"/>
    <mergeCell ref="IVS37:IVS38"/>
    <mergeCell ref="IVT37:IVT38"/>
    <mergeCell ref="IVU37:IVU38"/>
    <mergeCell ref="IVV37:IVV38"/>
    <mergeCell ref="IVW37:IVW38"/>
    <mergeCell ref="IVX37:IVX38"/>
    <mergeCell ref="IVY37:IVY38"/>
    <mergeCell ref="IVZ37:IVZ38"/>
    <mergeCell ref="IWA37:IWA38"/>
    <mergeCell ref="IWB37:IWB38"/>
    <mergeCell ref="IWC37:IWC38"/>
    <mergeCell ref="IWD37:IWD38"/>
    <mergeCell ref="IWE37:IWE38"/>
    <mergeCell ref="IWF37:IWF38"/>
    <mergeCell ref="IWG37:IWG38"/>
    <mergeCell ref="IWH37:IWH38"/>
    <mergeCell ref="IWI37:IWI38"/>
    <mergeCell ref="IWJ37:IWJ38"/>
    <mergeCell ref="IWK37:IWK38"/>
    <mergeCell ref="IWL37:IWL38"/>
    <mergeCell ref="IWM37:IWM38"/>
    <mergeCell ref="IWN37:IWN38"/>
    <mergeCell ref="IWO37:IWO38"/>
    <mergeCell ref="IWP37:IWP38"/>
    <mergeCell ref="IWQ37:IWQ38"/>
    <mergeCell ref="IWR37:IWR38"/>
    <mergeCell ref="IWS37:IWS38"/>
    <mergeCell ref="IUF37:IUF38"/>
    <mergeCell ref="IUG37:IUG38"/>
    <mergeCell ref="IUH37:IUH38"/>
    <mergeCell ref="IUI37:IUI38"/>
    <mergeCell ref="IUJ37:IUJ38"/>
    <mergeCell ref="IUK37:IUK38"/>
    <mergeCell ref="IUL37:IUL38"/>
    <mergeCell ref="IUM37:IUM38"/>
    <mergeCell ref="IUN37:IUN38"/>
    <mergeCell ref="IUO37:IUO38"/>
    <mergeCell ref="IUP37:IUP38"/>
    <mergeCell ref="IUQ37:IUQ38"/>
    <mergeCell ref="IUR37:IUR38"/>
    <mergeCell ref="IUS37:IUS38"/>
    <mergeCell ref="IUT37:IUT38"/>
    <mergeCell ref="IUU37:IUU38"/>
    <mergeCell ref="IUV37:IUV38"/>
    <mergeCell ref="IUW37:IUW38"/>
    <mergeCell ref="IUX37:IUX38"/>
    <mergeCell ref="IUY37:IUY38"/>
    <mergeCell ref="IUZ37:IUZ38"/>
    <mergeCell ref="IVA37:IVA38"/>
    <mergeCell ref="IVB37:IVB38"/>
    <mergeCell ref="IVC37:IVC38"/>
    <mergeCell ref="IVD37:IVD38"/>
    <mergeCell ref="IVE37:IVE38"/>
    <mergeCell ref="IVF37:IVF38"/>
    <mergeCell ref="IVG37:IVG38"/>
    <mergeCell ref="IVH37:IVH38"/>
    <mergeCell ref="IVI37:IVI38"/>
    <mergeCell ref="IVJ37:IVJ38"/>
    <mergeCell ref="IVK37:IVK38"/>
    <mergeCell ref="IVL37:IVL38"/>
    <mergeCell ref="ISY37:ISY38"/>
    <mergeCell ref="ISZ37:ISZ38"/>
    <mergeCell ref="ITA37:ITA38"/>
    <mergeCell ref="ITB37:ITB38"/>
    <mergeCell ref="ITC37:ITC38"/>
    <mergeCell ref="ITD37:ITD38"/>
    <mergeCell ref="ITE37:ITE38"/>
    <mergeCell ref="ITF37:ITF38"/>
    <mergeCell ref="ITG37:ITG38"/>
    <mergeCell ref="ITH37:ITH38"/>
    <mergeCell ref="ITI37:ITI38"/>
    <mergeCell ref="ITJ37:ITJ38"/>
    <mergeCell ref="ITK37:ITK38"/>
    <mergeCell ref="ITL37:ITL38"/>
    <mergeCell ref="ITM37:ITM38"/>
    <mergeCell ref="ITN37:ITN38"/>
    <mergeCell ref="ITO37:ITO38"/>
    <mergeCell ref="ITP37:ITP38"/>
    <mergeCell ref="ITQ37:ITQ38"/>
    <mergeCell ref="ITR37:ITR38"/>
    <mergeCell ref="ITS37:ITS38"/>
    <mergeCell ref="ITT37:ITT38"/>
    <mergeCell ref="ITU37:ITU38"/>
    <mergeCell ref="ITV37:ITV38"/>
    <mergeCell ref="ITW37:ITW38"/>
    <mergeCell ref="ITX37:ITX38"/>
    <mergeCell ref="ITY37:ITY38"/>
    <mergeCell ref="ITZ37:ITZ38"/>
    <mergeCell ref="IUA37:IUA38"/>
    <mergeCell ref="IUB37:IUB38"/>
    <mergeCell ref="IUC37:IUC38"/>
    <mergeCell ref="IUD37:IUD38"/>
    <mergeCell ref="IUE37:IUE38"/>
    <mergeCell ref="IRR37:IRR38"/>
    <mergeCell ref="IRS37:IRS38"/>
    <mergeCell ref="IRT37:IRT38"/>
    <mergeCell ref="IRU37:IRU38"/>
    <mergeCell ref="IRV37:IRV38"/>
    <mergeCell ref="IRW37:IRW38"/>
    <mergeCell ref="IRX37:IRX38"/>
    <mergeCell ref="IRY37:IRY38"/>
    <mergeCell ref="IRZ37:IRZ38"/>
    <mergeCell ref="ISA37:ISA38"/>
    <mergeCell ref="ISB37:ISB38"/>
    <mergeCell ref="ISC37:ISC38"/>
    <mergeCell ref="ISD37:ISD38"/>
    <mergeCell ref="ISE37:ISE38"/>
    <mergeCell ref="ISF37:ISF38"/>
    <mergeCell ref="ISG37:ISG38"/>
    <mergeCell ref="ISH37:ISH38"/>
    <mergeCell ref="ISI37:ISI38"/>
    <mergeCell ref="ISJ37:ISJ38"/>
    <mergeCell ref="ISK37:ISK38"/>
    <mergeCell ref="ISL37:ISL38"/>
    <mergeCell ref="ISM37:ISM38"/>
    <mergeCell ref="ISN37:ISN38"/>
    <mergeCell ref="ISO37:ISO38"/>
    <mergeCell ref="ISP37:ISP38"/>
    <mergeCell ref="ISQ37:ISQ38"/>
    <mergeCell ref="ISR37:ISR38"/>
    <mergeCell ref="ISS37:ISS38"/>
    <mergeCell ref="IST37:IST38"/>
    <mergeCell ref="ISU37:ISU38"/>
    <mergeCell ref="ISV37:ISV38"/>
    <mergeCell ref="ISW37:ISW38"/>
    <mergeCell ref="ISX37:ISX38"/>
    <mergeCell ref="IQK37:IQK38"/>
    <mergeCell ref="IQL37:IQL38"/>
    <mergeCell ref="IQM37:IQM38"/>
    <mergeCell ref="IQN37:IQN38"/>
    <mergeCell ref="IQO37:IQO38"/>
    <mergeCell ref="IQP37:IQP38"/>
    <mergeCell ref="IQQ37:IQQ38"/>
    <mergeCell ref="IQR37:IQR38"/>
    <mergeCell ref="IQS37:IQS38"/>
    <mergeCell ref="IQT37:IQT38"/>
    <mergeCell ref="IQU37:IQU38"/>
    <mergeCell ref="IQV37:IQV38"/>
    <mergeCell ref="IQW37:IQW38"/>
    <mergeCell ref="IQX37:IQX38"/>
    <mergeCell ref="IQY37:IQY38"/>
    <mergeCell ref="IQZ37:IQZ38"/>
    <mergeCell ref="IRA37:IRA38"/>
    <mergeCell ref="IRB37:IRB38"/>
    <mergeCell ref="IRC37:IRC38"/>
    <mergeCell ref="IRD37:IRD38"/>
    <mergeCell ref="IRE37:IRE38"/>
    <mergeCell ref="IRF37:IRF38"/>
    <mergeCell ref="IRG37:IRG38"/>
    <mergeCell ref="IRH37:IRH38"/>
    <mergeCell ref="IRI37:IRI38"/>
    <mergeCell ref="IRJ37:IRJ38"/>
    <mergeCell ref="IRK37:IRK38"/>
    <mergeCell ref="IRL37:IRL38"/>
    <mergeCell ref="IRM37:IRM38"/>
    <mergeCell ref="IRN37:IRN38"/>
    <mergeCell ref="IRO37:IRO38"/>
    <mergeCell ref="IRP37:IRP38"/>
    <mergeCell ref="IRQ37:IRQ38"/>
    <mergeCell ref="IPD37:IPD38"/>
    <mergeCell ref="IPE37:IPE38"/>
    <mergeCell ref="IPF37:IPF38"/>
    <mergeCell ref="IPG37:IPG38"/>
    <mergeCell ref="IPH37:IPH38"/>
    <mergeCell ref="IPI37:IPI38"/>
    <mergeCell ref="IPJ37:IPJ38"/>
    <mergeCell ref="IPK37:IPK38"/>
    <mergeCell ref="IPL37:IPL38"/>
    <mergeCell ref="IPM37:IPM38"/>
    <mergeCell ref="IPN37:IPN38"/>
    <mergeCell ref="IPO37:IPO38"/>
    <mergeCell ref="IPP37:IPP38"/>
    <mergeCell ref="IPQ37:IPQ38"/>
    <mergeCell ref="IPR37:IPR38"/>
    <mergeCell ref="IPS37:IPS38"/>
    <mergeCell ref="IPT37:IPT38"/>
    <mergeCell ref="IPU37:IPU38"/>
    <mergeCell ref="IPV37:IPV38"/>
    <mergeCell ref="IPW37:IPW38"/>
    <mergeCell ref="IPX37:IPX38"/>
    <mergeCell ref="IPY37:IPY38"/>
    <mergeCell ref="IPZ37:IPZ38"/>
    <mergeCell ref="IQA37:IQA38"/>
    <mergeCell ref="IQB37:IQB38"/>
    <mergeCell ref="IQC37:IQC38"/>
    <mergeCell ref="IQD37:IQD38"/>
    <mergeCell ref="IQE37:IQE38"/>
    <mergeCell ref="IQF37:IQF38"/>
    <mergeCell ref="IQG37:IQG38"/>
    <mergeCell ref="IQH37:IQH38"/>
    <mergeCell ref="IQI37:IQI38"/>
    <mergeCell ref="IQJ37:IQJ38"/>
    <mergeCell ref="INW37:INW38"/>
    <mergeCell ref="INX37:INX38"/>
    <mergeCell ref="INY37:INY38"/>
    <mergeCell ref="INZ37:INZ38"/>
    <mergeCell ref="IOA37:IOA38"/>
    <mergeCell ref="IOB37:IOB38"/>
    <mergeCell ref="IOC37:IOC38"/>
    <mergeCell ref="IOD37:IOD38"/>
    <mergeCell ref="IOE37:IOE38"/>
    <mergeCell ref="IOF37:IOF38"/>
    <mergeCell ref="IOG37:IOG38"/>
    <mergeCell ref="IOH37:IOH38"/>
    <mergeCell ref="IOI37:IOI38"/>
    <mergeCell ref="IOJ37:IOJ38"/>
    <mergeCell ref="IOK37:IOK38"/>
    <mergeCell ref="IOL37:IOL38"/>
    <mergeCell ref="IOM37:IOM38"/>
    <mergeCell ref="ION37:ION38"/>
    <mergeCell ref="IOO37:IOO38"/>
    <mergeCell ref="IOP37:IOP38"/>
    <mergeCell ref="IOQ37:IOQ38"/>
    <mergeCell ref="IOR37:IOR38"/>
    <mergeCell ref="IOS37:IOS38"/>
    <mergeCell ref="IOT37:IOT38"/>
    <mergeCell ref="IOU37:IOU38"/>
    <mergeCell ref="IOV37:IOV38"/>
    <mergeCell ref="IOW37:IOW38"/>
    <mergeCell ref="IOX37:IOX38"/>
    <mergeCell ref="IOY37:IOY38"/>
    <mergeCell ref="IOZ37:IOZ38"/>
    <mergeCell ref="IPA37:IPA38"/>
    <mergeCell ref="IPB37:IPB38"/>
    <mergeCell ref="IPC37:IPC38"/>
    <mergeCell ref="IMP37:IMP38"/>
    <mergeCell ref="IMQ37:IMQ38"/>
    <mergeCell ref="IMR37:IMR38"/>
    <mergeCell ref="IMS37:IMS38"/>
    <mergeCell ref="IMT37:IMT38"/>
    <mergeCell ref="IMU37:IMU38"/>
    <mergeCell ref="IMV37:IMV38"/>
    <mergeCell ref="IMW37:IMW38"/>
    <mergeCell ref="IMX37:IMX38"/>
    <mergeCell ref="IMY37:IMY38"/>
    <mergeCell ref="IMZ37:IMZ38"/>
    <mergeCell ref="INA37:INA38"/>
    <mergeCell ref="INB37:INB38"/>
    <mergeCell ref="INC37:INC38"/>
    <mergeCell ref="IND37:IND38"/>
    <mergeCell ref="INE37:INE38"/>
    <mergeCell ref="INF37:INF38"/>
    <mergeCell ref="ING37:ING38"/>
    <mergeCell ref="INH37:INH38"/>
    <mergeCell ref="INI37:INI38"/>
    <mergeCell ref="INJ37:INJ38"/>
    <mergeCell ref="INK37:INK38"/>
    <mergeCell ref="INL37:INL38"/>
    <mergeCell ref="INM37:INM38"/>
    <mergeCell ref="INN37:INN38"/>
    <mergeCell ref="INO37:INO38"/>
    <mergeCell ref="INP37:INP38"/>
    <mergeCell ref="INQ37:INQ38"/>
    <mergeCell ref="INR37:INR38"/>
    <mergeCell ref="INS37:INS38"/>
    <mergeCell ref="INT37:INT38"/>
    <mergeCell ref="INU37:INU38"/>
    <mergeCell ref="INV37:INV38"/>
    <mergeCell ref="ILI37:ILI38"/>
    <mergeCell ref="ILJ37:ILJ38"/>
    <mergeCell ref="ILK37:ILK38"/>
    <mergeCell ref="ILL37:ILL38"/>
    <mergeCell ref="ILM37:ILM38"/>
    <mergeCell ref="ILN37:ILN38"/>
    <mergeCell ref="ILO37:ILO38"/>
    <mergeCell ref="ILP37:ILP38"/>
    <mergeCell ref="ILQ37:ILQ38"/>
    <mergeCell ref="ILR37:ILR38"/>
    <mergeCell ref="ILS37:ILS38"/>
    <mergeCell ref="ILT37:ILT38"/>
    <mergeCell ref="ILU37:ILU38"/>
    <mergeCell ref="ILV37:ILV38"/>
    <mergeCell ref="ILW37:ILW38"/>
    <mergeCell ref="ILX37:ILX38"/>
    <mergeCell ref="ILY37:ILY38"/>
    <mergeCell ref="ILZ37:ILZ38"/>
    <mergeCell ref="IMA37:IMA38"/>
    <mergeCell ref="IMB37:IMB38"/>
    <mergeCell ref="IMC37:IMC38"/>
    <mergeCell ref="IMD37:IMD38"/>
    <mergeCell ref="IME37:IME38"/>
    <mergeCell ref="IMF37:IMF38"/>
    <mergeCell ref="IMG37:IMG38"/>
    <mergeCell ref="IMH37:IMH38"/>
    <mergeCell ref="IMI37:IMI38"/>
    <mergeCell ref="IMJ37:IMJ38"/>
    <mergeCell ref="IMK37:IMK38"/>
    <mergeCell ref="IML37:IML38"/>
    <mergeCell ref="IMM37:IMM38"/>
    <mergeCell ref="IMN37:IMN38"/>
    <mergeCell ref="IMO37:IMO38"/>
    <mergeCell ref="IKB37:IKB38"/>
    <mergeCell ref="IKC37:IKC38"/>
    <mergeCell ref="IKD37:IKD38"/>
    <mergeCell ref="IKE37:IKE38"/>
    <mergeCell ref="IKF37:IKF38"/>
    <mergeCell ref="IKG37:IKG38"/>
    <mergeCell ref="IKH37:IKH38"/>
    <mergeCell ref="IKI37:IKI38"/>
    <mergeCell ref="IKJ37:IKJ38"/>
    <mergeCell ref="IKK37:IKK38"/>
    <mergeCell ref="IKL37:IKL38"/>
    <mergeCell ref="IKM37:IKM38"/>
    <mergeCell ref="IKN37:IKN38"/>
    <mergeCell ref="IKO37:IKO38"/>
    <mergeCell ref="IKP37:IKP38"/>
    <mergeCell ref="IKQ37:IKQ38"/>
    <mergeCell ref="IKR37:IKR38"/>
    <mergeCell ref="IKS37:IKS38"/>
    <mergeCell ref="IKT37:IKT38"/>
    <mergeCell ref="IKU37:IKU38"/>
    <mergeCell ref="IKV37:IKV38"/>
    <mergeCell ref="IKW37:IKW38"/>
    <mergeCell ref="IKX37:IKX38"/>
    <mergeCell ref="IKY37:IKY38"/>
    <mergeCell ref="IKZ37:IKZ38"/>
    <mergeCell ref="ILA37:ILA38"/>
    <mergeCell ref="ILB37:ILB38"/>
    <mergeCell ref="ILC37:ILC38"/>
    <mergeCell ref="ILD37:ILD38"/>
    <mergeCell ref="ILE37:ILE38"/>
    <mergeCell ref="ILF37:ILF38"/>
    <mergeCell ref="ILG37:ILG38"/>
    <mergeCell ref="ILH37:ILH38"/>
    <mergeCell ref="IIU37:IIU38"/>
    <mergeCell ref="IIV37:IIV38"/>
    <mergeCell ref="IIW37:IIW38"/>
    <mergeCell ref="IIX37:IIX38"/>
    <mergeCell ref="IIY37:IIY38"/>
    <mergeCell ref="IIZ37:IIZ38"/>
    <mergeCell ref="IJA37:IJA38"/>
    <mergeCell ref="IJB37:IJB38"/>
    <mergeCell ref="IJC37:IJC38"/>
    <mergeCell ref="IJD37:IJD38"/>
    <mergeCell ref="IJE37:IJE38"/>
    <mergeCell ref="IJF37:IJF38"/>
    <mergeCell ref="IJG37:IJG38"/>
    <mergeCell ref="IJH37:IJH38"/>
    <mergeCell ref="IJI37:IJI38"/>
    <mergeCell ref="IJJ37:IJJ38"/>
    <mergeCell ref="IJK37:IJK38"/>
    <mergeCell ref="IJL37:IJL38"/>
    <mergeCell ref="IJM37:IJM38"/>
    <mergeCell ref="IJN37:IJN38"/>
    <mergeCell ref="IJO37:IJO38"/>
    <mergeCell ref="IJP37:IJP38"/>
    <mergeCell ref="IJQ37:IJQ38"/>
    <mergeCell ref="IJR37:IJR38"/>
    <mergeCell ref="IJS37:IJS38"/>
    <mergeCell ref="IJT37:IJT38"/>
    <mergeCell ref="IJU37:IJU38"/>
    <mergeCell ref="IJV37:IJV38"/>
    <mergeCell ref="IJW37:IJW38"/>
    <mergeCell ref="IJX37:IJX38"/>
    <mergeCell ref="IJY37:IJY38"/>
    <mergeCell ref="IJZ37:IJZ38"/>
    <mergeCell ref="IKA37:IKA38"/>
    <mergeCell ref="IHN37:IHN38"/>
    <mergeCell ref="IHO37:IHO38"/>
    <mergeCell ref="IHP37:IHP38"/>
    <mergeCell ref="IHQ37:IHQ38"/>
    <mergeCell ref="IHR37:IHR38"/>
    <mergeCell ref="IHS37:IHS38"/>
    <mergeCell ref="IHT37:IHT38"/>
    <mergeCell ref="IHU37:IHU38"/>
    <mergeCell ref="IHV37:IHV38"/>
    <mergeCell ref="IHW37:IHW38"/>
    <mergeCell ref="IHX37:IHX38"/>
    <mergeCell ref="IHY37:IHY38"/>
    <mergeCell ref="IHZ37:IHZ38"/>
    <mergeCell ref="IIA37:IIA38"/>
    <mergeCell ref="IIB37:IIB38"/>
    <mergeCell ref="IIC37:IIC38"/>
    <mergeCell ref="IID37:IID38"/>
    <mergeCell ref="IIE37:IIE38"/>
    <mergeCell ref="IIF37:IIF38"/>
    <mergeCell ref="IIG37:IIG38"/>
    <mergeCell ref="IIH37:IIH38"/>
    <mergeCell ref="III37:III38"/>
    <mergeCell ref="IIJ37:IIJ38"/>
    <mergeCell ref="IIK37:IIK38"/>
    <mergeCell ref="IIL37:IIL38"/>
    <mergeCell ref="IIM37:IIM38"/>
    <mergeCell ref="IIN37:IIN38"/>
    <mergeCell ref="IIO37:IIO38"/>
    <mergeCell ref="IIP37:IIP38"/>
    <mergeCell ref="IIQ37:IIQ38"/>
    <mergeCell ref="IIR37:IIR38"/>
    <mergeCell ref="IIS37:IIS38"/>
    <mergeCell ref="IIT37:IIT38"/>
    <mergeCell ref="IGG37:IGG38"/>
    <mergeCell ref="IGH37:IGH38"/>
    <mergeCell ref="IGI37:IGI38"/>
    <mergeCell ref="IGJ37:IGJ38"/>
    <mergeCell ref="IGK37:IGK38"/>
    <mergeCell ref="IGL37:IGL38"/>
    <mergeCell ref="IGM37:IGM38"/>
    <mergeCell ref="IGN37:IGN38"/>
    <mergeCell ref="IGO37:IGO38"/>
    <mergeCell ref="IGP37:IGP38"/>
    <mergeCell ref="IGQ37:IGQ38"/>
    <mergeCell ref="IGR37:IGR38"/>
    <mergeCell ref="IGS37:IGS38"/>
    <mergeCell ref="IGT37:IGT38"/>
    <mergeCell ref="IGU37:IGU38"/>
    <mergeCell ref="IGV37:IGV38"/>
    <mergeCell ref="IGW37:IGW38"/>
    <mergeCell ref="IGX37:IGX38"/>
    <mergeCell ref="IGY37:IGY38"/>
    <mergeCell ref="IGZ37:IGZ38"/>
    <mergeCell ref="IHA37:IHA38"/>
    <mergeCell ref="IHB37:IHB38"/>
    <mergeCell ref="IHC37:IHC38"/>
    <mergeCell ref="IHD37:IHD38"/>
    <mergeCell ref="IHE37:IHE38"/>
    <mergeCell ref="IHF37:IHF38"/>
    <mergeCell ref="IHG37:IHG38"/>
    <mergeCell ref="IHH37:IHH38"/>
    <mergeCell ref="IHI37:IHI38"/>
    <mergeCell ref="IHJ37:IHJ38"/>
    <mergeCell ref="IHK37:IHK38"/>
    <mergeCell ref="IHL37:IHL38"/>
    <mergeCell ref="IHM37:IHM38"/>
    <mergeCell ref="IEZ37:IEZ38"/>
    <mergeCell ref="IFA37:IFA38"/>
    <mergeCell ref="IFB37:IFB38"/>
    <mergeCell ref="IFC37:IFC38"/>
    <mergeCell ref="IFD37:IFD38"/>
    <mergeCell ref="IFE37:IFE38"/>
    <mergeCell ref="IFF37:IFF38"/>
    <mergeCell ref="IFG37:IFG38"/>
    <mergeCell ref="IFH37:IFH38"/>
    <mergeCell ref="IFI37:IFI38"/>
    <mergeCell ref="IFJ37:IFJ38"/>
    <mergeCell ref="IFK37:IFK38"/>
    <mergeCell ref="IFL37:IFL38"/>
    <mergeCell ref="IFM37:IFM38"/>
    <mergeCell ref="IFN37:IFN38"/>
    <mergeCell ref="IFO37:IFO38"/>
    <mergeCell ref="IFP37:IFP38"/>
    <mergeCell ref="IFQ37:IFQ38"/>
    <mergeCell ref="IFR37:IFR38"/>
    <mergeCell ref="IFS37:IFS38"/>
    <mergeCell ref="IFT37:IFT38"/>
    <mergeCell ref="IFU37:IFU38"/>
    <mergeCell ref="IFV37:IFV38"/>
    <mergeCell ref="IFW37:IFW38"/>
    <mergeCell ref="IFX37:IFX38"/>
    <mergeCell ref="IFY37:IFY38"/>
    <mergeCell ref="IFZ37:IFZ38"/>
    <mergeCell ref="IGA37:IGA38"/>
    <mergeCell ref="IGB37:IGB38"/>
    <mergeCell ref="IGC37:IGC38"/>
    <mergeCell ref="IGD37:IGD38"/>
    <mergeCell ref="IGE37:IGE38"/>
    <mergeCell ref="IGF37:IGF38"/>
    <mergeCell ref="IDS37:IDS38"/>
    <mergeCell ref="IDT37:IDT38"/>
    <mergeCell ref="IDU37:IDU38"/>
    <mergeCell ref="IDV37:IDV38"/>
    <mergeCell ref="IDW37:IDW38"/>
    <mergeCell ref="IDX37:IDX38"/>
    <mergeCell ref="IDY37:IDY38"/>
    <mergeCell ref="IDZ37:IDZ38"/>
    <mergeCell ref="IEA37:IEA38"/>
    <mergeCell ref="IEB37:IEB38"/>
    <mergeCell ref="IEC37:IEC38"/>
    <mergeCell ref="IED37:IED38"/>
    <mergeCell ref="IEE37:IEE38"/>
    <mergeCell ref="IEF37:IEF38"/>
    <mergeCell ref="IEG37:IEG38"/>
    <mergeCell ref="IEH37:IEH38"/>
    <mergeCell ref="IEI37:IEI38"/>
    <mergeCell ref="IEJ37:IEJ38"/>
    <mergeCell ref="IEK37:IEK38"/>
    <mergeCell ref="IEL37:IEL38"/>
    <mergeCell ref="IEM37:IEM38"/>
    <mergeCell ref="IEN37:IEN38"/>
    <mergeCell ref="IEO37:IEO38"/>
    <mergeCell ref="IEP37:IEP38"/>
    <mergeCell ref="IEQ37:IEQ38"/>
    <mergeCell ref="IER37:IER38"/>
    <mergeCell ref="IES37:IES38"/>
    <mergeCell ref="IET37:IET38"/>
    <mergeCell ref="IEU37:IEU38"/>
    <mergeCell ref="IEV37:IEV38"/>
    <mergeCell ref="IEW37:IEW38"/>
    <mergeCell ref="IEX37:IEX38"/>
    <mergeCell ref="IEY37:IEY38"/>
    <mergeCell ref="ICL37:ICL38"/>
    <mergeCell ref="ICM37:ICM38"/>
    <mergeCell ref="ICN37:ICN38"/>
    <mergeCell ref="ICO37:ICO38"/>
    <mergeCell ref="ICP37:ICP38"/>
    <mergeCell ref="ICQ37:ICQ38"/>
    <mergeCell ref="ICR37:ICR38"/>
    <mergeCell ref="ICS37:ICS38"/>
    <mergeCell ref="ICT37:ICT38"/>
    <mergeCell ref="ICU37:ICU38"/>
    <mergeCell ref="ICV37:ICV38"/>
    <mergeCell ref="ICW37:ICW38"/>
    <mergeCell ref="ICX37:ICX38"/>
    <mergeCell ref="ICY37:ICY38"/>
    <mergeCell ref="ICZ37:ICZ38"/>
    <mergeCell ref="IDA37:IDA38"/>
    <mergeCell ref="IDB37:IDB38"/>
    <mergeCell ref="IDC37:IDC38"/>
    <mergeCell ref="IDD37:IDD38"/>
    <mergeCell ref="IDE37:IDE38"/>
    <mergeCell ref="IDF37:IDF38"/>
    <mergeCell ref="IDG37:IDG38"/>
    <mergeCell ref="IDH37:IDH38"/>
    <mergeCell ref="IDI37:IDI38"/>
    <mergeCell ref="IDJ37:IDJ38"/>
    <mergeCell ref="IDK37:IDK38"/>
    <mergeCell ref="IDL37:IDL38"/>
    <mergeCell ref="IDM37:IDM38"/>
    <mergeCell ref="IDN37:IDN38"/>
    <mergeCell ref="IDO37:IDO38"/>
    <mergeCell ref="IDP37:IDP38"/>
    <mergeCell ref="IDQ37:IDQ38"/>
    <mergeCell ref="IDR37:IDR38"/>
    <mergeCell ref="IBE37:IBE38"/>
    <mergeCell ref="IBF37:IBF38"/>
    <mergeCell ref="IBG37:IBG38"/>
    <mergeCell ref="IBH37:IBH38"/>
    <mergeCell ref="IBI37:IBI38"/>
    <mergeCell ref="IBJ37:IBJ38"/>
    <mergeCell ref="IBK37:IBK38"/>
    <mergeCell ref="IBL37:IBL38"/>
    <mergeCell ref="IBM37:IBM38"/>
    <mergeCell ref="IBN37:IBN38"/>
    <mergeCell ref="IBO37:IBO38"/>
    <mergeCell ref="IBP37:IBP38"/>
    <mergeCell ref="IBQ37:IBQ38"/>
    <mergeCell ref="IBR37:IBR38"/>
    <mergeCell ref="IBS37:IBS38"/>
    <mergeCell ref="IBT37:IBT38"/>
    <mergeCell ref="IBU37:IBU38"/>
    <mergeCell ref="IBV37:IBV38"/>
    <mergeCell ref="IBW37:IBW38"/>
    <mergeCell ref="IBX37:IBX38"/>
    <mergeCell ref="IBY37:IBY38"/>
    <mergeCell ref="IBZ37:IBZ38"/>
    <mergeCell ref="ICA37:ICA38"/>
    <mergeCell ref="ICB37:ICB38"/>
    <mergeCell ref="ICC37:ICC38"/>
    <mergeCell ref="ICD37:ICD38"/>
    <mergeCell ref="ICE37:ICE38"/>
    <mergeCell ref="ICF37:ICF38"/>
    <mergeCell ref="ICG37:ICG38"/>
    <mergeCell ref="ICH37:ICH38"/>
    <mergeCell ref="ICI37:ICI38"/>
    <mergeCell ref="ICJ37:ICJ38"/>
    <mergeCell ref="ICK37:ICK38"/>
    <mergeCell ref="HZX37:HZX38"/>
    <mergeCell ref="HZY37:HZY38"/>
    <mergeCell ref="HZZ37:HZZ38"/>
    <mergeCell ref="IAA37:IAA38"/>
    <mergeCell ref="IAB37:IAB38"/>
    <mergeCell ref="IAC37:IAC38"/>
    <mergeCell ref="IAD37:IAD38"/>
    <mergeCell ref="IAE37:IAE38"/>
    <mergeCell ref="IAF37:IAF38"/>
    <mergeCell ref="IAG37:IAG38"/>
    <mergeCell ref="IAH37:IAH38"/>
    <mergeCell ref="IAI37:IAI38"/>
    <mergeCell ref="IAJ37:IAJ38"/>
    <mergeCell ref="IAK37:IAK38"/>
    <mergeCell ref="IAL37:IAL38"/>
    <mergeCell ref="IAM37:IAM38"/>
    <mergeCell ref="IAN37:IAN38"/>
    <mergeCell ref="IAO37:IAO38"/>
    <mergeCell ref="IAP37:IAP38"/>
    <mergeCell ref="IAQ37:IAQ38"/>
    <mergeCell ref="IAR37:IAR38"/>
    <mergeCell ref="IAS37:IAS38"/>
    <mergeCell ref="IAT37:IAT38"/>
    <mergeCell ref="IAU37:IAU38"/>
    <mergeCell ref="IAV37:IAV38"/>
    <mergeCell ref="IAW37:IAW38"/>
    <mergeCell ref="IAX37:IAX38"/>
    <mergeCell ref="IAY37:IAY38"/>
    <mergeCell ref="IAZ37:IAZ38"/>
    <mergeCell ref="IBA37:IBA38"/>
    <mergeCell ref="IBB37:IBB38"/>
    <mergeCell ref="IBC37:IBC38"/>
    <mergeCell ref="IBD37:IBD38"/>
    <mergeCell ref="HYQ37:HYQ38"/>
    <mergeCell ref="HYR37:HYR38"/>
    <mergeCell ref="HYS37:HYS38"/>
    <mergeCell ref="HYT37:HYT38"/>
    <mergeCell ref="HYU37:HYU38"/>
    <mergeCell ref="HYV37:HYV38"/>
    <mergeCell ref="HYW37:HYW38"/>
    <mergeCell ref="HYX37:HYX38"/>
    <mergeCell ref="HYY37:HYY38"/>
    <mergeCell ref="HYZ37:HYZ38"/>
    <mergeCell ref="HZA37:HZA38"/>
    <mergeCell ref="HZB37:HZB38"/>
    <mergeCell ref="HZC37:HZC38"/>
    <mergeCell ref="HZD37:HZD38"/>
    <mergeCell ref="HZE37:HZE38"/>
    <mergeCell ref="HZF37:HZF38"/>
    <mergeCell ref="HZG37:HZG38"/>
    <mergeCell ref="HZH37:HZH38"/>
    <mergeCell ref="HZI37:HZI38"/>
    <mergeCell ref="HZJ37:HZJ38"/>
    <mergeCell ref="HZK37:HZK38"/>
    <mergeCell ref="HZL37:HZL38"/>
    <mergeCell ref="HZM37:HZM38"/>
    <mergeCell ref="HZN37:HZN38"/>
    <mergeCell ref="HZO37:HZO38"/>
    <mergeCell ref="HZP37:HZP38"/>
    <mergeCell ref="HZQ37:HZQ38"/>
    <mergeCell ref="HZR37:HZR38"/>
    <mergeCell ref="HZS37:HZS38"/>
    <mergeCell ref="HZT37:HZT38"/>
    <mergeCell ref="HZU37:HZU38"/>
    <mergeCell ref="HZV37:HZV38"/>
    <mergeCell ref="HZW37:HZW38"/>
    <mergeCell ref="HXJ37:HXJ38"/>
    <mergeCell ref="HXK37:HXK38"/>
    <mergeCell ref="HXL37:HXL38"/>
    <mergeCell ref="HXM37:HXM38"/>
    <mergeCell ref="HXN37:HXN38"/>
    <mergeCell ref="HXO37:HXO38"/>
    <mergeCell ref="HXP37:HXP38"/>
    <mergeCell ref="HXQ37:HXQ38"/>
    <mergeCell ref="HXR37:HXR38"/>
    <mergeCell ref="HXS37:HXS38"/>
    <mergeCell ref="HXT37:HXT38"/>
    <mergeCell ref="HXU37:HXU38"/>
    <mergeCell ref="HXV37:HXV38"/>
    <mergeCell ref="HXW37:HXW38"/>
    <mergeCell ref="HXX37:HXX38"/>
    <mergeCell ref="HXY37:HXY38"/>
    <mergeCell ref="HXZ37:HXZ38"/>
    <mergeCell ref="HYA37:HYA38"/>
    <mergeCell ref="HYB37:HYB38"/>
    <mergeCell ref="HYC37:HYC38"/>
    <mergeCell ref="HYD37:HYD38"/>
    <mergeCell ref="HYE37:HYE38"/>
    <mergeCell ref="HYF37:HYF38"/>
    <mergeCell ref="HYG37:HYG38"/>
    <mergeCell ref="HYH37:HYH38"/>
    <mergeCell ref="HYI37:HYI38"/>
    <mergeCell ref="HYJ37:HYJ38"/>
    <mergeCell ref="HYK37:HYK38"/>
    <mergeCell ref="HYL37:HYL38"/>
    <mergeCell ref="HYM37:HYM38"/>
    <mergeCell ref="HYN37:HYN38"/>
    <mergeCell ref="HYO37:HYO38"/>
    <mergeCell ref="HYP37:HYP38"/>
    <mergeCell ref="HWC37:HWC38"/>
    <mergeCell ref="HWD37:HWD38"/>
    <mergeCell ref="HWE37:HWE38"/>
    <mergeCell ref="HWF37:HWF38"/>
    <mergeCell ref="HWG37:HWG38"/>
    <mergeCell ref="HWH37:HWH38"/>
    <mergeCell ref="HWI37:HWI38"/>
    <mergeCell ref="HWJ37:HWJ38"/>
    <mergeCell ref="HWK37:HWK38"/>
    <mergeCell ref="HWL37:HWL38"/>
    <mergeCell ref="HWM37:HWM38"/>
    <mergeCell ref="HWN37:HWN38"/>
    <mergeCell ref="HWO37:HWO38"/>
    <mergeCell ref="HWP37:HWP38"/>
    <mergeCell ref="HWQ37:HWQ38"/>
    <mergeCell ref="HWR37:HWR38"/>
    <mergeCell ref="HWS37:HWS38"/>
    <mergeCell ref="HWT37:HWT38"/>
    <mergeCell ref="HWU37:HWU38"/>
    <mergeCell ref="HWV37:HWV38"/>
    <mergeCell ref="HWW37:HWW38"/>
    <mergeCell ref="HWX37:HWX38"/>
    <mergeCell ref="HWY37:HWY38"/>
    <mergeCell ref="HWZ37:HWZ38"/>
    <mergeCell ref="HXA37:HXA38"/>
    <mergeCell ref="HXB37:HXB38"/>
    <mergeCell ref="HXC37:HXC38"/>
    <mergeCell ref="HXD37:HXD38"/>
    <mergeCell ref="HXE37:HXE38"/>
    <mergeCell ref="HXF37:HXF38"/>
    <mergeCell ref="HXG37:HXG38"/>
    <mergeCell ref="HXH37:HXH38"/>
    <mergeCell ref="HXI37:HXI38"/>
    <mergeCell ref="HUV37:HUV38"/>
    <mergeCell ref="HUW37:HUW38"/>
    <mergeCell ref="HUX37:HUX38"/>
    <mergeCell ref="HUY37:HUY38"/>
    <mergeCell ref="HUZ37:HUZ38"/>
    <mergeCell ref="HVA37:HVA38"/>
    <mergeCell ref="HVB37:HVB38"/>
    <mergeCell ref="HVC37:HVC38"/>
    <mergeCell ref="HVD37:HVD38"/>
    <mergeCell ref="HVE37:HVE38"/>
    <mergeCell ref="HVF37:HVF38"/>
    <mergeCell ref="HVG37:HVG38"/>
    <mergeCell ref="HVH37:HVH38"/>
    <mergeCell ref="HVI37:HVI38"/>
    <mergeCell ref="HVJ37:HVJ38"/>
    <mergeCell ref="HVK37:HVK38"/>
    <mergeCell ref="HVL37:HVL38"/>
    <mergeCell ref="HVM37:HVM38"/>
    <mergeCell ref="HVN37:HVN38"/>
    <mergeCell ref="HVO37:HVO38"/>
    <mergeCell ref="HVP37:HVP38"/>
    <mergeCell ref="HVQ37:HVQ38"/>
    <mergeCell ref="HVR37:HVR38"/>
    <mergeCell ref="HVS37:HVS38"/>
    <mergeCell ref="HVT37:HVT38"/>
    <mergeCell ref="HVU37:HVU38"/>
    <mergeCell ref="HVV37:HVV38"/>
    <mergeCell ref="HVW37:HVW38"/>
    <mergeCell ref="HVX37:HVX38"/>
    <mergeCell ref="HVY37:HVY38"/>
    <mergeCell ref="HVZ37:HVZ38"/>
    <mergeCell ref="HWA37:HWA38"/>
    <mergeCell ref="HWB37:HWB38"/>
    <mergeCell ref="HTO37:HTO38"/>
    <mergeCell ref="HTP37:HTP38"/>
    <mergeCell ref="HTQ37:HTQ38"/>
    <mergeCell ref="HTR37:HTR38"/>
    <mergeCell ref="HTS37:HTS38"/>
    <mergeCell ref="HTT37:HTT38"/>
    <mergeCell ref="HTU37:HTU38"/>
    <mergeCell ref="HTV37:HTV38"/>
    <mergeCell ref="HTW37:HTW38"/>
    <mergeCell ref="HTX37:HTX38"/>
    <mergeCell ref="HTY37:HTY38"/>
    <mergeCell ref="HTZ37:HTZ38"/>
    <mergeCell ref="HUA37:HUA38"/>
    <mergeCell ref="HUB37:HUB38"/>
    <mergeCell ref="HUC37:HUC38"/>
    <mergeCell ref="HUD37:HUD38"/>
    <mergeCell ref="HUE37:HUE38"/>
    <mergeCell ref="HUF37:HUF38"/>
    <mergeCell ref="HUG37:HUG38"/>
    <mergeCell ref="HUH37:HUH38"/>
    <mergeCell ref="HUI37:HUI38"/>
    <mergeCell ref="HUJ37:HUJ38"/>
    <mergeCell ref="HUK37:HUK38"/>
    <mergeCell ref="HUL37:HUL38"/>
    <mergeCell ref="HUM37:HUM38"/>
    <mergeCell ref="HUN37:HUN38"/>
    <mergeCell ref="HUO37:HUO38"/>
    <mergeCell ref="HUP37:HUP38"/>
    <mergeCell ref="HUQ37:HUQ38"/>
    <mergeCell ref="HUR37:HUR38"/>
    <mergeCell ref="HUS37:HUS38"/>
    <mergeCell ref="HUT37:HUT38"/>
    <mergeCell ref="HUU37:HUU38"/>
    <mergeCell ref="HSH37:HSH38"/>
    <mergeCell ref="HSI37:HSI38"/>
    <mergeCell ref="HSJ37:HSJ38"/>
    <mergeCell ref="HSK37:HSK38"/>
    <mergeCell ref="HSL37:HSL38"/>
    <mergeCell ref="HSM37:HSM38"/>
    <mergeCell ref="HSN37:HSN38"/>
    <mergeCell ref="HSO37:HSO38"/>
    <mergeCell ref="HSP37:HSP38"/>
    <mergeCell ref="HSQ37:HSQ38"/>
    <mergeCell ref="HSR37:HSR38"/>
    <mergeCell ref="HSS37:HSS38"/>
    <mergeCell ref="HST37:HST38"/>
    <mergeCell ref="HSU37:HSU38"/>
    <mergeCell ref="HSV37:HSV38"/>
    <mergeCell ref="HSW37:HSW38"/>
    <mergeCell ref="HSX37:HSX38"/>
    <mergeCell ref="HSY37:HSY38"/>
    <mergeCell ref="HSZ37:HSZ38"/>
    <mergeCell ref="HTA37:HTA38"/>
    <mergeCell ref="HTB37:HTB38"/>
    <mergeCell ref="HTC37:HTC38"/>
    <mergeCell ref="HTD37:HTD38"/>
    <mergeCell ref="HTE37:HTE38"/>
    <mergeCell ref="HTF37:HTF38"/>
    <mergeCell ref="HTG37:HTG38"/>
    <mergeCell ref="HTH37:HTH38"/>
    <mergeCell ref="HTI37:HTI38"/>
    <mergeCell ref="HTJ37:HTJ38"/>
    <mergeCell ref="HTK37:HTK38"/>
    <mergeCell ref="HTL37:HTL38"/>
    <mergeCell ref="HTM37:HTM38"/>
    <mergeCell ref="HTN37:HTN38"/>
    <mergeCell ref="HRA37:HRA38"/>
    <mergeCell ref="HRB37:HRB38"/>
    <mergeCell ref="HRC37:HRC38"/>
    <mergeCell ref="HRD37:HRD38"/>
    <mergeCell ref="HRE37:HRE38"/>
    <mergeCell ref="HRF37:HRF38"/>
    <mergeCell ref="HRG37:HRG38"/>
    <mergeCell ref="HRH37:HRH38"/>
    <mergeCell ref="HRI37:HRI38"/>
    <mergeCell ref="HRJ37:HRJ38"/>
    <mergeCell ref="HRK37:HRK38"/>
    <mergeCell ref="HRL37:HRL38"/>
    <mergeCell ref="HRM37:HRM38"/>
    <mergeCell ref="HRN37:HRN38"/>
    <mergeCell ref="HRO37:HRO38"/>
    <mergeCell ref="HRP37:HRP38"/>
    <mergeCell ref="HRQ37:HRQ38"/>
    <mergeCell ref="HRR37:HRR38"/>
    <mergeCell ref="HRS37:HRS38"/>
    <mergeCell ref="HRT37:HRT38"/>
    <mergeCell ref="HRU37:HRU38"/>
    <mergeCell ref="HRV37:HRV38"/>
    <mergeCell ref="HRW37:HRW38"/>
    <mergeCell ref="HRX37:HRX38"/>
    <mergeCell ref="HRY37:HRY38"/>
    <mergeCell ref="HRZ37:HRZ38"/>
    <mergeCell ref="HSA37:HSA38"/>
    <mergeCell ref="HSB37:HSB38"/>
    <mergeCell ref="HSC37:HSC38"/>
    <mergeCell ref="HSD37:HSD38"/>
    <mergeCell ref="HSE37:HSE38"/>
    <mergeCell ref="HSF37:HSF38"/>
    <mergeCell ref="HSG37:HSG38"/>
    <mergeCell ref="HPT37:HPT38"/>
    <mergeCell ref="HPU37:HPU38"/>
    <mergeCell ref="HPV37:HPV38"/>
    <mergeCell ref="HPW37:HPW38"/>
    <mergeCell ref="HPX37:HPX38"/>
    <mergeCell ref="HPY37:HPY38"/>
    <mergeCell ref="HPZ37:HPZ38"/>
    <mergeCell ref="HQA37:HQA38"/>
    <mergeCell ref="HQB37:HQB38"/>
    <mergeCell ref="HQC37:HQC38"/>
    <mergeCell ref="HQD37:HQD38"/>
    <mergeCell ref="HQE37:HQE38"/>
    <mergeCell ref="HQF37:HQF38"/>
    <mergeCell ref="HQG37:HQG38"/>
    <mergeCell ref="HQH37:HQH38"/>
    <mergeCell ref="HQI37:HQI38"/>
    <mergeCell ref="HQJ37:HQJ38"/>
    <mergeCell ref="HQK37:HQK38"/>
    <mergeCell ref="HQL37:HQL38"/>
    <mergeCell ref="HQM37:HQM38"/>
    <mergeCell ref="HQN37:HQN38"/>
    <mergeCell ref="HQO37:HQO38"/>
    <mergeCell ref="HQP37:HQP38"/>
    <mergeCell ref="HQQ37:HQQ38"/>
    <mergeCell ref="HQR37:HQR38"/>
    <mergeCell ref="HQS37:HQS38"/>
    <mergeCell ref="HQT37:HQT38"/>
    <mergeCell ref="HQU37:HQU38"/>
    <mergeCell ref="HQV37:HQV38"/>
    <mergeCell ref="HQW37:HQW38"/>
    <mergeCell ref="HQX37:HQX38"/>
    <mergeCell ref="HQY37:HQY38"/>
    <mergeCell ref="HQZ37:HQZ38"/>
    <mergeCell ref="HOM37:HOM38"/>
    <mergeCell ref="HON37:HON38"/>
    <mergeCell ref="HOO37:HOO38"/>
    <mergeCell ref="HOP37:HOP38"/>
    <mergeCell ref="HOQ37:HOQ38"/>
    <mergeCell ref="HOR37:HOR38"/>
    <mergeCell ref="HOS37:HOS38"/>
    <mergeCell ref="HOT37:HOT38"/>
    <mergeCell ref="HOU37:HOU38"/>
    <mergeCell ref="HOV37:HOV38"/>
    <mergeCell ref="HOW37:HOW38"/>
    <mergeCell ref="HOX37:HOX38"/>
    <mergeCell ref="HOY37:HOY38"/>
    <mergeCell ref="HOZ37:HOZ38"/>
    <mergeCell ref="HPA37:HPA38"/>
    <mergeCell ref="HPB37:HPB38"/>
    <mergeCell ref="HPC37:HPC38"/>
    <mergeCell ref="HPD37:HPD38"/>
    <mergeCell ref="HPE37:HPE38"/>
    <mergeCell ref="HPF37:HPF38"/>
    <mergeCell ref="HPG37:HPG38"/>
    <mergeCell ref="HPH37:HPH38"/>
    <mergeCell ref="HPI37:HPI38"/>
    <mergeCell ref="HPJ37:HPJ38"/>
    <mergeCell ref="HPK37:HPK38"/>
    <mergeCell ref="HPL37:HPL38"/>
    <mergeCell ref="HPM37:HPM38"/>
    <mergeCell ref="HPN37:HPN38"/>
    <mergeCell ref="HPO37:HPO38"/>
    <mergeCell ref="HPP37:HPP38"/>
    <mergeCell ref="HPQ37:HPQ38"/>
    <mergeCell ref="HPR37:HPR38"/>
    <mergeCell ref="HPS37:HPS38"/>
    <mergeCell ref="HNF37:HNF38"/>
    <mergeCell ref="HNG37:HNG38"/>
    <mergeCell ref="HNH37:HNH38"/>
    <mergeCell ref="HNI37:HNI38"/>
    <mergeCell ref="HNJ37:HNJ38"/>
    <mergeCell ref="HNK37:HNK38"/>
    <mergeCell ref="HNL37:HNL38"/>
    <mergeCell ref="HNM37:HNM38"/>
    <mergeCell ref="HNN37:HNN38"/>
    <mergeCell ref="HNO37:HNO38"/>
    <mergeCell ref="HNP37:HNP38"/>
    <mergeCell ref="HNQ37:HNQ38"/>
    <mergeCell ref="HNR37:HNR38"/>
    <mergeCell ref="HNS37:HNS38"/>
    <mergeCell ref="HNT37:HNT38"/>
    <mergeCell ref="HNU37:HNU38"/>
    <mergeCell ref="HNV37:HNV38"/>
    <mergeCell ref="HNW37:HNW38"/>
    <mergeCell ref="HNX37:HNX38"/>
    <mergeCell ref="HNY37:HNY38"/>
    <mergeCell ref="HNZ37:HNZ38"/>
    <mergeCell ref="HOA37:HOA38"/>
    <mergeCell ref="HOB37:HOB38"/>
    <mergeCell ref="HOC37:HOC38"/>
    <mergeCell ref="HOD37:HOD38"/>
    <mergeCell ref="HOE37:HOE38"/>
    <mergeCell ref="HOF37:HOF38"/>
    <mergeCell ref="HOG37:HOG38"/>
    <mergeCell ref="HOH37:HOH38"/>
    <mergeCell ref="HOI37:HOI38"/>
    <mergeCell ref="HOJ37:HOJ38"/>
    <mergeCell ref="HOK37:HOK38"/>
    <mergeCell ref="HOL37:HOL38"/>
    <mergeCell ref="HLY37:HLY38"/>
    <mergeCell ref="HLZ37:HLZ38"/>
    <mergeCell ref="HMA37:HMA38"/>
    <mergeCell ref="HMB37:HMB38"/>
    <mergeCell ref="HMC37:HMC38"/>
    <mergeCell ref="HMD37:HMD38"/>
    <mergeCell ref="HME37:HME38"/>
    <mergeCell ref="HMF37:HMF38"/>
    <mergeCell ref="HMG37:HMG38"/>
    <mergeCell ref="HMH37:HMH38"/>
    <mergeCell ref="HMI37:HMI38"/>
    <mergeCell ref="HMJ37:HMJ38"/>
    <mergeCell ref="HMK37:HMK38"/>
    <mergeCell ref="HML37:HML38"/>
    <mergeCell ref="HMM37:HMM38"/>
    <mergeCell ref="HMN37:HMN38"/>
    <mergeCell ref="HMO37:HMO38"/>
    <mergeCell ref="HMP37:HMP38"/>
    <mergeCell ref="HMQ37:HMQ38"/>
    <mergeCell ref="HMR37:HMR38"/>
    <mergeCell ref="HMS37:HMS38"/>
    <mergeCell ref="HMT37:HMT38"/>
    <mergeCell ref="HMU37:HMU38"/>
    <mergeCell ref="HMV37:HMV38"/>
    <mergeCell ref="HMW37:HMW38"/>
    <mergeCell ref="HMX37:HMX38"/>
    <mergeCell ref="HMY37:HMY38"/>
    <mergeCell ref="HMZ37:HMZ38"/>
    <mergeCell ref="HNA37:HNA38"/>
    <mergeCell ref="HNB37:HNB38"/>
    <mergeCell ref="HNC37:HNC38"/>
    <mergeCell ref="HND37:HND38"/>
    <mergeCell ref="HNE37:HNE38"/>
    <mergeCell ref="HKR37:HKR38"/>
    <mergeCell ref="HKS37:HKS38"/>
    <mergeCell ref="HKT37:HKT38"/>
    <mergeCell ref="HKU37:HKU38"/>
    <mergeCell ref="HKV37:HKV38"/>
    <mergeCell ref="HKW37:HKW38"/>
    <mergeCell ref="HKX37:HKX38"/>
    <mergeCell ref="HKY37:HKY38"/>
    <mergeCell ref="HKZ37:HKZ38"/>
    <mergeCell ref="HLA37:HLA38"/>
    <mergeCell ref="HLB37:HLB38"/>
    <mergeCell ref="HLC37:HLC38"/>
    <mergeCell ref="HLD37:HLD38"/>
    <mergeCell ref="HLE37:HLE38"/>
    <mergeCell ref="HLF37:HLF38"/>
    <mergeCell ref="HLG37:HLG38"/>
    <mergeCell ref="HLH37:HLH38"/>
    <mergeCell ref="HLI37:HLI38"/>
    <mergeCell ref="HLJ37:HLJ38"/>
    <mergeCell ref="HLK37:HLK38"/>
    <mergeCell ref="HLL37:HLL38"/>
    <mergeCell ref="HLM37:HLM38"/>
    <mergeCell ref="HLN37:HLN38"/>
    <mergeCell ref="HLO37:HLO38"/>
    <mergeCell ref="HLP37:HLP38"/>
    <mergeCell ref="HLQ37:HLQ38"/>
    <mergeCell ref="HLR37:HLR38"/>
    <mergeCell ref="HLS37:HLS38"/>
    <mergeCell ref="HLT37:HLT38"/>
    <mergeCell ref="HLU37:HLU38"/>
    <mergeCell ref="HLV37:HLV38"/>
    <mergeCell ref="HLW37:HLW38"/>
    <mergeCell ref="HLX37:HLX38"/>
    <mergeCell ref="HJK37:HJK38"/>
    <mergeCell ref="HJL37:HJL38"/>
    <mergeCell ref="HJM37:HJM38"/>
    <mergeCell ref="HJN37:HJN38"/>
    <mergeCell ref="HJO37:HJO38"/>
    <mergeCell ref="HJP37:HJP38"/>
    <mergeCell ref="HJQ37:HJQ38"/>
    <mergeCell ref="HJR37:HJR38"/>
    <mergeCell ref="HJS37:HJS38"/>
    <mergeCell ref="HJT37:HJT38"/>
    <mergeCell ref="HJU37:HJU38"/>
    <mergeCell ref="HJV37:HJV38"/>
    <mergeCell ref="HJW37:HJW38"/>
    <mergeCell ref="HJX37:HJX38"/>
    <mergeCell ref="HJY37:HJY38"/>
    <mergeCell ref="HJZ37:HJZ38"/>
    <mergeCell ref="HKA37:HKA38"/>
    <mergeCell ref="HKB37:HKB38"/>
    <mergeCell ref="HKC37:HKC38"/>
    <mergeCell ref="HKD37:HKD38"/>
    <mergeCell ref="HKE37:HKE38"/>
    <mergeCell ref="HKF37:HKF38"/>
    <mergeCell ref="HKG37:HKG38"/>
    <mergeCell ref="HKH37:HKH38"/>
    <mergeCell ref="HKI37:HKI38"/>
    <mergeCell ref="HKJ37:HKJ38"/>
    <mergeCell ref="HKK37:HKK38"/>
    <mergeCell ref="HKL37:HKL38"/>
    <mergeCell ref="HKM37:HKM38"/>
    <mergeCell ref="HKN37:HKN38"/>
    <mergeCell ref="HKO37:HKO38"/>
    <mergeCell ref="HKP37:HKP38"/>
    <mergeCell ref="HKQ37:HKQ38"/>
    <mergeCell ref="HID37:HID38"/>
    <mergeCell ref="HIE37:HIE38"/>
    <mergeCell ref="HIF37:HIF38"/>
    <mergeCell ref="HIG37:HIG38"/>
    <mergeCell ref="HIH37:HIH38"/>
    <mergeCell ref="HII37:HII38"/>
    <mergeCell ref="HIJ37:HIJ38"/>
    <mergeCell ref="HIK37:HIK38"/>
    <mergeCell ref="HIL37:HIL38"/>
    <mergeCell ref="HIM37:HIM38"/>
    <mergeCell ref="HIN37:HIN38"/>
    <mergeCell ref="HIO37:HIO38"/>
    <mergeCell ref="HIP37:HIP38"/>
    <mergeCell ref="HIQ37:HIQ38"/>
    <mergeCell ref="HIR37:HIR38"/>
    <mergeCell ref="HIS37:HIS38"/>
    <mergeCell ref="HIT37:HIT38"/>
    <mergeCell ref="HIU37:HIU38"/>
    <mergeCell ref="HIV37:HIV38"/>
    <mergeCell ref="HIW37:HIW38"/>
    <mergeCell ref="HIX37:HIX38"/>
    <mergeCell ref="HIY37:HIY38"/>
    <mergeCell ref="HIZ37:HIZ38"/>
    <mergeCell ref="HJA37:HJA38"/>
    <mergeCell ref="HJB37:HJB38"/>
    <mergeCell ref="HJC37:HJC38"/>
    <mergeCell ref="HJD37:HJD38"/>
    <mergeCell ref="HJE37:HJE38"/>
    <mergeCell ref="HJF37:HJF38"/>
    <mergeCell ref="HJG37:HJG38"/>
    <mergeCell ref="HJH37:HJH38"/>
    <mergeCell ref="HJI37:HJI38"/>
    <mergeCell ref="HJJ37:HJJ38"/>
    <mergeCell ref="HGW37:HGW38"/>
    <mergeCell ref="HGX37:HGX38"/>
    <mergeCell ref="HGY37:HGY38"/>
    <mergeCell ref="HGZ37:HGZ38"/>
    <mergeCell ref="HHA37:HHA38"/>
    <mergeCell ref="HHB37:HHB38"/>
    <mergeCell ref="HHC37:HHC38"/>
    <mergeCell ref="HHD37:HHD38"/>
    <mergeCell ref="HHE37:HHE38"/>
    <mergeCell ref="HHF37:HHF38"/>
    <mergeCell ref="HHG37:HHG38"/>
    <mergeCell ref="HHH37:HHH38"/>
    <mergeCell ref="HHI37:HHI38"/>
    <mergeCell ref="HHJ37:HHJ38"/>
    <mergeCell ref="HHK37:HHK38"/>
    <mergeCell ref="HHL37:HHL38"/>
    <mergeCell ref="HHM37:HHM38"/>
    <mergeCell ref="HHN37:HHN38"/>
    <mergeCell ref="HHO37:HHO38"/>
    <mergeCell ref="HHP37:HHP38"/>
    <mergeCell ref="HHQ37:HHQ38"/>
    <mergeCell ref="HHR37:HHR38"/>
    <mergeCell ref="HHS37:HHS38"/>
    <mergeCell ref="HHT37:HHT38"/>
    <mergeCell ref="HHU37:HHU38"/>
    <mergeCell ref="HHV37:HHV38"/>
    <mergeCell ref="HHW37:HHW38"/>
    <mergeCell ref="HHX37:HHX38"/>
    <mergeCell ref="HHY37:HHY38"/>
    <mergeCell ref="HHZ37:HHZ38"/>
    <mergeCell ref="HIA37:HIA38"/>
    <mergeCell ref="HIB37:HIB38"/>
    <mergeCell ref="HIC37:HIC38"/>
    <mergeCell ref="HFP37:HFP38"/>
    <mergeCell ref="HFQ37:HFQ38"/>
    <mergeCell ref="HFR37:HFR38"/>
    <mergeCell ref="HFS37:HFS38"/>
    <mergeCell ref="HFT37:HFT38"/>
    <mergeCell ref="HFU37:HFU38"/>
    <mergeCell ref="HFV37:HFV38"/>
    <mergeCell ref="HFW37:HFW38"/>
    <mergeCell ref="HFX37:HFX38"/>
    <mergeCell ref="HFY37:HFY38"/>
    <mergeCell ref="HFZ37:HFZ38"/>
    <mergeCell ref="HGA37:HGA38"/>
    <mergeCell ref="HGB37:HGB38"/>
    <mergeCell ref="HGC37:HGC38"/>
    <mergeCell ref="HGD37:HGD38"/>
    <mergeCell ref="HGE37:HGE38"/>
    <mergeCell ref="HGF37:HGF38"/>
    <mergeCell ref="HGG37:HGG38"/>
    <mergeCell ref="HGH37:HGH38"/>
    <mergeCell ref="HGI37:HGI38"/>
    <mergeCell ref="HGJ37:HGJ38"/>
    <mergeCell ref="HGK37:HGK38"/>
    <mergeCell ref="HGL37:HGL38"/>
    <mergeCell ref="HGM37:HGM38"/>
    <mergeCell ref="HGN37:HGN38"/>
    <mergeCell ref="HGO37:HGO38"/>
    <mergeCell ref="HGP37:HGP38"/>
    <mergeCell ref="HGQ37:HGQ38"/>
    <mergeCell ref="HGR37:HGR38"/>
    <mergeCell ref="HGS37:HGS38"/>
    <mergeCell ref="HGT37:HGT38"/>
    <mergeCell ref="HGU37:HGU38"/>
    <mergeCell ref="HGV37:HGV38"/>
    <mergeCell ref="HEI37:HEI38"/>
    <mergeCell ref="HEJ37:HEJ38"/>
    <mergeCell ref="HEK37:HEK38"/>
    <mergeCell ref="HEL37:HEL38"/>
    <mergeCell ref="HEM37:HEM38"/>
    <mergeCell ref="HEN37:HEN38"/>
    <mergeCell ref="HEO37:HEO38"/>
    <mergeCell ref="HEP37:HEP38"/>
    <mergeCell ref="HEQ37:HEQ38"/>
    <mergeCell ref="HER37:HER38"/>
    <mergeCell ref="HES37:HES38"/>
    <mergeCell ref="HET37:HET38"/>
    <mergeCell ref="HEU37:HEU38"/>
    <mergeCell ref="HEV37:HEV38"/>
    <mergeCell ref="HEW37:HEW38"/>
    <mergeCell ref="HEX37:HEX38"/>
    <mergeCell ref="HEY37:HEY38"/>
    <mergeCell ref="HEZ37:HEZ38"/>
    <mergeCell ref="HFA37:HFA38"/>
    <mergeCell ref="HFB37:HFB38"/>
    <mergeCell ref="HFC37:HFC38"/>
    <mergeCell ref="HFD37:HFD38"/>
    <mergeCell ref="HFE37:HFE38"/>
    <mergeCell ref="HFF37:HFF38"/>
    <mergeCell ref="HFG37:HFG38"/>
    <mergeCell ref="HFH37:HFH38"/>
    <mergeCell ref="HFI37:HFI38"/>
    <mergeCell ref="HFJ37:HFJ38"/>
    <mergeCell ref="HFK37:HFK38"/>
    <mergeCell ref="HFL37:HFL38"/>
    <mergeCell ref="HFM37:HFM38"/>
    <mergeCell ref="HFN37:HFN38"/>
    <mergeCell ref="HFO37:HFO38"/>
    <mergeCell ref="HDB37:HDB38"/>
    <mergeCell ref="HDC37:HDC38"/>
    <mergeCell ref="HDD37:HDD38"/>
    <mergeCell ref="HDE37:HDE38"/>
    <mergeCell ref="HDF37:HDF38"/>
    <mergeCell ref="HDG37:HDG38"/>
    <mergeCell ref="HDH37:HDH38"/>
    <mergeCell ref="HDI37:HDI38"/>
    <mergeCell ref="HDJ37:HDJ38"/>
    <mergeCell ref="HDK37:HDK38"/>
    <mergeCell ref="HDL37:HDL38"/>
    <mergeCell ref="HDM37:HDM38"/>
    <mergeCell ref="HDN37:HDN38"/>
    <mergeCell ref="HDO37:HDO38"/>
    <mergeCell ref="HDP37:HDP38"/>
    <mergeCell ref="HDQ37:HDQ38"/>
    <mergeCell ref="HDR37:HDR38"/>
    <mergeCell ref="HDS37:HDS38"/>
    <mergeCell ref="HDT37:HDT38"/>
    <mergeCell ref="HDU37:HDU38"/>
    <mergeCell ref="HDV37:HDV38"/>
    <mergeCell ref="HDW37:HDW38"/>
    <mergeCell ref="HDX37:HDX38"/>
    <mergeCell ref="HDY37:HDY38"/>
    <mergeCell ref="HDZ37:HDZ38"/>
    <mergeCell ref="HEA37:HEA38"/>
    <mergeCell ref="HEB37:HEB38"/>
    <mergeCell ref="HEC37:HEC38"/>
    <mergeCell ref="HED37:HED38"/>
    <mergeCell ref="HEE37:HEE38"/>
    <mergeCell ref="HEF37:HEF38"/>
    <mergeCell ref="HEG37:HEG38"/>
    <mergeCell ref="HEH37:HEH38"/>
    <mergeCell ref="HBU37:HBU38"/>
    <mergeCell ref="HBV37:HBV38"/>
    <mergeCell ref="HBW37:HBW38"/>
    <mergeCell ref="HBX37:HBX38"/>
    <mergeCell ref="HBY37:HBY38"/>
    <mergeCell ref="HBZ37:HBZ38"/>
    <mergeCell ref="HCA37:HCA38"/>
    <mergeCell ref="HCB37:HCB38"/>
    <mergeCell ref="HCC37:HCC38"/>
    <mergeCell ref="HCD37:HCD38"/>
    <mergeCell ref="HCE37:HCE38"/>
    <mergeCell ref="HCF37:HCF38"/>
    <mergeCell ref="HCG37:HCG38"/>
    <mergeCell ref="HCH37:HCH38"/>
    <mergeCell ref="HCI37:HCI38"/>
    <mergeCell ref="HCJ37:HCJ38"/>
    <mergeCell ref="HCK37:HCK38"/>
    <mergeCell ref="HCL37:HCL38"/>
    <mergeCell ref="HCM37:HCM38"/>
    <mergeCell ref="HCN37:HCN38"/>
    <mergeCell ref="HCO37:HCO38"/>
    <mergeCell ref="HCP37:HCP38"/>
    <mergeCell ref="HCQ37:HCQ38"/>
    <mergeCell ref="HCR37:HCR38"/>
    <mergeCell ref="HCS37:HCS38"/>
    <mergeCell ref="HCT37:HCT38"/>
    <mergeCell ref="HCU37:HCU38"/>
    <mergeCell ref="HCV37:HCV38"/>
    <mergeCell ref="HCW37:HCW38"/>
    <mergeCell ref="HCX37:HCX38"/>
    <mergeCell ref="HCY37:HCY38"/>
    <mergeCell ref="HCZ37:HCZ38"/>
    <mergeCell ref="HDA37:HDA38"/>
    <mergeCell ref="HAN37:HAN38"/>
    <mergeCell ref="HAO37:HAO38"/>
    <mergeCell ref="HAP37:HAP38"/>
    <mergeCell ref="HAQ37:HAQ38"/>
    <mergeCell ref="HAR37:HAR38"/>
    <mergeCell ref="HAS37:HAS38"/>
    <mergeCell ref="HAT37:HAT38"/>
    <mergeCell ref="HAU37:HAU38"/>
    <mergeCell ref="HAV37:HAV38"/>
    <mergeCell ref="HAW37:HAW38"/>
    <mergeCell ref="HAX37:HAX38"/>
    <mergeCell ref="HAY37:HAY38"/>
    <mergeCell ref="HAZ37:HAZ38"/>
    <mergeCell ref="HBA37:HBA38"/>
    <mergeCell ref="HBB37:HBB38"/>
    <mergeCell ref="HBC37:HBC38"/>
    <mergeCell ref="HBD37:HBD38"/>
    <mergeCell ref="HBE37:HBE38"/>
    <mergeCell ref="HBF37:HBF38"/>
    <mergeCell ref="HBG37:HBG38"/>
    <mergeCell ref="HBH37:HBH38"/>
    <mergeCell ref="HBI37:HBI38"/>
    <mergeCell ref="HBJ37:HBJ38"/>
    <mergeCell ref="HBK37:HBK38"/>
    <mergeCell ref="HBL37:HBL38"/>
    <mergeCell ref="HBM37:HBM38"/>
    <mergeCell ref="HBN37:HBN38"/>
    <mergeCell ref="HBO37:HBO38"/>
    <mergeCell ref="HBP37:HBP38"/>
    <mergeCell ref="HBQ37:HBQ38"/>
    <mergeCell ref="HBR37:HBR38"/>
    <mergeCell ref="HBS37:HBS38"/>
    <mergeCell ref="HBT37:HBT38"/>
    <mergeCell ref="GZG37:GZG38"/>
    <mergeCell ref="GZH37:GZH38"/>
    <mergeCell ref="GZI37:GZI38"/>
    <mergeCell ref="GZJ37:GZJ38"/>
    <mergeCell ref="GZK37:GZK38"/>
    <mergeCell ref="GZL37:GZL38"/>
    <mergeCell ref="GZM37:GZM38"/>
    <mergeCell ref="GZN37:GZN38"/>
    <mergeCell ref="GZO37:GZO38"/>
    <mergeCell ref="GZP37:GZP38"/>
    <mergeCell ref="GZQ37:GZQ38"/>
    <mergeCell ref="GZR37:GZR38"/>
    <mergeCell ref="GZS37:GZS38"/>
    <mergeCell ref="GZT37:GZT38"/>
    <mergeCell ref="GZU37:GZU38"/>
    <mergeCell ref="GZV37:GZV38"/>
    <mergeCell ref="GZW37:GZW38"/>
    <mergeCell ref="GZX37:GZX38"/>
    <mergeCell ref="GZY37:GZY38"/>
    <mergeCell ref="GZZ37:GZZ38"/>
    <mergeCell ref="HAA37:HAA38"/>
    <mergeCell ref="HAB37:HAB38"/>
    <mergeCell ref="HAC37:HAC38"/>
    <mergeCell ref="HAD37:HAD38"/>
    <mergeCell ref="HAE37:HAE38"/>
    <mergeCell ref="HAF37:HAF38"/>
    <mergeCell ref="HAG37:HAG38"/>
    <mergeCell ref="HAH37:HAH38"/>
    <mergeCell ref="HAI37:HAI38"/>
    <mergeCell ref="HAJ37:HAJ38"/>
    <mergeCell ref="HAK37:HAK38"/>
    <mergeCell ref="HAL37:HAL38"/>
    <mergeCell ref="HAM37:HAM38"/>
    <mergeCell ref="GXZ37:GXZ38"/>
    <mergeCell ref="GYA37:GYA38"/>
    <mergeCell ref="GYB37:GYB38"/>
    <mergeCell ref="GYC37:GYC38"/>
    <mergeCell ref="GYD37:GYD38"/>
    <mergeCell ref="GYE37:GYE38"/>
    <mergeCell ref="GYF37:GYF38"/>
    <mergeCell ref="GYG37:GYG38"/>
    <mergeCell ref="GYH37:GYH38"/>
    <mergeCell ref="GYI37:GYI38"/>
    <mergeCell ref="GYJ37:GYJ38"/>
    <mergeCell ref="GYK37:GYK38"/>
    <mergeCell ref="GYL37:GYL38"/>
    <mergeCell ref="GYM37:GYM38"/>
    <mergeCell ref="GYN37:GYN38"/>
    <mergeCell ref="GYO37:GYO38"/>
    <mergeCell ref="GYP37:GYP38"/>
    <mergeCell ref="GYQ37:GYQ38"/>
    <mergeCell ref="GYR37:GYR38"/>
    <mergeCell ref="GYS37:GYS38"/>
    <mergeCell ref="GYT37:GYT38"/>
    <mergeCell ref="GYU37:GYU38"/>
    <mergeCell ref="GYV37:GYV38"/>
    <mergeCell ref="GYW37:GYW38"/>
    <mergeCell ref="GYX37:GYX38"/>
    <mergeCell ref="GYY37:GYY38"/>
    <mergeCell ref="GYZ37:GYZ38"/>
    <mergeCell ref="GZA37:GZA38"/>
    <mergeCell ref="GZB37:GZB38"/>
    <mergeCell ref="GZC37:GZC38"/>
    <mergeCell ref="GZD37:GZD38"/>
    <mergeCell ref="GZE37:GZE38"/>
    <mergeCell ref="GZF37:GZF38"/>
    <mergeCell ref="GWS37:GWS38"/>
    <mergeCell ref="GWT37:GWT38"/>
    <mergeCell ref="GWU37:GWU38"/>
    <mergeCell ref="GWV37:GWV38"/>
    <mergeCell ref="GWW37:GWW38"/>
    <mergeCell ref="GWX37:GWX38"/>
    <mergeCell ref="GWY37:GWY38"/>
    <mergeCell ref="GWZ37:GWZ38"/>
    <mergeCell ref="GXA37:GXA38"/>
    <mergeCell ref="GXB37:GXB38"/>
    <mergeCell ref="GXC37:GXC38"/>
    <mergeCell ref="GXD37:GXD38"/>
    <mergeCell ref="GXE37:GXE38"/>
    <mergeCell ref="GXF37:GXF38"/>
    <mergeCell ref="GXG37:GXG38"/>
    <mergeCell ref="GXH37:GXH38"/>
    <mergeCell ref="GXI37:GXI38"/>
    <mergeCell ref="GXJ37:GXJ38"/>
    <mergeCell ref="GXK37:GXK38"/>
    <mergeCell ref="GXL37:GXL38"/>
    <mergeCell ref="GXM37:GXM38"/>
    <mergeCell ref="GXN37:GXN38"/>
    <mergeCell ref="GXO37:GXO38"/>
    <mergeCell ref="GXP37:GXP38"/>
    <mergeCell ref="GXQ37:GXQ38"/>
    <mergeCell ref="GXR37:GXR38"/>
    <mergeCell ref="GXS37:GXS38"/>
    <mergeCell ref="GXT37:GXT38"/>
    <mergeCell ref="GXU37:GXU38"/>
    <mergeCell ref="GXV37:GXV38"/>
    <mergeCell ref="GXW37:GXW38"/>
    <mergeCell ref="GXX37:GXX38"/>
    <mergeCell ref="GXY37:GXY38"/>
    <mergeCell ref="GVL37:GVL38"/>
    <mergeCell ref="GVM37:GVM38"/>
    <mergeCell ref="GVN37:GVN38"/>
    <mergeCell ref="GVO37:GVO38"/>
    <mergeCell ref="GVP37:GVP38"/>
    <mergeCell ref="GVQ37:GVQ38"/>
    <mergeCell ref="GVR37:GVR38"/>
    <mergeCell ref="GVS37:GVS38"/>
    <mergeCell ref="GVT37:GVT38"/>
    <mergeCell ref="GVU37:GVU38"/>
    <mergeCell ref="GVV37:GVV38"/>
    <mergeCell ref="GVW37:GVW38"/>
    <mergeCell ref="GVX37:GVX38"/>
    <mergeCell ref="GVY37:GVY38"/>
    <mergeCell ref="GVZ37:GVZ38"/>
    <mergeCell ref="GWA37:GWA38"/>
    <mergeCell ref="GWB37:GWB38"/>
    <mergeCell ref="GWC37:GWC38"/>
    <mergeCell ref="GWD37:GWD38"/>
    <mergeCell ref="GWE37:GWE38"/>
    <mergeCell ref="GWF37:GWF38"/>
    <mergeCell ref="GWG37:GWG38"/>
    <mergeCell ref="GWH37:GWH38"/>
    <mergeCell ref="GWI37:GWI38"/>
    <mergeCell ref="GWJ37:GWJ38"/>
    <mergeCell ref="GWK37:GWK38"/>
    <mergeCell ref="GWL37:GWL38"/>
    <mergeCell ref="GWM37:GWM38"/>
    <mergeCell ref="GWN37:GWN38"/>
    <mergeCell ref="GWO37:GWO38"/>
    <mergeCell ref="GWP37:GWP38"/>
    <mergeCell ref="GWQ37:GWQ38"/>
    <mergeCell ref="GWR37:GWR38"/>
    <mergeCell ref="GUE37:GUE38"/>
    <mergeCell ref="GUF37:GUF38"/>
    <mergeCell ref="GUG37:GUG38"/>
    <mergeCell ref="GUH37:GUH38"/>
    <mergeCell ref="GUI37:GUI38"/>
    <mergeCell ref="GUJ37:GUJ38"/>
    <mergeCell ref="GUK37:GUK38"/>
    <mergeCell ref="GUL37:GUL38"/>
    <mergeCell ref="GUM37:GUM38"/>
    <mergeCell ref="GUN37:GUN38"/>
    <mergeCell ref="GUO37:GUO38"/>
    <mergeCell ref="GUP37:GUP38"/>
    <mergeCell ref="GUQ37:GUQ38"/>
    <mergeCell ref="GUR37:GUR38"/>
    <mergeCell ref="GUS37:GUS38"/>
    <mergeCell ref="GUT37:GUT38"/>
    <mergeCell ref="GUU37:GUU38"/>
    <mergeCell ref="GUV37:GUV38"/>
    <mergeCell ref="GUW37:GUW38"/>
    <mergeCell ref="GUX37:GUX38"/>
    <mergeCell ref="GUY37:GUY38"/>
    <mergeCell ref="GUZ37:GUZ38"/>
    <mergeCell ref="GVA37:GVA38"/>
    <mergeCell ref="GVB37:GVB38"/>
    <mergeCell ref="GVC37:GVC38"/>
    <mergeCell ref="GVD37:GVD38"/>
    <mergeCell ref="GVE37:GVE38"/>
    <mergeCell ref="GVF37:GVF38"/>
    <mergeCell ref="GVG37:GVG38"/>
    <mergeCell ref="GVH37:GVH38"/>
    <mergeCell ref="GVI37:GVI38"/>
    <mergeCell ref="GVJ37:GVJ38"/>
    <mergeCell ref="GVK37:GVK38"/>
    <mergeCell ref="GSX37:GSX38"/>
    <mergeCell ref="GSY37:GSY38"/>
    <mergeCell ref="GSZ37:GSZ38"/>
    <mergeCell ref="GTA37:GTA38"/>
    <mergeCell ref="GTB37:GTB38"/>
    <mergeCell ref="GTC37:GTC38"/>
    <mergeCell ref="GTD37:GTD38"/>
    <mergeCell ref="GTE37:GTE38"/>
    <mergeCell ref="GTF37:GTF38"/>
    <mergeCell ref="GTG37:GTG38"/>
    <mergeCell ref="GTH37:GTH38"/>
    <mergeCell ref="GTI37:GTI38"/>
    <mergeCell ref="GTJ37:GTJ38"/>
    <mergeCell ref="GTK37:GTK38"/>
    <mergeCell ref="GTL37:GTL38"/>
    <mergeCell ref="GTM37:GTM38"/>
    <mergeCell ref="GTN37:GTN38"/>
    <mergeCell ref="GTO37:GTO38"/>
    <mergeCell ref="GTP37:GTP38"/>
    <mergeCell ref="GTQ37:GTQ38"/>
    <mergeCell ref="GTR37:GTR38"/>
    <mergeCell ref="GTS37:GTS38"/>
    <mergeCell ref="GTT37:GTT38"/>
    <mergeCell ref="GTU37:GTU38"/>
    <mergeCell ref="GTV37:GTV38"/>
    <mergeCell ref="GTW37:GTW38"/>
    <mergeCell ref="GTX37:GTX38"/>
    <mergeCell ref="GTY37:GTY38"/>
    <mergeCell ref="GTZ37:GTZ38"/>
    <mergeCell ref="GUA37:GUA38"/>
    <mergeCell ref="GUB37:GUB38"/>
    <mergeCell ref="GUC37:GUC38"/>
    <mergeCell ref="GUD37:GUD38"/>
    <mergeCell ref="GRQ37:GRQ38"/>
    <mergeCell ref="GRR37:GRR38"/>
    <mergeCell ref="GRS37:GRS38"/>
    <mergeCell ref="GRT37:GRT38"/>
    <mergeCell ref="GRU37:GRU38"/>
    <mergeCell ref="GRV37:GRV38"/>
    <mergeCell ref="GRW37:GRW38"/>
    <mergeCell ref="GRX37:GRX38"/>
    <mergeCell ref="GRY37:GRY38"/>
    <mergeCell ref="GRZ37:GRZ38"/>
    <mergeCell ref="GSA37:GSA38"/>
    <mergeCell ref="GSB37:GSB38"/>
    <mergeCell ref="GSC37:GSC38"/>
    <mergeCell ref="GSD37:GSD38"/>
    <mergeCell ref="GSE37:GSE38"/>
    <mergeCell ref="GSF37:GSF38"/>
    <mergeCell ref="GSG37:GSG38"/>
    <mergeCell ref="GSH37:GSH38"/>
    <mergeCell ref="GSI37:GSI38"/>
    <mergeCell ref="GSJ37:GSJ38"/>
    <mergeCell ref="GSK37:GSK38"/>
    <mergeCell ref="GSL37:GSL38"/>
    <mergeCell ref="GSM37:GSM38"/>
    <mergeCell ref="GSN37:GSN38"/>
    <mergeCell ref="GSO37:GSO38"/>
    <mergeCell ref="GSP37:GSP38"/>
    <mergeCell ref="GSQ37:GSQ38"/>
    <mergeCell ref="GSR37:GSR38"/>
    <mergeCell ref="GSS37:GSS38"/>
    <mergeCell ref="GST37:GST38"/>
    <mergeCell ref="GSU37:GSU38"/>
    <mergeCell ref="GSV37:GSV38"/>
    <mergeCell ref="GSW37:GSW38"/>
    <mergeCell ref="GQJ37:GQJ38"/>
    <mergeCell ref="GQK37:GQK38"/>
    <mergeCell ref="GQL37:GQL38"/>
    <mergeCell ref="GQM37:GQM38"/>
    <mergeCell ref="GQN37:GQN38"/>
    <mergeCell ref="GQO37:GQO38"/>
    <mergeCell ref="GQP37:GQP38"/>
    <mergeCell ref="GQQ37:GQQ38"/>
    <mergeCell ref="GQR37:GQR38"/>
    <mergeCell ref="GQS37:GQS38"/>
    <mergeCell ref="GQT37:GQT38"/>
    <mergeCell ref="GQU37:GQU38"/>
    <mergeCell ref="GQV37:GQV38"/>
    <mergeCell ref="GQW37:GQW38"/>
    <mergeCell ref="GQX37:GQX38"/>
    <mergeCell ref="GQY37:GQY38"/>
    <mergeCell ref="GQZ37:GQZ38"/>
    <mergeCell ref="GRA37:GRA38"/>
    <mergeCell ref="GRB37:GRB38"/>
    <mergeCell ref="GRC37:GRC38"/>
    <mergeCell ref="GRD37:GRD38"/>
    <mergeCell ref="GRE37:GRE38"/>
    <mergeCell ref="GRF37:GRF38"/>
    <mergeCell ref="GRG37:GRG38"/>
    <mergeCell ref="GRH37:GRH38"/>
    <mergeCell ref="GRI37:GRI38"/>
    <mergeCell ref="GRJ37:GRJ38"/>
    <mergeCell ref="GRK37:GRK38"/>
    <mergeCell ref="GRL37:GRL38"/>
    <mergeCell ref="GRM37:GRM38"/>
    <mergeCell ref="GRN37:GRN38"/>
    <mergeCell ref="GRO37:GRO38"/>
    <mergeCell ref="GRP37:GRP38"/>
    <mergeCell ref="GPC37:GPC38"/>
    <mergeCell ref="GPD37:GPD38"/>
    <mergeCell ref="GPE37:GPE38"/>
    <mergeCell ref="GPF37:GPF38"/>
    <mergeCell ref="GPG37:GPG38"/>
    <mergeCell ref="GPH37:GPH38"/>
    <mergeCell ref="GPI37:GPI38"/>
    <mergeCell ref="GPJ37:GPJ38"/>
    <mergeCell ref="GPK37:GPK38"/>
    <mergeCell ref="GPL37:GPL38"/>
    <mergeCell ref="GPM37:GPM38"/>
    <mergeCell ref="GPN37:GPN38"/>
    <mergeCell ref="GPO37:GPO38"/>
    <mergeCell ref="GPP37:GPP38"/>
    <mergeCell ref="GPQ37:GPQ38"/>
    <mergeCell ref="GPR37:GPR38"/>
    <mergeCell ref="GPS37:GPS38"/>
    <mergeCell ref="GPT37:GPT38"/>
    <mergeCell ref="GPU37:GPU38"/>
    <mergeCell ref="GPV37:GPV38"/>
    <mergeCell ref="GPW37:GPW38"/>
    <mergeCell ref="GPX37:GPX38"/>
    <mergeCell ref="GPY37:GPY38"/>
    <mergeCell ref="GPZ37:GPZ38"/>
    <mergeCell ref="GQA37:GQA38"/>
    <mergeCell ref="GQB37:GQB38"/>
    <mergeCell ref="GQC37:GQC38"/>
    <mergeCell ref="GQD37:GQD38"/>
    <mergeCell ref="GQE37:GQE38"/>
    <mergeCell ref="GQF37:GQF38"/>
    <mergeCell ref="GQG37:GQG38"/>
    <mergeCell ref="GQH37:GQH38"/>
    <mergeCell ref="GQI37:GQI38"/>
    <mergeCell ref="GNV37:GNV38"/>
    <mergeCell ref="GNW37:GNW38"/>
    <mergeCell ref="GNX37:GNX38"/>
    <mergeCell ref="GNY37:GNY38"/>
    <mergeCell ref="GNZ37:GNZ38"/>
    <mergeCell ref="GOA37:GOA38"/>
    <mergeCell ref="GOB37:GOB38"/>
    <mergeCell ref="GOC37:GOC38"/>
    <mergeCell ref="GOD37:GOD38"/>
    <mergeCell ref="GOE37:GOE38"/>
    <mergeCell ref="GOF37:GOF38"/>
    <mergeCell ref="GOG37:GOG38"/>
    <mergeCell ref="GOH37:GOH38"/>
    <mergeCell ref="GOI37:GOI38"/>
    <mergeCell ref="GOJ37:GOJ38"/>
    <mergeCell ref="GOK37:GOK38"/>
    <mergeCell ref="GOL37:GOL38"/>
    <mergeCell ref="GOM37:GOM38"/>
    <mergeCell ref="GON37:GON38"/>
    <mergeCell ref="GOO37:GOO38"/>
    <mergeCell ref="GOP37:GOP38"/>
    <mergeCell ref="GOQ37:GOQ38"/>
    <mergeCell ref="GOR37:GOR38"/>
    <mergeCell ref="GOS37:GOS38"/>
    <mergeCell ref="GOT37:GOT38"/>
    <mergeCell ref="GOU37:GOU38"/>
    <mergeCell ref="GOV37:GOV38"/>
    <mergeCell ref="GOW37:GOW38"/>
    <mergeCell ref="GOX37:GOX38"/>
    <mergeCell ref="GOY37:GOY38"/>
    <mergeCell ref="GOZ37:GOZ38"/>
    <mergeCell ref="GPA37:GPA38"/>
    <mergeCell ref="GPB37:GPB38"/>
    <mergeCell ref="GMO37:GMO38"/>
    <mergeCell ref="GMP37:GMP38"/>
    <mergeCell ref="GMQ37:GMQ38"/>
    <mergeCell ref="GMR37:GMR38"/>
    <mergeCell ref="GMS37:GMS38"/>
    <mergeCell ref="GMT37:GMT38"/>
    <mergeCell ref="GMU37:GMU38"/>
    <mergeCell ref="GMV37:GMV38"/>
    <mergeCell ref="GMW37:GMW38"/>
    <mergeCell ref="GMX37:GMX38"/>
    <mergeCell ref="GMY37:GMY38"/>
    <mergeCell ref="GMZ37:GMZ38"/>
    <mergeCell ref="GNA37:GNA38"/>
    <mergeCell ref="GNB37:GNB38"/>
    <mergeCell ref="GNC37:GNC38"/>
    <mergeCell ref="GND37:GND38"/>
    <mergeCell ref="GNE37:GNE38"/>
    <mergeCell ref="GNF37:GNF38"/>
    <mergeCell ref="GNG37:GNG38"/>
    <mergeCell ref="GNH37:GNH38"/>
    <mergeCell ref="GNI37:GNI38"/>
    <mergeCell ref="GNJ37:GNJ38"/>
    <mergeCell ref="GNK37:GNK38"/>
    <mergeCell ref="GNL37:GNL38"/>
    <mergeCell ref="GNM37:GNM38"/>
    <mergeCell ref="GNN37:GNN38"/>
    <mergeCell ref="GNO37:GNO38"/>
    <mergeCell ref="GNP37:GNP38"/>
    <mergeCell ref="GNQ37:GNQ38"/>
    <mergeCell ref="GNR37:GNR38"/>
    <mergeCell ref="GNS37:GNS38"/>
    <mergeCell ref="GNT37:GNT38"/>
    <mergeCell ref="GNU37:GNU38"/>
    <mergeCell ref="GLH37:GLH38"/>
    <mergeCell ref="GLI37:GLI38"/>
    <mergeCell ref="GLJ37:GLJ38"/>
    <mergeCell ref="GLK37:GLK38"/>
    <mergeCell ref="GLL37:GLL38"/>
    <mergeCell ref="GLM37:GLM38"/>
    <mergeCell ref="GLN37:GLN38"/>
    <mergeCell ref="GLO37:GLO38"/>
    <mergeCell ref="GLP37:GLP38"/>
    <mergeCell ref="GLQ37:GLQ38"/>
    <mergeCell ref="GLR37:GLR38"/>
    <mergeCell ref="GLS37:GLS38"/>
    <mergeCell ref="GLT37:GLT38"/>
    <mergeCell ref="GLU37:GLU38"/>
    <mergeCell ref="GLV37:GLV38"/>
    <mergeCell ref="GLW37:GLW38"/>
    <mergeCell ref="GLX37:GLX38"/>
    <mergeCell ref="GLY37:GLY38"/>
    <mergeCell ref="GLZ37:GLZ38"/>
    <mergeCell ref="GMA37:GMA38"/>
    <mergeCell ref="GMB37:GMB38"/>
    <mergeCell ref="GMC37:GMC38"/>
    <mergeCell ref="GMD37:GMD38"/>
    <mergeCell ref="GME37:GME38"/>
    <mergeCell ref="GMF37:GMF38"/>
    <mergeCell ref="GMG37:GMG38"/>
    <mergeCell ref="GMH37:GMH38"/>
    <mergeCell ref="GMI37:GMI38"/>
    <mergeCell ref="GMJ37:GMJ38"/>
    <mergeCell ref="GMK37:GMK38"/>
    <mergeCell ref="GML37:GML38"/>
    <mergeCell ref="GMM37:GMM38"/>
    <mergeCell ref="GMN37:GMN38"/>
    <mergeCell ref="GKA37:GKA38"/>
    <mergeCell ref="GKB37:GKB38"/>
    <mergeCell ref="GKC37:GKC38"/>
    <mergeCell ref="GKD37:GKD38"/>
    <mergeCell ref="GKE37:GKE38"/>
    <mergeCell ref="GKF37:GKF38"/>
    <mergeCell ref="GKG37:GKG38"/>
    <mergeCell ref="GKH37:GKH38"/>
    <mergeCell ref="GKI37:GKI38"/>
    <mergeCell ref="GKJ37:GKJ38"/>
    <mergeCell ref="GKK37:GKK38"/>
    <mergeCell ref="GKL37:GKL38"/>
    <mergeCell ref="GKM37:GKM38"/>
    <mergeCell ref="GKN37:GKN38"/>
    <mergeCell ref="GKO37:GKO38"/>
    <mergeCell ref="GKP37:GKP38"/>
    <mergeCell ref="GKQ37:GKQ38"/>
    <mergeCell ref="GKR37:GKR38"/>
    <mergeCell ref="GKS37:GKS38"/>
    <mergeCell ref="GKT37:GKT38"/>
    <mergeCell ref="GKU37:GKU38"/>
    <mergeCell ref="GKV37:GKV38"/>
    <mergeCell ref="GKW37:GKW38"/>
    <mergeCell ref="GKX37:GKX38"/>
    <mergeCell ref="GKY37:GKY38"/>
    <mergeCell ref="GKZ37:GKZ38"/>
    <mergeCell ref="GLA37:GLA38"/>
    <mergeCell ref="GLB37:GLB38"/>
    <mergeCell ref="GLC37:GLC38"/>
    <mergeCell ref="GLD37:GLD38"/>
    <mergeCell ref="GLE37:GLE38"/>
    <mergeCell ref="GLF37:GLF38"/>
    <mergeCell ref="GLG37:GLG38"/>
    <mergeCell ref="GIT37:GIT38"/>
    <mergeCell ref="GIU37:GIU38"/>
    <mergeCell ref="GIV37:GIV38"/>
    <mergeCell ref="GIW37:GIW38"/>
    <mergeCell ref="GIX37:GIX38"/>
    <mergeCell ref="GIY37:GIY38"/>
    <mergeCell ref="GIZ37:GIZ38"/>
    <mergeCell ref="GJA37:GJA38"/>
    <mergeCell ref="GJB37:GJB38"/>
    <mergeCell ref="GJC37:GJC38"/>
    <mergeCell ref="GJD37:GJD38"/>
    <mergeCell ref="GJE37:GJE38"/>
    <mergeCell ref="GJF37:GJF38"/>
    <mergeCell ref="GJG37:GJG38"/>
    <mergeCell ref="GJH37:GJH38"/>
    <mergeCell ref="GJI37:GJI38"/>
    <mergeCell ref="GJJ37:GJJ38"/>
    <mergeCell ref="GJK37:GJK38"/>
    <mergeCell ref="GJL37:GJL38"/>
    <mergeCell ref="GJM37:GJM38"/>
    <mergeCell ref="GJN37:GJN38"/>
    <mergeCell ref="GJO37:GJO38"/>
    <mergeCell ref="GJP37:GJP38"/>
    <mergeCell ref="GJQ37:GJQ38"/>
    <mergeCell ref="GJR37:GJR38"/>
    <mergeCell ref="GJS37:GJS38"/>
    <mergeCell ref="GJT37:GJT38"/>
    <mergeCell ref="GJU37:GJU38"/>
    <mergeCell ref="GJV37:GJV38"/>
    <mergeCell ref="GJW37:GJW38"/>
    <mergeCell ref="GJX37:GJX38"/>
    <mergeCell ref="GJY37:GJY38"/>
    <mergeCell ref="GJZ37:GJZ38"/>
    <mergeCell ref="GHM37:GHM38"/>
    <mergeCell ref="GHN37:GHN38"/>
    <mergeCell ref="GHO37:GHO38"/>
    <mergeCell ref="GHP37:GHP38"/>
    <mergeCell ref="GHQ37:GHQ38"/>
    <mergeCell ref="GHR37:GHR38"/>
    <mergeCell ref="GHS37:GHS38"/>
    <mergeCell ref="GHT37:GHT38"/>
    <mergeCell ref="GHU37:GHU38"/>
    <mergeCell ref="GHV37:GHV38"/>
    <mergeCell ref="GHW37:GHW38"/>
    <mergeCell ref="GHX37:GHX38"/>
    <mergeCell ref="GHY37:GHY38"/>
    <mergeCell ref="GHZ37:GHZ38"/>
    <mergeCell ref="GIA37:GIA38"/>
    <mergeCell ref="GIB37:GIB38"/>
    <mergeCell ref="GIC37:GIC38"/>
    <mergeCell ref="GID37:GID38"/>
    <mergeCell ref="GIE37:GIE38"/>
    <mergeCell ref="GIF37:GIF38"/>
    <mergeCell ref="GIG37:GIG38"/>
    <mergeCell ref="GIH37:GIH38"/>
    <mergeCell ref="GII37:GII38"/>
    <mergeCell ref="GIJ37:GIJ38"/>
    <mergeCell ref="GIK37:GIK38"/>
    <mergeCell ref="GIL37:GIL38"/>
    <mergeCell ref="GIM37:GIM38"/>
    <mergeCell ref="GIN37:GIN38"/>
    <mergeCell ref="GIO37:GIO38"/>
    <mergeCell ref="GIP37:GIP38"/>
    <mergeCell ref="GIQ37:GIQ38"/>
    <mergeCell ref="GIR37:GIR38"/>
    <mergeCell ref="GIS37:GIS38"/>
    <mergeCell ref="GGF37:GGF38"/>
    <mergeCell ref="GGG37:GGG38"/>
    <mergeCell ref="GGH37:GGH38"/>
    <mergeCell ref="GGI37:GGI38"/>
    <mergeCell ref="GGJ37:GGJ38"/>
    <mergeCell ref="GGK37:GGK38"/>
    <mergeCell ref="GGL37:GGL38"/>
    <mergeCell ref="GGM37:GGM38"/>
    <mergeCell ref="GGN37:GGN38"/>
    <mergeCell ref="GGO37:GGO38"/>
    <mergeCell ref="GGP37:GGP38"/>
    <mergeCell ref="GGQ37:GGQ38"/>
    <mergeCell ref="GGR37:GGR38"/>
    <mergeCell ref="GGS37:GGS38"/>
    <mergeCell ref="GGT37:GGT38"/>
    <mergeCell ref="GGU37:GGU38"/>
    <mergeCell ref="GGV37:GGV38"/>
    <mergeCell ref="GGW37:GGW38"/>
    <mergeCell ref="GGX37:GGX38"/>
    <mergeCell ref="GGY37:GGY38"/>
    <mergeCell ref="GGZ37:GGZ38"/>
    <mergeCell ref="GHA37:GHA38"/>
    <mergeCell ref="GHB37:GHB38"/>
    <mergeCell ref="GHC37:GHC38"/>
    <mergeCell ref="GHD37:GHD38"/>
    <mergeCell ref="GHE37:GHE38"/>
    <mergeCell ref="GHF37:GHF38"/>
    <mergeCell ref="GHG37:GHG38"/>
    <mergeCell ref="GHH37:GHH38"/>
    <mergeCell ref="GHI37:GHI38"/>
    <mergeCell ref="GHJ37:GHJ38"/>
    <mergeCell ref="GHK37:GHK38"/>
    <mergeCell ref="GHL37:GHL38"/>
    <mergeCell ref="GEY37:GEY38"/>
    <mergeCell ref="GEZ37:GEZ38"/>
    <mergeCell ref="GFA37:GFA38"/>
    <mergeCell ref="GFB37:GFB38"/>
    <mergeCell ref="GFC37:GFC38"/>
    <mergeCell ref="GFD37:GFD38"/>
    <mergeCell ref="GFE37:GFE38"/>
    <mergeCell ref="GFF37:GFF38"/>
    <mergeCell ref="GFG37:GFG38"/>
    <mergeCell ref="GFH37:GFH38"/>
    <mergeCell ref="GFI37:GFI38"/>
    <mergeCell ref="GFJ37:GFJ38"/>
    <mergeCell ref="GFK37:GFK38"/>
    <mergeCell ref="GFL37:GFL38"/>
    <mergeCell ref="GFM37:GFM38"/>
    <mergeCell ref="GFN37:GFN38"/>
    <mergeCell ref="GFO37:GFO38"/>
    <mergeCell ref="GFP37:GFP38"/>
    <mergeCell ref="GFQ37:GFQ38"/>
    <mergeCell ref="GFR37:GFR38"/>
    <mergeCell ref="GFS37:GFS38"/>
    <mergeCell ref="GFT37:GFT38"/>
    <mergeCell ref="GFU37:GFU38"/>
    <mergeCell ref="GFV37:GFV38"/>
    <mergeCell ref="GFW37:GFW38"/>
    <mergeCell ref="GFX37:GFX38"/>
    <mergeCell ref="GFY37:GFY38"/>
    <mergeCell ref="GFZ37:GFZ38"/>
    <mergeCell ref="GGA37:GGA38"/>
    <mergeCell ref="GGB37:GGB38"/>
    <mergeCell ref="GGC37:GGC38"/>
    <mergeCell ref="GGD37:GGD38"/>
    <mergeCell ref="GGE37:GGE38"/>
    <mergeCell ref="GDR37:GDR38"/>
    <mergeCell ref="GDS37:GDS38"/>
    <mergeCell ref="GDT37:GDT38"/>
    <mergeCell ref="GDU37:GDU38"/>
    <mergeCell ref="GDV37:GDV38"/>
    <mergeCell ref="GDW37:GDW38"/>
    <mergeCell ref="GDX37:GDX38"/>
    <mergeCell ref="GDY37:GDY38"/>
    <mergeCell ref="GDZ37:GDZ38"/>
    <mergeCell ref="GEA37:GEA38"/>
    <mergeCell ref="GEB37:GEB38"/>
    <mergeCell ref="GEC37:GEC38"/>
    <mergeCell ref="GED37:GED38"/>
    <mergeCell ref="GEE37:GEE38"/>
    <mergeCell ref="GEF37:GEF38"/>
    <mergeCell ref="GEG37:GEG38"/>
    <mergeCell ref="GEH37:GEH38"/>
    <mergeCell ref="GEI37:GEI38"/>
    <mergeCell ref="GEJ37:GEJ38"/>
    <mergeCell ref="GEK37:GEK38"/>
    <mergeCell ref="GEL37:GEL38"/>
    <mergeCell ref="GEM37:GEM38"/>
    <mergeCell ref="GEN37:GEN38"/>
    <mergeCell ref="GEO37:GEO38"/>
    <mergeCell ref="GEP37:GEP38"/>
    <mergeCell ref="GEQ37:GEQ38"/>
    <mergeCell ref="GER37:GER38"/>
    <mergeCell ref="GES37:GES38"/>
    <mergeCell ref="GET37:GET38"/>
    <mergeCell ref="GEU37:GEU38"/>
    <mergeCell ref="GEV37:GEV38"/>
    <mergeCell ref="GEW37:GEW38"/>
    <mergeCell ref="GEX37:GEX38"/>
    <mergeCell ref="GCK37:GCK38"/>
    <mergeCell ref="GCL37:GCL38"/>
    <mergeCell ref="GCM37:GCM38"/>
    <mergeCell ref="GCN37:GCN38"/>
    <mergeCell ref="GCO37:GCO38"/>
    <mergeCell ref="GCP37:GCP38"/>
    <mergeCell ref="GCQ37:GCQ38"/>
    <mergeCell ref="GCR37:GCR38"/>
    <mergeCell ref="GCS37:GCS38"/>
    <mergeCell ref="GCT37:GCT38"/>
    <mergeCell ref="GCU37:GCU38"/>
    <mergeCell ref="GCV37:GCV38"/>
    <mergeCell ref="GCW37:GCW38"/>
    <mergeCell ref="GCX37:GCX38"/>
    <mergeCell ref="GCY37:GCY38"/>
    <mergeCell ref="GCZ37:GCZ38"/>
    <mergeCell ref="GDA37:GDA38"/>
    <mergeCell ref="GDB37:GDB38"/>
    <mergeCell ref="GDC37:GDC38"/>
    <mergeCell ref="GDD37:GDD38"/>
    <mergeCell ref="GDE37:GDE38"/>
    <mergeCell ref="GDF37:GDF38"/>
    <mergeCell ref="GDG37:GDG38"/>
    <mergeCell ref="GDH37:GDH38"/>
    <mergeCell ref="GDI37:GDI38"/>
    <mergeCell ref="GDJ37:GDJ38"/>
    <mergeCell ref="GDK37:GDK38"/>
    <mergeCell ref="GDL37:GDL38"/>
    <mergeCell ref="GDM37:GDM38"/>
    <mergeCell ref="GDN37:GDN38"/>
    <mergeCell ref="GDO37:GDO38"/>
    <mergeCell ref="GDP37:GDP38"/>
    <mergeCell ref="GDQ37:GDQ38"/>
    <mergeCell ref="GBD37:GBD38"/>
    <mergeCell ref="GBE37:GBE38"/>
    <mergeCell ref="GBF37:GBF38"/>
    <mergeCell ref="GBG37:GBG38"/>
    <mergeCell ref="GBH37:GBH38"/>
    <mergeCell ref="GBI37:GBI38"/>
    <mergeCell ref="GBJ37:GBJ38"/>
    <mergeCell ref="GBK37:GBK38"/>
    <mergeCell ref="GBL37:GBL38"/>
    <mergeCell ref="GBM37:GBM38"/>
    <mergeCell ref="GBN37:GBN38"/>
    <mergeCell ref="GBO37:GBO38"/>
    <mergeCell ref="GBP37:GBP38"/>
    <mergeCell ref="GBQ37:GBQ38"/>
    <mergeCell ref="GBR37:GBR38"/>
    <mergeCell ref="GBS37:GBS38"/>
    <mergeCell ref="GBT37:GBT38"/>
    <mergeCell ref="GBU37:GBU38"/>
    <mergeCell ref="GBV37:GBV38"/>
    <mergeCell ref="GBW37:GBW38"/>
    <mergeCell ref="GBX37:GBX38"/>
    <mergeCell ref="GBY37:GBY38"/>
    <mergeCell ref="GBZ37:GBZ38"/>
    <mergeCell ref="GCA37:GCA38"/>
    <mergeCell ref="GCB37:GCB38"/>
    <mergeCell ref="GCC37:GCC38"/>
    <mergeCell ref="GCD37:GCD38"/>
    <mergeCell ref="GCE37:GCE38"/>
    <mergeCell ref="GCF37:GCF38"/>
    <mergeCell ref="GCG37:GCG38"/>
    <mergeCell ref="GCH37:GCH38"/>
    <mergeCell ref="GCI37:GCI38"/>
    <mergeCell ref="GCJ37:GCJ38"/>
    <mergeCell ref="FZW37:FZW38"/>
    <mergeCell ref="FZX37:FZX38"/>
    <mergeCell ref="FZY37:FZY38"/>
    <mergeCell ref="FZZ37:FZZ38"/>
    <mergeCell ref="GAA37:GAA38"/>
    <mergeCell ref="GAB37:GAB38"/>
    <mergeCell ref="GAC37:GAC38"/>
    <mergeCell ref="GAD37:GAD38"/>
    <mergeCell ref="GAE37:GAE38"/>
    <mergeCell ref="GAF37:GAF38"/>
    <mergeCell ref="GAG37:GAG38"/>
    <mergeCell ref="GAH37:GAH38"/>
    <mergeCell ref="GAI37:GAI38"/>
    <mergeCell ref="GAJ37:GAJ38"/>
    <mergeCell ref="GAK37:GAK38"/>
    <mergeCell ref="GAL37:GAL38"/>
    <mergeCell ref="GAM37:GAM38"/>
    <mergeCell ref="GAN37:GAN38"/>
    <mergeCell ref="GAO37:GAO38"/>
    <mergeCell ref="GAP37:GAP38"/>
    <mergeCell ref="GAQ37:GAQ38"/>
    <mergeCell ref="GAR37:GAR38"/>
    <mergeCell ref="GAS37:GAS38"/>
    <mergeCell ref="GAT37:GAT38"/>
    <mergeCell ref="GAU37:GAU38"/>
    <mergeCell ref="GAV37:GAV38"/>
    <mergeCell ref="GAW37:GAW38"/>
    <mergeCell ref="GAX37:GAX38"/>
    <mergeCell ref="GAY37:GAY38"/>
    <mergeCell ref="GAZ37:GAZ38"/>
    <mergeCell ref="GBA37:GBA38"/>
    <mergeCell ref="GBB37:GBB38"/>
    <mergeCell ref="GBC37:GBC38"/>
    <mergeCell ref="FYP37:FYP38"/>
    <mergeCell ref="FYQ37:FYQ38"/>
    <mergeCell ref="FYR37:FYR38"/>
    <mergeCell ref="FYS37:FYS38"/>
    <mergeCell ref="FYT37:FYT38"/>
    <mergeCell ref="FYU37:FYU38"/>
    <mergeCell ref="FYV37:FYV38"/>
    <mergeCell ref="FYW37:FYW38"/>
    <mergeCell ref="FYX37:FYX38"/>
    <mergeCell ref="FYY37:FYY38"/>
    <mergeCell ref="FYZ37:FYZ38"/>
    <mergeCell ref="FZA37:FZA38"/>
    <mergeCell ref="FZB37:FZB38"/>
    <mergeCell ref="FZC37:FZC38"/>
    <mergeCell ref="FZD37:FZD38"/>
    <mergeCell ref="FZE37:FZE38"/>
    <mergeCell ref="FZF37:FZF38"/>
    <mergeCell ref="FZG37:FZG38"/>
    <mergeCell ref="FZH37:FZH38"/>
    <mergeCell ref="FZI37:FZI38"/>
    <mergeCell ref="FZJ37:FZJ38"/>
    <mergeCell ref="FZK37:FZK38"/>
    <mergeCell ref="FZL37:FZL38"/>
    <mergeCell ref="FZM37:FZM38"/>
    <mergeCell ref="FZN37:FZN38"/>
    <mergeCell ref="FZO37:FZO38"/>
    <mergeCell ref="FZP37:FZP38"/>
    <mergeCell ref="FZQ37:FZQ38"/>
    <mergeCell ref="FZR37:FZR38"/>
    <mergeCell ref="FZS37:FZS38"/>
    <mergeCell ref="FZT37:FZT38"/>
    <mergeCell ref="FZU37:FZU38"/>
    <mergeCell ref="FZV37:FZV38"/>
    <mergeCell ref="FXI37:FXI38"/>
    <mergeCell ref="FXJ37:FXJ38"/>
    <mergeCell ref="FXK37:FXK38"/>
    <mergeCell ref="FXL37:FXL38"/>
    <mergeCell ref="FXM37:FXM38"/>
    <mergeCell ref="FXN37:FXN38"/>
    <mergeCell ref="FXO37:FXO38"/>
    <mergeCell ref="FXP37:FXP38"/>
    <mergeCell ref="FXQ37:FXQ38"/>
    <mergeCell ref="FXR37:FXR38"/>
    <mergeCell ref="FXS37:FXS38"/>
    <mergeCell ref="FXT37:FXT38"/>
    <mergeCell ref="FXU37:FXU38"/>
    <mergeCell ref="FXV37:FXV38"/>
    <mergeCell ref="FXW37:FXW38"/>
    <mergeCell ref="FXX37:FXX38"/>
    <mergeCell ref="FXY37:FXY38"/>
    <mergeCell ref="FXZ37:FXZ38"/>
    <mergeCell ref="FYA37:FYA38"/>
    <mergeCell ref="FYB37:FYB38"/>
    <mergeCell ref="FYC37:FYC38"/>
    <mergeCell ref="FYD37:FYD38"/>
    <mergeCell ref="FYE37:FYE38"/>
    <mergeCell ref="FYF37:FYF38"/>
    <mergeCell ref="FYG37:FYG38"/>
    <mergeCell ref="FYH37:FYH38"/>
    <mergeCell ref="FYI37:FYI38"/>
    <mergeCell ref="FYJ37:FYJ38"/>
    <mergeCell ref="FYK37:FYK38"/>
    <mergeCell ref="FYL37:FYL38"/>
    <mergeCell ref="FYM37:FYM38"/>
    <mergeCell ref="FYN37:FYN38"/>
    <mergeCell ref="FYO37:FYO38"/>
    <mergeCell ref="FWB37:FWB38"/>
    <mergeCell ref="FWC37:FWC38"/>
    <mergeCell ref="FWD37:FWD38"/>
    <mergeCell ref="FWE37:FWE38"/>
    <mergeCell ref="FWF37:FWF38"/>
    <mergeCell ref="FWG37:FWG38"/>
    <mergeCell ref="FWH37:FWH38"/>
    <mergeCell ref="FWI37:FWI38"/>
    <mergeCell ref="FWJ37:FWJ38"/>
    <mergeCell ref="FWK37:FWK38"/>
    <mergeCell ref="FWL37:FWL38"/>
    <mergeCell ref="FWM37:FWM38"/>
    <mergeCell ref="FWN37:FWN38"/>
    <mergeCell ref="FWO37:FWO38"/>
    <mergeCell ref="FWP37:FWP38"/>
    <mergeCell ref="FWQ37:FWQ38"/>
    <mergeCell ref="FWR37:FWR38"/>
    <mergeCell ref="FWS37:FWS38"/>
    <mergeCell ref="FWT37:FWT38"/>
    <mergeCell ref="FWU37:FWU38"/>
    <mergeCell ref="FWV37:FWV38"/>
    <mergeCell ref="FWW37:FWW38"/>
    <mergeCell ref="FWX37:FWX38"/>
    <mergeCell ref="FWY37:FWY38"/>
    <mergeCell ref="FWZ37:FWZ38"/>
    <mergeCell ref="FXA37:FXA38"/>
    <mergeCell ref="FXB37:FXB38"/>
    <mergeCell ref="FXC37:FXC38"/>
    <mergeCell ref="FXD37:FXD38"/>
    <mergeCell ref="FXE37:FXE38"/>
    <mergeCell ref="FXF37:FXF38"/>
    <mergeCell ref="FXG37:FXG38"/>
    <mergeCell ref="FXH37:FXH38"/>
    <mergeCell ref="FUU37:FUU38"/>
    <mergeCell ref="FUV37:FUV38"/>
    <mergeCell ref="FUW37:FUW38"/>
    <mergeCell ref="FUX37:FUX38"/>
    <mergeCell ref="FUY37:FUY38"/>
    <mergeCell ref="FUZ37:FUZ38"/>
    <mergeCell ref="FVA37:FVA38"/>
    <mergeCell ref="FVB37:FVB38"/>
    <mergeCell ref="FVC37:FVC38"/>
    <mergeCell ref="FVD37:FVD38"/>
    <mergeCell ref="FVE37:FVE38"/>
    <mergeCell ref="FVF37:FVF38"/>
    <mergeCell ref="FVG37:FVG38"/>
    <mergeCell ref="FVH37:FVH38"/>
    <mergeCell ref="FVI37:FVI38"/>
    <mergeCell ref="FVJ37:FVJ38"/>
    <mergeCell ref="FVK37:FVK38"/>
    <mergeCell ref="FVL37:FVL38"/>
    <mergeCell ref="FVM37:FVM38"/>
    <mergeCell ref="FVN37:FVN38"/>
    <mergeCell ref="FVO37:FVO38"/>
    <mergeCell ref="FVP37:FVP38"/>
    <mergeCell ref="FVQ37:FVQ38"/>
    <mergeCell ref="FVR37:FVR38"/>
    <mergeCell ref="FVS37:FVS38"/>
    <mergeCell ref="FVT37:FVT38"/>
    <mergeCell ref="FVU37:FVU38"/>
    <mergeCell ref="FVV37:FVV38"/>
    <mergeCell ref="FVW37:FVW38"/>
    <mergeCell ref="FVX37:FVX38"/>
    <mergeCell ref="FVY37:FVY38"/>
    <mergeCell ref="FVZ37:FVZ38"/>
    <mergeCell ref="FWA37:FWA38"/>
    <mergeCell ref="FTN37:FTN38"/>
    <mergeCell ref="FTO37:FTO38"/>
    <mergeCell ref="FTP37:FTP38"/>
    <mergeCell ref="FTQ37:FTQ38"/>
    <mergeCell ref="FTR37:FTR38"/>
    <mergeCell ref="FTS37:FTS38"/>
    <mergeCell ref="FTT37:FTT38"/>
    <mergeCell ref="FTU37:FTU38"/>
    <mergeCell ref="FTV37:FTV38"/>
    <mergeCell ref="FTW37:FTW38"/>
    <mergeCell ref="FTX37:FTX38"/>
    <mergeCell ref="FTY37:FTY38"/>
    <mergeCell ref="FTZ37:FTZ38"/>
    <mergeCell ref="FUA37:FUA38"/>
    <mergeCell ref="FUB37:FUB38"/>
    <mergeCell ref="FUC37:FUC38"/>
    <mergeCell ref="FUD37:FUD38"/>
    <mergeCell ref="FUE37:FUE38"/>
    <mergeCell ref="FUF37:FUF38"/>
    <mergeCell ref="FUG37:FUG38"/>
    <mergeCell ref="FUH37:FUH38"/>
    <mergeCell ref="FUI37:FUI38"/>
    <mergeCell ref="FUJ37:FUJ38"/>
    <mergeCell ref="FUK37:FUK38"/>
    <mergeCell ref="FUL37:FUL38"/>
    <mergeCell ref="FUM37:FUM38"/>
    <mergeCell ref="FUN37:FUN38"/>
    <mergeCell ref="FUO37:FUO38"/>
    <mergeCell ref="FUP37:FUP38"/>
    <mergeCell ref="FUQ37:FUQ38"/>
    <mergeCell ref="FUR37:FUR38"/>
    <mergeCell ref="FUS37:FUS38"/>
    <mergeCell ref="FUT37:FUT38"/>
    <mergeCell ref="FSG37:FSG38"/>
    <mergeCell ref="FSH37:FSH38"/>
    <mergeCell ref="FSI37:FSI38"/>
    <mergeCell ref="FSJ37:FSJ38"/>
    <mergeCell ref="FSK37:FSK38"/>
    <mergeCell ref="FSL37:FSL38"/>
    <mergeCell ref="FSM37:FSM38"/>
    <mergeCell ref="FSN37:FSN38"/>
    <mergeCell ref="FSO37:FSO38"/>
    <mergeCell ref="FSP37:FSP38"/>
    <mergeCell ref="FSQ37:FSQ38"/>
    <mergeCell ref="FSR37:FSR38"/>
    <mergeCell ref="FSS37:FSS38"/>
    <mergeCell ref="FST37:FST38"/>
    <mergeCell ref="FSU37:FSU38"/>
    <mergeCell ref="FSV37:FSV38"/>
    <mergeCell ref="FSW37:FSW38"/>
    <mergeCell ref="FSX37:FSX38"/>
    <mergeCell ref="FSY37:FSY38"/>
    <mergeCell ref="FSZ37:FSZ38"/>
    <mergeCell ref="FTA37:FTA38"/>
    <mergeCell ref="FTB37:FTB38"/>
    <mergeCell ref="FTC37:FTC38"/>
    <mergeCell ref="FTD37:FTD38"/>
    <mergeCell ref="FTE37:FTE38"/>
    <mergeCell ref="FTF37:FTF38"/>
    <mergeCell ref="FTG37:FTG38"/>
    <mergeCell ref="FTH37:FTH38"/>
    <mergeCell ref="FTI37:FTI38"/>
    <mergeCell ref="FTJ37:FTJ38"/>
    <mergeCell ref="FTK37:FTK38"/>
    <mergeCell ref="FTL37:FTL38"/>
    <mergeCell ref="FTM37:FTM38"/>
    <mergeCell ref="FQZ37:FQZ38"/>
    <mergeCell ref="FRA37:FRA38"/>
    <mergeCell ref="FRB37:FRB38"/>
    <mergeCell ref="FRC37:FRC38"/>
    <mergeCell ref="FRD37:FRD38"/>
    <mergeCell ref="FRE37:FRE38"/>
    <mergeCell ref="FRF37:FRF38"/>
    <mergeCell ref="FRG37:FRG38"/>
    <mergeCell ref="FRH37:FRH38"/>
    <mergeCell ref="FRI37:FRI38"/>
    <mergeCell ref="FRJ37:FRJ38"/>
    <mergeCell ref="FRK37:FRK38"/>
    <mergeCell ref="FRL37:FRL38"/>
    <mergeCell ref="FRM37:FRM38"/>
    <mergeCell ref="FRN37:FRN38"/>
    <mergeCell ref="FRO37:FRO38"/>
    <mergeCell ref="FRP37:FRP38"/>
    <mergeCell ref="FRQ37:FRQ38"/>
    <mergeCell ref="FRR37:FRR38"/>
    <mergeCell ref="FRS37:FRS38"/>
    <mergeCell ref="FRT37:FRT38"/>
    <mergeCell ref="FRU37:FRU38"/>
    <mergeCell ref="FRV37:FRV38"/>
    <mergeCell ref="FRW37:FRW38"/>
    <mergeCell ref="FRX37:FRX38"/>
    <mergeCell ref="FRY37:FRY38"/>
    <mergeCell ref="FRZ37:FRZ38"/>
    <mergeCell ref="FSA37:FSA38"/>
    <mergeCell ref="FSB37:FSB38"/>
    <mergeCell ref="FSC37:FSC38"/>
    <mergeCell ref="FSD37:FSD38"/>
    <mergeCell ref="FSE37:FSE38"/>
    <mergeCell ref="FSF37:FSF38"/>
    <mergeCell ref="FPS37:FPS38"/>
    <mergeCell ref="FPT37:FPT38"/>
    <mergeCell ref="FPU37:FPU38"/>
    <mergeCell ref="FPV37:FPV38"/>
    <mergeCell ref="FPW37:FPW38"/>
    <mergeCell ref="FPX37:FPX38"/>
    <mergeCell ref="FPY37:FPY38"/>
    <mergeCell ref="FPZ37:FPZ38"/>
    <mergeCell ref="FQA37:FQA38"/>
    <mergeCell ref="FQB37:FQB38"/>
    <mergeCell ref="FQC37:FQC38"/>
    <mergeCell ref="FQD37:FQD38"/>
    <mergeCell ref="FQE37:FQE38"/>
    <mergeCell ref="FQF37:FQF38"/>
    <mergeCell ref="FQG37:FQG38"/>
    <mergeCell ref="FQH37:FQH38"/>
    <mergeCell ref="FQI37:FQI38"/>
    <mergeCell ref="FQJ37:FQJ38"/>
    <mergeCell ref="FQK37:FQK38"/>
    <mergeCell ref="FQL37:FQL38"/>
    <mergeCell ref="FQM37:FQM38"/>
    <mergeCell ref="FQN37:FQN38"/>
    <mergeCell ref="FQO37:FQO38"/>
    <mergeCell ref="FQP37:FQP38"/>
    <mergeCell ref="FQQ37:FQQ38"/>
    <mergeCell ref="FQR37:FQR38"/>
    <mergeCell ref="FQS37:FQS38"/>
    <mergeCell ref="FQT37:FQT38"/>
    <mergeCell ref="FQU37:FQU38"/>
    <mergeCell ref="FQV37:FQV38"/>
    <mergeCell ref="FQW37:FQW38"/>
    <mergeCell ref="FQX37:FQX38"/>
    <mergeCell ref="FQY37:FQY38"/>
    <mergeCell ref="FOL37:FOL38"/>
    <mergeCell ref="FOM37:FOM38"/>
    <mergeCell ref="FON37:FON38"/>
    <mergeCell ref="FOO37:FOO38"/>
    <mergeCell ref="FOP37:FOP38"/>
    <mergeCell ref="FOQ37:FOQ38"/>
    <mergeCell ref="FOR37:FOR38"/>
    <mergeCell ref="FOS37:FOS38"/>
    <mergeCell ref="FOT37:FOT38"/>
    <mergeCell ref="FOU37:FOU38"/>
    <mergeCell ref="FOV37:FOV38"/>
    <mergeCell ref="FOW37:FOW38"/>
    <mergeCell ref="FOX37:FOX38"/>
    <mergeCell ref="FOY37:FOY38"/>
    <mergeCell ref="FOZ37:FOZ38"/>
    <mergeCell ref="FPA37:FPA38"/>
    <mergeCell ref="FPB37:FPB38"/>
    <mergeCell ref="FPC37:FPC38"/>
    <mergeCell ref="FPD37:FPD38"/>
    <mergeCell ref="FPE37:FPE38"/>
    <mergeCell ref="FPF37:FPF38"/>
    <mergeCell ref="FPG37:FPG38"/>
    <mergeCell ref="FPH37:FPH38"/>
    <mergeCell ref="FPI37:FPI38"/>
    <mergeCell ref="FPJ37:FPJ38"/>
    <mergeCell ref="FPK37:FPK38"/>
    <mergeCell ref="FPL37:FPL38"/>
    <mergeCell ref="FPM37:FPM38"/>
    <mergeCell ref="FPN37:FPN38"/>
    <mergeCell ref="FPO37:FPO38"/>
    <mergeCell ref="FPP37:FPP38"/>
    <mergeCell ref="FPQ37:FPQ38"/>
    <mergeCell ref="FPR37:FPR38"/>
    <mergeCell ref="FNE37:FNE38"/>
    <mergeCell ref="FNF37:FNF38"/>
    <mergeCell ref="FNG37:FNG38"/>
    <mergeCell ref="FNH37:FNH38"/>
    <mergeCell ref="FNI37:FNI38"/>
    <mergeCell ref="FNJ37:FNJ38"/>
    <mergeCell ref="FNK37:FNK38"/>
    <mergeCell ref="FNL37:FNL38"/>
    <mergeCell ref="FNM37:FNM38"/>
    <mergeCell ref="FNN37:FNN38"/>
    <mergeCell ref="FNO37:FNO38"/>
    <mergeCell ref="FNP37:FNP38"/>
    <mergeCell ref="FNQ37:FNQ38"/>
    <mergeCell ref="FNR37:FNR38"/>
    <mergeCell ref="FNS37:FNS38"/>
    <mergeCell ref="FNT37:FNT38"/>
    <mergeCell ref="FNU37:FNU38"/>
    <mergeCell ref="FNV37:FNV38"/>
    <mergeCell ref="FNW37:FNW38"/>
    <mergeCell ref="FNX37:FNX38"/>
    <mergeCell ref="FNY37:FNY38"/>
    <mergeCell ref="FNZ37:FNZ38"/>
    <mergeCell ref="FOA37:FOA38"/>
    <mergeCell ref="FOB37:FOB38"/>
    <mergeCell ref="FOC37:FOC38"/>
    <mergeCell ref="FOD37:FOD38"/>
    <mergeCell ref="FOE37:FOE38"/>
    <mergeCell ref="FOF37:FOF38"/>
    <mergeCell ref="FOG37:FOG38"/>
    <mergeCell ref="FOH37:FOH38"/>
    <mergeCell ref="FOI37:FOI38"/>
    <mergeCell ref="FOJ37:FOJ38"/>
    <mergeCell ref="FOK37:FOK38"/>
    <mergeCell ref="FLX37:FLX38"/>
    <mergeCell ref="FLY37:FLY38"/>
    <mergeCell ref="FLZ37:FLZ38"/>
    <mergeCell ref="FMA37:FMA38"/>
    <mergeCell ref="FMB37:FMB38"/>
    <mergeCell ref="FMC37:FMC38"/>
    <mergeCell ref="FMD37:FMD38"/>
    <mergeCell ref="FME37:FME38"/>
    <mergeCell ref="FMF37:FMF38"/>
    <mergeCell ref="FMG37:FMG38"/>
    <mergeCell ref="FMH37:FMH38"/>
    <mergeCell ref="FMI37:FMI38"/>
    <mergeCell ref="FMJ37:FMJ38"/>
    <mergeCell ref="FMK37:FMK38"/>
    <mergeCell ref="FML37:FML38"/>
    <mergeCell ref="FMM37:FMM38"/>
    <mergeCell ref="FMN37:FMN38"/>
    <mergeCell ref="FMO37:FMO38"/>
    <mergeCell ref="FMP37:FMP38"/>
    <mergeCell ref="FMQ37:FMQ38"/>
    <mergeCell ref="FMR37:FMR38"/>
    <mergeCell ref="FMS37:FMS38"/>
    <mergeCell ref="FMT37:FMT38"/>
    <mergeCell ref="FMU37:FMU38"/>
    <mergeCell ref="FMV37:FMV38"/>
    <mergeCell ref="FMW37:FMW38"/>
    <mergeCell ref="FMX37:FMX38"/>
    <mergeCell ref="FMY37:FMY38"/>
    <mergeCell ref="FMZ37:FMZ38"/>
    <mergeCell ref="FNA37:FNA38"/>
    <mergeCell ref="FNB37:FNB38"/>
    <mergeCell ref="FNC37:FNC38"/>
    <mergeCell ref="FND37:FND38"/>
    <mergeCell ref="FKQ37:FKQ38"/>
    <mergeCell ref="FKR37:FKR38"/>
    <mergeCell ref="FKS37:FKS38"/>
    <mergeCell ref="FKT37:FKT38"/>
    <mergeCell ref="FKU37:FKU38"/>
    <mergeCell ref="FKV37:FKV38"/>
    <mergeCell ref="FKW37:FKW38"/>
    <mergeCell ref="FKX37:FKX38"/>
    <mergeCell ref="FKY37:FKY38"/>
    <mergeCell ref="FKZ37:FKZ38"/>
    <mergeCell ref="FLA37:FLA38"/>
    <mergeCell ref="FLB37:FLB38"/>
    <mergeCell ref="FLC37:FLC38"/>
    <mergeCell ref="FLD37:FLD38"/>
    <mergeCell ref="FLE37:FLE38"/>
    <mergeCell ref="FLF37:FLF38"/>
    <mergeCell ref="FLG37:FLG38"/>
    <mergeCell ref="FLH37:FLH38"/>
    <mergeCell ref="FLI37:FLI38"/>
    <mergeCell ref="FLJ37:FLJ38"/>
    <mergeCell ref="FLK37:FLK38"/>
    <mergeCell ref="FLL37:FLL38"/>
    <mergeCell ref="FLM37:FLM38"/>
    <mergeCell ref="FLN37:FLN38"/>
    <mergeCell ref="FLO37:FLO38"/>
    <mergeCell ref="FLP37:FLP38"/>
    <mergeCell ref="FLQ37:FLQ38"/>
    <mergeCell ref="FLR37:FLR38"/>
    <mergeCell ref="FLS37:FLS38"/>
    <mergeCell ref="FLT37:FLT38"/>
    <mergeCell ref="FLU37:FLU38"/>
    <mergeCell ref="FLV37:FLV38"/>
    <mergeCell ref="FLW37:FLW38"/>
    <mergeCell ref="FJJ37:FJJ38"/>
    <mergeCell ref="FJK37:FJK38"/>
    <mergeCell ref="FJL37:FJL38"/>
    <mergeCell ref="FJM37:FJM38"/>
    <mergeCell ref="FJN37:FJN38"/>
    <mergeCell ref="FJO37:FJO38"/>
    <mergeCell ref="FJP37:FJP38"/>
    <mergeCell ref="FJQ37:FJQ38"/>
    <mergeCell ref="FJR37:FJR38"/>
    <mergeCell ref="FJS37:FJS38"/>
    <mergeCell ref="FJT37:FJT38"/>
    <mergeCell ref="FJU37:FJU38"/>
    <mergeCell ref="FJV37:FJV38"/>
    <mergeCell ref="FJW37:FJW38"/>
    <mergeCell ref="FJX37:FJX38"/>
    <mergeCell ref="FJY37:FJY38"/>
    <mergeCell ref="FJZ37:FJZ38"/>
    <mergeCell ref="FKA37:FKA38"/>
    <mergeCell ref="FKB37:FKB38"/>
    <mergeCell ref="FKC37:FKC38"/>
    <mergeCell ref="FKD37:FKD38"/>
    <mergeCell ref="FKE37:FKE38"/>
    <mergeCell ref="FKF37:FKF38"/>
    <mergeCell ref="FKG37:FKG38"/>
    <mergeCell ref="FKH37:FKH38"/>
    <mergeCell ref="FKI37:FKI38"/>
    <mergeCell ref="FKJ37:FKJ38"/>
    <mergeCell ref="FKK37:FKK38"/>
    <mergeCell ref="FKL37:FKL38"/>
    <mergeCell ref="FKM37:FKM38"/>
    <mergeCell ref="FKN37:FKN38"/>
    <mergeCell ref="FKO37:FKO38"/>
    <mergeCell ref="FKP37:FKP38"/>
    <mergeCell ref="FIC37:FIC38"/>
    <mergeCell ref="FID37:FID38"/>
    <mergeCell ref="FIE37:FIE38"/>
    <mergeCell ref="FIF37:FIF38"/>
    <mergeCell ref="FIG37:FIG38"/>
    <mergeCell ref="FIH37:FIH38"/>
    <mergeCell ref="FII37:FII38"/>
    <mergeCell ref="FIJ37:FIJ38"/>
    <mergeCell ref="FIK37:FIK38"/>
    <mergeCell ref="FIL37:FIL38"/>
    <mergeCell ref="FIM37:FIM38"/>
    <mergeCell ref="FIN37:FIN38"/>
    <mergeCell ref="FIO37:FIO38"/>
    <mergeCell ref="FIP37:FIP38"/>
    <mergeCell ref="FIQ37:FIQ38"/>
    <mergeCell ref="FIR37:FIR38"/>
    <mergeCell ref="FIS37:FIS38"/>
    <mergeCell ref="FIT37:FIT38"/>
    <mergeCell ref="FIU37:FIU38"/>
    <mergeCell ref="FIV37:FIV38"/>
    <mergeCell ref="FIW37:FIW38"/>
    <mergeCell ref="FIX37:FIX38"/>
    <mergeCell ref="FIY37:FIY38"/>
    <mergeCell ref="FIZ37:FIZ38"/>
    <mergeCell ref="FJA37:FJA38"/>
    <mergeCell ref="FJB37:FJB38"/>
    <mergeCell ref="FJC37:FJC38"/>
    <mergeCell ref="FJD37:FJD38"/>
    <mergeCell ref="FJE37:FJE38"/>
    <mergeCell ref="FJF37:FJF38"/>
    <mergeCell ref="FJG37:FJG38"/>
    <mergeCell ref="FJH37:FJH38"/>
    <mergeCell ref="FJI37:FJI38"/>
    <mergeCell ref="FGV37:FGV38"/>
    <mergeCell ref="FGW37:FGW38"/>
    <mergeCell ref="FGX37:FGX38"/>
    <mergeCell ref="FGY37:FGY38"/>
    <mergeCell ref="FGZ37:FGZ38"/>
    <mergeCell ref="FHA37:FHA38"/>
    <mergeCell ref="FHB37:FHB38"/>
    <mergeCell ref="FHC37:FHC38"/>
    <mergeCell ref="FHD37:FHD38"/>
    <mergeCell ref="FHE37:FHE38"/>
    <mergeCell ref="FHF37:FHF38"/>
    <mergeCell ref="FHG37:FHG38"/>
    <mergeCell ref="FHH37:FHH38"/>
    <mergeCell ref="FHI37:FHI38"/>
    <mergeCell ref="FHJ37:FHJ38"/>
    <mergeCell ref="FHK37:FHK38"/>
    <mergeCell ref="FHL37:FHL38"/>
    <mergeCell ref="FHM37:FHM38"/>
    <mergeCell ref="FHN37:FHN38"/>
    <mergeCell ref="FHO37:FHO38"/>
    <mergeCell ref="FHP37:FHP38"/>
    <mergeCell ref="FHQ37:FHQ38"/>
    <mergeCell ref="FHR37:FHR38"/>
    <mergeCell ref="FHS37:FHS38"/>
    <mergeCell ref="FHT37:FHT38"/>
    <mergeCell ref="FHU37:FHU38"/>
    <mergeCell ref="FHV37:FHV38"/>
    <mergeCell ref="FHW37:FHW38"/>
    <mergeCell ref="FHX37:FHX38"/>
    <mergeCell ref="FHY37:FHY38"/>
    <mergeCell ref="FHZ37:FHZ38"/>
    <mergeCell ref="FIA37:FIA38"/>
    <mergeCell ref="FIB37:FIB38"/>
    <mergeCell ref="FFO37:FFO38"/>
    <mergeCell ref="FFP37:FFP38"/>
    <mergeCell ref="FFQ37:FFQ38"/>
    <mergeCell ref="FFR37:FFR38"/>
    <mergeCell ref="FFS37:FFS38"/>
    <mergeCell ref="FFT37:FFT38"/>
    <mergeCell ref="FFU37:FFU38"/>
    <mergeCell ref="FFV37:FFV38"/>
    <mergeCell ref="FFW37:FFW38"/>
    <mergeCell ref="FFX37:FFX38"/>
    <mergeCell ref="FFY37:FFY38"/>
    <mergeCell ref="FFZ37:FFZ38"/>
    <mergeCell ref="FGA37:FGA38"/>
    <mergeCell ref="FGB37:FGB38"/>
    <mergeCell ref="FGC37:FGC38"/>
    <mergeCell ref="FGD37:FGD38"/>
    <mergeCell ref="FGE37:FGE38"/>
    <mergeCell ref="FGF37:FGF38"/>
    <mergeCell ref="FGG37:FGG38"/>
    <mergeCell ref="FGH37:FGH38"/>
    <mergeCell ref="FGI37:FGI38"/>
    <mergeCell ref="FGJ37:FGJ38"/>
    <mergeCell ref="FGK37:FGK38"/>
    <mergeCell ref="FGL37:FGL38"/>
    <mergeCell ref="FGM37:FGM38"/>
    <mergeCell ref="FGN37:FGN38"/>
    <mergeCell ref="FGO37:FGO38"/>
    <mergeCell ref="FGP37:FGP38"/>
    <mergeCell ref="FGQ37:FGQ38"/>
    <mergeCell ref="FGR37:FGR38"/>
    <mergeCell ref="FGS37:FGS38"/>
    <mergeCell ref="FGT37:FGT38"/>
    <mergeCell ref="FGU37:FGU38"/>
    <mergeCell ref="FEH37:FEH38"/>
    <mergeCell ref="FEI37:FEI38"/>
    <mergeCell ref="FEJ37:FEJ38"/>
    <mergeCell ref="FEK37:FEK38"/>
    <mergeCell ref="FEL37:FEL38"/>
    <mergeCell ref="FEM37:FEM38"/>
    <mergeCell ref="FEN37:FEN38"/>
    <mergeCell ref="FEO37:FEO38"/>
    <mergeCell ref="FEP37:FEP38"/>
    <mergeCell ref="FEQ37:FEQ38"/>
    <mergeCell ref="FER37:FER38"/>
    <mergeCell ref="FES37:FES38"/>
    <mergeCell ref="FET37:FET38"/>
    <mergeCell ref="FEU37:FEU38"/>
    <mergeCell ref="FEV37:FEV38"/>
    <mergeCell ref="FEW37:FEW38"/>
    <mergeCell ref="FEX37:FEX38"/>
    <mergeCell ref="FEY37:FEY38"/>
    <mergeCell ref="FEZ37:FEZ38"/>
    <mergeCell ref="FFA37:FFA38"/>
    <mergeCell ref="FFB37:FFB38"/>
    <mergeCell ref="FFC37:FFC38"/>
    <mergeCell ref="FFD37:FFD38"/>
    <mergeCell ref="FFE37:FFE38"/>
    <mergeCell ref="FFF37:FFF38"/>
    <mergeCell ref="FFG37:FFG38"/>
    <mergeCell ref="FFH37:FFH38"/>
    <mergeCell ref="FFI37:FFI38"/>
    <mergeCell ref="FFJ37:FFJ38"/>
    <mergeCell ref="FFK37:FFK38"/>
    <mergeCell ref="FFL37:FFL38"/>
    <mergeCell ref="FFM37:FFM38"/>
    <mergeCell ref="FFN37:FFN38"/>
    <mergeCell ref="FDA37:FDA38"/>
    <mergeCell ref="FDB37:FDB38"/>
    <mergeCell ref="FDC37:FDC38"/>
    <mergeCell ref="FDD37:FDD38"/>
    <mergeCell ref="FDE37:FDE38"/>
    <mergeCell ref="FDF37:FDF38"/>
    <mergeCell ref="FDG37:FDG38"/>
    <mergeCell ref="FDH37:FDH38"/>
    <mergeCell ref="FDI37:FDI38"/>
    <mergeCell ref="FDJ37:FDJ38"/>
    <mergeCell ref="FDK37:FDK38"/>
    <mergeCell ref="FDL37:FDL38"/>
    <mergeCell ref="FDM37:FDM38"/>
    <mergeCell ref="FDN37:FDN38"/>
    <mergeCell ref="FDO37:FDO38"/>
    <mergeCell ref="FDP37:FDP38"/>
    <mergeCell ref="FDQ37:FDQ38"/>
    <mergeCell ref="FDR37:FDR38"/>
    <mergeCell ref="FDS37:FDS38"/>
    <mergeCell ref="FDT37:FDT38"/>
    <mergeCell ref="FDU37:FDU38"/>
    <mergeCell ref="FDV37:FDV38"/>
    <mergeCell ref="FDW37:FDW38"/>
    <mergeCell ref="FDX37:FDX38"/>
    <mergeCell ref="FDY37:FDY38"/>
    <mergeCell ref="FDZ37:FDZ38"/>
    <mergeCell ref="FEA37:FEA38"/>
    <mergeCell ref="FEB37:FEB38"/>
    <mergeCell ref="FEC37:FEC38"/>
    <mergeCell ref="FED37:FED38"/>
    <mergeCell ref="FEE37:FEE38"/>
    <mergeCell ref="FEF37:FEF38"/>
    <mergeCell ref="FEG37:FEG38"/>
    <mergeCell ref="FBT37:FBT38"/>
    <mergeCell ref="FBU37:FBU38"/>
    <mergeCell ref="FBV37:FBV38"/>
    <mergeCell ref="FBW37:FBW38"/>
    <mergeCell ref="FBX37:FBX38"/>
    <mergeCell ref="FBY37:FBY38"/>
    <mergeCell ref="FBZ37:FBZ38"/>
    <mergeCell ref="FCA37:FCA38"/>
    <mergeCell ref="FCB37:FCB38"/>
    <mergeCell ref="FCC37:FCC38"/>
    <mergeCell ref="FCD37:FCD38"/>
    <mergeCell ref="FCE37:FCE38"/>
    <mergeCell ref="FCF37:FCF38"/>
    <mergeCell ref="FCG37:FCG38"/>
    <mergeCell ref="FCH37:FCH38"/>
    <mergeCell ref="FCI37:FCI38"/>
    <mergeCell ref="FCJ37:FCJ38"/>
    <mergeCell ref="FCK37:FCK38"/>
    <mergeCell ref="FCL37:FCL38"/>
    <mergeCell ref="FCM37:FCM38"/>
    <mergeCell ref="FCN37:FCN38"/>
    <mergeCell ref="FCO37:FCO38"/>
    <mergeCell ref="FCP37:FCP38"/>
    <mergeCell ref="FCQ37:FCQ38"/>
    <mergeCell ref="FCR37:FCR38"/>
    <mergeCell ref="FCS37:FCS38"/>
    <mergeCell ref="FCT37:FCT38"/>
    <mergeCell ref="FCU37:FCU38"/>
    <mergeCell ref="FCV37:FCV38"/>
    <mergeCell ref="FCW37:FCW38"/>
    <mergeCell ref="FCX37:FCX38"/>
    <mergeCell ref="FCY37:FCY38"/>
    <mergeCell ref="FCZ37:FCZ38"/>
    <mergeCell ref="FAM37:FAM38"/>
    <mergeCell ref="FAN37:FAN38"/>
    <mergeCell ref="FAO37:FAO38"/>
    <mergeCell ref="FAP37:FAP38"/>
    <mergeCell ref="FAQ37:FAQ38"/>
    <mergeCell ref="FAR37:FAR38"/>
    <mergeCell ref="FAS37:FAS38"/>
    <mergeCell ref="FAT37:FAT38"/>
    <mergeCell ref="FAU37:FAU38"/>
    <mergeCell ref="FAV37:FAV38"/>
    <mergeCell ref="FAW37:FAW38"/>
    <mergeCell ref="FAX37:FAX38"/>
    <mergeCell ref="FAY37:FAY38"/>
    <mergeCell ref="FAZ37:FAZ38"/>
    <mergeCell ref="FBA37:FBA38"/>
    <mergeCell ref="FBB37:FBB38"/>
    <mergeCell ref="FBC37:FBC38"/>
    <mergeCell ref="FBD37:FBD38"/>
    <mergeCell ref="FBE37:FBE38"/>
    <mergeCell ref="FBF37:FBF38"/>
    <mergeCell ref="FBG37:FBG38"/>
    <mergeCell ref="FBH37:FBH38"/>
    <mergeCell ref="FBI37:FBI38"/>
    <mergeCell ref="FBJ37:FBJ38"/>
    <mergeCell ref="FBK37:FBK38"/>
    <mergeCell ref="FBL37:FBL38"/>
    <mergeCell ref="FBM37:FBM38"/>
    <mergeCell ref="FBN37:FBN38"/>
    <mergeCell ref="FBO37:FBO38"/>
    <mergeCell ref="FBP37:FBP38"/>
    <mergeCell ref="FBQ37:FBQ38"/>
    <mergeCell ref="FBR37:FBR38"/>
    <mergeCell ref="FBS37:FBS38"/>
    <mergeCell ref="EZF37:EZF38"/>
    <mergeCell ref="EZG37:EZG38"/>
    <mergeCell ref="EZH37:EZH38"/>
    <mergeCell ref="EZI37:EZI38"/>
    <mergeCell ref="EZJ37:EZJ38"/>
    <mergeCell ref="EZK37:EZK38"/>
    <mergeCell ref="EZL37:EZL38"/>
    <mergeCell ref="EZM37:EZM38"/>
    <mergeCell ref="EZN37:EZN38"/>
    <mergeCell ref="EZO37:EZO38"/>
    <mergeCell ref="EZP37:EZP38"/>
    <mergeCell ref="EZQ37:EZQ38"/>
    <mergeCell ref="EZR37:EZR38"/>
    <mergeCell ref="EZS37:EZS38"/>
    <mergeCell ref="EZT37:EZT38"/>
    <mergeCell ref="EZU37:EZU38"/>
    <mergeCell ref="EZV37:EZV38"/>
    <mergeCell ref="EZW37:EZW38"/>
    <mergeCell ref="EZX37:EZX38"/>
    <mergeCell ref="EZY37:EZY38"/>
    <mergeCell ref="EZZ37:EZZ38"/>
    <mergeCell ref="FAA37:FAA38"/>
    <mergeCell ref="FAB37:FAB38"/>
    <mergeCell ref="FAC37:FAC38"/>
    <mergeCell ref="FAD37:FAD38"/>
    <mergeCell ref="FAE37:FAE38"/>
    <mergeCell ref="FAF37:FAF38"/>
    <mergeCell ref="FAG37:FAG38"/>
    <mergeCell ref="FAH37:FAH38"/>
    <mergeCell ref="FAI37:FAI38"/>
    <mergeCell ref="FAJ37:FAJ38"/>
    <mergeCell ref="FAK37:FAK38"/>
    <mergeCell ref="FAL37:FAL38"/>
    <mergeCell ref="EXY37:EXY38"/>
    <mergeCell ref="EXZ37:EXZ38"/>
    <mergeCell ref="EYA37:EYA38"/>
    <mergeCell ref="EYB37:EYB38"/>
    <mergeCell ref="EYC37:EYC38"/>
    <mergeCell ref="EYD37:EYD38"/>
    <mergeCell ref="EYE37:EYE38"/>
    <mergeCell ref="EYF37:EYF38"/>
    <mergeCell ref="EYG37:EYG38"/>
    <mergeCell ref="EYH37:EYH38"/>
    <mergeCell ref="EYI37:EYI38"/>
    <mergeCell ref="EYJ37:EYJ38"/>
    <mergeCell ref="EYK37:EYK38"/>
    <mergeCell ref="EYL37:EYL38"/>
    <mergeCell ref="EYM37:EYM38"/>
    <mergeCell ref="EYN37:EYN38"/>
    <mergeCell ref="EYO37:EYO38"/>
    <mergeCell ref="EYP37:EYP38"/>
    <mergeCell ref="EYQ37:EYQ38"/>
    <mergeCell ref="EYR37:EYR38"/>
    <mergeCell ref="EYS37:EYS38"/>
    <mergeCell ref="EYT37:EYT38"/>
    <mergeCell ref="EYU37:EYU38"/>
    <mergeCell ref="EYV37:EYV38"/>
    <mergeCell ref="EYW37:EYW38"/>
    <mergeCell ref="EYX37:EYX38"/>
    <mergeCell ref="EYY37:EYY38"/>
    <mergeCell ref="EYZ37:EYZ38"/>
    <mergeCell ref="EZA37:EZA38"/>
    <mergeCell ref="EZB37:EZB38"/>
    <mergeCell ref="EZC37:EZC38"/>
    <mergeCell ref="EZD37:EZD38"/>
    <mergeCell ref="EZE37:EZE38"/>
    <mergeCell ref="EWR37:EWR38"/>
    <mergeCell ref="EWS37:EWS38"/>
    <mergeCell ref="EWT37:EWT38"/>
    <mergeCell ref="EWU37:EWU38"/>
    <mergeCell ref="EWV37:EWV38"/>
    <mergeCell ref="EWW37:EWW38"/>
    <mergeCell ref="EWX37:EWX38"/>
    <mergeCell ref="EWY37:EWY38"/>
    <mergeCell ref="EWZ37:EWZ38"/>
    <mergeCell ref="EXA37:EXA38"/>
    <mergeCell ref="EXB37:EXB38"/>
    <mergeCell ref="EXC37:EXC38"/>
    <mergeCell ref="EXD37:EXD38"/>
    <mergeCell ref="EXE37:EXE38"/>
    <mergeCell ref="EXF37:EXF38"/>
    <mergeCell ref="EXG37:EXG38"/>
    <mergeCell ref="EXH37:EXH38"/>
    <mergeCell ref="EXI37:EXI38"/>
    <mergeCell ref="EXJ37:EXJ38"/>
    <mergeCell ref="EXK37:EXK38"/>
    <mergeCell ref="EXL37:EXL38"/>
    <mergeCell ref="EXM37:EXM38"/>
    <mergeCell ref="EXN37:EXN38"/>
    <mergeCell ref="EXO37:EXO38"/>
    <mergeCell ref="EXP37:EXP38"/>
    <mergeCell ref="EXQ37:EXQ38"/>
    <mergeCell ref="EXR37:EXR38"/>
    <mergeCell ref="EXS37:EXS38"/>
    <mergeCell ref="EXT37:EXT38"/>
    <mergeCell ref="EXU37:EXU38"/>
    <mergeCell ref="EXV37:EXV38"/>
    <mergeCell ref="EXW37:EXW38"/>
    <mergeCell ref="EXX37:EXX38"/>
    <mergeCell ref="EVK37:EVK38"/>
    <mergeCell ref="EVL37:EVL38"/>
    <mergeCell ref="EVM37:EVM38"/>
    <mergeCell ref="EVN37:EVN38"/>
    <mergeCell ref="EVO37:EVO38"/>
    <mergeCell ref="EVP37:EVP38"/>
    <mergeCell ref="EVQ37:EVQ38"/>
    <mergeCell ref="EVR37:EVR38"/>
    <mergeCell ref="EVS37:EVS38"/>
    <mergeCell ref="EVT37:EVT38"/>
    <mergeCell ref="EVU37:EVU38"/>
    <mergeCell ref="EVV37:EVV38"/>
    <mergeCell ref="EVW37:EVW38"/>
    <mergeCell ref="EVX37:EVX38"/>
    <mergeCell ref="EVY37:EVY38"/>
    <mergeCell ref="EVZ37:EVZ38"/>
    <mergeCell ref="EWA37:EWA38"/>
    <mergeCell ref="EWB37:EWB38"/>
    <mergeCell ref="EWC37:EWC38"/>
    <mergeCell ref="EWD37:EWD38"/>
    <mergeCell ref="EWE37:EWE38"/>
    <mergeCell ref="EWF37:EWF38"/>
    <mergeCell ref="EWG37:EWG38"/>
    <mergeCell ref="EWH37:EWH38"/>
    <mergeCell ref="EWI37:EWI38"/>
    <mergeCell ref="EWJ37:EWJ38"/>
    <mergeCell ref="EWK37:EWK38"/>
    <mergeCell ref="EWL37:EWL38"/>
    <mergeCell ref="EWM37:EWM38"/>
    <mergeCell ref="EWN37:EWN38"/>
    <mergeCell ref="EWO37:EWO38"/>
    <mergeCell ref="EWP37:EWP38"/>
    <mergeCell ref="EWQ37:EWQ38"/>
    <mergeCell ref="EUD37:EUD38"/>
    <mergeCell ref="EUE37:EUE38"/>
    <mergeCell ref="EUF37:EUF38"/>
    <mergeCell ref="EUG37:EUG38"/>
    <mergeCell ref="EUH37:EUH38"/>
    <mergeCell ref="EUI37:EUI38"/>
    <mergeCell ref="EUJ37:EUJ38"/>
    <mergeCell ref="EUK37:EUK38"/>
    <mergeCell ref="EUL37:EUL38"/>
    <mergeCell ref="EUM37:EUM38"/>
    <mergeCell ref="EUN37:EUN38"/>
    <mergeCell ref="EUO37:EUO38"/>
    <mergeCell ref="EUP37:EUP38"/>
    <mergeCell ref="EUQ37:EUQ38"/>
    <mergeCell ref="EUR37:EUR38"/>
    <mergeCell ref="EUS37:EUS38"/>
    <mergeCell ref="EUT37:EUT38"/>
    <mergeCell ref="EUU37:EUU38"/>
    <mergeCell ref="EUV37:EUV38"/>
    <mergeCell ref="EUW37:EUW38"/>
    <mergeCell ref="EUX37:EUX38"/>
    <mergeCell ref="EUY37:EUY38"/>
    <mergeCell ref="EUZ37:EUZ38"/>
    <mergeCell ref="EVA37:EVA38"/>
    <mergeCell ref="EVB37:EVB38"/>
    <mergeCell ref="EVC37:EVC38"/>
    <mergeCell ref="EVD37:EVD38"/>
    <mergeCell ref="EVE37:EVE38"/>
    <mergeCell ref="EVF37:EVF38"/>
    <mergeCell ref="EVG37:EVG38"/>
    <mergeCell ref="EVH37:EVH38"/>
    <mergeCell ref="EVI37:EVI38"/>
    <mergeCell ref="EVJ37:EVJ38"/>
    <mergeCell ref="ESW37:ESW38"/>
    <mergeCell ref="ESX37:ESX38"/>
    <mergeCell ref="ESY37:ESY38"/>
    <mergeCell ref="ESZ37:ESZ38"/>
    <mergeCell ref="ETA37:ETA38"/>
    <mergeCell ref="ETB37:ETB38"/>
    <mergeCell ref="ETC37:ETC38"/>
    <mergeCell ref="ETD37:ETD38"/>
    <mergeCell ref="ETE37:ETE38"/>
    <mergeCell ref="ETF37:ETF38"/>
    <mergeCell ref="ETG37:ETG38"/>
    <mergeCell ref="ETH37:ETH38"/>
    <mergeCell ref="ETI37:ETI38"/>
    <mergeCell ref="ETJ37:ETJ38"/>
    <mergeCell ref="ETK37:ETK38"/>
    <mergeCell ref="ETL37:ETL38"/>
    <mergeCell ref="ETM37:ETM38"/>
    <mergeCell ref="ETN37:ETN38"/>
    <mergeCell ref="ETO37:ETO38"/>
    <mergeCell ref="ETP37:ETP38"/>
    <mergeCell ref="ETQ37:ETQ38"/>
    <mergeCell ref="ETR37:ETR38"/>
    <mergeCell ref="ETS37:ETS38"/>
    <mergeCell ref="ETT37:ETT38"/>
    <mergeCell ref="ETU37:ETU38"/>
    <mergeCell ref="ETV37:ETV38"/>
    <mergeCell ref="ETW37:ETW38"/>
    <mergeCell ref="ETX37:ETX38"/>
    <mergeCell ref="ETY37:ETY38"/>
    <mergeCell ref="ETZ37:ETZ38"/>
    <mergeCell ref="EUA37:EUA38"/>
    <mergeCell ref="EUB37:EUB38"/>
    <mergeCell ref="EUC37:EUC38"/>
    <mergeCell ref="ERP37:ERP38"/>
    <mergeCell ref="ERQ37:ERQ38"/>
    <mergeCell ref="ERR37:ERR38"/>
    <mergeCell ref="ERS37:ERS38"/>
    <mergeCell ref="ERT37:ERT38"/>
    <mergeCell ref="ERU37:ERU38"/>
    <mergeCell ref="ERV37:ERV38"/>
    <mergeCell ref="ERW37:ERW38"/>
    <mergeCell ref="ERX37:ERX38"/>
    <mergeCell ref="ERY37:ERY38"/>
    <mergeCell ref="ERZ37:ERZ38"/>
    <mergeCell ref="ESA37:ESA38"/>
    <mergeCell ref="ESB37:ESB38"/>
    <mergeCell ref="ESC37:ESC38"/>
    <mergeCell ref="ESD37:ESD38"/>
    <mergeCell ref="ESE37:ESE38"/>
    <mergeCell ref="ESF37:ESF38"/>
    <mergeCell ref="ESG37:ESG38"/>
    <mergeCell ref="ESH37:ESH38"/>
    <mergeCell ref="ESI37:ESI38"/>
    <mergeCell ref="ESJ37:ESJ38"/>
    <mergeCell ref="ESK37:ESK38"/>
    <mergeCell ref="ESL37:ESL38"/>
    <mergeCell ref="ESM37:ESM38"/>
    <mergeCell ref="ESN37:ESN38"/>
    <mergeCell ref="ESO37:ESO38"/>
    <mergeCell ref="ESP37:ESP38"/>
    <mergeCell ref="ESQ37:ESQ38"/>
    <mergeCell ref="ESR37:ESR38"/>
    <mergeCell ref="ESS37:ESS38"/>
    <mergeCell ref="EST37:EST38"/>
    <mergeCell ref="ESU37:ESU38"/>
    <mergeCell ref="ESV37:ESV38"/>
    <mergeCell ref="EQI37:EQI38"/>
    <mergeCell ref="EQJ37:EQJ38"/>
    <mergeCell ref="EQK37:EQK38"/>
    <mergeCell ref="EQL37:EQL38"/>
    <mergeCell ref="EQM37:EQM38"/>
    <mergeCell ref="EQN37:EQN38"/>
    <mergeCell ref="EQO37:EQO38"/>
    <mergeCell ref="EQP37:EQP38"/>
    <mergeCell ref="EQQ37:EQQ38"/>
    <mergeCell ref="EQR37:EQR38"/>
    <mergeCell ref="EQS37:EQS38"/>
    <mergeCell ref="EQT37:EQT38"/>
    <mergeCell ref="EQU37:EQU38"/>
    <mergeCell ref="EQV37:EQV38"/>
    <mergeCell ref="EQW37:EQW38"/>
    <mergeCell ref="EQX37:EQX38"/>
    <mergeCell ref="EQY37:EQY38"/>
    <mergeCell ref="EQZ37:EQZ38"/>
    <mergeCell ref="ERA37:ERA38"/>
    <mergeCell ref="ERB37:ERB38"/>
    <mergeCell ref="ERC37:ERC38"/>
    <mergeCell ref="ERD37:ERD38"/>
    <mergeCell ref="ERE37:ERE38"/>
    <mergeCell ref="ERF37:ERF38"/>
    <mergeCell ref="ERG37:ERG38"/>
    <mergeCell ref="ERH37:ERH38"/>
    <mergeCell ref="ERI37:ERI38"/>
    <mergeCell ref="ERJ37:ERJ38"/>
    <mergeCell ref="ERK37:ERK38"/>
    <mergeCell ref="ERL37:ERL38"/>
    <mergeCell ref="ERM37:ERM38"/>
    <mergeCell ref="ERN37:ERN38"/>
    <mergeCell ref="ERO37:ERO38"/>
    <mergeCell ref="EPB37:EPB38"/>
    <mergeCell ref="EPC37:EPC38"/>
    <mergeCell ref="EPD37:EPD38"/>
    <mergeCell ref="EPE37:EPE38"/>
    <mergeCell ref="EPF37:EPF38"/>
    <mergeCell ref="EPG37:EPG38"/>
    <mergeCell ref="EPH37:EPH38"/>
    <mergeCell ref="EPI37:EPI38"/>
    <mergeCell ref="EPJ37:EPJ38"/>
    <mergeCell ref="EPK37:EPK38"/>
    <mergeCell ref="EPL37:EPL38"/>
    <mergeCell ref="EPM37:EPM38"/>
    <mergeCell ref="EPN37:EPN38"/>
    <mergeCell ref="EPO37:EPO38"/>
    <mergeCell ref="EPP37:EPP38"/>
    <mergeCell ref="EPQ37:EPQ38"/>
    <mergeCell ref="EPR37:EPR38"/>
    <mergeCell ref="EPS37:EPS38"/>
    <mergeCell ref="EPT37:EPT38"/>
    <mergeCell ref="EPU37:EPU38"/>
    <mergeCell ref="EPV37:EPV38"/>
    <mergeCell ref="EPW37:EPW38"/>
    <mergeCell ref="EPX37:EPX38"/>
    <mergeCell ref="EPY37:EPY38"/>
    <mergeCell ref="EPZ37:EPZ38"/>
    <mergeCell ref="EQA37:EQA38"/>
    <mergeCell ref="EQB37:EQB38"/>
    <mergeCell ref="EQC37:EQC38"/>
    <mergeCell ref="EQD37:EQD38"/>
    <mergeCell ref="EQE37:EQE38"/>
    <mergeCell ref="EQF37:EQF38"/>
    <mergeCell ref="EQG37:EQG38"/>
    <mergeCell ref="EQH37:EQH38"/>
    <mergeCell ref="ENU37:ENU38"/>
    <mergeCell ref="ENV37:ENV38"/>
    <mergeCell ref="ENW37:ENW38"/>
    <mergeCell ref="ENX37:ENX38"/>
    <mergeCell ref="ENY37:ENY38"/>
    <mergeCell ref="ENZ37:ENZ38"/>
    <mergeCell ref="EOA37:EOA38"/>
    <mergeCell ref="EOB37:EOB38"/>
    <mergeCell ref="EOC37:EOC38"/>
    <mergeCell ref="EOD37:EOD38"/>
    <mergeCell ref="EOE37:EOE38"/>
    <mergeCell ref="EOF37:EOF38"/>
    <mergeCell ref="EOG37:EOG38"/>
    <mergeCell ref="EOH37:EOH38"/>
    <mergeCell ref="EOI37:EOI38"/>
    <mergeCell ref="EOJ37:EOJ38"/>
    <mergeCell ref="EOK37:EOK38"/>
    <mergeCell ref="EOL37:EOL38"/>
    <mergeCell ref="EOM37:EOM38"/>
    <mergeCell ref="EON37:EON38"/>
    <mergeCell ref="EOO37:EOO38"/>
    <mergeCell ref="EOP37:EOP38"/>
    <mergeCell ref="EOQ37:EOQ38"/>
    <mergeCell ref="EOR37:EOR38"/>
    <mergeCell ref="EOS37:EOS38"/>
    <mergeCell ref="EOT37:EOT38"/>
    <mergeCell ref="EOU37:EOU38"/>
    <mergeCell ref="EOV37:EOV38"/>
    <mergeCell ref="EOW37:EOW38"/>
    <mergeCell ref="EOX37:EOX38"/>
    <mergeCell ref="EOY37:EOY38"/>
    <mergeCell ref="EOZ37:EOZ38"/>
    <mergeCell ref="EPA37:EPA38"/>
    <mergeCell ref="EMN37:EMN38"/>
    <mergeCell ref="EMO37:EMO38"/>
    <mergeCell ref="EMP37:EMP38"/>
    <mergeCell ref="EMQ37:EMQ38"/>
    <mergeCell ref="EMR37:EMR38"/>
    <mergeCell ref="EMS37:EMS38"/>
    <mergeCell ref="EMT37:EMT38"/>
    <mergeCell ref="EMU37:EMU38"/>
    <mergeCell ref="EMV37:EMV38"/>
    <mergeCell ref="EMW37:EMW38"/>
    <mergeCell ref="EMX37:EMX38"/>
    <mergeCell ref="EMY37:EMY38"/>
    <mergeCell ref="EMZ37:EMZ38"/>
    <mergeCell ref="ENA37:ENA38"/>
    <mergeCell ref="ENB37:ENB38"/>
    <mergeCell ref="ENC37:ENC38"/>
    <mergeCell ref="END37:END38"/>
    <mergeCell ref="ENE37:ENE38"/>
    <mergeCell ref="ENF37:ENF38"/>
    <mergeCell ref="ENG37:ENG38"/>
    <mergeCell ref="ENH37:ENH38"/>
    <mergeCell ref="ENI37:ENI38"/>
    <mergeCell ref="ENJ37:ENJ38"/>
    <mergeCell ref="ENK37:ENK38"/>
    <mergeCell ref="ENL37:ENL38"/>
    <mergeCell ref="ENM37:ENM38"/>
    <mergeCell ref="ENN37:ENN38"/>
    <mergeCell ref="ENO37:ENO38"/>
    <mergeCell ref="ENP37:ENP38"/>
    <mergeCell ref="ENQ37:ENQ38"/>
    <mergeCell ref="ENR37:ENR38"/>
    <mergeCell ref="ENS37:ENS38"/>
    <mergeCell ref="ENT37:ENT38"/>
    <mergeCell ref="ELG37:ELG38"/>
    <mergeCell ref="ELH37:ELH38"/>
    <mergeCell ref="ELI37:ELI38"/>
    <mergeCell ref="ELJ37:ELJ38"/>
    <mergeCell ref="ELK37:ELK38"/>
    <mergeCell ref="ELL37:ELL38"/>
    <mergeCell ref="ELM37:ELM38"/>
    <mergeCell ref="ELN37:ELN38"/>
    <mergeCell ref="ELO37:ELO38"/>
    <mergeCell ref="ELP37:ELP38"/>
    <mergeCell ref="ELQ37:ELQ38"/>
    <mergeCell ref="ELR37:ELR38"/>
    <mergeCell ref="ELS37:ELS38"/>
    <mergeCell ref="ELT37:ELT38"/>
    <mergeCell ref="ELU37:ELU38"/>
    <mergeCell ref="ELV37:ELV38"/>
    <mergeCell ref="ELW37:ELW38"/>
    <mergeCell ref="ELX37:ELX38"/>
    <mergeCell ref="ELY37:ELY38"/>
    <mergeCell ref="ELZ37:ELZ38"/>
    <mergeCell ref="EMA37:EMA38"/>
    <mergeCell ref="EMB37:EMB38"/>
    <mergeCell ref="EMC37:EMC38"/>
    <mergeCell ref="EMD37:EMD38"/>
    <mergeCell ref="EME37:EME38"/>
    <mergeCell ref="EMF37:EMF38"/>
    <mergeCell ref="EMG37:EMG38"/>
    <mergeCell ref="EMH37:EMH38"/>
    <mergeCell ref="EMI37:EMI38"/>
    <mergeCell ref="EMJ37:EMJ38"/>
    <mergeCell ref="EMK37:EMK38"/>
    <mergeCell ref="EML37:EML38"/>
    <mergeCell ref="EMM37:EMM38"/>
    <mergeCell ref="EJZ37:EJZ38"/>
    <mergeCell ref="EKA37:EKA38"/>
    <mergeCell ref="EKB37:EKB38"/>
    <mergeCell ref="EKC37:EKC38"/>
    <mergeCell ref="EKD37:EKD38"/>
    <mergeCell ref="EKE37:EKE38"/>
    <mergeCell ref="EKF37:EKF38"/>
    <mergeCell ref="EKG37:EKG38"/>
    <mergeCell ref="EKH37:EKH38"/>
    <mergeCell ref="EKI37:EKI38"/>
    <mergeCell ref="EKJ37:EKJ38"/>
    <mergeCell ref="EKK37:EKK38"/>
    <mergeCell ref="EKL37:EKL38"/>
    <mergeCell ref="EKM37:EKM38"/>
    <mergeCell ref="EKN37:EKN38"/>
    <mergeCell ref="EKO37:EKO38"/>
    <mergeCell ref="EKP37:EKP38"/>
    <mergeCell ref="EKQ37:EKQ38"/>
    <mergeCell ref="EKR37:EKR38"/>
    <mergeCell ref="EKS37:EKS38"/>
    <mergeCell ref="EKT37:EKT38"/>
    <mergeCell ref="EKU37:EKU38"/>
    <mergeCell ref="EKV37:EKV38"/>
    <mergeCell ref="EKW37:EKW38"/>
    <mergeCell ref="EKX37:EKX38"/>
    <mergeCell ref="EKY37:EKY38"/>
    <mergeCell ref="EKZ37:EKZ38"/>
    <mergeCell ref="ELA37:ELA38"/>
    <mergeCell ref="ELB37:ELB38"/>
    <mergeCell ref="ELC37:ELC38"/>
    <mergeCell ref="ELD37:ELD38"/>
    <mergeCell ref="ELE37:ELE38"/>
    <mergeCell ref="ELF37:ELF38"/>
    <mergeCell ref="EIS37:EIS38"/>
    <mergeCell ref="EIT37:EIT38"/>
    <mergeCell ref="EIU37:EIU38"/>
    <mergeCell ref="EIV37:EIV38"/>
    <mergeCell ref="EIW37:EIW38"/>
    <mergeCell ref="EIX37:EIX38"/>
    <mergeCell ref="EIY37:EIY38"/>
    <mergeCell ref="EIZ37:EIZ38"/>
    <mergeCell ref="EJA37:EJA38"/>
    <mergeCell ref="EJB37:EJB38"/>
    <mergeCell ref="EJC37:EJC38"/>
    <mergeCell ref="EJD37:EJD38"/>
    <mergeCell ref="EJE37:EJE38"/>
    <mergeCell ref="EJF37:EJF38"/>
    <mergeCell ref="EJG37:EJG38"/>
    <mergeCell ref="EJH37:EJH38"/>
    <mergeCell ref="EJI37:EJI38"/>
    <mergeCell ref="EJJ37:EJJ38"/>
    <mergeCell ref="EJK37:EJK38"/>
    <mergeCell ref="EJL37:EJL38"/>
    <mergeCell ref="EJM37:EJM38"/>
    <mergeCell ref="EJN37:EJN38"/>
    <mergeCell ref="EJO37:EJO38"/>
    <mergeCell ref="EJP37:EJP38"/>
    <mergeCell ref="EJQ37:EJQ38"/>
    <mergeCell ref="EJR37:EJR38"/>
    <mergeCell ref="EJS37:EJS38"/>
    <mergeCell ref="EJT37:EJT38"/>
    <mergeCell ref="EJU37:EJU38"/>
    <mergeCell ref="EJV37:EJV38"/>
    <mergeCell ref="EJW37:EJW38"/>
    <mergeCell ref="EJX37:EJX38"/>
    <mergeCell ref="EJY37:EJY38"/>
    <mergeCell ref="EHL37:EHL38"/>
    <mergeCell ref="EHM37:EHM38"/>
    <mergeCell ref="EHN37:EHN38"/>
    <mergeCell ref="EHO37:EHO38"/>
    <mergeCell ref="EHP37:EHP38"/>
    <mergeCell ref="EHQ37:EHQ38"/>
    <mergeCell ref="EHR37:EHR38"/>
    <mergeCell ref="EHS37:EHS38"/>
    <mergeCell ref="EHT37:EHT38"/>
    <mergeCell ref="EHU37:EHU38"/>
    <mergeCell ref="EHV37:EHV38"/>
    <mergeCell ref="EHW37:EHW38"/>
    <mergeCell ref="EHX37:EHX38"/>
    <mergeCell ref="EHY37:EHY38"/>
    <mergeCell ref="EHZ37:EHZ38"/>
    <mergeCell ref="EIA37:EIA38"/>
    <mergeCell ref="EIB37:EIB38"/>
    <mergeCell ref="EIC37:EIC38"/>
    <mergeCell ref="EID37:EID38"/>
    <mergeCell ref="EIE37:EIE38"/>
    <mergeCell ref="EIF37:EIF38"/>
    <mergeCell ref="EIG37:EIG38"/>
    <mergeCell ref="EIH37:EIH38"/>
    <mergeCell ref="EII37:EII38"/>
    <mergeCell ref="EIJ37:EIJ38"/>
    <mergeCell ref="EIK37:EIK38"/>
    <mergeCell ref="EIL37:EIL38"/>
    <mergeCell ref="EIM37:EIM38"/>
    <mergeCell ref="EIN37:EIN38"/>
    <mergeCell ref="EIO37:EIO38"/>
    <mergeCell ref="EIP37:EIP38"/>
    <mergeCell ref="EIQ37:EIQ38"/>
    <mergeCell ref="EIR37:EIR38"/>
    <mergeCell ref="EGE37:EGE38"/>
    <mergeCell ref="EGF37:EGF38"/>
    <mergeCell ref="EGG37:EGG38"/>
    <mergeCell ref="EGH37:EGH38"/>
    <mergeCell ref="EGI37:EGI38"/>
    <mergeCell ref="EGJ37:EGJ38"/>
    <mergeCell ref="EGK37:EGK38"/>
    <mergeCell ref="EGL37:EGL38"/>
    <mergeCell ref="EGM37:EGM38"/>
    <mergeCell ref="EGN37:EGN38"/>
    <mergeCell ref="EGO37:EGO38"/>
    <mergeCell ref="EGP37:EGP38"/>
    <mergeCell ref="EGQ37:EGQ38"/>
    <mergeCell ref="EGR37:EGR38"/>
    <mergeCell ref="EGS37:EGS38"/>
    <mergeCell ref="EGT37:EGT38"/>
    <mergeCell ref="EGU37:EGU38"/>
    <mergeCell ref="EGV37:EGV38"/>
    <mergeCell ref="EGW37:EGW38"/>
    <mergeCell ref="EGX37:EGX38"/>
    <mergeCell ref="EGY37:EGY38"/>
    <mergeCell ref="EGZ37:EGZ38"/>
    <mergeCell ref="EHA37:EHA38"/>
    <mergeCell ref="EHB37:EHB38"/>
    <mergeCell ref="EHC37:EHC38"/>
    <mergeCell ref="EHD37:EHD38"/>
    <mergeCell ref="EHE37:EHE38"/>
    <mergeCell ref="EHF37:EHF38"/>
    <mergeCell ref="EHG37:EHG38"/>
    <mergeCell ref="EHH37:EHH38"/>
    <mergeCell ref="EHI37:EHI38"/>
    <mergeCell ref="EHJ37:EHJ38"/>
    <mergeCell ref="EHK37:EHK38"/>
    <mergeCell ref="EEX37:EEX38"/>
    <mergeCell ref="EEY37:EEY38"/>
    <mergeCell ref="EEZ37:EEZ38"/>
    <mergeCell ref="EFA37:EFA38"/>
    <mergeCell ref="EFB37:EFB38"/>
    <mergeCell ref="EFC37:EFC38"/>
    <mergeCell ref="EFD37:EFD38"/>
    <mergeCell ref="EFE37:EFE38"/>
    <mergeCell ref="EFF37:EFF38"/>
    <mergeCell ref="EFG37:EFG38"/>
    <mergeCell ref="EFH37:EFH38"/>
    <mergeCell ref="EFI37:EFI38"/>
    <mergeCell ref="EFJ37:EFJ38"/>
    <mergeCell ref="EFK37:EFK38"/>
    <mergeCell ref="EFL37:EFL38"/>
    <mergeCell ref="EFM37:EFM38"/>
    <mergeCell ref="EFN37:EFN38"/>
    <mergeCell ref="EFO37:EFO38"/>
    <mergeCell ref="EFP37:EFP38"/>
    <mergeCell ref="EFQ37:EFQ38"/>
    <mergeCell ref="EFR37:EFR38"/>
    <mergeCell ref="EFS37:EFS38"/>
    <mergeCell ref="EFT37:EFT38"/>
    <mergeCell ref="EFU37:EFU38"/>
    <mergeCell ref="EFV37:EFV38"/>
    <mergeCell ref="EFW37:EFW38"/>
    <mergeCell ref="EFX37:EFX38"/>
    <mergeCell ref="EFY37:EFY38"/>
    <mergeCell ref="EFZ37:EFZ38"/>
    <mergeCell ref="EGA37:EGA38"/>
    <mergeCell ref="EGB37:EGB38"/>
    <mergeCell ref="EGC37:EGC38"/>
    <mergeCell ref="EGD37:EGD38"/>
    <mergeCell ref="EDQ37:EDQ38"/>
    <mergeCell ref="EDR37:EDR38"/>
    <mergeCell ref="EDS37:EDS38"/>
    <mergeCell ref="EDT37:EDT38"/>
    <mergeCell ref="EDU37:EDU38"/>
    <mergeCell ref="EDV37:EDV38"/>
    <mergeCell ref="EDW37:EDW38"/>
    <mergeCell ref="EDX37:EDX38"/>
    <mergeCell ref="EDY37:EDY38"/>
    <mergeCell ref="EDZ37:EDZ38"/>
    <mergeCell ref="EEA37:EEA38"/>
    <mergeCell ref="EEB37:EEB38"/>
    <mergeCell ref="EEC37:EEC38"/>
    <mergeCell ref="EED37:EED38"/>
    <mergeCell ref="EEE37:EEE38"/>
    <mergeCell ref="EEF37:EEF38"/>
    <mergeCell ref="EEG37:EEG38"/>
    <mergeCell ref="EEH37:EEH38"/>
    <mergeCell ref="EEI37:EEI38"/>
    <mergeCell ref="EEJ37:EEJ38"/>
    <mergeCell ref="EEK37:EEK38"/>
    <mergeCell ref="EEL37:EEL38"/>
    <mergeCell ref="EEM37:EEM38"/>
    <mergeCell ref="EEN37:EEN38"/>
    <mergeCell ref="EEO37:EEO38"/>
    <mergeCell ref="EEP37:EEP38"/>
    <mergeCell ref="EEQ37:EEQ38"/>
    <mergeCell ref="EER37:EER38"/>
    <mergeCell ref="EES37:EES38"/>
    <mergeCell ref="EET37:EET38"/>
    <mergeCell ref="EEU37:EEU38"/>
    <mergeCell ref="EEV37:EEV38"/>
    <mergeCell ref="EEW37:EEW38"/>
    <mergeCell ref="ECJ37:ECJ38"/>
    <mergeCell ref="ECK37:ECK38"/>
    <mergeCell ref="ECL37:ECL38"/>
    <mergeCell ref="ECM37:ECM38"/>
    <mergeCell ref="ECN37:ECN38"/>
    <mergeCell ref="ECO37:ECO38"/>
    <mergeCell ref="ECP37:ECP38"/>
    <mergeCell ref="ECQ37:ECQ38"/>
    <mergeCell ref="ECR37:ECR38"/>
    <mergeCell ref="ECS37:ECS38"/>
    <mergeCell ref="ECT37:ECT38"/>
    <mergeCell ref="ECU37:ECU38"/>
    <mergeCell ref="ECV37:ECV38"/>
    <mergeCell ref="ECW37:ECW38"/>
    <mergeCell ref="ECX37:ECX38"/>
    <mergeCell ref="ECY37:ECY38"/>
    <mergeCell ref="ECZ37:ECZ38"/>
    <mergeCell ref="EDA37:EDA38"/>
    <mergeCell ref="EDB37:EDB38"/>
    <mergeCell ref="EDC37:EDC38"/>
    <mergeCell ref="EDD37:EDD38"/>
    <mergeCell ref="EDE37:EDE38"/>
    <mergeCell ref="EDF37:EDF38"/>
    <mergeCell ref="EDG37:EDG38"/>
    <mergeCell ref="EDH37:EDH38"/>
    <mergeCell ref="EDI37:EDI38"/>
    <mergeCell ref="EDJ37:EDJ38"/>
    <mergeCell ref="EDK37:EDK38"/>
    <mergeCell ref="EDL37:EDL38"/>
    <mergeCell ref="EDM37:EDM38"/>
    <mergeCell ref="EDN37:EDN38"/>
    <mergeCell ref="EDO37:EDO38"/>
    <mergeCell ref="EDP37:EDP38"/>
    <mergeCell ref="EBC37:EBC38"/>
    <mergeCell ref="EBD37:EBD38"/>
    <mergeCell ref="EBE37:EBE38"/>
    <mergeCell ref="EBF37:EBF38"/>
    <mergeCell ref="EBG37:EBG38"/>
    <mergeCell ref="EBH37:EBH38"/>
    <mergeCell ref="EBI37:EBI38"/>
    <mergeCell ref="EBJ37:EBJ38"/>
    <mergeCell ref="EBK37:EBK38"/>
    <mergeCell ref="EBL37:EBL38"/>
    <mergeCell ref="EBM37:EBM38"/>
    <mergeCell ref="EBN37:EBN38"/>
    <mergeCell ref="EBO37:EBO38"/>
    <mergeCell ref="EBP37:EBP38"/>
    <mergeCell ref="EBQ37:EBQ38"/>
    <mergeCell ref="EBR37:EBR38"/>
    <mergeCell ref="EBS37:EBS38"/>
    <mergeCell ref="EBT37:EBT38"/>
    <mergeCell ref="EBU37:EBU38"/>
    <mergeCell ref="EBV37:EBV38"/>
    <mergeCell ref="EBW37:EBW38"/>
    <mergeCell ref="EBX37:EBX38"/>
    <mergeCell ref="EBY37:EBY38"/>
    <mergeCell ref="EBZ37:EBZ38"/>
    <mergeCell ref="ECA37:ECA38"/>
    <mergeCell ref="ECB37:ECB38"/>
    <mergeCell ref="ECC37:ECC38"/>
    <mergeCell ref="ECD37:ECD38"/>
    <mergeCell ref="ECE37:ECE38"/>
    <mergeCell ref="ECF37:ECF38"/>
    <mergeCell ref="ECG37:ECG38"/>
    <mergeCell ref="ECH37:ECH38"/>
    <mergeCell ref="ECI37:ECI38"/>
    <mergeCell ref="DZV37:DZV38"/>
    <mergeCell ref="DZW37:DZW38"/>
    <mergeCell ref="DZX37:DZX38"/>
    <mergeCell ref="DZY37:DZY38"/>
    <mergeCell ref="DZZ37:DZZ38"/>
    <mergeCell ref="EAA37:EAA38"/>
    <mergeCell ref="EAB37:EAB38"/>
    <mergeCell ref="EAC37:EAC38"/>
    <mergeCell ref="EAD37:EAD38"/>
    <mergeCell ref="EAE37:EAE38"/>
    <mergeCell ref="EAF37:EAF38"/>
    <mergeCell ref="EAG37:EAG38"/>
    <mergeCell ref="EAH37:EAH38"/>
    <mergeCell ref="EAI37:EAI38"/>
    <mergeCell ref="EAJ37:EAJ38"/>
    <mergeCell ref="EAK37:EAK38"/>
    <mergeCell ref="EAL37:EAL38"/>
    <mergeCell ref="EAM37:EAM38"/>
    <mergeCell ref="EAN37:EAN38"/>
    <mergeCell ref="EAO37:EAO38"/>
    <mergeCell ref="EAP37:EAP38"/>
    <mergeCell ref="EAQ37:EAQ38"/>
    <mergeCell ref="EAR37:EAR38"/>
    <mergeCell ref="EAS37:EAS38"/>
    <mergeCell ref="EAT37:EAT38"/>
    <mergeCell ref="EAU37:EAU38"/>
    <mergeCell ref="EAV37:EAV38"/>
    <mergeCell ref="EAW37:EAW38"/>
    <mergeCell ref="EAX37:EAX38"/>
    <mergeCell ref="EAY37:EAY38"/>
    <mergeCell ref="EAZ37:EAZ38"/>
    <mergeCell ref="EBA37:EBA38"/>
    <mergeCell ref="EBB37:EBB38"/>
    <mergeCell ref="DYO37:DYO38"/>
    <mergeCell ref="DYP37:DYP38"/>
    <mergeCell ref="DYQ37:DYQ38"/>
    <mergeCell ref="DYR37:DYR38"/>
    <mergeCell ref="DYS37:DYS38"/>
    <mergeCell ref="DYT37:DYT38"/>
    <mergeCell ref="DYU37:DYU38"/>
    <mergeCell ref="DYV37:DYV38"/>
    <mergeCell ref="DYW37:DYW38"/>
    <mergeCell ref="DYX37:DYX38"/>
    <mergeCell ref="DYY37:DYY38"/>
    <mergeCell ref="DYZ37:DYZ38"/>
    <mergeCell ref="DZA37:DZA38"/>
    <mergeCell ref="DZB37:DZB38"/>
    <mergeCell ref="DZC37:DZC38"/>
    <mergeCell ref="DZD37:DZD38"/>
    <mergeCell ref="DZE37:DZE38"/>
    <mergeCell ref="DZF37:DZF38"/>
    <mergeCell ref="DZG37:DZG38"/>
    <mergeCell ref="DZH37:DZH38"/>
    <mergeCell ref="DZI37:DZI38"/>
    <mergeCell ref="DZJ37:DZJ38"/>
    <mergeCell ref="DZK37:DZK38"/>
    <mergeCell ref="DZL37:DZL38"/>
    <mergeCell ref="DZM37:DZM38"/>
    <mergeCell ref="DZN37:DZN38"/>
    <mergeCell ref="DZO37:DZO38"/>
    <mergeCell ref="DZP37:DZP38"/>
    <mergeCell ref="DZQ37:DZQ38"/>
    <mergeCell ref="DZR37:DZR38"/>
    <mergeCell ref="DZS37:DZS38"/>
    <mergeCell ref="DZT37:DZT38"/>
    <mergeCell ref="DZU37:DZU38"/>
    <mergeCell ref="DXH37:DXH38"/>
    <mergeCell ref="DXI37:DXI38"/>
    <mergeCell ref="DXJ37:DXJ38"/>
    <mergeCell ref="DXK37:DXK38"/>
    <mergeCell ref="DXL37:DXL38"/>
    <mergeCell ref="DXM37:DXM38"/>
    <mergeCell ref="DXN37:DXN38"/>
    <mergeCell ref="DXO37:DXO38"/>
    <mergeCell ref="DXP37:DXP38"/>
    <mergeCell ref="DXQ37:DXQ38"/>
    <mergeCell ref="DXR37:DXR38"/>
    <mergeCell ref="DXS37:DXS38"/>
    <mergeCell ref="DXT37:DXT38"/>
    <mergeCell ref="DXU37:DXU38"/>
    <mergeCell ref="DXV37:DXV38"/>
    <mergeCell ref="DXW37:DXW38"/>
    <mergeCell ref="DXX37:DXX38"/>
    <mergeCell ref="DXY37:DXY38"/>
    <mergeCell ref="DXZ37:DXZ38"/>
    <mergeCell ref="DYA37:DYA38"/>
    <mergeCell ref="DYB37:DYB38"/>
    <mergeCell ref="DYC37:DYC38"/>
    <mergeCell ref="DYD37:DYD38"/>
    <mergeCell ref="DYE37:DYE38"/>
    <mergeCell ref="DYF37:DYF38"/>
    <mergeCell ref="DYG37:DYG38"/>
    <mergeCell ref="DYH37:DYH38"/>
    <mergeCell ref="DYI37:DYI38"/>
    <mergeCell ref="DYJ37:DYJ38"/>
    <mergeCell ref="DYK37:DYK38"/>
    <mergeCell ref="DYL37:DYL38"/>
    <mergeCell ref="DYM37:DYM38"/>
    <mergeCell ref="DYN37:DYN38"/>
    <mergeCell ref="DWA37:DWA38"/>
    <mergeCell ref="DWB37:DWB38"/>
    <mergeCell ref="DWC37:DWC38"/>
    <mergeCell ref="DWD37:DWD38"/>
    <mergeCell ref="DWE37:DWE38"/>
    <mergeCell ref="DWF37:DWF38"/>
    <mergeCell ref="DWG37:DWG38"/>
    <mergeCell ref="DWH37:DWH38"/>
    <mergeCell ref="DWI37:DWI38"/>
    <mergeCell ref="DWJ37:DWJ38"/>
    <mergeCell ref="DWK37:DWK38"/>
    <mergeCell ref="DWL37:DWL38"/>
    <mergeCell ref="DWM37:DWM38"/>
    <mergeCell ref="DWN37:DWN38"/>
    <mergeCell ref="DWO37:DWO38"/>
    <mergeCell ref="DWP37:DWP38"/>
    <mergeCell ref="DWQ37:DWQ38"/>
    <mergeCell ref="DWR37:DWR38"/>
    <mergeCell ref="DWS37:DWS38"/>
    <mergeCell ref="DWT37:DWT38"/>
    <mergeCell ref="DWU37:DWU38"/>
    <mergeCell ref="DWV37:DWV38"/>
    <mergeCell ref="DWW37:DWW38"/>
    <mergeCell ref="DWX37:DWX38"/>
    <mergeCell ref="DWY37:DWY38"/>
    <mergeCell ref="DWZ37:DWZ38"/>
    <mergeCell ref="DXA37:DXA38"/>
    <mergeCell ref="DXB37:DXB38"/>
    <mergeCell ref="DXC37:DXC38"/>
    <mergeCell ref="DXD37:DXD38"/>
    <mergeCell ref="DXE37:DXE38"/>
    <mergeCell ref="DXF37:DXF38"/>
    <mergeCell ref="DXG37:DXG38"/>
    <mergeCell ref="DUT37:DUT38"/>
    <mergeCell ref="DUU37:DUU38"/>
    <mergeCell ref="DUV37:DUV38"/>
    <mergeCell ref="DUW37:DUW38"/>
    <mergeCell ref="DUX37:DUX38"/>
    <mergeCell ref="DUY37:DUY38"/>
    <mergeCell ref="DUZ37:DUZ38"/>
    <mergeCell ref="DVA37:DVA38"/>
    <mergeCell ref="DVB37:DVB38"/>
    <mergeCell ref="DVC37:DVC38"/>
    <mergeCell ref="DVD37:DVD38"/>
    <mergeCell ref="DVE37:DVE38"/>
    <mergeCell ref="DVF37:DVF38"/>
    <mergeCell ref="DVG37:DVG38"/>
    <mergeCell ref="DVH37:DVH38"/>
    <mergeCell ref="DVI37:DVI38"/>
    <mergeCell ref="DVJ37:DVJ38"/>
    <mergeCell ref="DVK37:DVK38"/>
    <mergeCell ref="DVL37:DVL38"/>
    <mergeCell ref="DVM37:DVM38"/>
    <mergeCell ref="DVN37:DVN38"/>
    <mergeCell ref="DVO37:DVO38"/>
    <mergeCell ref="DVP37:DVP38"/>
    <mergeCell ref="DVQ37:DVQ38"/>
    <mergeCell ref="DVR37:DVR38"/>
    <mergeCell ref="DVS37:DVS38"/>
    <mergeCell ref="DVT37:DVT38"/>
    <mergeCell ref="DVU37:DVU38"/>
    <mergeCell ref="DVV37:DVV38"/>
    <mergeCell ref="DVW37:DVW38"/>
    <mergeCell ref="DVX37:DVX38"/>
    <mergeCell ref="DVY37:DVY38"/>
    <mergeCell ref="DVZ37:DVZ38"/>
    <mergeCell ref="DTM37:DTM38"/>
    <mergeCell ref="DTN37:DTN38"/>
    <mergeCell ref="DTO37:DTO38"/>
    <mergeCell ref="DTP37:DTP38"/>
    <mergeCell ref="DTQ37:DTQ38"/>
    <mergeCell ref="DTR37:DTR38"/>
    <mergeCell ref="DTS37:DTS38"/>
    <mergeCell ref="DTT37:DTT38"/>
    <mergeCell ref="DTU37:DTU38"/>
    <mergeCell ref="DTV37:DTV38"/>
    <mergeCell ref="DTW37:DTW38"/>
    <mergeCell ref="DTX37:DTX38"/>
    <mergeCell ref="DTY37:DTY38"/>
    <mergeCell ref="DTZ37:DTZ38"/>
    <mergeCell ref="DUA37:DUA38"/>
    <mergeCell ref="DUB37:DUB38"/>
    <mergeCell ref="DUC37:DUC38"/>
    <mergeCell ref="DUD37:DUD38"/>
    <mergeCell ref="DUE37:DUE38"/>
    <mergeCell ref="DUF37:DUF38"/>
    <mergeCell ref="DUG37:DUG38"/>
    <mergeCell ref="DUH37:DUH38"/>
    <mergeCell ref="DUI37:DUI38"/>
    <mergeCell ref="DUJ37:DUJ38"/>
    <mergeCell ref="DUK37:DUK38"/>
    <mergeCell ref="DUL37:DUL38"/>
    <mergeCell ref="DUM37:DUM38"/>
    <mergeCell ref="DUN37:DUN38"/>
    <mergeCell ref="DUO37:DUO38"/>
    <mergeCell ref="DUP37:DUP38"/>
    <mergeCell ref="DUQ37:DUQ38"/>
    <mergeCell ref="DUR37:DUR38"/>
    <mergeCell ref="DUS37:DUS38"/>
    <mergeCell ref="DSF37:DSF38"/>
    <mergeCell ref="DSG37:DSG38"/>
    <mergeCell ref="DSH37:DSH38"/>
    <mergeCell ref="DSI37:DSI38"/>
    <mergeCell ref="DSJ37:DSJ38"/>
    <mergeCell ref="DSK37:DSK38"/>
    <mergeCell ref="DSL37:DSL38"/>
    <mergeCell ref="DSM37:DSM38"/>
    <mergeCell ref="DSN37:DSN38"/>
    <mergeCell ref="DSO37:DSO38"/>
    <mergeCell ref="DSP37:DSP38"/>
    <mergeCell ref="DSQ37:DSQ38"/>
    <mergeCell ref="DSR37:DSR38"/>
    <mergeCell ref="DSS37:DSS38"/>
    <mergeCell ref="DST37:DST38"/>
    <mergeCell ref="DSU37:DSU38"/>
    <mergeCell ref="DSV37:DSV38"/>
    <mergeCell ref="DSW37:DSW38"/>
    <mergeCell ref="DSX37:DSX38"/>
    <mergeCell ref="DSY37:DSY38"/>
    <mergeCell ref="DSZ37:DSZ38"/>
    <mergeCell ref="DTA37:DTA38"/>
    <mergeCell ref="DTB37:DTB38"/>
    <mergeCell ref="DTC37:DTC38"/>
    <mergeCell ref="DTD37:DTD38"/>
    <mergeCell ref="DTE37:DTE38"/>
    <mergeCell ref="DTF37:DTF38"/>
    <mergeCell ref="DTG37:DTG38"/>
    <mergeCell ref="DTH37:DTH38"/>
    <mergeCell ref="DTI37:DTI38"/>
    <mergeCell ref="DTJ37:DTJ38"/>
    <mergeCell ref="DTK37:DTK38"/>
    <mergeCell ref="DTL37:DTL38"/>
    <mergeCell ref="DQY37:DQY38"/>
    <mergeCell ref="DQZ37:DQZ38"/>
    <mergeCell ref="DRA37:DRA38"/>
    <mergeCell ref="DRB37:DRB38"/>
    <mergeCell ref="DRC37:DRC38"/>
    <mergeCell ref="DRD37:DRD38"/>
    <mergeCell ref="DRE37:DRE38"/>
    <mergeCell ref="DRF37:DRF38"/>
    <mergeCell ref="DRG37:DRG38"/>
    <mergeCell ref="DRH37:DRH38"/>
    <mergeCell ref="DRI37:DRI38"/>
    <mergeCell ref="DRJ37:DRJ38"/>
    <mergeCell ref="DRK37:DRK38"/>
    <mergeCell ref="DRL37:DRL38"/>
    <mergeCell ref="DRM37:DRM38"/>
    <mergeCell ref="DRN37:DRN38"/>
    <mergeCell ref="DRO37:DRO38"/>
    <mergeCell ref="DRP37:DRP38"/>
    <mergeCell ref="DRQ37:DRQ38"/>
    <mergeCell ref="DRR37:DRR38"/>
    <mergeCell ref="DRS37:DRS38"/>
    <mergeCell ref="DRT37:DRT38"/>
    <mergeCell ref="DRU37:DRU38"/>
    <mergeCell ref="DRV37:DRV38"/>
    <mergeCell ref="DRW37:DRW38"/>
    <mergeCell ref="DRX37:DRX38"/>
    <mergeCell ref="DRY37:DRY38"/>
    <mergeCell ref="DRZ37:DRZ38"/>
    <mergeCell ref="DSA37:DSA38"/>
    <mergeCell ref="DSB37:DSB38"/>
    <mergeCell ref="DSC37:DSC38"/>
    <mergeCell ref="DSD37:DSD38"/>
    <mergeCell ref="DSE37:DSE38"/>
    <mergeCell ref="DPR37:DPR38"/>
    <mergeCell ref="DPS37:DPS38"/>
    <mergeCell ref="DPT37:DPT38"/>
    <mergeCell ref="DPU37:DPU38"/>
    <mergeCell ref="DPV37:DPV38"/>
    <mergeCell ref="DPW37:DPW38"/>
    <mergeCell ref="DPX37:DPX38"/>
    <mergeCell ref="DPY37:DPY38"/>
    <mergeCell ref="DPZ37:DPZ38"/>
    <mergeCell ref="DQA37:DQA38"/>
    <mergeCell ref="DQB37:DQB38"/>
    <mergeCell ref="DQC37:DQC38"/>
    <mergeCell ref="DQD37:DQD38"/>
    <mergeCell ref="DQE37:DQE38"/>
    <mergeCell ref="DQF37:DQF38"/>
    <mergeCell ref="DQG37:DQG38"/>
    <mergeCell ref="DQH37:DQH38"/>
    <mergeCell ref="DQI37:DQI38"/>
    <mergeCell ref="DQJ37:DQJ38"/>
    <mergeCell ref="DQK37:DQK38"/>
    <mergeCell ref="DQL37:DQL38"/>
    <mergeCell ref="DQM37:DQM38"/>
    <mergeCell ref="DQN37:DQN38"/>
    <mergeCell ref="DQO37:DQO38"/>
    <mergeCell ref="DQP37:DQP38"/>
    <mergeCell ref="DQQ37:DQQ38"/>
    <mergeCell ref="DQR37:DQR38"/>
    <mergeCell ref="DQS37:DQS38"/>
    <mergeCell ref="DQT37:DQT38"/>
    <mergeCell ref="DQU37:DQU38"/>
    <mergeCell ref="DQV37:DQV38"/>
    <mergeCell ref="DQW37:DQW38"/>
    <mergeCell ref="DQX37:DQX38"/>
    <mergeCell ref="DOK37:DOK38"/>
    <mergeCell ref="DOL37:DOL38"/>
    <mergeCell ref="DOM37:DOM38"/>
    <mergeCell ref="DON37:DON38"/>
    <mergeCell ref="DOO37:DOO38"/>
    <mergeCell ref="DOP37:DOP38"/>
    <mergeCell ref="DOQ37:DOQ38"/>
    <mergeCell ref="DOR37:DOR38"/>
    <mergeCell ref="DOS37:DOS38"/>
    <mergeCell ref="DOT37:DOT38"/>
    <mergeCell ref="DOU37:DOU38"/>
    <mergeCell ref="DOV37:DOV38"/>
    <mergeCell ref="DOW37:DOW38"/>
    <mergeCell ref="DOX37:DOX38"/>
    <mergeCell ref="DOY37:DOY38"/>
    <mergeCell ref="DOZ37:DOZ38"/>
    <mergeCell ref="DPA37:DPA38"/>
    <mergeCell ref="DPB37:DPB38"/>
    <mergeCell ref="DPC37:DPC38"/>
    <mergeCell ref="DPD37:DPD38"/>
    <mergeCell ref="DPE37:DPE38"/>
    <mergeCell ref="DPF37:DPF38"/>
    <mergeCell ref="DPG37:DPG38"/>
    <mergeCell ref="DPH37:DPH38"/>
    <mergeCell ref="DPI37:DPI38"/>
    <mergeCell ref="DPJ37:DPJ38"/>
    <mergeCell ref="DPK37:DPK38"/>
    <mergeCell ref="DPL37:DPL38"/>
    <mergeCell ref="DPM37:DPM38"/>
    <mergeCell ref="DPN37:DPN38"/>
    <mergeCell ref="DPO37:DPO38"/>
    <mergeCell ref="DPP37:DPP38"/>
    <mergeCell ref="DPQ37:DPQ38"/>
    <mergeCell ref="DND37:DND38"/>
    <mergeCell ref="DNE37:DNE38"/>
    <mergeCell ref="DNF37:DNF38"/>
    <mergeCell ref="DNG37:DNG38"/>
    <mergeCell ref="DNH37:DNH38"/>
    <mergeCell ref="DNI37:DNI38"/>
    <mergeCell ref="DNJ37:DNJ38"/>
    <mergeCell ref="DNK37:DNK38"/>
    <mergeCell ref="DNL37:DNL38"/>
    <mergeCell ref="DNM37:DNM38"/>
    <mergeCell ref="DNN37:DNN38"/>
    <mergeCell ref="DNO37:DNO38"/>
    <mergeCell ref="DNP37:DNP38"/>
    <mergeCell ref="DNQ37:DNQ38"/>
    <mergeCell ref="DNR37:DNR38"/>
    <mergeCell ref="DNS37:DNS38"/>
    <mergeCell ref="DNT37:DNT38"/>
    <mergeCell ref="DNU37:DNU38"/>
    <mergeCell ref="DNV37:DNV38"/>
    <mergeCell ref="DNW37:DNW38"/>
    <mergeCell ref="DNX37:DNX38"/>
    <mergeCell ref="DNY37:DNY38"/>
    <mergeCell ref="DNZ37:DNZ38"/>
    <mergeCell ref="DOA37:DOA38"/>
    <mergeCell ref="DOB37:DOB38"/>
    <mergeCell ref="DOC37:DOC38"/>
    <mergeCell ref="DOD37:DOD38"/>
    <mergeCell ref="DOE37:DOE38"/>
    <mergeCell ref="DOF37:DOF38"/>
    <mergeCell ref="DOG37:DOG38"/>
    <mergeCell ref="DOH37:DOH38"/>
    <mergeCell ref="DOI37:DOI38"/>
    <mergeCell ref="DOJ37:DOJ38"/>
    <mergeCell ref="DLW37:DLW38"/>
    <mergeCell ref="DLX37:DLX38"/>
    <mergeCell ref="DLY37:DLY38"/>
    <mergeCell ref="DLZ37:DLZ38"/>
    <mergeCell ref="DMA37:DMA38"/>
    <mergeCell ref="DMB37:DMB38"/>
    <mergeCell ref="DMC37:DMC38"/>
    <mergeCell ref="DMD37:DMD38"/>
    <mergeCell ref="DME37:DME38"/>
    <mergeCell ref="DMF37:DMF38"/>
    <mergeCell ref="DMG37:DMG38"/>
    <mergeCell ref="DMH37:DMH38"/>
    <mergeCell ref="DMI37:DMI38"/>
    <mergeCell ref="DMJ37:DMJ38"/>
    <mergeCell ref="DMK37:DMK38"/>
    <mergeCell ref="DML37:DML38"/>
    <mergeCell ref="DMM37:DMM38"/>
    <mergeCell ref="DMN37:DMN38"/>
    <mergeCell ref="DMO37:DMO38"/>
    <mergeCell ref="DMP37:DMP38"/>
    <mergeCell ref="DMQ37:DMQ38"/>
    <mergeCell ref="DMR37:DMR38"/>
    <mergeCell ref="DMS37:DMS38"/>
    <mergeCell ref="DMT37:DMT38"/>
    <mergeCell ref="DMU37:DMU38"/>
    <mergeCell ref="DMV37:DMV38"/>
    <mergeCell ref="DMW37:DMW38"/>
    <mergeCell ref="DMX37:DMX38"/>
    <mergeCell ref="DMY37:DMY38"/>
    <mergeCell ref="DMZ37:DMZ38"/>
    <mergeCell ref="DNA37:DNA38"/>
    <mergeCell ref="DNB37:DNB38"/>
    <mergeCell ref="DNC37:DNC38"/>
    <mergeCell ref="DKP37:DKP38"/>
    <mergeCell ref="DKQ37:DKQ38"/>
    <mergeCell ref="DKR37:DKR38"/>
    <mergeCell ref="DKS37:DKS38"/>
    <mergeCell ref="DKT37:DKT38"/>
    <mergeCell ref="DKU37:DKU38"/>
    <mergeCell ref="DKV37:DKV38"/>
    <mergeCell ref="DKW37:DKW38"/>
    <mergeCell ref="DKX37:DKX38"/>
    <mergeCell ref="DKY37:DKY38"/>
    <mergeCell ref="DKZ37:DKZ38"/>
    <mergeCell ref="DLA37:DLA38"/>
    <mergeCell ref="DLB37:DLB38"/>
    <mergeCell ref="DLC37:DLC38"/>
    <mergeCell ref="DLD37:DLD38"/>
    <mergeCell ref="DLE37:DLE38"/>
    <mergeCell ref="DLF37:DLF38"/>
    <mergeCell ref="DLG37:DLG38"/>
    <mergeCell ref="DLH37:DLH38"/>
    <mergeCell ref="DLI37:DLI38"/>
    <mergeCell ref="DLJ37:DLJ38"/>
    <mergeCell ref="DLK37:DLK38"/>
    <mergeCell ref="DLL37:DLL38"/>
    <mergeCell ref="DLM37:DLM38"/>
    <mergeCell ref="DLN37:DLN38"/>
    <mergeCell ref="DLO37:DLO38"/>
    <mergeCell ref="DLP37:DLP38"/>
    <mergeCell ref="DLQ37:DLQ38"/>
    <mergeCell ref="DLR37:DLR38"/>
    <mergeCell ref="DLS37:DLS38"/>
    <mergeCell ref="DLT37:DLT38"/>
    <mergeCell ref="DLU37:DLU38"/>
    <mergeCell ref="DLV37:DLV38"/>
    <mergeCell ref="DJI37:DJI38"/>
    <mergeCell ref="DJJ37:DJJ38"/>
    <mergeCell ref="DJK37:DJK38"/>
    <mergeCell ref="DJL37:DJL38"/>
    <mergeCell ref="DJM37:DJM38"/>
    <mergeCell ref="DJN37:DJN38"/>
    <mergeCell ref="DJO37:DJO38"/>
    <mergeCell ref="DJP37:DJP38"/>
    <mergeCell ref="DJQ37:DJQ38"/>
    <mergeCell ref="DJR37:DJR38"/>
    <mergeCell ref="DJS37:DJS38"/>
    <mergeCell ref="DJT37:DJT38"/>
    <mergeCell ref="DJU37:DJU38"/>
    <mergeCell ref="DJV37:DJV38"/>
    <mergeCell ref="DJW37:DJW38"/>
    <mergeCell ref="DJX37:DJX38"/>
    <mergeCell ref="DJY37:DJY38"/>
    <mergeCell ref="DJZ37:DJZ38"/>
    <mergeCell ref="DKA37:DKA38"/>
    <mergeCell ref="DKB37:DKB38"/>
    <mergeCell ref="DKC37:DKC38"/>
    <mergeCell ref="DKD37:DKD38"/>
    <mergeCell ref="DKE37:DKE38"/>
    <mergeCell ref="DKF37:DKF38"/>
    <mergeCell ref="DKG37:DKG38"/>
    <mergeCell ref="DKH37:DKH38"/>
    <mergeCell ref="DKI37:DKI38"/>
    <mergeCell ref="DKJ37:DKJ38"/>
    <mergeCell ref="DKK37:DKK38"/>
    <mergeCell ref="DKL37:DKL38"/>
    <mergeCell ref="DKM37:DKM38"/>
    <mergeCell ref="DKN37:DKN38"/>
    <mergeCell ref="DKO37:DKO38"/>
    <mergeCell ref="DIB37:DIB38"/>
    <mergeCell ref="DIC37:DIC38"/>
    <mergeCell ref="DID37:DID38"/>
    <mergeCell ref="DIE37:DIE38"/>
    <mergeCell ref="DIF37:DIF38"/>
    <mergeCell ref="DIG37:DIG38"/>
    <mergeCell ref="DIH37:DIH38"/>
    <mergeCell ref="DII37:DII38"/>
    <mergeCell ref="DIJ37:DIJ38"/>
    <mergeCell ref="DIK37:DIK38"/>
    <mergeCell ref="DIL37:DIL38"/>
    <mergeCell ref="DIM37:DIM38"/>
    <mergeCell ref="DIN37:DIN38"/>
    <mergeCell ref="DIO37:DIO38"/>
    <mergeCell ref="DIP37:DIP38"/>
    <mergeCell ref="DIQ37:DIQ38"/>
    <mergeCell ref="DIR37:DIR38"/>
    <mergeCell ref="DIS37:DIS38"/>
    <mergeCell ref="DIT37:DIT38"/>
    <mergeCell ref="DIU37:DIU38"/>
    <mergeCell ref="DIV37:DIV38"/>
    <mergeCell ref="DIW37:DIW38"/>
    <mergeCell ref="DIX37:DIX38"/>
    <mergeCell ref="DIY37:DIY38"/>
    <mergeCell ref="DIZ37:DIZ38"/>
    <mergeCell ref="DJA37:DJA38"/>
    <mergeCell ref="DJB37:DJB38"/>
    <mergeCell ref="DJC37:DJC38"/>
    <mergeCell ref="DJD37:DJD38"/>
    <mergeCell ref="DJE37:DJE38"/>
    <mergeCell ref="DJF37:DJF38"/>
    <mergeCell ref="DJG37:DJG38"/>
    <mergeCell ref="DJH37:DJH38"/>
    <mergeCell ref="DGU37:DGU38"/>
    <mergeCell ref="DGV37:DGV38"/>
    <mergeCell ref="DGW37:DGW38"/>
    <mergeCell ref="DGX37:DGX38"/>
    <mergeCell ref="DGY37:DGY38"/>
    <mergeCell ref="DGZ37:DGZ38"/>
    <mergeCell ref="DHA37:DHA38"/>
    <mergeCell ref="DHB37:DHB38"/>
    <mergeCell ref="DHC37:DHC38"/>
    <mergeCell ref="DHD37:DHD38"/>
    <mergeCell ref="DHE37:DHE38"/>
    <mergeCell ref="DHF37:DHF38"/>
    <mergeCell ref="DHG37:DHG38"/>
    <mergeCell ref="DHH37:DHH38"/>
    <mergeCell ref="DHI37:DHI38"/>
    <mergeCell ref="DHJ37:DHJ38"/>
    <mergeCell ref="DHK37:DHK38"/>
    <mergeCell ref="DHL37:DHL38"/>
    <mergeCell ref="DHM37:DHM38"/>
    <mergeCell ref="DHN37:DHN38"/>
    <mergeCell ref="DHO37:DHO38"/>
    <mergeCell ref="DHP37:DHP38"/>
    <mergeCell ref="DHQ37:DHQ38"/>
    <mergeCell ref="DHR37:DHR38"/>
    <mergeCell ref="DHS37:DHS38"/>
    <mergeCell ref="DHT37:DHT38"/>
    <mergeCell ref="DHU37:DHU38"/>
    <mergeCell ref="DHV37:DHV38"/>
    <mergeCell ref="DHW37:DHW38"/>
    <mergeCell ref="DHX37:DHX38"/>
    <mergeCell ref="DHY37:DHY38"/>
    <mergeCell ref="DHZ37:DHZ38"/>
    <mergeCell ref="DIA37:DIA38"/>
    <mergeCell ref="DFN37:DFN38"/>
    <mergeCell ref="DFO37:DFO38"/>
    <mergeCell ref="DFP37:DFP38"/>
    <mergeCell ref="DFQ37:DFQ38"/>
    <mergeCell ref="DFR37:DFR38"/>
    <mergeCell ref="DFS37:DFS38"/>
    <mergeCell ref="DFT37:DFT38"/>
    <mergeCell ref="DFU37:DFU38"/>
    <mergeCell ref="DFV37:DFV38"/>
    <mergeCell ref="DFW37:DFW38"/>
    <mergeCell ref="DFX37:DFX38"/>
    <mergeCell ref="DFY37:DFY38"/>
    <mergeCell ref="DFZ37:DFZ38"/>
    <mergeCell ref="DGA37:DGA38"/>
    <mergeCell ref="DGB37:DGB38"/>
    <mergeCell ref="DGC37:DGC38"/>
    <mergeCell ref="DGD37:DGD38"/>
    <mergeCell ref="DGE37:DGE38"/>
    <mergeCell ref="DGF37:DGF38"/>
    <mergeCell ref="DGG37:DGG38"/>
    <mergeCell ref="DGH37:DGH38"/>
    <mergeCell ref="DGI37:DGI38"/>
    <mergeCell ref="DGJ37:DGJ38"/>
    <mergeCell ref="DGK37:DGK38"/>
    <mergeCell ref="DGL37:DGL38"/>
    <mergeCell ref="DGM37:DGM38"/>
    <mergeCell ref="DGN37:DGN38"/>
    <mergeCell ref="DGO37:DGO38"/>
    <mergeCell ref="DGP37:DGP38"/>
    <mergeCell ref="DGQ37:DGQ38"/>
    <mergeCell ref="DGR37:DGR38"/>
    <mergeCell ref="DGS37:DGS38"/>
    <mergeCell ref="DGT37:DGT38"/>
    <mergeCell ref="DEG37:DEG38"/>
    <mergeCell ref="DEH37:DEH38"/>
    <mergeCell ref="DEI37:DEI38"/>
    <mergeCell ref="DEJ37:DEJ38"/>
    <mergeCell ref="DEK37:DEK38"/>
    <mergeCell ref="DEL37:DEL38"/>
    <mergeCell ref="DEM37:DEM38"/>
    <mergeCell ref="DEN37:DEN38"/>
    <mergeCell ref="DEO37:DEO38"/>
    <mergeCell ref="DEP37:DEP38"/>
    <mergeCell ref="DEQ37:DEQ38"/>
    <mergeCell ref="DER37:DER38"/>
    <mergeCell ref="DES37:DES38"/>
    <mergeCell ref="DET37:DET38"/>
    <mergeCell ref="DEU37:DEU38"/>
    <mergeCell ref="DEV37:DEV38"/>
    <mergeCell ref="DEW37:DEW38"/>
    <mergeCell ref="DEX37:DEX38"/>
    <mergeCell ref="DEY37:DEY38"/>
    <mergeCell ref="DEZ37:DEZ38"/>
    <mergeCell ref="DFA37:DFA38"/>
    <mergeCell ref="DFB37:DFB38"/>
    <mergeCell ref="DFC37:DFC38"/>
    <mergeCell ref="DFD37:DFD38"/>
    <mergeCell ref="DFE37:DFE38"/>
    <mergeCell ref="DFF37:DFF38"/>
    <mergeCell ref="DFG37:DFG38"/>
    <mergeCell ref="DFH37:DFH38"/>
    <mergeCell ref="DFI37:DFI38"/>
    <mergeCell ref="DFJ37:DFJ38"/>
    <mergeCell ref="DFK37:DFK38"/>
    <mergeCell ref="DFL37:DFL38"/>
    <mergeCell ref="DFM37:DFM38"/>
    <mergeCell ref="DCZ37:DCZ38"/>
    <mergeCell ref="DDA37:DDA38"/>
    <mergeCell ref="DDB37:DDB38"/>
    <mergeCell ref="DDC37:DDC38"/>
    <mergeCell ref="DDD37:DDD38"/>
    <mergeCell ref="DDE37:DDE38"/>
    <mergeCell ref="DDF37:DDF38"/>
    <mergeCell ref="DDG37:DDG38"/>
    <mergeCell ref="DDH37:DDH38"/>
    <mergeCell ref="DDI37:DDI38"/>
    <mergeCell ref="DDJ37:DDJ38"/>
    <mergeCell ref="DDK37:DDK38"/>
    <mergeCell ref="DDL37:DDL38"/>
    <mergeCell ref="DDM37:DDM38"/>
    <mergeCell ref="DDN37:DDN38"/>
    <mergeCell ref="DDO37:DDO38"/>
    <mergeCell ref="DDP37:DDP38"/>
    <mergeCell ref="DDQ37:DDQ38"/>
    <mergeCell ref="DDR37:DDR38"/>
    <mergeCell ref="DDS37:DDS38"/>
    <mergeCell ref="DDT37:DDT38"/>
    <mergeCell ref="DDU37:DDU38"/>
    <mergeCell ref="DDV37:DDV38"/>
    <mergeCell ref="DDW37:DDW38"/>
    <mergeCell ref="DDX37:DDX38"/>
    <mergeCell ref="DDY37:DDY38"/>
    <mergeCell ref="DDZ37:DDZ38"/>
    <mergeCell ref="DEA37:DEA38"/>
    <mergeCell ref="DEB37:DEB38"/>
    <mergeCell ref="DEC37:DEC38"/>
    <mergeCell ref="DED37:DED38"/>
    <mergeCell ref="DEE37:DEE38"/>
    <mergeCell ref="DEF37:DEF38"/>
    <mergeCell ref="DBS37:DBS38"/>
    <mergeCell ref="DBT37:DBT38"/>
    <mergeCell ref="DBU37:DBU38"/>
    <mergeCell ref="DBV37:DBV38"/>
    <mergeCell ref="DBW37:DBW38"/>
    <mergeCell ref="DBX37:DBX38"/>
    <mergeCell ref="DBY37:DBY38"/>
    <mergeCell ref="DBZ37:DBZ38"/>
    <mergeCell ref="DCA37:DCA38"/>
    <mergeCell ref="DCB37:DCB38"/>
    <mergeCell ref="DCC37:DCC38"/>
    <mergeCell ref="DCD37:DCD38"/>
    <mergeCell ref="DCE37:DCE38"/>
    <mergeCell ref="DCF37:DCF38"/>
    <mergeCell ref="DCG37:DCG38"/>
    <mergeCell ref="DCH37:DCH38"/>
    <mergeCell ref="DCI37:DCI38"/>
    <mergeCell ref="DCJ37:DCJ38"/>
    <mergeCell ref="DCK37:DCK38"/>
    <mergeCell ref="DCL37:DCL38"/>
    <mergeCell ref="DCM37:DCM38"/>
    <mergeCell ref="DCN37:DCN38"/>
    <mergeCell ref="DCO37:DCO38"/>
    <mergeCell ref="DCP37:DCP38"/>
    <mergeCell ref="DCQ37:DCQ38"/>
    <mergeCell ref="DCR37:DCR38"/>
    <mergeCell ref="DCS37:DCS38"/>
    <mergeCell ref="DCT37:DCT38"/>
    <mergeCell ref="DCU37:DCU38"/>
    <mergeCell ref="DCV37:DCV38"/>
    <mergeCell ref="DCW37:DCW38"/>
    <mergeCell ref="DCX37:DCX38"/>
    <mergeCell ref="DCY37:DCY38"/>
    <mergeCell ref="DAL37:DAL38"/>
    <mergeCell ref="DAM37:DAM38"/>
    <mergeCell ref="DAN37:DAN38"/>
    <mergeCell ref="DAO37:DAO38"/>
    <mergeCell ref="DAP37:DAP38"/>
    <mergeCell ref="DAQ37:DAQ38"/>
    <mergeCell ref="DAR37:DAR38"/>
    <mergeCell ref="DAS37:DAS38"/>
    <mergeCell ref="DAT37:DAT38"/>
    <mergeCell ref="DAU37:DAU38"/>
    <mergeCell ref="DAV37:DAV38"/>
    <mergeCell ref="DAW37:DAW38"/>
    <mergeCell ref="DAX37:DAX38"/>
    <mergeCell ref="DAY37:DAY38"/>
    <mergeCell ref="DAZ37:DAZ38"/>
    <mergeCell ref="DBA37:DBA38"/>
    <mergeCell ref="DBB37:DBB38"/>
    <mergeCell ref="DBC37:DBC38"/>
    <mergeCell ref="DBD37:DBD38"/>
    <mergeCell ref="DBE37:DBE38"/>
    <mergeCell ref="DBF37:DBF38"/>
    <mergeCell ref="DBG37:DBG38"/>
    <mergeCell ref="DBH37:DBH38"/>
    <mergeCell ref="DBI37:DBI38"/>
    <mergeCell ref="DBJ37:DBJ38"/>
    <mergeCell ref="DBK37:DBK38"/>
    <mergeCell ref="DBL37:DBL38"/>
    <mergeCell ref="DBM37:DBM38"/>
    <mergeCell ref="DBN37:DBN38"/>
    <mergeCell ref="DBO37:DBO38"/>
    <mergeCell ref="DBP37:DBP38"/>
    <mergeCell ref="DBQ37:DBQ38"/>
    <mergeCell ref="DBR37:DBR38"/>
    <mergeCell ref="CZE37:CZE38"/>
    <mergeCell ref="CZF37:CZF38"/>
    <mergeCell ref="CZG37:CZG38"/>
    <mergeCell ref="CZH37:CZH38"/>
    <mergeCell ref="CZI37:CZI38"/>
    <mergeCell ref="CZJ37:CZJ38"/>
    <mergeCell ref="CZK37:CZK38"/>
    <mergeCell ref="CZL37:CZL38"/>
    <mergeCell ref="CZM37:CZM38"/>
    <mergeCell ref="CZN37:CZN38"/>
    <mergeCell ref="CZO37:CZO38"/>
    <mergeCell ref="CZP37:CZP38"/>
    <mergeCell ref="CZQ37:CZQ38"/>
    <mergeCell ref="CZR37:CZR38"/>
    <mergeCell ref="CZS37:CZS38"/>
    <mergeCell ref="CZT37:CZT38"/>
    <mergeCell ref="CZU37:CZU38"/>
    <mergeCell ref="CZV37:CZV38"/>
    <mergeCell ref="CZW37:CZW38"/>
    <mergeCell ref="CZX37:CZX38"/>
    <mergeCell ref="CZY37:CZY38"/>
    <mergeCell ref="CZZ37:CZZ38"/>
    <mergeCell ref="DAA37:DAA38"/>
    <mergeCell ref="DAB37:DAB38"/>
    <mergeCell ref="DAC37:DAC38"/>
    <mergeCell ref="DAD37:DAD38"/>
    <mergeCell ref="DAE37:DAE38"/>
    <mergeCell ref="DAF37:DAF38"/>
    <mergeCell ref="DAG37:DAG38"/>
    <mergeCell ref="DAH37:DAH38"/>
    <mergeCell ref="DAI37:DAI38"/>
    <mergeCell ref="DAJ37:DAJ38"/>
    <mergeCell ref="DAK37:DAK38"/>
    <mergeCell ref="CXX37:CXX38"/>
    <mergeCell ref="CXY37:CXY38"/>
    <mergeCell ref="CXZ37:CXZ38"/>
    <mergeCell ref="CYA37:CYA38"/>
    <mergeCell ref="CYB37:CYB38"/>
    <mergeCell ref="CYC37:CYC38"/>
    <mergeCell ref="CYD37:CYD38"/>
    <mergeCell ref="CYE37:CYE38"/>
    <mergeCell ref="CYF37:CYF38"/>
    <mergeCell ref="CYG37:CYG38"/>
    <mergeCell ref="CYH37:CYH38"/>
    <mergeCell ref="CYI37:CYI38"/>
    <mergeCell ref="CYJ37:CYJ38"/>
    <mergeCell ref="CYK37:CYK38"/>
    <mergeCell ref="CYL37:CYL38"/>
    <mergeCell ref="CYM37:CYM38"/>
    <mergeCell ref="CYN37:CYN38"/>
    <mergeCell ref="CYO37:CYO38"/>
    <mergeCell ref="CYP37:CYP38"/>
    <mergeCell ref="CYQ37:CYQ38"/>
    <mergeCell ref="CYR37:CYR38"/>
    <mergeCell ref="CYS37:CYS38"/>
    <mergeCell ref="CYT37:CYT38"/>
    <mergeCell ref="CYU37:CYU38"/>
    <mergeCell ref="CYV37:CYV38"/>
    <mergeCell ref="CYW37:CYW38"/>
    <mergeCell ref="CYX37:CYX38"/>
    <mergeCell ref="CYY37:CYY38"/>
    <mergeCell ref="CYZ37:CYZ38"/>
    <mergeCell ref="CZA37:CZA38"/>
    <mergeCell ref="CZB37:CZB38"/>
    <mergeCell ref="CZC37:CZC38"/>
    <mergeCell ref="CZD37:CZD38"/>
    <mergeCell ref="CWQ37:CWQ38"/>
    <mergeCell ref="CWR37:CWR38"/>
    <mergeCell ref="CWS37:CWS38"/>
    <mergeCell ref="CWT37:CWT38"/>
    <mergeCell ref="CWU37:CWU38"/>
    <mergeCell ref="CWV37:CWV38"/>
    <mergeCell ref="CWW37:CWW38"/>
    <mergeCell ref="CWX37:CWX38"/>
    <mergeCell ref="CWY37:CWY38"/>
    <mergeCell ref="CWZ37:CWZ38"/>
    <mergeCell ref="CXA37:CXA38"/>
    <mergeCell ref="CXB37:CXB38"/>
    <mergeCell ref="CXC37:CXC38"/>
    <mergeCell ref="CXD37:CXD38"/>
    <mergeCell ref="CXE37:CXE38"/>
    <mergeCell ref="CXF37:CXF38"/>
    <mergeCell ref="CXG37:CXG38"/>
    <mergeCell ref="CXH37:CXH38"/>
    <mergeCell ref="CXI37:CXI38"/>
    <mergeCell ref="CXJ37:CXJ38"/>
    <mergeCell ref="CXK37:CXK38"/>
    <mergeCell ref="CXL37:CXL38"/>
    <mergeCell ref="CXM37:CXM38"/>
    <mergeCell ref="CXN37:CXN38"/>
    <mergeCell ref="CXO37:CXO38"/>
    <mergeCell ref="CXP37:CXP38"/>
    <mergeCell ref="CXQ37:CXQ38"/>
    <mergeCell ref="CXR37:CXR38"/>
    <mergeCell ref="CXS37:CXS38"/>
    <mergeCell ref="CXT37:CXT38"/>
    <mergeCell ref="CXU37:CXU38"/>
    <mergeCell ref="CXV37:CXV38"/>
    <mergeCell ref="CXW37:CXW38"/>
    <mergeCell ref="CVJ37:CVJ38"/>
    <mergeCell ref="CVK37:CVK38"/>
    <mergeCell ref="CVL37:CVL38"/>
    <mergeCell ref="CVM37:CVM38"/>
    <mergeCell ref="CVN37:CVN38"/>
    <mergeCell ref="CVO37:CVO38"/>
    <mergeCell ref="CVP37:CVP38"/>
    <mergeCell ref="CVQ37:CVQ38"/>
    <mergeCell ref="CVR37:CVR38"/>
    <mergeCell ref="CVS37:CVS38"/>
    <mergeCell ref="CVT37:CVT38"/>
    <mergeCell ref="CVU37:CVU38"/>
    <mergeCell ref="CVV37:CVV38"/>
    <mergeCell ref="CVW37:CVW38"/>
    <mergeCell ref="CVX37:CVX38"/>
    <mergeCell ref="CVY37:CVY38"/>
    <mergeCell ref="CVZ37:CVZ38"/>
    <mergeCell ref="CWA37:CWA38"/>
    <mergeCell ref="CWB37:CWB38"/>
    <mergeCell ref="CWC37:CWC38"/>
    <mergeCell ref="CWD37:CWD38"/>
    <mergeCell ref="CWE37:CWE38"/>
    <mergeCell ref="CWF37:CWF38"/>
    <mergeCell ref="CWG37:CWG38"/>
    <mergeCell ref="CWH37:CWH38"/>
    <mergeCell ref="CWI37:CWI38"/>
    <mergeCell ref="CWJ37:CWJ38"/>
    <mergeCell ref="CWK37:CWK38"/>
    <mergeCell ref="CWL37:CWL38"/>
    <mergeCell ref="CWM37:CWM38"/>
    <mergeCell ref="CWN37:CWN38"/>
    <mergeCell ref="CWO37:CWO38"/>
    <mergeCell ref="CWP37:CWP38"/>
    <mergeCell ref="CUC37:CUC38"/>
    <mergeCell ref="CUD37:CUD38"/>
    <mergeCell ref="CUE37:CUE38"/>
    <mergeCell ref="CUF37:CUF38"/>
    <mergeCell ref="CUG37:CUG38"/>
    <mergeCell ref="CUH37:CUH38"/>
    <mergeCell ref="CUI37:CUI38"/>
    <mergeCell ref="CUJ37:CUJ38"/>
    <mergeCell ref="CUK37:CUK38"/>
    <mergeCell ref="CUL37:CUL38"/>
    <mergeCell ref="CUM37:CUM38"/>
    <mergeCell ref="CUN37:CUN38"/>
    <mergeCell ref="CUO37:CUO38"/>
    <mergeCell ref="CUP37:CUP38"/>
    <mergeCell ref="CUQ37:CUQ38"/>
    <mergeCell ref="CUR37:CUR38"/>
    <mergeCell ref="CUS37:CUS38"/>
    <mergeCell ref="CUT37:CUT38"/>
    <mergeCell ref="CUU37:CUU38"/>
    <mergeCell ref="CUV37:CUV38"/>
    <mergeCell ref="CUW37:CUW38"/>
    <mergeCell ref="CUX37:CUX38"/>
    <mergeCell ref="CUY37:CUY38"/>
    <mergeCell ref="CUZ37:CUZ38"/>
    <mergeCell ref="CVA37:CVA38"/>
    <mergeCell ref="CVB37:CVB38"/>
    <mergeCell ref="CVC37:CVC38"/>
    <mergeCell ref="CVD37:CVD38"/>
    <mergeCell ref="CVE37:CVE38"/>
    <mergeCell ref="CVF37:CVF38"/>
    <mergeCell ref="CVG37:CVG38"/>
    <mergeCell ref="CVH37:CVH38"/>
    <mergeCell ref="CVI37:CVI38"/>
    <mergeCell ref="CSV37:CSV38"/>
    <mergeCell ref="CSW37:CSW38"/>
    <mergeCell ref="CSX37:CSX38"/>
    <mergeCell ref="CSY37:CSY38"/>
    <mergeCell ref="CSZ37:CSZ38"/>
    <mergeCell ref="CTA37:CTA38"/>
    <mergeCell ref="CTB37:CTB38"/>
    <mergeCell ref="CTC37:CTC38"/>
    <mergeCell ref="CTD37:CTD38"/>
    <mergeCell ref="CTE37:CTE38"/>
    <mergeCell ref="CTF37:CTF38"/>
    <mergeCell ref="CTG37:CTG38"/>
    <mergeCell ref="CTH37:CTH38"/>
    <mergeCell ref="CTI37:CTI38"/>
    <mergeCell ref="CTJ37:CTJ38"/>
    <mergeCell ref="CTK37:CTK38"/>
    <mergeCell ref="CTL37:CTL38"/>
    <mergeCell ref="CTM37:CTM38"/>
    <mergeCell ref="CTN37:CTN38"/>
    <mergeCell ref="CTO37:CTO38"/>
    <mergeCell ref="CTP37:CTP38"/>
    <mergeCell ref="CTQ37:CTQ38"/>
    <mergeCell ref="CTR37:CTR38"/>
    <mergeCell ref="CTS37:CTS38"/>
    <mergeCell ref="CTT37:CTT38"/>
    <mergeCell ref="CTU37:CTU38"/>
    <mergeCell ref="CTV37:CTV38"/>
    <mergeCell ref="CTW37:CTW38"/>
    <mergeCell ref="CTX37:CTX38"/>
    <mergeCell ref="CTY37:CTY38"/>
    <mergeCell ref="CTZ37:CTZ38"/>
    <mergeCell ref="CUA37:CUA38"/>
    <mergeCell ref="CUB37:CUB38"/>
    <mergeCell ref="CRO37:CRO38"/>
    <mergeCell ref="CRP37:CRP38"/>
    <mergeCell ref="CRQ37:CRQ38"/>
    <mergeCell ref="CRR37:CRR38"/>
    <mergeCell ref="CRS37:CRS38"/>
    <mergeCell ref="CRT37:CRT38"/>
    <mergeCell ref="CRU37:CRU38"/>
    <mergeCell ref="CRV37:CRV38"/>
    <mergeCell ref="CRW37:CRW38"/>
    <mergeCell ref="CRX37:CRX38"/>
    <mergeCell ref="CRY37:CRY38"/>
    <mergeCell ref="CRZ37:CRZ38"/>
    <mergeCell ref="CSA37:CSA38"/>
    <mergeCell ref="CSB37:CSB38"/>
    <mergeCell ref="CSC37:CSC38"/>
    <mergeCell ref="CSD37:CSD38"/>
    <mergeCell ref="CSE37:CSE38"/>
    <mergeCell ref="CSF37:CSF38"/>
    <mergeCell ref="CSG37:CSG38"/>
    <mergeCell ref="CSH37:CSH38"/>
    <mergeCell ref="CSI37:CSI38"/>
    <mergeCell ref="CSJ37:CSJ38"/>
    <mergeCell ref="CSK37:CSK38"/>
    <mergeCell ref="CSL37:CSL38"/>
    <mergeCell ref="CSM37:CSM38"/>
    <mergeCell ref="CSN37:CSN38"/>
    <mergeCell ref="CSO37:CSO38"/>
    <mergeCell ref="CSP37:CSP38"/>
    <mergeCell ref="CSQ37:CSQ38"/>
    <mergeCell ref="CSR37:CSR38"/>
    <mergeCell ref="CSS37:CSS38"/>
    <mergeCell ref="CST37:CST38"/>
    <mergeCell ref="CSU37:CSU38"/>
    <mergeCell ref="CQH37:CQH38"/>
    <mergeCell ref="CQI37:CQI38"/>
    <mergeCell ref="CQJ37:CQJ38"/>
    <mergeCell ref="CQK37:CQK38"/>
    <mergeCell ref="CQL37:CQL38"/>
    <mergeCell ref="CQM37:CQM38"/>
    <mergeCell ref="CQN37:CQN38"/>
    <mergeCell ref="CQO37:CQO38"/>
    <mergeCell ref="CQP37:CQP38"/>
    <mergeCell ref="CQQ37:CQQ38"/>
    <mergeCell ref="CQR37:CQR38"/>
    <mergeCell ref="CQS37:CQS38"/>
    <mergeCell ref="CQT37:CQT38"/>
    <mergeCell ref="CQU37:CQU38"/>
    <mergeCell ref="CQV37:CQV38"/>
    <mergeCell ref="CQW37:CQW38"/>
    <mergeCell ref="CQX37:CQX38"/>
    <mergeCell ref="CQY37:CQY38"/>
    <mergeCell ref="CQZ37:CQZ38"/>
    <mergeCell ref="CRA37:CRA38"/>
    <mergeCell ref="CRB37:CRB38"/>
    <mergeCell ref="CRC37:CRC38"/>
    <mergeCell ref="CRD37:CRD38"/>
    <mergeCell ref="CRE37:CRE38"/>
    <mergeCell ref="CRF37:CRF38"/>
    <mergeCell ref="CRG37:CRG38"/>
    <mergeCell ref="CRH37:CRH38"/>
    <mergeCell ref="CRI37:CRI38"/>
    <mergeCell ref="CRJ37:CRJ38"/>
    <mergeCell ref="CRK37:CRK38"/>
    <mergeCell ref="CRL37:CRL38"/>
    <mergeCell ref="CRM37:CRM38"/>
    <mergeCell ref="CRN37:CRN38"/>
    <mergeCell ref="CPA37:CPA38"/>
    <mergeCell ref="CPB37:CPB38"/>
    <mergeCell ref="CPC37:CPC38"/>
    <mergeCell ref="CPD37:CPD38"/>
    <mergeCell ref="CPE37:CPE38"/>
    <mergeCell ref="CPF37:CPF38"/>
    <mergeCell ref="CPG37:CPG38"/>
    <mergeCell ref="CPH37:CPH38"/>
    <mergeCell ref="CPI37:CPI38"/>
    <mergeCell ref="CPJ37:CPJ38"/>
    <mergeCell ref="CPK37:CPK38"/>
    <mergeCell ref="CPL37:CPL38"/>
    <mergeCell ref="CPM37:CPM38"/>
    <mergeCell ref="CPN37:CPN38"/>
    <mergeCell ref="CPO37:CPO38"/>
    <mergeCell ref="CPP37:CPP38"/>
    <mergeCell ref="CPQ37:CPQ38"/>
    <mergeCell ref="CPR37:CPR38"/>
    <mergeCell ref="CPS37:CPS38"/>
    <mergeCell ref="CPT37:CPT38"/>
    <mergeCell ref="CPU37:CPU38"/>
    <mergeCell ref="CPV37:CPV38"/>
    <mergeCell ref="CPW37:CPW38"/>
    <mergeCell ref="CPX37:CPX38"/>
    <mergeCell ref="CPY37:CPY38"/>
    <mergeCell ref="CPZ37:CPZ38"/>
    <mergeCell ref="CQA37:CQA38"/>
    <mergeCell ref="CQB37:CQB38"/>
    <mergeCell ref="CQC37:CQC38"/>
    <mergeCell ref="CQD37:CQD38"/>
    <mergeCell ref="CQE37:CQE38"/>
    <mergeCell ref="CQF37:CQF38"/>
    <mergeCell ref="CQG37:CQG38"/>
    <mergeCell ref="CNT37:CNT38"/>
    <mergeCell ref="CNU37:CNU38"/>
    <mergeCell ref="CNV37:CNV38"/>
    <mergeCell ref="CNW37:CNW38"/>
    <mergeCell ref="CNX37:CNX38"/>
    <mergeCell ref="CNY37:CNY38"/>
    <mergeCell ref="CNZ37:CNZ38"/>
    <mergeCell ref="COA37:COA38"/>
    <mergeCell ref="COB37:COB38"/>
    <mergeCell ref="COC37:COC38"/>
    <mergeCell ref="COD37:COD38"/>
    <mergeCell ref="COE37:COE38"/>
    <mergeCell ref="COF37:COF38"/>
    <mergeCell ref="COG37:COG38"/>
    <mergeCell ref="COH37:COH38"/>
    <mergeCell ref="COI37:COI38"/>
    <mergeCell ref="COJ37:COJ38"/>
    <mergeCell ref="COK37:COK38"/>
    <mergeCell ref="COL37:COL38"/>
    <mergeCell ref="COM37:COM38"/>
    <mergeCell ref="CON37:CON38"/>
    <mergeCell ref="COO37:COO38"/>
    <mergeCell ref="COP37:COP38"/>
    <mergeCell ref="COQ37:COQ38"/>
    <mergeCell ref="COR37:COR38"/>
    <mergeCell ref="COS37:COS38"/>
    <mergeCell ref="COT37:COT38"/>
    <mergeCell ref="COU37:COU38"/>
    <mergeCell ref="COV37:COV38"/>
    <mergeCell ref="COW37:COW38"/>
    <mergeCell ref="COX37:COX38"/>
    <mergeCell ref="COY37:COY38"/>
    <mergeCell ref="COZ37:COZ38"/>
    <mergeCell ref="CMM37:CMM38"/>
    <mergeCell ref="CMN37:CMN38"/>
    <mergeCell ref="CMO37:CMO38"/>
    <mergeCell ref="CMP37:CMP38"/>
    <mergeCell ref="CMQ37:CMQ38"/>
    <mergeCell ref="CMR37:CMR38"/>
    <mergeCell ref="CMS37:CMS38"/>
    <mergeCell ref="CMT37:CMT38"/>
    <mergeCell ref="CMU37:CMU38"/>
    <mergeCell ref="CMV37:CMV38"/>
    <mergeCell ref="CMW37:CMW38"/>
    <mergeCell ref="CMX37:CMX38"/>
    <mergeCell ref="CMY37:CMY38"/>
    <mergeCell ref="CMZ37:CMZ38"/>
    <mergeCell ref="CNA37:CNA38"/>
    <mergeCell ref="CNB37:CNB38"/>
    <mergeCell ref="CNC37:CNC38"/>
    <mergeCell ref="CND37:CND38"/>
    <mergeCell ref="CNE37:CNE38"/>
    <mergeCell ref="CNF37:CNF38"/>
    <mergeCell ref="CNG37:CNG38"/>
    <mergeCell ref="CNH37:CNH38"/>
    <mergeCell ref="CNI37:CNI38"/>
    <mergeCell ref="CNJ37:CNJ38"/>
    <mergeCell ref="CNK37:CNK38"/>
    <mergeCell ref="CNL37:CNL38"/>
    <mergeCell ref="CNM37:CNM38"/>
    <mergeCell ref="CNN37:CNN38"/>
    <mergeCell ref="CNO37:CNO38"/>
    <mergeCell ref="CNP37:CNP38"/>
    <mergeCell ref="CNQ37:CNQ38"/>
    <mergeCell ref="CNR37:CNR38"/>
    <mergeCell ref="CNS37:CNS38"/>
    <mergeCell ref="CLF37:CLF38"/>
    <mergeCell ref="CLG37:CLG38"/>
    <mergeCell ref="CLH37:CLH38"/>
    <mergeCell ref="CLI37:CLI38"/>
    <mergeCell ref="CLJ37:CLJ38"/>
    <mergeCell ref="CLK37:CLK38"/>
    <mergeCell ref="CLL37:CLL38"/>
    <mergeCell ref="CLM37:CLM38"/>
    <mergeCell ref="CLN37:CLN38"/>
    <mergeCell ref="CLO37:CLO38"/>
    <mergeCell ref="CLP37:CLP38"/>
    <mergeCell ref="CLQ37:CLQ38"/>
    <mergeCell ref="CLR37:CLR38"/>
    <mergeCell ref="CLS37:CLS38"/>
    <mergeCell ref="CLT37:CLT38"/>
    <mergeCell ref="CLU37:CLU38"/>
    <mergeCell ref="CLV37:CLV38"/>
    <mergeCell ref="CLW37:CLW38"/>
    <mergeCell ref="CLX37:CLX38"/>
    <mergeCell ref="CLY37:CLY38"/>
    <mergeCell ref="CLZ37:CLZ38"/>
    <mergeCell ref="CMA37:CMA38"/>
    <mergeCell ref="CMB37:CMB38"/>
    <mergeCell ref="CMC37:CMC38"/>
    <mergeCell ref="CMD37:CMD38"/>
    <mergeCell ref="CME37:CME38"/>
    <mergeCell ref="CMF37:CMF38"/>
    <mergeCell ref="CMG37:CMG38"/>
    <mergeCell ref="CMH37:CMH38"/>
    <mergeCell ref="CMI37:CMI38"/>
    <mergeCell ref="CMJ37:CMJ38"/>
    <mergeCell ref="CMK37:CMK38"/>
    <mergeCell ref="CML37:CML38"/>
    <mergeCell ref="CJY37:CJY38"/>
    <mergeCell ref="CJZ37:CJZ38"/>
    <mergeCell ref="CKA37:CKA38"/>
    <mergeCell ref="CKB37:CKB38"/>
    <mergeCell ref="CKC37:CKC38"/>
    <mergeCell ref="CKD37:CKD38"/>
    <mergeCell ref="CKE37:CKE38"/>
    <mergeCell ref="CKF37:CKF38"/>
    <mergeCell ref="CKG37:CKG38"/>
    <mergeCell ref="CKH37:CKH38"/>
    <mergeCell ref="CKI37:CKI38"/>
    <mergeCell ref="CKJ37:CKJ38"/>
    <mergeCell ref="CKK37:CKK38"/>
    <mergeCell ref="CKL37:CKL38"/>
    <mergeCell ref="CKM37:CKM38"/>
    <mergeCell ref="CKN37:CKN38"/>
    <mergeCell ref="CKO37:CKO38"/>
    <mergeCell ref="CKP37:CKP38"/>
    <mergeCell ref="CKQ37:CKQ38"/>
    <mergeCell ref="CKR37:CKR38"/>
    <mergeCell ref="CKS37:CKS38"/>
    <mergeCell ref="CKT37:CKT38"/>
    <mergeCell ref="CKU37:CKU38"/>
    <mergeCell ref="CKV37:CKV38"/>
    <mergeCell ref="CKW37:CKW38"/>
    <mergeCell ref="CKX37:CKX38"/>
    <mergeCell ref="CKY37:CKY38"/>
    <mergeCell ref="CKZ37:CKZ38"/>
    <mergeCell ref="CLA37:CLA38"/>
    <mergeCell ref="CLB37:CLB38"/>
    <mergeCell ref="CLC37:CLC38"/>
    <mergeCell ref="CLD37:CLD38"/>
    <mergeCell ref="CLE37:CLE38"/>
    <mergeCell ref="CIR37:CIR38"/>
    <mergeCell ref="CIS37:CIS38"/>
    <mergeCell ref="CIT37:CIT38"/>
    <mergeCell ref="CIU37:CIU38"/>
    <mergeCell ref="CIV37:CIV38"/>
    <mergeCell ref="CIW37:CIW38"/>
    <mergeCell ref="CIX37:CIX38"/>
    <mergeCell ref="CIY37:CIY38"/>
    <mergeCell ref="CIZ37:CIZ38"/>
    <mergeCell ref="CJA37:CJA38"/>
    <mergeCell ref="CJB37:CJB38"/>
    <mergeCell ref="CJC37:CJC38"/>
    <mergeCell ref="CJD37:CJD38"/>
    <mergeCell ref="CJE37:CJE38"/>
    <mergeCell ref="CJF37:CJF38"/>
    <mergeCell ref="CJG37:CJG38"/>
    <mergeCell ref="CJH37:CJH38"/>
    <mergeCell ref="CJI37:CJI38"/>
    <mergeCell ref="CJJ37:CJJ38"/>
    <mergeCell ref="CJK37:CJK38"/>
    <mergeCell ref="CJL37:CJL38"/>
    <mergeCell ref="CJM37:CJM38"/>
    <mergeCell ref="CJN37:CJN38"/>
    <mergeCell ref="CJO37:CJO38"/>
    <mergeCell ref="CJP37:CJP38"/>
    <mergeCell ref="CJQ37:CJQ38"/>
    <mergeCell ref="CJR37:CJR38"/>
    <mergeCell ref="CJS37:CJS38"/>
    <mergeCell ref="CJT37:CJT38"/>
    <mergeCell ref="CJU37:CJU38"/>
    <mergeCell ref="CJV37:CJV38"/>
    <mergeCell ref="CJW37:CJW38"/>
    <mergeCell ref="CJX37:CJX38"/>
    <mergeCell ref="CHK37:CHK38"/>
    <mergeCell ref="CHL37:CHL38"/>
    <mergeCell ref="CHM37:CHM38"/>
    <mergeCell ref="CHN37:CHN38"/>
    <mergeCell ref="CHO37:CHO38"/>
    <mergeCell ref="CHP37:CHP38"/>
    <mergeCell ref="CHQ37:CHQ38"/>
    <mergeCell ref="CHR37:CHR38"/>
    <mergeCell ref="CHS37:CHS38"/>
    <mergeCell ref="CHT37:CHT38"/>
    <mergeCell ref="CHU37:CHU38"/>
    <mergeCell ref="CHV37:CHV38"/>
    <mergeCell ref="CHW37:CHW38"/>
    <mergeCell ref="CHX37:CHX38"/>
    <mergeCell ref="CHY37:CHY38"/>
    <mergeCell ref="CHZ37:CHZ38"/>
    <mergeCell ref="CIA37:CIA38"/>
    <mergeCell ref="CIB37:CIB38"/>
    <mergeCell ref="CIC37:CIC38"/>
    <mergeCell ref="CID37:CID38"/>
    <mergeCell ref="CIE37:CIE38"/>
    <mergeCell ref="CIF37:CIF38"/>
    <mergeCell ref="CIG37:CIG38"/>
    <mergeCell ref="CIH37:CIH38"/>
    <mergeCell ref="CII37:CII38"/>
    <mergeCell ref="CIJ37:CIJ38"/>
    <mergeCell ref="CIK37:CIK38"/>
    <mergeCell ref="CIL37:CIL38"/>
    <mergeCell ref="CIM37:CIM38"/>
    <mergeCell ref="CIN37:CIN38"/>
    <mergeCell ref="CIO37:CIO38"/>
    <mergeCell ref="CIP37:CIP38"/>
    <mergeCell ref="CIQ37:CIQ38"/>
    <mergeCell ref="CGD37:CGD38"/>
    <mergeCell ref="CGE37:CGE38"/>
    <mergeCell ref="CGF37:CGF38"/>
    <mergeCell ref="CGG37:CGG38"/>
    <mergeCell ref="CGH37:CGH38"/>
    <mergeCell ref="CGI37:CGI38"/>
    <mergeCell ref="CGJ37:CGJ38"/>
    <mergeCell ref="CGK37:CGK38"/>
    <mergeCell ref="CGL37:CGL38"/>
    <mergeCell ref="CGM37:CGM38"/>
    <mergeCell ref="CGN37:CGN38"/>
    <mergeCell ref="CGO37:CGO38"/>
    <mergeCell ref="CGP37:CGP38"/>
    <mergeCell ref="CGQ37:CGQ38"/>
    <mergeCell ref="CGR37:CGR38"/>
    <mergeCell ref="CGS37:CGS38"/>
    <mergeCell ref="CGT37:CGT38"/>
    <mergeCell ref="CGU37:CGU38"/>
    <mergeCell ref="CGV37:CGV38"/>
    <mergeCell ref="CGW37:CGW38"/>
    <mergeCell ref="CGX37:CGX38"/>
    <mergeCell ref="CGY37:CGY38"/>
    <mergeCell ref="CGZ37:CGZ38"/>
    <mergeCell ref="CHA37:CHA38"/>
    <mergeCell ref="CHB37:CHB38"/>
    <mergeCell ref="CHC37:CHC38"/>
    <mergeCell ref="CHD37:CHD38"/>
    <mergeCell ref="CHE37:CHE38"/>
    <mergeCell ref="CHF37:CHF38"/>
    <mergeCell ref="CHG37:CHG38"/>
    <mergeCell ref="CHH37:CHH38"/>
    <mergeCell ref="CHI37:CHI38"/>
    <mergeCell ref="CHJ37:CHJ38"/>
    <mergeCell ref="CEW37:CEW38"/>
    <mergeCell ref="CEX37:CEX38"/>
    <mergeCell ref="CEY37:CEY38"/>
    <mergeCell ref="CEZ37:CEZ38"/>
    <mergeCell ref="CFA37:CFA38"/>
    <mergeCell ref="CFB37:CFB38"/>
    <mergeCell ref="CFC37:CFC38"/>
    <mergeCell ref="CFD37:CFD38"/>
    <mergeCell ref="CFE37:CFE38"/>
    <mergeCell ref="CFF37:CFF38"/>
    <mergeCell ref="CFG37:CFG38"/>
    <mergeCell ref="CFH37:CFH38"/>
    <mergeCell ref="CFI37:CFI38"/>
    <mergeCell ref="CFJ37:CFJ38"/>
    <mergeCell ref="CFK37:CFK38"/>
    <mergeCell ref="CFL37:CFL38"/>
    <mergeCell ref="CFM37:CFM38"/>
    <mergeCell ref="CFN37:CFN38"/>
    <mergeCell ref="CFO37:CFO38"/>
    <mergeCell ref="CFP37:CFP38"/>
    <mergeCell ref="CFQ37:CFQ38"/>
    <mergeCell ref="CFR37:CFR38"/>
    <mergeCell ref="CFS37:CFS38"/>
    <mergeCell ref="CFT37:CFT38"/>
    <mergeCell ref="CFU37:CFU38"/>
    <mergeCell ref="CFV37:CFV38"/>
    <mergeCell ref="CFW37:CFW38"/>
    <mergeCell ref="CFX37:CFX38"/>
    <mergeCell ref="CFY37:CFY38"/>
    <mergeCell ref="CFZ37:CFZ38"/>
    <mergeCell ref="CGA37:CGA38"/>
    <mergeCell ref="CGB37:CGB38"/>
    <mergeCell ref="CGC37:CGC38"/>
    <mergeCell ref="CDP37:CDP38"/>
    <mergeCell ref="CDQ37:CDQ38"/>
    <mergeCell ref="CDR37:CDR38"/>
    <mergeCell ref="CDS37:CDS38"/>
    <mergeCell ref="CDT37:CDT38"/>
    <mergeCell ref="CDU37:CDU38"/>
    <mergeCell ref="CDV37:CDV38"/>
    <mergeCell ref="CDW37:CDW38"/>
    <mergeCell ref="CDX37:CDX38"/>
    <mergeCell ref="CDY37:CDY38"/>
    <mergeCell ref="CDZ37:CDZ38"/>
    <mergeCell ref="CEA37:CEA38"/>
    <mergeCell ref="CEB37:CEB38"/>
    <mergeCell ref="CEC37:CEC38"/>
    <mergeCell ref="CED37:CED38"/>
    <mergeCell ref="CEE37:CEE38"/>
    <mergeCell ref="CEF37:CEF38"/>
    <mergeCell ref="CEG37:CEG38"/>
    <mergeCell ref="CEH37:CEH38"/>
    <mergeCell ref="CEI37:CEI38"/>
    <mergeCell ref="CEJ37:CEJ38"/>
    <mergeCell ref="CEK37:CEK38"/>
    <mergeCell ref="CEL37:CEL38"/>
    <mergeCell ref="CEM37:CEM38"/>
    <mergeCell ref="CEN37:CEN38"/>
    <mergeCell ref="CEO37:CEO38"/>
    <mergeCell ref="CEP37:CEP38"/>
    <mergeCell ref="CEQ37:CEQ38"/>
    <mergeCell ref="CER37:CER38"/>
    <mergeCell ref="CES37:CES38"/>
    <mergeCell ref="CET37:CET38"/>
    <mergeCell ref="CEU37:CEU38"/>
    <mergeCell ref="CEV37:CEV38"/>
    <mergeCell ref="CCI37:CCI38"/>
    <mergeCell ref="CCJ37:CCJ38"/>
    <mergeCell ref="CCK37:CCK38"/>
    <mergeCell ref="CCL37:CCL38"/>
    <mergeCell ref="CCM37:CCM38"/>
    <mergeCell ref="CCN37:CCN38"/>
    <mergeCell ref="CCO37:CCO38"/>
    <mergeCell ref="CCP37:CCP38"/>
    <mergeCell ref="CCQ37:CCQ38"/>
    <mergeCell ref="CCR37:CCR38"/>
    <mergeCell ref="CCS37:CCS38"/>
    <mergeCell ref="CCT37:CCT38"/>
    <mergeCell ref="CCU37:CCU38"/>
    <mergeCell ref="CCV37:CCV38"/>
    <mergeCell ref="CCW37:CCW38"/>
    <mergeCell ref="CCX37:CCX38"/>
    <mergeCell ref="CCY37:CCY38"/>
    <mergeCell ref="CCZ37:CCZ38"/>
    <mergeCell ref="CDA37:CDA38"/>
    <mergeCell ref="CDB37:CDB38"/>
    <mergeCell ref="CDC37:CDC38"/>
    <mergeCell ref="CDD37:CDD38"/>
    <mergeCell ref="CDE37:CDE38"/>
    <mergeCell ref="CDF37:CDF38"/>
    <mergeCell ref="CDG37:CDG38"/>
    <mergeCell ref="CDH37:CDH38"/>
    <mergeCell ref="CDI37:CDI38"/>
    <mergeCell ref="CDJ37:CDJ38"/>
    <mergeCell ref="CDK37:CDK38"/>
    <mergeCell ref="CDL37:CDL38"/>
    <mergeCell ref="CDM37:CDM38"/>
    <mergeCell ref="CDN37:CDN38"/>
    <mergeCell ref="CDO37:CDO38"/>
    <mergeCell ref="CBB37:CBB38"/>
    <mergeCell ref="CBC37:CBC38"/>
    <mergeCell ref="CBD37:CBD38"/>
    <mergeCell ref="CBE37:CBE38"/>
    <mergeCell ref="CBF37:CBF38"/>
    <mergeCell ref="CBG37:CBG38"/>
    <mergeCell ref="CBH37:CBH38"/>
    <mergeCell ref="CBI37:CBI38"/>
    <mergeCell ref="CBJ37:CBJ38"/>
    <mergeCell ref="CBK37:CBK38"/>
    <mergeCell ref="CBL37:CBL38"/>
    <mergeCell ref="CBM37:CBM38"/>
    <mergeCell ref="CBN37:CBN38"/>
    <mergeCell ref="CBO37:CBO38"/>
    <mergeCell ref="CBP37:CBP38"/>
    <mergeCell ref="CBQ37:CBQ38"/>
    <mergeCell ref="CBR37:CBR38"/>
    <mergeCell ref="CBS37:CBS38"/>
    <mergeCell ref="CBT37:CBT38"/>
    <mergeCell ref="CBU37:CBU38"/>
    <mergeCell ref="CBV37:CBV38"/>
    <mergeCell ref="CBW37:CBW38"/>
    <mergeCell ref="CBX37:CBX38"/>
    <mergeCell ref="CBY37:CBY38"/>
    <mergeCell ref="CBZ37:CBZ38"/>
    <mergeCell ref="CCA37:CCA38"/>
    <mergeCell ref="CCB37:CCB38"/>
    <mergeCell ref="CCC37:CCC38"/>
    <mergeCell ref="CCD37:CCD38"/>
    <mergeCell ref="CCE37:CCE38"/>
    <mergeCell ref="CCF37:CCF38"/>
    <mergeCell ref="CCG37:CCG38"/>
    <mergeCell ref="CCH37:CCH38"/>
    <mergeCell ref="BZU37:BZU38"/>
    <mergeCell ref="BZV37:BZV38"/>
    <mergeCell ref="BZW37:BZW38"/>
    <mergeCell ref="BZX37:BZX38"/>
    <mergeCell ref="BZY37:BZY38"/>
    <mergeCell ref="BZZ37:BZZ38"/>
    <mergeCell ref="CAA37:CAA38"/>
    <mergeCell ref="CAB37:CAB38"/>
    <mergeCell ref="CAC37:CAC38"/>
    <mergeCell ref="CAD37:CAD38"/>
    <mergeCell ref="CAE37:CAE38"/>
    <mergeCell ref="CAF37:CAF38"/>
    <mergeCell ref="CAG37:CAG38"/>
    <mergeCell ref="CAH37:CAH38"/>
    <mergeCell ref="CAI37:CAI38"/>
    <mergeCell ref="CAJ37:CAJ38"/>
    <mergeCell ref="CAK37:CAK38"/>
    <mergeCell ref="CAL37:CAL38"/>
    <mergeCell ref="CAM37:CAM38"/>
    <mergeCell ref="CAN37:CAN38"/>
    <mergeCell ref="CAO37:CAO38"/>
    <mergeCell ref="CAP37:CAP38"/>
    <mergeCell ref="CAQ37:CAQ38"/>
    <mergeCell ref="CAR37:CAR38"/>
    <mergeCell ref="CAS37:CAS38"/>
    <mergeCell ref="CAT37:CAT38"/>
    <mergeCell ref="CAU37:CAU38"/>
    <mergeCell ref="CAV37:CAV38"/>
    <mergeCell ref="CAW37:CAW38"/>
    <mergeCell ref="CAX37:CAX38"/>
    <mergeCell ref="CAY37:CAY38"/>
    <mergeCell ref="CAZ37:CAZ38"/>
    <mergeCell ref="CBA37:CBA38"/>
    <mergeCell ref="BYN37:BYN38"/>
    <mergeCell ref="BYO37:BYO38"/>
    <mergeCell ref="BYP37:BYP38"/>
    <mergeCell ref="BYQ37:BYQ38"/>
    <mergeCell ref="BYR37:BYR38"/>
    <mergeCell ref="BYS37:BYS38"/>
    <mergeCell ref="BYT37:BYT38"/>
    <mergeCell ref="BYU37:BYU38"/>
    <mergeCell ref="BYV37:BYV38"/>
    <mergeCell ref="BYW37:BYW38"/>
    <mergeCell ref="BYX37:BYX38"/>
    <mergeCell ref="BYY37:BYY38"/>
    <mergeCell ref="BYZ37:BYZ38"/>
    <mergeCell ref="BZA37:BZA38"/>
    <mergeCell ref="BZB37:BZB38"/>
    <mergeCell ref="BZC37:BZC38"/>
    <mergeCell ref="BZD37:BZD38"/>
    <mergeCell ref="BZE37:BZE38"/>
    <mergeCell ref="BZF37:BZF38"/>
    <mergeCell ref="BZG37:BZG38"/>
    <mergeCell ref="BZH37:BZH38"/>
    <mergeCell ref="BZI37:BZI38"/>
    <mergeCell ref="BZJ37:BZJ38"/>
    <mergeCell ref="BZK37:BZK38"/>
    <mergeCell ref="BZL37:BZL38"/>
    <mergeCell ref="BZM37:BZM38"/>
    <mergeCell ref="BZN37:BZN38"/>
    <mergeCell ref="BZO37:BZO38"/>
    <mergeCell ref="BZP37:BZP38"/>
    <mergeCell ref="BZQ37:BZQ38"/>
    <mergeCell ref="BZR37:BZR38"/>
    <mergeCell ref="BZS37:BZS38"/>
    <mergeCell ref="BZT37:BZT38"/>
    <mergeCell ref="BXG37:BXG38"/>
    <mergeCell ref="BXH37:BXH38"/>
    <mergeCell ref="BXI37:BXI38"/>
    <mergeCell ref="BXJ37:BXJ38"/>
    <mergeCell ref="BXK37:BXK38"/>
    <mergeCell ref="BXL37:BXL38"/>
    <mergeCell ref="BXM37:BXM38"/>
    <mergeCell ref="BXN37:BXN38"/>
    <mergeCell ref="BXO37:BXO38"/>
    <mergeCell ref="BXP37:BXP38"/>
    <mergeCell ref="BXQ37:BXQ38"/>
    <mergeCell ref="BXR37:BXR38"/>
    <mergeCell ref="BXS37:BXS38"/>
    <mergeCell ref="BXT37:BXT38"/>
    <mergeCell ref="BXU37:BXU38"/>
    <mergeCell ref="BXV37:BXV38"/>
    <mergeCell ref="BXW37:BXW38"/>
    <mergeCell ref="BXX37:BXX38"/>
    <mergeCell ref="BXY37:BXY38"/>
    <mergeCell ref="BXZ37:BXZ38"/>
    <mergeCell ref="BYA37:BYA38"/>
    <mergeCell ref="BYB37:BYB38"/>
    <mergeCell ref="BYC37:BYC38"/>
    <mergeCell ref="BYD37:BYD38"/>
    <mergeCell ref="BYE37:BYE38"/>
    <mergeCell ref="BYF37:BYF38"/>
    <mergeCell ref="BYG37:BYG38"/>
    <mergeCell ref="BYH37:BYH38"/>
    <mergeCell ref="BYI37:BYI38"/>
    <mergeCell ref="BYJ37:BYJ38"/>
    <mergeCell ref="BYK37:BYK38"/>
    <mergeCell ref="BYL37:BYL38"/>
    <mergeCell ref="BYM37:BYM38"/>
    <mergeCell ref="BVZ37:BVZ38"/>
    <mergeCell ref="BWA37:BWA38"/>
    <mergeCell ref="BWB37:BWB38"/>
    <mergeCell ref="BWC37:BWC38"/>
    <mergeCell ref="BWD37:BWD38"/>
    <mergeCell ref="BWE37:BWE38"/>
    <mergeCell ref="BWF37:BWF38"/>
    <mergeCell ref="BWG37:BWG38"/>
    <mergeCell ref="BWH37:BWH38"/>
    <mergeCell ref="BWI37:BWI38"/>
    <mergeCell ref="BWJ37:BWJ38"/>
    <mergeCell ref="BWK37:BWK38"/>
    <mergeCell ref="BWL37:BWL38"/>
    <mergeCell ref="BWM37:BWM38"/>
    <mergeCell ref="BWN37:BWN38"/>
    <mergeCell ref="BWO37:BWO38"/>
    <mergeCell ref="BWP37:BWP38"/>
    <mergeCell ref="BWQ37:BWQ38"/>
    <mergeCell ref="BWR37:BWR38"/>
    <mergeCell ref="BWS37:BWS38"/>
    <mergeCell ref="BWT37:BWT38"/>
    <mergeCell ref="BWU37:BWU38"/>
    <mergeCell ref="BWV37:BWV38"/>
    <mergeCell ref="BWW37:BWW38"/>
    <mergeCell ref="BWX37:BWX38"/>
    <mergeCell ref="BWY37:BWY38"/>
    <mergeCell ref="BWZ37:BWZ38"/>
    <mergeCell ref="BXA37:BXA38"/>
    <mergeCell ref="BXB37:BXB38"/>
    <mergeCell ref="BXC37:BXC38"/>
    <mergeCell ref="BXD37:BXD38"/>
    <mergeCell ref="BXE37:BXE38"/>
    <mergeCell ref="BXF37:BXF38"/>
    <mergeCell ref="BUS37:BUS38"/>
    <mergeCell ref="BUT37:BUT38"/>
    <mergeCell ref="BUU37:BUU38"/>
    <mergeCell ref="BUV37:BUV38"/>
    <mergeCell ref="BUW37:BUW38"/>
    <mergeCell ref="BUX37:BUX38"/>
    <mergeCell ref="BUY37:BUY38"/>
    <mergeCell ref="BUZ37:BUZ38"/>
    <mergeCell ref="BVA37:BVA38"/>
    <mergeCell ref="BVB37:BVB38"/>
    <mergeCell ref="BVC37:BVC38"/>
    <mergeCell ref="BVD37:BVD38"/>
    <mergeCell ref="BVE37:BVE38"/>
    <mergeCell ref="BVF37:BVF38"/>
    <mergeCell ref="BVG37:BVG38"/>
    <mergeCell ref="BVH37:BVH38"/>
    <mergeCell ref="BVI37:BVI38"/>
    <mergeCell ref="BVJ37:BVJ38"/>
    <mergeCell ref="BVK37:BVK38"/>
    <mergeCell ref="BVL37:BVL38"/>
    <mergeCell ref="BVM37:BVM38"/>
    <mergeCell ref="BVN37:BVN38"/>
    <mergeCell ref="BVO37:BVO38"/>
    <mergeCell ref="BVP37:BVP38"/>
    <mergeCell ref="BVQ37:BVQ38"/>
    <mergeCell ref="BVR37:BVR38"/>
    <mergeCell ref="BVS37:BVS38"/>
    <mergeCell ref="BVT37:BVT38"/>
    <mergeCell ref="BVU37:BVU38"/>
    <mergeCell ref="BVV37:BVV38"/>
    <mergeCell ref="BVW37:BVW38"/>
    <mergeCell ref="BVX37:BVX38"/>
    <mergeCell ref="BVY37:BVY38"/>
    <mergeCell ref="BTL37:BTL38"/>
    <mergeCell ref="BTM37:BTM38"/>
    <mergeCell ref="BTN37:BTN38"/>
    <mergeCell ref="BTO37:BTO38"/>
    <mergeCell ref="BTP37:BTP38"/>
    <mergeCell ref="BTQ37:BTQ38"/>
    <mergeCell ref="BTR37:BTR38"/>
    <mergeCell ref="BTS37:BTS38"/>
    <mergeCell ref="BTT37:BTT38"/>
    <mergeCell ref="BTU37:BTU38"/>
    <mergeCell ref="BTV37:BTV38"/>
    <mergeCell ref="BTW37:BTW38"/>
    <mergeCell ref="BTX37:BTX38"/>
    <mergeCell ref="BTY37:BTY38"/>
    <mergeCell ref="BTZ37:BTZ38"/>
    <mergeCell ref="BUA37:BUA38"/>
    <mergeCell ref="BUB37:BUB38"/>
    <mergeCell ref="BUC37:BUC38"/>
    <mergeCell ref="BUD37:BUD38"/>
    <mergeCell ref="BUE37:BUE38"/>
    <mergeCell ref="BUF37:BUF38"/>
    <mergeCell ref="BUG37:BUG38"/>
    <mergeCell ref="BUH37:BUH38"/>
    <mergeCell ref="BUI37:BUI38"/>
    <mergeCell ref="BUJ37:BUJ38"/>
    <mergeCell ref="BUK37:BUK38"/>
    <mergeCell ref="BUL37:BUL38"/>
    <mergeCell ref="BUM37:BUM38"/>
    <mergeCell ref="BUN37:BUN38"/>
    <mergeCell ref="BUO37:BUO38"/>
    <mergeCell ref="BUP37:BUP38"/>
    <mergeCell ref="BUQ37:BUQ38"/>
    <mergeCell ref="BUR37:BUR38"/>
    <mergeCell ref="BSE37:BSE38"/>
    <mergeCell ref="BSF37:BSF38"/>
    <mergeCell ref="BSG37:BSG38"/>
    <mergeCell ref="BSH37:BSH38"/>
    <mergeCell ref="BSI37:BSI38"/>
    <mergeCell ref="BSJ37:BSJ38"/>
    <mergeCell ref="BSK37:BSK38"/>
    <mergeCell ref="BSL37:BSL38"/>
    <mergeCell ref="BSM37:BSM38"/>
    <mergeCell ref="BSN37:BSN38"/>
    <mergeCell ref="BSO37:BSO38"/>
    <mergeCell ref="BSP37:BSP38"/>
    <mergeCell ref="BSQ37:BSQ38"/>
    <mergeCell ref="BSR37:BSR38"/>
    <mergeCell ref="BSS37:BSS38"/>
    <mergeCell ref="BST37:BST38"/>
    <mergeCell ref="BSU37:BSU38"/>
    <mergeCell ref="BSV37:BSV38"/>
    <mergeCell ref="BSW37:BSW38"/>
    <mergeCell ref="BSX37:BSX38"/>
    <mergeCell ref="BSY37:BSY38"/>
    <mergeCell ref="BSZ37:BSZ38"/>
    <mergeCell ref="BTA37:BTA38"/>
    <mergeCell ref="BTB37:BTB38"/>
    <mergeCell ref="BTC37:BTC38"/>
    <mergeCell ref="BTD37:BTD38"/>
    <mergeCell ref="BTE37:BTE38"/>
    <mergeCell ref="BTF37:BTF38"/>
    <mergeCell ref="BTG37:BTG38"/>
    <mergeCell ref="BTH37:BTH38"/>
    <mergeCell ref="BTI37:BTI38"/>
    <mergeCell ref="BTJ37:BTJ38"/>
    <mergeCell ref="BTK37:BTK38"/>
    <mergeCell ref="BQX37:BQX38"/>
    <mergeCell ref="BQY37:BQY38"/>
    <mergeCell ref="BQZ37:BQZ38"/>
    <mergeCell ref="BRA37:BRA38"/>
    <mergeCell ref="BRB37:BRB38"/>
    <mergeCell ref="BRC37:BRC38"/>
    <mergeCell ref="BRD37:BRD38"/>
    <mergeCell ref="BRE37:BRE38"/>
    <mergeCell ref="BRF37:BRF38"/>
    <mergeCell ref="BRG37:BRG38"/>
    <mergeCell ref="BRH37:BRH38"/>
    <mergeCell ref="BRI37:BRI38"/>
    <mergeCell ref="BRJ37:BRJ38"/>
    <mergeCell ref="BRK37:BRK38"/>
    <mergeCell ref="BRL37:BRL38"/>
    <mergeCell ref="BRM37:BRM38"/>
    <mergeCell ref="BRN37:BRN38"/>
    <mergeCell ref="BRO37:BRO38"/>
    <mergeCell ref="BRP37:BRP38"/>
    <mergeCell ref="BRQ37:BRQ38"/>
    <mergeCell ref="BRR37:BRR38"/>
    <mergeCell ref="BRS37:BRS38"/>
    <mergeCell ref="BRT37:BRT38"/>
    <mergeCell ref="BRU37:BRU38"/>
    <mergeCell ref="BRV37:BRV38"/>
    <mergeCell ref="BRW37:BRW38"/>
    <mergeCell ref="BRX37:BRX38"/>
    <mergeCell ref="BRY37:BRY38"/>
    <mergeCell ref="BRZ37:BRZ38"/>
    <mergeCell ref="BSA37:BSA38"/>
    <mergeCell ref="BSB37:BSB38"/>
    <mergeCell ref="BSC37:BSC38"/>
    <mergeCell ref="BSD37:BSD38"/>
    <mergeCell ref="BPQ37:BPQ38"/>
    <mergeCell ref="BPR37:BPR38"/>
    <mergeCell ref="BPS37:BPS38"/>
    <mergeCell ref="BPT37:BPT38"/>
    <mergeCell ref="BPU37:BPU38"/>
    <mergeCell ref="BPV37:BPV38"/>
    <mergeCell ref="BPW37:BPW38"/>
    <mergeCell ref="BPX37:BPX38"/>
    <mergeCell ref="BPY37:BPY38"/>
    <mergeCell ref="BPZ37:BPZ38"/>
    <mergeCell ref="BQA37:BQA38"/>
    <mergeCell ref="BQB37:BQB38"/>
    <mergeCell ref="BQC37:BQC38"/>
    <mergeCell ref="BQD37:BQD38"/>
    <mergeCell ref="BQE37:BQE38"/>
    <mergeCell ref="BQF37:BQF38"/>
    <mergeCell ref="BQG37:BQG38"/>
    <mergeCell ref="BQH37:BQH38"/>
    <mergeCell ref="BQI37:BQI38"/>
    <mergeCell ref="BQJ37:BQJ38"/>
    <mergeCell ref="BQK37:BQK38"/>
    <mergeCell ref="BQL37:BQL38"/>
    <mergeCell ref="BQM37:BQM38"/>
    <mergeCell ref="BQN37:BQN38"/>
    <mergeCell ref="BQO37:BQO38"/>
    <mergeCell ref="BQP37:BQP38"/>
    <mergeCell ref="BQQ37:BQQ38"/>
    <mergeCell ref="BQR37:BQR38"/>
    <mergeCell ref="BQS37:BQS38"/>
    <mergeCell ref="BQT37:BQT38"/>
    <mergeCell ref="BQU37:BQU38"/>
    <mergeCell ref="BQV37:BQV38"/>
    <mergeCell ref="BQW37:BQW38"/>
    <mergeCell ref="BOJ37:BOJ38"/>
    <mergeCell ref="BOK37:BOK38"/>
    <mergeCell ref="BOL37:BOL38"/>
    <mergeCell ref="BOM37:BOM38"/>
    <mergeCell ref="BON37:BON38"/>
    <mergeCell ref="BOO37:BOO38"/>
    <mergeCell ref="BOP37:BOP38"/>
    <mergeCell ref="BOQ37:BOQ38"/>
    <mergeCell ref="BOR37:BOR38"/>
    <mergeCell ref="BOS37:BOS38"/>
    <mergeCell ref="BOT37:BOT38"/>
    <mergeCell ref="BOU37:BOU38"/>
    <mergeCell ref="BOV37:BOV38"/>
    <mergeCell ref="BOW37:BOW38"/>
    <mergeCell ref="BOX37:BOX38"/>
    <mergeCell ref="BOY37:BOY38"/>
    <mergeCell ref="BOZ37:BOZ38"/>
    <mergeCell ref="BPA37:BPA38"/>
    <mergeCell ref="BPB37:BPB38"/>
    <mergeCell ref="BPC37:BPC38"/>
    <mergeCell ref="BPD37:BPD38"/>
    <mergeCell ref="BPE37:BPE38"/>
    <mergeCell ref="BPF37:BPF38"/>
    <mergeCell ref="BPG37:BPG38"/>
    <mergeCell ref="BPH37:BPH38"/>
    <mergeCell ref="BPI37:BPI38"/>
    <mergeCell ref="BPJ37:BPJ38"/>
    <mergeCell ref="BPK37:BPK38"/>
    <mergeCell ref="BPL37:BPL38"/>
    <mergeCell ref="BPM37:BPM38"/>
    <mergeCell ref="BPN37:BPN38"/>
    <mergeCell ref="BPO37:BPO38"/>
    <mergeCell ref="BPP37:BPP38"/>
    <mergeCell ref="BNC37:BNC38"/>
    <mergeCell ref="BND37:BND38"/>
    <mergeCell ref="BNE37:BNE38"/>
    <mergeCell ref="BNF37:BNF38"/>
    <mergeCell ref="BNG37:BNG38"/>
    <mergeCell ref="BNH37:BNH38"/>
    <mergeCell ref="BNI37:BNI38"/>
    <mergeCell ref="BNJ37:BNJ38"/>
    <mergeCell ref="BNK37:BNK38"/>
    <mergeCell ref="BNL37:BNL38"/>
    <mergeCell ref="BNM37:BNM38"/>
    <mergeCell ref="BNN37:BNN38"/>
    <mergeCell ref="BNO37:BNO38"/>
    <mergeCell ref="BNP37:BNP38"/>
    <mergeCell ref="BNQ37:BNQ38"/>
    <mergeCell ref="BNR37:BNR38"/>
    <mergeCell ref="BNS37:BNS38"/>
    <mergeCell ref="BNT37:BNT38"/>
    <mergeCell ref="BNU37:BNU38"/>
    <mergeCell ref="BNV37:BNV38"/>
    <mergeCell ref="BNW37:BNW38"/>
    <mergeCell ref="BNX37:BNX38"/>
    <mergeCell ref="BNY37:BNY38"/>
    <mergeCell ref="BNZ37:BNZ38"/>
    <mergeCell ref="BOA37:BOA38"/>
    <mergeCell ref="BOB37:BOB38"/>
    <mergeCell ref="BOC37:BOC38"/>
    <mergeCell ref="BOD37:BOD38"/>
    <mergeCell ref="BOE37:BOE38"/>
    <mergeCell ref="BOF37:BOF38"/>
    <mergeCell ref="BOG37:BOG38"/>
    <mergeCell ref="BOH37:BOH38"/>
    <mergeCell ref="BOI37:BOI38"/>
    <mergeCell ref="BLV37:BLV38"/>
    <mergeCell ref="BLW37:BLW38"/>
    <mergeCell ref="BLX37:BLX38"/>
    <mergeCell ref="BLY37:BLY38"/>
    <mergeCell ref="BLZ37:BLZ38"/>
    <mergeCell ref="BMA37:BMA38"/>
    <mergeCell ref="BMB37:BMB38"/>
    <mergeCell ref="BMC37:BMC38"/>
    <mergeCell ref="BMD37:BMD38"/>
    <mergeCell ref="BME37:BME38"/>
    <mergeCell ref="BMF37:BMF38"/>
    <mergeCell ref="BMG37:BMG38"/>
    <mergeCell ref="BMH37:BMH38"/>
    <mergeCell ref="BMI37:BMI38"/>
    <mergeCell ref="BMJ37:BMJ38"/>
    <mergeCell ref="BMK37:BMK38"/>
    <mergeCell ref="BML37:BML38"/>
    <mergeCell ref="BMM37:BMM38"/>
    <mergeCell ref="BMN37:BMN38"/>
    <mergeCell ref="BMO37:BMO38"/>
    <mergeCell ref="BMP37:BMP38"/>
    <mergeCell ref="BMQ37:BMQ38"/>
    <mergeCell ref="BMR37:BMR38"/>
    <mergeCell ref="BMS37:BMS38"/>
    <mergeCell ref="BMT37:BMT38"/>
    <mergeCell ref="BMU37:BMU38"/>
    <mergeCell ref="BMV37:BMV38"/>
    <mergeCell ref="BMW37:BMW38"/>
    <mergeCell ref="BMX37:BMX38"/>
    <mergeCell ref="BMY37:BMY38"/>
    <mergeCell ref="BMZ37:BMZ38"/>
    <mergeCell ref="BNA37:BNA38"/>
    <mergeCell ref="BNB37:BNB38"/>
    <mergeCell ref="BKO37:BKO38"/>
    <mergeCell ref="BKP37:BKP38"/>
    <mergeCell ref="BKQ37:BKQ38"/>
    <mergeCell ref="BKR37:BKR38"/>
    <mergeCell ref="BKS37:BKS38"/>
    <mergeCell ref="BKT37:BKT38"/>
    <mergeCell ref="BKU37:BKU38"/>
    <mergeCell ref="BKV37:BKV38"/>
    <mergeCell ref="BKW37:BKW38"/>
    <mergeCell ref="BKX37:BKX38"/>
    <mergeCell ref="BKY37:BKY38"/>
    <mergeCell ref="BKZ37:BKZ38"/>
    <mergeCell ref="BLA37:BLA38"/>
    <mergeCell ref="BLB37:BLB38"/>
    <mergeCell ref="BLC37:BLC38"/>
    <mergeCell ref="BLD37:BLD38"/>
    <mergeCell ref="BLE37:BLE38"/>
    <mergeCell ref="BLF37:BLF38"/>
    <mergeCell ref="BLG37:BLG38"/>
    <mergeCell ref="BLH37:BLH38"/>
    <mergeCell ref="BLI37:BLI38"/>
    <mergeCell ref="BLJ37:BLJ38"/>
    <mergeCell ref="BLK37:BLK38"/>
    <mergeCell ref="BLL37:BLL38"/>
    <mergeCell ref="BLM37:BLM38"/>
    <mergeCell ref="BLN37:BLN38"/>
    <mergeCell ref="BLO37:BLO38"/>
    <mergeCell ref="BLP37:BLP38"/>
    <mergeCell ref="BLQ37:BLQ38"/>
    <mergeCell ref="BLR37:BLR38"/>
    <mergeCell ref="BLS37:BLS38"/>
    <mergeCell ref="BLT37:BLT38"/>
    <mergeCell ref="BLU37:BLU38"/>
    <mergeCell ref="BJH37:BJH38"/>
    <mergeCell ref="BJI37:BJI38"/>
    <mergeCell ref="BJJ37:BJJ38"/>
    <mergeCell ref="BJK37:BJK38"/>
    <mergeCell ref="BJL37:BJL38"/>
    <mergeCell ref="BJM37:BJM38"/>
    <mergeCell ref="BJN37:BJN38"/>
    <mergeCell ref="BJO37:BJO38"/>
    <mergeCell ref="BJP37:BJP38"/>
    <mergeCell ref="BJQ37:BJQ38"/>
    <mergeCell ref="BJR37:BJR38"/>
    <mergeCell ref="BJS37:BJS38"/>
    <mergeCell ref="BJT37:BJT38"/>
    <mergeCell ref="BJU37:BJU38"/>
    <mergeCell ref="BJV37:BJV38"/>
    <mergeCell ref="BJW37:BJW38"/>
    <mergeCell ref="BJX37:BJX38"/>
    <mergeCell ref="BJY37:BJY38"/>
    <mergeCell ref="BJZ37:BJZ38"/>
    <mergeCell ref="BKA37:BKA38"/>
    <mergeCell ref="BKB37:BKB38"/>
    <mergeCell ref="BKC37:BKC38"/>
    <mergeCell ref="BKD37:BKD38"/>
    <mergeCell ref="BKE37:BKE38"/>
    <mergeCell ref="BKF37:BKF38"/>
    <mergeCell ref="BKG37:BKG38"/>
    <mergeCell ref="BKH37:BKH38"/>
    <mergeCell ref="BKI37:BKI38"/>
    <mergeCell ref="BKJ37:BKJ38"/>
    <mergeCell ref="BKK37:BKK38"/>
    <mergeCell ref="BKL37:BKL38"/>
    <mergeCell ref="BKM37:BKM38"/>
    <mergeCell ref="BKN37:BKN38"/>
    <mergeCell ref="BIA37:BIA38"/>
    <mergeCell ref="BIB37:BIB38"/>
    <mergeCell ref="BIC37:BIC38"/>
    <mergeCell ref="BID37:BID38"/>
    <mergeCell ref="BIE37:BIE38"/>
    <mergeCell ref="BIF37:BIF38"/>
    <mergeCell ref="BIG37:BIG38"/>
    <mergeCell ref="BIH37:BIH38"/>
    <mergeCell ref="BII37:BII38"/>
    <mergeCell ref="BIJ37:BIJ38"/>
    <mergeCell ref="BIK37:BIK38"/>
    <mergeCell ref="BIL37:BIL38"/>
    <mergeCell ref="BIM37:BIM38"/>
    <mergeCell ref="BIN37:BIN38"/>
    <mergeCell ref="BIO37:BIO38"/>
    <mergeCell ref="BIP37:BIP38"/>
    <mergeCell ref="BIQ37:BIQ38"/>
    <mergeCell ref="BIR37:BIR38"/>
    <mergeCell ref="BIS37:BIS38"/>
    <mergeCell ref="BIT37:BIT38"/>
    <mergeCell ref="BIU37:BIU38"/>
    <mergeCell ref="BIV37:BIV38"/>
    <mergeCell ref="BIW37:BIW38"/>
    <mergeCell ref="BIX37:BIX38"/>
    <mergeCell ref="BIY37:BIY38"/>
    <mergeCell ref="BIZ37:BIZ38"/>
    <mergeCell ref="BJA37:BJA38"/>
    <mergeCell ref="BJB37:BJB38"/>
    <mergeCell ref="BJC37:BJC38"/>
    <mergeCell ref="BJD37:BJD38"/>
    <mergeCell ref="BJE37:BJE38"/>
    <mergeCell ref="BJF37:BJF38"/>
    <mergeCell ref="BJG37:BJG38"/>
    <mergeCell ref="BGT37:BGT38"/>
    <mergeCell ref="BGU37:BGU38"/>
    <mergeCell ref="BGV37:BGV38"/>
    <mergeCell ref="BGW37:BGW38"/>
    <mergeCell ref="BGX37:BGX38"/>
    <mergeCell ref="BGY37:BGY38"/>
    <mergeCell ref="BGZ37:BGZ38"/>
    <mergeCell ref="BHA37:BHA38"/>
    <mergeCell ref="BHB37:BHB38"/>
    <mergeCell ref="BHC37:BHC38"/>
    <mergeCell ref="BHD37:BHD38"/>
    <mergeCell ref="BHE37:BHE38"/>
    <mergeCell ref="BHF37:BHF38"/>
    <mergeCell ref="BHG37:BHG38"/>
    <mergeCell ref="BHH37:BHH38"/>
    <mergeCell ref="BHI37:BHI38"/>
    <mergeCell ref="BHJ37:BHJ38"/>
    <mergeCell ref="BHK37:BHK38"/>
    <mergeCell ref="BHL37:BHL38"/>
    <mergeCell ref="BHM37:BHM38"/>
    <mergeCell ref="BHN37:BHN38"/>
    <mergeCell ref="BHO37:BHO38"/>
    <mergeCell ref="BHP37:BHP38"/>
    <mergeCell ref="BHQ37:BHQ38"/>
    <mergeCell ref="BHR37:BHR38"/>
    <mergeCell ref="BHS37:BHS38"/>
    <mergeCell ref="BHT37:BHT38"/>
    <mergeCell ref="BHU37:BHU38"/>
    <mergeCell ref="BHV37:BHV38"/>
    <mergeCell ref="BHW37:BHW38"/>
    <mergeCell ref="BHX37:BHX38"/>
    <mergeCell ref="BHY37:BHY38"/>
    <mergeCell ref="BHZ37:BHZ38"/>
    <mergeCell ref="BFM37:BFM38"/>
    <mergeCell ref="BFN37:BFN38"/>
    <mergeCell ref="BFO37:BFO38"/>
    <mergeCell ref="BFP37:BFP38"/>
    <mergeCell ref="BFQ37:BFQ38"/>
    <mergeCell ref="BFR37:BFR38"/>
    <mergeCell ref="BFS37:BFS38"/>
    <mergeCell ref="BFT37:BFT38"/>
    <mergeCell ref="BFU37:BFU38"/>
    <mergeCell ref="BFV37:BFV38"/>
    <mergeCell ref="BFW37:BFW38"/>
    <mergeCell ref="BFX37:BFX38"/>
    <mergeCell ref="BFY37:BFY38"/>
    <mergeCell ref="BFZ37:BFZ38"/>
    <mergeCell ref="BGA37:BGA38"/>
    <mergeCell ref="BGB37:BGB38"/>
    <mergeCell ref="BGC37:BGC38"/>
    <mergeCell ref="BGD37:BGD38"/>
    <mergeCell ref="BGE37:BGE38"/>
    <mergeCell ref="BGF37:BGF38"/>
    <mergeCell ref="BGG37:BGG38"/>
    <mergeCell ref="BGH37:BGH38"/>
    <mergeCell ref="BGI37:BGI38"/>
    <mergeCell ref="BGJ37:BGJ38"/>
    <mergeCell ref="BGK37:BGK38"/>
    <mergeCell ref="BGL37:BGL38"/>
    <mergeCell ref="BGM37:BGM38"/>
    <mergeCell ref="BGN37:BGN38"/>
    <mergeCell ref="BGO37:BGO38"/>
    <mergeCell ref="BGP37:BGP38"/>
    <mergeCell ref="BGQ37:BGQ38"/>
    <mergeCell ref="BGR37:BGR38"/>
    <mergeCell ref="BGS37:BGS38"/>
    <mergeCell ref="BEF37:BEF38"/>
    <mergeCell ref="BEG37:BEG38"/>
    <mergeCell ref="BEH37:BEH38"/>
    <mergeCell ref="BEI37:BEI38"/>
    <mergeCell ref="BEJ37:BEJ38"/>
    <mergeCell ref="BEK37:BEK38"/>
    <mergeCell ref="BEL37:BEL38"/>
    <mergeCell ref="BEM37:BEM38"/>
    <mergeCell ref="BEN37:BEN38"/>
    <mergeCell ref="BEO37:BEO38"/>
    <mergeCell ref="BEP37:BEP38"/>
    <mergeCell ref="BEQ37:BEQ38"/>
    <mergeCell ref="BER37:BER38"/>
    <mergeCell ref="BES37:BES38"/>
    <mergeCell ref="BET37:BET38"/>
    <mergeCell ref="BEU37:BEU38"/>
    <mergeCell ref="BEV37:BEV38"/>
    <mergeCell ref="BEW37:BEW38"/>
    <mergeCell ref="BEX37:BEX38"/>
    <mergeCell ref="BEY37:BEY38"/>
    <mergeCell ref="BEZ37:BEZ38"/>
    <mergeCell ref="BFA37:BFA38"/>
    <mergeCell ref="BFB37:BFB38"/>
    <mergeCell ref="BFC37:BFC38"/>
    <mergeCell ref="BFD37:BFD38"/>
    <mergeCell ref="BFE37:BFE38"/>
    <mergeCell ref="BFF37:BFF38"/>
    <mergeCell ref="BFG37:BFG38"/>
    <mergeCell ref="BFH37:BFH38"/>
    <mergeCell ref="BFI37:BFI38"/>
    <mergeCell ref="BFJ37:BFJ38"/>
    <mergeCell ref="BFK37:BFK38"/>
    <mergeCell ref="BFL37:BFL38"/>
    <mergeCell ref="BCY37:BCY38"/>
    <mergeCell ref="BCZ37:BCZ38"/>
    <mergeCell ref="BDA37:BDA38"/>
    <mergeCell ref="BDB37:BDB38"/>
    <mergeCell ref="BDC37:BDC38"/>
    <mergeCell ref="BDD37:BDD38"/>
    <mergeCell ref="BDE37:BDE38"/>
    <mergeCell ref="BDF37:BDF38"/>
    <mergeCell ref="BDG37:BDG38"/>
    <mergeCell ref="BDH37:BDH38"/>
    <mergeCell ref="BDI37:BDI38"/>
    <mergeCell ref="BDJ37:BDJ38"/>
    <mergeCell ref="BDK37:BDK38"/>
    <mergeCell ref="BDL37:BDL38"/>
    <mergeCell ref="BDM37:BDM38"/>
    <mergeCell ref="BDN37:BDN38"/>
    <mergeCell ref="BDO37:BDO38"/>
    <mergeCell ref="BDP37:BDP38"/>
    <mergeCell ref="BDQ37:BDQ38"/>
    <mergeCell ref="BDR37:BDR38"/>
    <mergeCell ref="BDS37:BDS38"/>
    <mergeCell ref="BDT37:BDT38"/>
    <mergeCell ref="BDU37:BDU38"/>
    <mergeCell ref="BDV37:BDV38"/>
    <mergeCell ref="BDW37:BDW38"/>
    <mergeCell ref="BDX37:BDX38"/>
    <mergeCell ref="BDY37:BDY38"/>
    <mergeCell ref="BDZ37:BDZ38"/>
    <mergeCell ref="BEA37:BEA38"/>
    <mergeCell ref="BEB37:BEB38"/>
    <mergeCell ref="BEC37:BEC38"/>
    <mergeCell ref="BED37:BED38"/>
    <mergeCell ref="BEE37:BEE38"/>
    <mergeCell ref="BBR37:BBR38"/>
    <mergeCell ref="BBS37:BBS38"/>
    <mergeCell ref="BBT37:BBT38"/>
    <mergeCell ref="BBU37:BBU38"/>
    <mergeCell ref="BBV37:BBV38"/>
    <mergeCell ref="BBW37:BBW38"/>
    <mergeCell ref="BBX37:BBX38"/>
    <mergeCell ref="BBY37:BBY38"/>
    <mergeCell ref="BBZ37:BBZ38"/>
    <mergeCell ref="BCA37:BCA38"/>
    <mergeCell ref="BCB37:BCB38"/>
    <mergeCell ref="BCC37:BCC38"/>
    <mergeCell ref="BCD37:BCD38"/>
    <mergeCell ref="BCE37:BCE38"/>
    <mergeCell ref="BCF37:BCF38"/>
    <mergeCell ref="BCG37:BCG38"/>
    <mergeCell ref="BCH37:BCH38"/>
    <mergeCell ref="BCI37:BCI38"/>
    <mergeCell ref="BCJ37:BCJ38"/>
    <mergeCell ref="BCK37:BCK38"/>
    <mergeCell ref="BCL37:BCL38"/>
    <mergeCell ref="BCM37:BCM38"/>
    <mergeCell ref="BCN37:BCN38"/>
    <mergeCell ref="BCO37:BCO38"/>
    <mergeCell ref="BCP37:BCP38"/>
    <mergeCell ref="BCQ37:BCQ38"/>
    <mergeCell ref="BCR37:BCR38"/>
    <mergeCell ref="BCS37:BCS38"/>
    <mergeCell ref="BCT37:BCT38"/>
    <mergeCell ref="BCU37:BCU38"/>
    <mergeCell ref="BCV37:BCV38"/>
    <mergeCell ref="BCW37:BCW38"/>
    <mergeCell ref="BCX37:BCX38"/>
    <mergeCell ref="BAK37:BAK38"/>
    <mergeCell ref="BAL37:BAL38"/>
    <mergeCell ref="BAM37:BAM38"/>
    <mergeCell ref="BAN37:BAN38"/>
    <mergeCell ref="BAO37:BAO38"/>
    <mergeCell ref="BAP37:BAP38"/>
    <mergeCell ref="BAQ37:BAQ38"/>
    <mergeCell ref="BAR37:BAR38"/>
    <mergeCell ref="BAS37:BAS38"/>
    <mergeCell ref="BAT37:BAT38"/>
    <mergeCell ref="BAU37:BAU38"/>
    <mergeCell ref="BAV37:BAV38"/>
    <mergeCell ref="BAW37:BAW38"/>
    <mergeCell ref="BAX37:BAX38"/>
    <mergeCell ref="BAY37:BAY38"/>
    <mergeCell ref="BAZ37:BAZ38"/>
    <mergeCell ref="BBA37:BBA38"/>
    <mergeCell ref="BBB37:BBB38"/>
    <mergeCell ref="BBC37:BBC38"/>
    <mergeCell ref="BBD37:BBD38"/>
    <mergeCell ref="BBE37:BBE38"/>
    <mergeCell ref="BBF37:BBF38"/>
    <mergeCell ref="BBG37:BBG38"/>
    <mergeCell ref="BBH37:BBH38"/>
    <mergeCell ref="BBI37:BBI38"/>
    <mergeCell ref="BBJ37:BBJ38"/>
    <mergeCell ref="BBK37:BBK38"/>
    <mergeCell ref="BBL37:BBL38"/>
    <mergeCell ref="BBM37:BBM38"/>
    <mergeCell ref="BBN37:BBN38"/>
    <mergeCell ref="BBO37:BBO38"/>
    <mergeCell ref="BBP37:BBP38"/>
    <mergeCell ref="BBQ37:BBQ38"/>
    <mergeCell ref="AZD37:AZD38"/>
    <mergeCell ref="AZE37:AZE38"/>
    <mergeCell ref="AZF37:AZF38"/>
    <mergeCell ref="AZG37:AZG38"/>
    <mergeCell ref="AZH37:AZH38"/>
    <mergeCell ref="AZI37:AZI38"/>
    <mergeCell ref="AZJ37:AZJ38"/>
    <mergeCell ref="AZK37:AZK38"/>
    <mergeCell ref="AZL37:AZL38"/>
    <mergeCell ref="AZM37:AZM38"/>
    <mergeCell ref="AZN37:AZN38"/>
    <mergeCell ref="AZO37:AZO38"/>
    <mergeCell ref="AZP37:AZP38"/>
    <mergeCell ref="AZQ37:AZQ38"/>
    <mergeCell ref="AZR37:AZR38"/>
    <mergeCell ref="AZS37:AZS38"/>
    <mergeCell ref="AZT37:AZT38"/>
    <mergeCell ref="AZU37:AZU38"/>
    <mergeCell ref="AZV37:AZV38"/>
    <mergeCell ref="AZW37:AZW38"/>
    <mergeCell ref="AZX37:AZX38"/>
    <mergeCell ref="AZY37:AZY38"/>
    <mergeCell ref="AZZ37:AZZ38"/>
    <mergeCell ref="BAA37:BAA38"/>
    <mergeCell ref="BAB37:BAB38"/>
    <mergeCell ref="BAC37:BAC38"/>
    <mergeCell ref="BAD37:BAD38"/>
    <mergeCell ref="BAE37:BAE38"/>
    <mergeCell ref="BAF37:BAF38"/>
    <mergeCell ref="BAG37:BAG38"/>
    <mergeCell ref="BAH37:BAH38"/>
    <mergeCell ref="BAI37:BAI38"/>
    <mergeCell ref="BAJ37:BAJ38"/>
    <mergeCell ref="AXW37:AXW38"/>
    <mergeCell ref="AXX37:AXX38"/>
    <mergeCell ref="AXY37:AXY38"/>
    <mergeCell ref="AXZ37:AXZ38"/>
    <mergeCell ref="AYA37:AYA38"/>
    <mergeCell ref="AYB37:AYB38"/>
    <mergeCell ref="AYC37:AYC38"/>
    <mergeCell ref="AYD37:AYD38"/>
    <mergeCell ref="AYE37:AYE38"/>
    <mergeCell ref="AYF37:AYF38"/>
    <mergeCell ref="AYG37:AYG38"/>
    <mergeCell ref="AYH37:AYH38"/>
    <mergeCell ref="AYI37:AYI38"/>
    <mergeCell ref="AYJ37:AYJ38"/>
    <mergeCell ref="AYK37:AYK38"/>
    <mergeCell ref="AYL37:AYL38"/>
    <mergeCell ref="AYM37:AYM38"/>
    <mergeCell ref="AYN37:AYN38"/>
    <mergeCell ref="AYO37:AYO38"/>
    <mergeCell ref="AYP37:AYP38"/>
    <mergeCell ref="AYQ37:AYQ38"/>
    <mergeCell ref="AYR37:AYR38"/>
    <mergeCell ref="AYS37:AYS38"/>
    <mergeCell ref="AYT37:AYT38"/>
    <mergeCell ref="AYU37:AYU38"/>
    <mergeCell ref="AYV37:AYV38"/>
    <mergeCell ref="AYW37:AYW38"/>
    <mergeCell ref="AYX37:AYX38"/>
    <mergeCell ref="AYY37:AYY38"/>
    <mergeCell ref="AYZ37:AYZ38"/>
    <mergeCell ref="AZA37:AZA38"/>
    <mergeCell ref="AZB37:AZB38"/>
    <mergeCell ref="AZC37:AZC38"/>
    <mergeCell ref="AWP37:AWP38"/>
    <mergeCell ref="AWQ37:AWQ38"/>
    <mergeCell ref="AWR37:AWR38"/>
    <mergeCell ref="AWS37:AWS38"/>
    <mergeCell ref="AWT37:AWT38"/>
    <mergeCell ref="AWU37:AWU38"/>
    <mergeCell ref="AWV37:AWV38"/>
    <mergeCell ref="AWW37:AWW38"/>
    <mergeCell ref="AWX37:AWX38"/>
    <mergeCell ref="AWY37:AWY38"/>
    <mergeCell ref="AWZ37:AWZ38"/>
    <mergeCell ref="AXA37:AXA38"/>
    <mergeCell ref="AXB37:AXB38"/>
    <mergeCell ref="AXC37:AXC38"/>
    <mergeCell ref="AXD37:AXD38"/>
    <mergeCell ref="AXE37:AXE38"/>
    <mergeCell ref="AXF37:AXF38"/>
    <mergeCell ref="AXG37:AXG38"/>
    <mergeCell ref="AXH37:AXH38"/>
    <mergeCell ref="AXI37:AXI38"/>
    <mergeCell ref="AXJ37:AXJ38"/>
    <mergeCell ref="AXK37:AXK38"/>
    <mergeCell ref="AXL37:AXL38"/>
    <mergeCell ref="AXM37:AXM38"/>
    <mergeCell ref="AXN37:AXN38"/>
    <mergeCell ref="AXO37:AXO38"/>
    <mergeCell ref="AXP37:AXP38"/>
    <mergeCell ref="AXQ37:AXQ38"/>
    <mergeCell ref="AXR37:AXR38"/>
    <mergeCell ref="AXS37:AXS38"/>
    <mergeCell ref="AXT37:AXT38"/>
    <mergeCell ref="AXU37:AXU38"/>
    <mergeCell ref="AXV37:AXV38"/>
    <mergeCell ref="AVI37:AVI38"/>
    <mergeCell ref="AVJ37:AVJ38"/>
    <mergeCell ref="AVK37:AVK38"/>
    <mergeCell ref="AVL37:AVL38"/>
    <mergeCell ref="AVM37:AVM38"/>
    <mergeCell ref="AVN37:AVN38"/>
    <mergeCell ref="AVO37:AVO38"/>
    <mergeCell ref="AVP37:AVP38"/>
    <mergeCell ref="AVQ37:AVQ38"/>
    <mergeCell ref="AVR37:AVR38"/>
    <mergeCell ref="AVS37:AVS38"/>
    <mergeCell ref="AVT37:AVT38"/>
    <mergeCell ref="AVU37:AVU38"/>
    <mergeCell ref="AVV37:AVV38"/>
    <mergeCell ref="AVW37:AVW38"/>
    <mergeCell ref="AVX37:AVX38"/>
    <mergeCell ref="AVY37:AVY38"/>
    <mergeCell ref="AVZ37:AVZ38"/>
    <mergeCell ref="AWA37:AWA38"/>
    <mergeCell ref="AWB37:AWB38"/>
    <mergeCell ref="AWC37:AWC38"/>
    <mergeCell ref="AWD37:AWD38"/>
    <mergeCell ref="AWE37:AWE38"/>
    <mergeCell ref="AWF37:AWF38"/>
    <mergeCell ref="AWG37:AWG38"/>
    <mergeCell ref="AWH37:AWH38"/>
    <mergeCell ref="AWI37:AWI38"/>
    <mergeCell ref="AWJ37:AWJ38"/>
    <mergeCell ref="AWK37:AWK38"/>
    <mergeCell ref="AWL37:AWL38"/>
    <mergeCell ref="AWM37:AWM38"/>
    <mergeCell ref="AWN37:AWN38"/>
    <mergeCell ref="AWO37:AWO38"/>
    <mergeCell ref="AUB37:AUB38"/>
    <mergeCell ref="AUC37:AUC38"/>
    <mergeCell ref="AUD37:AUD38"/>
    <mergeCell ref="AUE37:AUE38"/>
    <mergeCell ref="AUF37:AUF38"/>
    <mergeCell ref="AUG37:AUG38"/>
    <mergeCell ref="AUH37:AUH38"/>
    <mergeCell ref="AUI37:AUI38"/>
    <mergeCell ref="AUJ37:AUJ38"/>
    <mergeCell ref="AUK37:AUK38"/>
    <mergeCell ref="AUL37:AUL38"/>
    <mergeCell ref="AUM37:AUM38"/>
    <mergeCell ref="AUN37:AUN38"/>
    <mergeCell ref="AUO37:AUO38"/>
    <mergeCell ref="AUP37:AUP38"/>
    <mergeCell ref="AUQ37:AUQ38"/>
    <mergeCell ref="AUR37:AUR38"/>
    <mergeCell ref="AUS37:AUS38"/>
    <mergeCell ref="AUT37:AUT38"/>
    <mergeCell ref="AUU37:AUU38"/>
    <mergeCell ref="AUV37:AUV38"/>
    <mergeCell ref="AUW37:AUW38"/>
    <mergeCell ref="AUX37:AUX38"/>
    <mergeCell ref="AUY37:AUY38"/>
    <mergeCell ref="AUZ37:AUZ38"/>
    <mergeCell ref="AVA37:AVA38"/>
    <mergeCell ref="AVB37:AVB38"/>
    <mergeCell ref="AVC37:AVC38"/>
    <mergeCell ref="AVD37:AVD38"/>
    <mergeCell ref="AVE37:AVE38"/>
    <mergeCell ref="AVF37:AVF38"/>
    <mergeCell ref="AVG37:AVG38"/>
    <mergeCell ref="AVH37:AVH38"/>
    <mergeCell ref="ASU37:ASU38"/>
    <mergeCell ref="ASV37:ASV38"/>
    <mergeCell ref="ASW37:ASW38"/>
    <mergeCell ref="ASX37:ASX38"/>
    <mergeCell ref="ASY37:ASY38"/>
    <mergeCell ref="ASZ37:ASZ38"/>
    <mergeCell ref="ATA37:ATA38"/>
    <mergeCell ref="ATB37:ATB38"/>
    <mergeCell ref="ATC37:ATC38"/>
    <mergeCell ref="ATD37:ATD38"/>
    <mergeCell ref="ATE37:ATE38"/>
    <mergeCell ref="ATF37:ATF38"/>
    <mergeCell ref="ATG37:ATG38"/>
    <mergeCell ref="ATH37:ATH38"/>
    <mergeCell ref="ATI37:ATI38"/>
    <mergeCell ref="ATJ37:ATJ38"/>
    <mergeCell ref="ATK37:ATK38"/>
    <mergeCell ref="ATL37:ATL38"/>
    <mergeCell ref="ATM37:ATM38"/>
    <mergeCell ref="ATN37:ATN38"/>
    <mergeCell ref="ATO37:ATO38"/>
    <mergeCell ref="ATP37:ATP38"/>
    <mergeCell ref="ATQ37:ATQ38"/>
    <mergeCell ref="ATR37:ATR38"/>
    <mergeCell ref="ATS37:ATS38"/>
    <mergeCell ref="ATT37:ATT38"/>
    <mergeCell ref="ATU37:ATU38"/>
    <mergeCell ref="ATV37:ATV38"/>
    <mergeCell ref="ATW37:ATW38"/>
    <mergeCell ref="ATX37:ATX38"/>
    <mergeCell ref="ATY37:ATY38"/>
    <mergeCell ref="ATZ37:ATZ38"/>
    <mergeCell ref="AUA37:AUA38"/>
    <mergeCell ref="ARN37:ARN38"/>
    <mergeCell ref="ARO37:ARO38"/>
    <mergeCell ref="ARP37:ARP38"/>
    <mergeCell ref="ARQ37:ARQ38"/>
    <mergeCell ref="ARR37:ARR38"/>
    <mergeCell ref="ARS37:ARS38"/>
    <mergeCell ref="ART37:ART38"/>
    <mergeCell ref="ARU37:ARU38"/>
    <mergeCell ref="ARV37:ARV38"/>
    <mergeCell ref="ARW37:ARW38"/>
    <mergeCell ref="ARX37:ARX38"/>
    <mergeCell ref="ARY37:ARY38"/>
    <mergeCell ref="ARZ37:ARZ38"/>
    <mergeCell ref="ASA37:ASA38"/>
    <mergeCell ref="ASB37:ASB38"/>
    <mergeCell ref="ASC37:ASC38"/>
    <mergeCell ref="ASD37:ASD38"/>
    <mergeCell ref="ASE37:ASE38"/>
    <mergeCell ref="ASF37:ASF38"/>
    <mergeCell ref="ASG37:ASG38"/>
    <mergeCell ref="ASH37:ASH38"/>
    <mergeCell ref="ASI37:ASI38"/>
    <mergeCell ref="ASJ37:ASJ38"/>
    <mergeCell ref="ASK37:ASK38"/>
    <mergeCell ref="ASL37:ASL38"/>
    <mergeCell ref="ASM37:ASM38"/>
    <mergeCell ref="ASN37:ASN38"/>
    <mergeCell ref="ASO37:ASO38"/>
    <mergeCell ref="ASP37:ASP38"/>
    <mergeCell ref="ASQ37:ASQ38"/>
    <mergeCell ref="ASR37:ASR38"/>
    <mergeCell ref="ASS37:ASS38"/>
    <mergeCell ref="AST37:AST38"/>
    <mergeCell ref="AQG37:AQG38"/>
    <mergeCell ref="AQH37:AQH38"/>
    <mergeCell ref="AQI37:AQI38"/>
    <mergeCell ref="AQJ37:AQJ38"/>
    <mergeCell ref="AQK37:AQK38"/>
    <mergeCell ref="AQL37:AQL38"/>
    <mergeCell ref="AQM37:AQM38"/>
    <mergeCell ref="AQN37:AQN38"/>
    <mergeCell ref="AQO37:AQO38"/>
    <mergeCell ref="AQP37:AQP38"/>
    <mergeCell ref="AQQ37:AQQ38"/>
    <mergeCell ref="AQR37:AQR38"/>
    <mergeCell ref="AQS37:AQS38"/>
    <mergeCell ref="AQT37:AQT38"/>
    <mergeCell ref="AQU37:AQU38"/>
    <mergeCell ref="AQV37:AQV38"/>
    <mergeCell ref="AQW37:AQW38"/>
    <mergeCell ref="AQX37:AQX38"/>
    <mergeCell ref="AQY37:AQY38"/>
    <mergeCell ref="AQZ37:AQZ38"/>
    <mergeCell ref="ARA37:ARA38"/>
    <mergeCell ref="ARB37:ARB38"/>
    <mergeCell ref="ARC37:ARC38"/>
    <mergeCell ref="ARD37:ARD38"/>
    <mergeCell ref="ARE37:ARE38"/>
    <mergeCell ref="ARF37:ARF38"/>
    <mergeCell ref="ARG37:ARG38"/>
    <mergeCell ref="ARH37:ARH38"/>
    <mergeCell ref="ARI37:ARI38"/>
    <mergeCell ref="ARJ37:ARJ38"/>
    <mergeCell ref="ARK37:ARK38"/>
    <mergeCell ref="ARL37:ARL38"/>
    <mergeCell ref="ARM37:ARM38"/>
    <mergeCell ref="AOZ37:AOZ38"/>
    <mergeCell ref="APA37:APA38"/>
    <mergeCell ref="APB37:APB38"/>
    <mergeCell ref="APC37:APC38"/>
    <mergeCell ref="APD37:APD38"/>
    <mergeCell ref="APE37:APE38"/>
    <mergeCell ref="APF37:APF38"/>
    <mergeCell ref="APG37:APG38"/>
    <mergeCell ref="APH37:APH38"/>
    <mergeCell ref="API37:API38"/>
    <mergeCell ref="APJ37:APJ38"/>
    <mergeCell ref="APK37:APK38"/>
    <mergeCell ref="APL37:APL38"/>
    <mergeCell ref="APM37:APM38"/>
    <mergeCell ref="APN37:APN38"/>
    <mergeCell ref="APO37:APO38"/>
    <mergeCell ref="APP37:APP38"/>
    <mergeCell ref="APQ37:APQ38"/>
    <mergeCell ref="APR37:APR38"/>
    <mergeCell ref="APS37:APS38"/>
    <mergeCell ref="APT37:APT38"/>
    <mergeCell ref="APU37:APU38"/>
    <mergeCell ref="APV37:APV38"/>
    <mergeCell ref="APW37:APW38"/>
    <mergeCell ref="APX37:APX38"/>
    <mergeCell ref="APY37:APY38"/>
    <mergeCell ref="APZ37:APZ38"/>
    <mergeCell ref="AQA37:AQA38"/>
    <mergeCell ref="AQB37:AQB38"/>
    <mergeCell ref="AQC37:AQC38"/>
    <mergeCell ref="AQD37:AQD38"/>
    <mergeCell ref="AQE37:AQE38"/>
    <mergeCell ref="AQF37:AQF38"/>
    <mergeCell ref="ANS37:ANS38"/>
    <mergeCell ref="ANT37:ANT38"/>
    <mergeCell ref="ANU37:ANU38"/>
    <mergeCell ref="ANV37:ANV38"/>
    <mergeCell ref="ANW37:ANW38"/>
    <mergeCell ref="ANX37:ANX38"/>
    <mergeCell ref="ANY37:ANY38"/>
    <mergeCell ref="ANZ37:ANZ38"/>
    <mergeCell ref="AOA37:AOA38"/>
    <mergeCell ref="AOB37:AOB38"/>
    <mergeCell ref="AOC37:AOC38"/>
    <mergeCell ref="AOD37:AOD38"/>
    <mergeCell ref="AOE37:AOE38"/>
    <mergeCell ref="AOF37:AOF38"/>
    <mergeCell ref="AOG37:AOG38"/>
    <mergeCell ref="AOH37:AOH38"/>
    <mergeCell ref="AOI37:AOI38"/>
    <mergeCell ref="AOJ37:AOJ38"/>
    <mergeCell ref="AOK37:AOK38"/>
    <mergeCell ref="AOL37:AOL38"/>
    <mergeCell ref="AOM37:AOM38"/>
    <mergeCell ref="AON37:AON38"/>
    <mergeCell ref="AOO37:AOO38"/>
    <mergeCell ref="AOP37:AOP38"/>
    <mergeCell ref="AOQ37:AOQ38"/>
    <mergeCell ref="AOR37:AOR38"/>
    <mergeCell ref="AOS37:AOS38"/>
    <mergeCell ref="AOT37:AOT38"/>
    <mergeCell ref="AOU37:AOU38"/>
    <mergeCell ref="AOV37:AOV38"/>
    <mergeCell ref="AOW37:AOW38"/>
    <mergeCell ref="AOX37:AOX38"/>
    <mergeCell ref="AOY37:AOY38"/>
    <mergeCell ref="AML37:AML38"/>
    <mergeCell ref="AMM37:AMM38"/>
    <mergeCell ref="AMN37:AMN38"/>
    <mergeCell ref="AMO37:AMO38"/>
    <mergeCell ref="AMP37:AMP38"/>
    <mergeCell ref="AMQ37:AMQ38"/>
    <mergeCell ref="AMR37:AMR38"/>
    <mergeCell ref="AMS37:AMS38"/>
    <mergeCell ref="AMT37:AMT38"/>
    <mergeCell ref="AMU37:AMU38"/>
    <mergeCell ref="AMV37:AMV38"/>
    <mergeCell ref="AMW37:AMW38"/>
    <mergeCell ref="AMX37:AMX38"/>
    <mergeCell ref="AMY37:AMY38"/>
    <mergeCell ref="AMZ37:AMZ38"/>
    <mergeCell ref="ANA37:ANA38"/>
    <mergeCell ref="ANB37:ANB38"/>
    <mergeCell ref="ANC37:ANC38"/>
    <mergeCell ref="AND37:AND38"/>
    <mergeCell ref="ANE37:ANE38"/>
    <mergeCell ref="ANF37:ANF38"/>
    <mergeCell ref="ANG37:ANG38"/>
    <mergeCell ref="ANH37:ANH38"/>
    <mergeCell ref="ANI37:ANI38"/>
    <mergeCell ref="ANJ37:ANJ38"/>
    <mergeCell ref="ANK37:ANK38"/>
    <mergeCell ref="ANL37:ANL38"/>
    <mergeCell ref="ANM37:ANM38"/>
    <mergeCell ref="ANN37:ANN38"/>
    <mergeCell ref="ANO37:ANO38"/>
    <mergeCell ref="ANP37:ANP38"/>
    <mergeCell ref="ANQ37:ANQ38"/>
    <mergeCell ref="ANR37:ANR38"/>
    <mergeCell ref="ALE37:ALE38"/>
    <mergeCell ref="ALF37:ALF38"/>
    <mergeCell ref="ALG37:ALG38"/>
    <mergeCell ref="ALH37:ALH38"/>
    <mergeCell ref="ALI37:ALI38"/>
    <mergeCell ref="ALJ37:ALJ38"/>
    <mergeCell ref="ALK37:ALK38"/>
    <mergeCell ref="ALL37:ALL38"/>
    <mergeCell ref="ALM37:ALM38"/>
    <mergeCell ref="ALN37:ALN38"/>
    <mergeCell ref="ALO37:ALO38"/>
    <mergeCell ref="ALP37:ALP38"/>
    <mergeCell ref="ALQ37:ALQ38"/>
    <mergeCell ref="ALR37:ALR38"/>
    <mergeCell ref="ALS37:ALS38"/>
    <mergeCell ref="ALT37:ALT38"/>
    <mergeCell ref="ALU37:ALU38"/>
    <mergeCell ref="ALV37:ALV38"/>
    <mergeCell ref="ALW37:ALW38"/>
    <mergeCell ref="ALX37:ALX38"/>
    <mergeCell ref="ALY37:ALY38"/>
    <mergeCell ref="ALZ37:ALZ38"/>
    <mergeCell ref="AMA37:AMA38"/>
    <mergeCell ref="AMB37:AMB38"/>
    <mergeCell ref="AMC37:AMC38"/>
    <mergeCell ref="AMD37:AMD38"/>
    <mergeCell ref="AME37:AME38"/>
    <mergeCell ref="AMF37:AMF38"/>
    <mergeCell ref="AMG37:AMG38"/>
    <mergeCell ref="AMH37:AMH38"/>
    <mergeCell ref="AMI37:AMI38"/>
    <mergeCell ref="AMJ37:AMJ38"/>
    <mergeCell ref="AMK37:AMK38"/>
    <mergeCell ref="AJX37:AJX38"/>
    <mergeCell ref="AJY37:AJY38"/>
    <mergeCell ref="AJZ37:AJZ38"/>
    <mergeCell ref="AKA37:AKA38"/>
    <mergeCell ref="AKB37:AKB38"/>
    <mergeCell ref="AKC37:AKC38"/>
    <mergeCell ref="AKD37:AKD38"/>
    <mergeCell ref="AKE37:AKE38"/>
    <mergeCell ref="AKF37:AKF38"/>
    <mergeCell ref="AKG37:AKG38"/>
    <mergeCell ref="AKH37:AKH38"/>
    <mergeCell ref="AKI37:AKI38"/>
    <mergeCell ref="AKJ37:AKJ38"/>
    <mergeCell ref="AKK37:AKK38"/>
    <mergeCell ref="AKL37:AKL38"/>
    <mergeCell ref="AKM37:AKM38"/>
    <mergeCell ref="AKN37:AKN38"/>
    <mergeCell ref="AKO37:AKO38"/>
    <mergeCell ref="AKP37:AKP38"/>
    <mergeCell ref="AKQ37:AKQ38"/>
    <mergeCell ref="AKR37:AKR38"/>
    <mergeCell ref="AKS37:AKS38"/>
    <mergeCell ref="AKT37:AKT38"/>
    <mergeCell ref="AKU37:AKU38"/>
    <mergeCell ref="AKV37:AKV38"/>
    <mergeCell ref="AKW37:AKW38"/>
    <mergeCell ref="AKX37:AKX38"/>
    <mergeCell ref="AKY37:AKY38"/>
    <mergeCell ref="AKZ37:AKZ38"/>
    <mergeCell ref="ALA37:ALA38"/>
    <mergeCell ref="ALB37:ALB38"/>
    <mergeCell ref="ALC37:ALC38"/>
    <mergeCell ref="ALD37:ALD38"/>
    <mergeCell ref="AIQ37:AIQ38"/>
    <mergeCell ref="AIR37:AIR38"/>
    <mergeCell ref="AIS37:AIS38"/>
    <mergeCell ref="AIT37:AIT38"/>
    <mergeCell ref="AIU37:AIU38"/>
    <mergeCell ref="AIV37:AIV38"/>
    <mergeCell ref="AIW37:AIW38"/>
    <mergeCell ref="AIX37:AIX38"/>
    <mergeCell ref="AIY37:AIY38"/>
    <mergeCell ref="AIZ37:AIZ38"/>
    <mergeCell ref="AJA37:AJA38"/>
    <mergeCell ref="AJB37:AJB38"/>
    <mergeCell ref="AJC37:AJC38"/>
    <mergeCell ref="AJD37:AJD38"/>
    <mergeCell ref="AJE37:AJE38"/>
    <mergeCell ref="AJF37:AJF38"/>
    <mergeCell ref="AJG37:AJG38"/>
    <mergeCell ref="AJH37:AJH38"/>
    <mergeCell ref="AJI37:AJI38"/>
    <mergeCell ref="AJJ37:AJJ38"/>
    <mergeCell ref="AJK37:AJK38"/>
    <mergeCell ref="AJL37:AJL38"/>
    <mergeCell ref="AJM37:AJM38"/>
    <mergeCell ref="AJN37:AJN38"/>
    <mergeCell ref="AJO37:AJO38"/>
    <mergeCell ref="AJP37:AJP38"/>
    <mergeCell ref="AJQ37:AJQ38"/>
    <mergeCell ref="AJR37:AJR38"/>
    <mergeCell ref="AJS37:AJS38"/>
    <mergeCell ref="AJT37:AJT38"/>
    <mergeCell ref="AJU37:AJU38"/>
    <mergeCell ref="AJV37:AJV38"/>
    <mergeCell ref="AJW37:AJW38"/>
    <mergeCell ref="AHJ37:AHJ38"/>
    <mergeCell ref="AHK37:AHK38"/>
    <mergeCell ref="AHL37:AHL38"/>
    <mergeCell ref="AHM37:AHM38"/>
    <mergeCell ref="AHN37:AHN38"/>
    <mergeCell ref="AHO37:AHO38"/>
    <mergeCell ref="AHP37:AHP38"/>
    <mergeCell ref="AHQ37:AHQ38"/>
    <mergeCell ref="AHR37:AHR38"/>
    <mergeCell ref="AHS37:AHS38"/>
    <mergeCell ref="AHT37:AHT38"/>
    <mergeCell ref="AHU37:AHU38"/>
    <mergeCell ref="AHV37:AHV38"/>
    <mergeCell ref="AHW37:AHW38"/>
    <mergeCell ref="AHX37:AHX38"/>
    <mergeCell ref="AHY37:AHY38"/>
    <mergeCell ref="AHZ37:AHZ38"/>
    <mergeCell ref="AIA37:AIA38"/>
    <mergeCell ref="AIB37:AIB38"/>
    <mergeCell ref="AIC37:AIC38"/>
    <mergeCell ref="AID37:AID38"/>
    <mergeCell ref="AIE37:AIE38"/>
    <mergeCell ref="AIF37:AIF38"/>
    <mergeCell ref="AIG37:AIG38"/>
    <mergeCell ref="AIH37:AIH38"/>
    <mergeCell ref="AII37:AII38"/>
    <mergeCell ref="AIJ37:AIJ38"/>
    <mergeCell ref="AIK37:AIK38"/>
    <mergeCell ref="AIL37:AIL38"/>
    <mergeCell ref="AIM37:AIM38"/>
    <mergeCell ref="AIN37:AIN38"/>
    <mergeCell ref="AIO37:AIO38"/>
    <mergeCell ref="AIP37:AIP38"/>
    <mergeCell ref="AGC37:AGC38"/>
    <mergeCell ref="AGD37:AGD38"/>
    <mergeCell ref="AGE37:AGE38"/>
    <mergeCell ref="AGF37:AGF38"/>
    <mergeCell ref="AGG37:AGG38"/>
    <mergeCell ref="AGH37:AGH38"/>
    <mergeCell ref="AGI37:AGI38"/>
    <mergeCell ref="AGJ37:AGJ38"/>
    <mergeCell ref="AGK37:AGK38"/>
    <mergeCell ref="AGL37:AGL38"/>
    <mergeCell ref="AGM37:AGM38"/>
    <mergeCell ref="AGN37:AGN38"/>
    <mergeCell ref="AGO37:AGO38"/>
    <mergeCell ref="AGP37:AGP38"/>
    <mergeCell ref="AGQ37:AGQ38"/>
    <mergeCell ref="AGR37:AGR38"/>
    <mergeCell ref="AGS37:AGS38"/>
    <mergeCell ref="AGT37:AGT38"/>
    <mergeCell ref="AGU37:AGU38"/>
    <mergeCell ref="AGV37:AGV38"/>
    <mergeCell ref="AGW37:AGW38"/>
    <mergeCell ref="AGX37:AGX38"/>
    <mergeCell ref="AGY37:AGY38"/>
    <mergeCell ref="AGZ37:AGZ38"/>
    <mergeCell ref="AHA37:AHA38"/>
    <mergeCell ref="AHB37:AHB38"/>
    <mergeCell ref="AHC37:AHC38"/>
    <mergeCell ref="AHD37:AHD38"/>
    <mergeCell ref="AHE37:AHE38"/>
    <mergeCell ref="AHF37:AHF38"/>
    <mergeCell ref="AHG37:AHG38"/>
    <mergeCell ref="AHH37:AHH38"/>
    <mergeCell ref="AHI37:AHI38"/>
    <mergeCell ref="AEV37:AEV38"/>
    <mergeCell ref="AEW37:AEW38"/>
    <mergeCell ref="AEX37:AEX38"/>
    <mergeCell ref="AEY37:AEY38"/>
    <mergeCell ref="AEZ37:AEZ38"/>
    <mergeCell ref="AFA37:AFA38"/>
    <mergeCell ref="AFB37:AFB38"/>
    <mergeCell ref="AFC37:AFC38"/>
    <mergeCell ref="AFD37:AFD38"/>
    <mergeCell ref="AFE37:AFE38"/>
    <mergeCell ref="AFF37:AFF38"/>
    <mergeCell ref="AFG37:AFG38"/>
    <mergeCell ref="AFH37:AFH38"/>
    <mergeCell ref="AFI37:AFI38"/>
    <mergeCell ref="AFJ37:AFJ38"/>
    <mergeCell ref="AFK37:AFK38"/>
    <mergeCell ref="AFL37:AFL38"/>
    <mergeCell ref="AFM37:AFM38"/>
    <mergeCell ref="AFN37:AFN38"/>
    <mergeCell ref="AFO37:AFO38"/>
    <mergeCell ref="AFP37:AFP38"/>
    <mergeCell ref="AFQ37:AFQ38"/>
    <mergeCell ref="AFR37:AFR38"/>
    <mergeCell ref="AFS37:AFS38"/>
    <mergeCell ref="AFT37:AFT38"/>
    <mergeCell ref="AFU37:AFU38"/>
    <mergeCell ref="AFV37:AFV38"/>
    <mergeCell ref="AFW37:AFW38"/>
    <mergeCell ref="AFX37:AFX38"/>
    <mergeCell ref="AFY37:AFY38"/>
    <mergeCell ref="AFZ37:AFZ38"/>
    <mergeCell ref="AGA37:AGA38"/>
    <mergeCell ref="AGB37:AGB38"/>
    <mergeCell ref="ADO37:ADO38"/>
    <mergeCell ref="ADP37:ADP38"/>
    <mergeCell ref="ADQ37:ADQ38"/>
    <mergeCell ref="ADR37:ADR38"/>
    <mergeCell ref="ADS37:ADS38"/>
    <mergeCell ref="ADT37:ADT38"/>
    <mergeCell ref="ADU37:ADU38"/>
    <mergeCell ref="ADV37:ADV38"/>
    <mergeCell ref="ADW37:ADW38"/>
    <mergeCell ref="ADX37:ADX38"/>
    <mergeCell ref="ADY37:ADY38"/>
    <mergeCell ref="ADZ37:ADZ38"/>
    <mergeCell ref="AEA37:AEA38"/>
    <mergeCell ref="AEB37:AEB38"/>
    <mergeCell ref="AEC37:AEC38"/>
    <mergeCell ref="AED37:AED38"/>
    <mergeCell ref="AEE37:AEE38"/>
    <mergeCell ref="AEF37:AEF38"/>
    <mergeCell ref="AEG37:AEG38"/>
    <mergeCell ref="AEH37:AEH38"/>
    <mergeCell ref="AEI37:AEI38"/>
    <mergeCell ref="AEJ37:AEJ38"/>
    <mergeCell ref="AEK37:AEK38"/>
    <mergeCell ref="AEL37:AEL38"/>
    <mergeCell ref="AEM37:AEM38"/>
    <mergeCell ref="AEN37:AEN38"/>
    <mergeCell ref="AEO37:AEO38"/>
    <mergeCell ref="AEP37:AEP38"/>
    <mergeCell ref="AEQ37:AEQ38"/>
    <mergeCell ref="AER37:AER38"/>
    <mergeCell ref="AES37:AES38"/>
    <mergeCell ref="AET37:AET38"/>
    <mergeCell ref="AEU37:AEU38"/>
    <mergeCell ref="ACH37:ACH38"/>
    <mergeCell ref="ACI37:ACI38"/>
    <mergeCell ref="ACJ37:ACJ38"/>
    <mergeCell ref="ACK37:ACK38"/>
    <mergeCell ref="ACL37:ACL38"/>
    <mergeCell ref="ACM37:ACM38"/>
    <mergeCell ref="ACN37:ACN38"/>
    <mergeCell ref="ACO37:ACO38"/>
    <mergeCell ref="ACP37:ACP38"/>
    <mergeCell ref="ACQ37:ACQ38"/>
    <mergeCell ref="ACR37:ACR38"/>
    <mergeCell ref="ACS37:ACS38"/>
    <mergeCell ref="ACT37:ACT38"/>
    <mergeCell ref="ACU37:ACU38"/>
    <mergeCell ref="ACV37:ACV38"/>
    <mergeCell ref="ACW37:ACW38"/>
    <mergeCell ref="ACX37:ACX38"/>
    <mergeCell ref="ACY37:ACY38"/>
    <mergeCell ref="ACZ37:ACZ38"/>
    <mergeCell ref="ADA37:ADA38"/>
    <mergeCell ref="ADB37:ADB38"/>
    <mergeCell ref="ADC37:ADC38"/>
    <mergeCell ref="ADD37:ADD38"/>
    <mergeCell ref="ADE37:ADE38"/>
    <mergeCell ref="ADF37:ADF38"/>
    <mergeCell ref="ADG37:ADG38"/>
    <mergeCell ref="ADH37:ADH38"/>
    <mergeCell ref="ADI37:ADI38"/>
    <mergeCell ref="ADJ37:ADJ38"/>
    <mergeCell ref="ADK37:ADK38"/>
    <mergeCell ref="ADL37:ADL38"/>
    <mergeCell ref="ADM37:ADM38"/>
    <mergeCell ref="ADN37:ADN38"/>
    <mergeCell ref="ABA37:ABA38"/>
    <mergeCell ref="ABB37:ABB38"/>
    <mergeCell ref="ABC37:ABC38"/>
    <mergeCell ref="ABD37:ABD38"/>
    <mergeCell ref="ABE37:ABE38"/>
    <mergeCell ref="ABF37:ABF38"/>
    <mergeCell ref="ABG37:ABG38"/>
    <mergeCell ref="ABH37:ABH38"/>
    <mergeCell ref="ABI37:ABI38"/>
    <mergeCell ref="ABJ37:ABJ38"/>
    <mergeCell ref="ABK37:ABK38"/>
    <mergeCell ref="ABL37:ABL38"/>
    <mergeCell ref="ABM37:ABM38"/>
    <mergeCell ref="ABN37:ABN38"/>
    <mergeCell ref="ABO37:ABO38"/>
    <mergeCell ref="ABP37:ABP38"/>
    <mergeCell ref="ABQ37:ABQ38"/>
    <mergeCell ref="ABR37:ABR38"/>
    <mergeCell ref="ABS37:ABS38"/>
    <mergeCell ref="ABT37:ABT38"/>
    <mergeCell ref="ABU37:ABU38"/>
    <mergeCell ref="ABV37:ABV38"/>
    <mergeCell ref="ABW37:ABW38"/>
    <mergeCell ref="ABX37:ABX38"/>
    <mergeCell ref="ABY37:ABY38"/>
    <mergeCell ref="ABZ37:ABZ38"/>
    <mergeCell ref="ACA37:ACA38"/>
    <mergeCell ref="ACB37:ACB38"/>
    <mergeCell ref="ACC37:ACC38"/>
    <mergeCell ref="ACD37:ACD38"/>
    <mergeCell ref="ACE37:ACE38"/>
    <mergeCell ref="ACF37:ACF38"/>
    <mergeCell ref="ACG37:ACG38"/>
    <mergeCell ref="ZT37:ZT38"/>
    <mergeCell ref="ZU37:ZU38"/>
    <mergeCell ref="ZV37:ZV38"/>
    <mergeCell ref="ZW37:ZW38"/>
    <mergeCell ref="ZX37:ZX38"/>
    <mergeCell ref="ZY37:ZY38"/>
    <mergeCell ref="ZZ37:ZZ38"/>
    <mergeCell ref="AAA37:AAA38"/>
    <mergeCell ref="AAB37:AAB38"/>
    <mergeCell ref="AAC37:AAC38"/>
    <mergeCell ref="AAD37:AAD38"/>
    <mergeCell ref="AAE37:AAE38"/>
    <mergeCell ref="AAF37:AAF38"/>
    <mergeCell ref="AAG37:AAG38"/>
    <mergeCell ref="AAH37:AAH38"/>
    <mergeCell ref="AAI37:AAI38"/>
    <mergeCell ref="AAJ37:AAJ38"/>
    <mergeCell ref="AAK37:AAK38"/>
    <mergeCell ref="AAL37:AAL38"/>
    <mergeCell ref="AAM37:AAM38"/>
    <mergeCell ref="AAN37:AAN38"/>
    <mergeCell ref="AAO37:AAO38"/>
    <mergeCell ref="AAP37:AAP38"/>
    <mergeCell ref="AAQ37:AAQ38"/>
    <mergeCell ref="AAR37:AAR38"/>
    <mergeCell ref="AAS37:AAS38"/>
    <mergeCell ref="AAT37:AAT38"/>
    <mergeCell ref="AAU37:AAU38"/>
    <mergeCell ref="AAV37:AAV38"/>
    <mergeCell ref="AAW37:AAW38"/>
    <mergeCell ref="AAX37:AAX38"/>
    <mergeCell ref="AAY37:AAY38"/>
    <mergeCell ref="AAZ37:AAZ38"/>
    <mergeCell ref="YM37:YM38"/>
    <mergeCell ref="YN37:YN38"/>
    <mergeCell ref="YO37:YO38"/>
    <mergeCell ref="YP37:YP38"/>
    <mergeCell ref="YQ37:YQ38"/>
    <mergeCell ref="YR37:YR38"/>
    <mergeCell ref="YS37:YS38"/>
    <mergeCell ref="YT37:YT38"/>
    <mergeCell ref="YU37:YU38"/>
    <mergeCell ref="YV37:YV38"/>
    <mergeCell ref="YW37:YW38"/>
    <mergeCell ref="YX37:YX38"/>
    <mergeCell ref="YY37:YY38"/>
    <mergeCell ref="YZ37:YZ38"/>
    <mergeCell ref="ZA37:ZA38"/>
    <mergeCell ref="ZB37:ZB38"/>
    <mergeCell ref="ZC37:ZC38"/>
    <mergeCell ref="ZD37:ZD38"/>
    <mergeCell ref="ZE37:ZE38"/>
    <mergeCell ref="ZF37:ZF38"/>
    <mergeCell ref="ZG37:ZG38"/>
    <mergeCell ref="ZH37:ZH38"/>
    <mergeCell ref="ZI37:ZI38"/>
    <mergeCell ref="ZJ37:ZJ38"/>
    <mergeCell ref="ZK37:ZK38"/>
    <mergeCell ref="ZL37:ZL38"/>
    <mergeCell ref="ZM37:ZM38"/>
    <mergeCell ref="ZN37:ZN38"/>
    <mergeCell ref="ZO37:ZO38"/>
    <mergeCell ref="ZP37:ZP38"/>
    <mergeCell ref="ZQ37:ZQ38"/>
    <mergeCell ref="ZR37:ZR38"/>
    <mergeCell ref="ZS37:ZS38"/>
    <mergeCell ref="XF37:XF38"/>
    <mergeCell ref="XG37:XG38"/>
    <mergeCell ref="XH37:XH38"/>
    <mergeCell ref="XI37:XI38"/>
    <mergeCell ref="XJ37:XJ38"/>
    <mergeCell ref="XK37:XK38"/>
    <mergeCell ref="XL37:XL38"/>
    <mergeCell ref="XM37:XM38"/>
    <mergeCell ref="XN37:XN38"/>
    <mergeCell ref="XO37:XO38"/>
    <mergeCell ref="XP37:XP38"/>
    <mergeCell ref="XQ37:XQ38"/>
    <mergeCell ref="XR37:XR38"/>
    <mergeCell ref="XS37:XS38"/>
    <mergeCell ref="XT37:XT38"/>
    <mergeCell ref="XU37:XU38"/>
    <mergeCell ref="XV37:XV38"/>
    <mergeCell ref="XW37:XW38"/>
    <mergeCell ref="XX37:XX38"/>
    <mergeCell ref="XY37:XY38"/>
    <mergeCell ref="XZ37:XZ38"/>
    <mergeCell ref="YA37:YA38"/>
    <mergeCell ref="YB37:YB38"/>
    <mergeCell ref="YC37:YC38"/>
    <mergeCell ref="YD37:YD38"/>
    <mergeCell ref="YE37:YE38"/>
    <mergeCell ref="YF37:YF38"/>
    <mergeCell ref="YG37:YG38"/>
    <mergeCell ref="YH37:YH38"/>
    <mergeCell ref="YI37:YI38"/>
    <mergeCell ref="YJ37:YJ38"/>
    <mergeCell ref="YK37:YK38"/>
    <mergeCell ref="YL37:YL38"/>
    <mergeCell ref="VY37:VY38"/>
    <mergeCell ref="VZ37:VZ38"/>
    <mergeCell ref="WA37:WA38"/>
    <mergeCell ref="WB37:WB38"/>
    <mergeCell ref="WC37:WC38"/>
    <mergeCell ref="WD37:WD38"/>
    <mergeCell ref="WE37:WE38"/>
    <mergeCell ref="WF37:WF38"/>
    <mergeCell ref="WG37:WG38"/>
    <mergeCell ref="WH37:WH38"/>
    <mergeCell ref="WI37:WI38"/>
    <mergeCell ref="WJ37:WJ38"/>
    <mergeCell ref="WK37:WK38"/>
    <mergeCell ref="WL37:WL38"/>
    <mergeCell ref="WM37:WM38"/>
    <mergeCell ref="WN37:WN38"/>
    <mergeCell ref="WO37:WO38"/>
    <mergeCell ref="WP37:WP38"/>
    <mergeCell ref="WQ37:WQ38"/>
    <mergeCell ref="WR37:WR38"/>
    <mergeCell ref="WS37:WS38"/>
    <mergeCell ref="WT37:WT38"/>
    <mergeCell ref="WU37:WU38"/>
    <mergeCell ref="WV37:WV38"/>
    <mergeCell ref="WW37:WW38"/>
    <mergeCell ref="WX37:WX38"/>
    <mergeCell ref="WY37:WY38"/>
    <mergeCell ref="WZ37:WZ38"/>
    <mergeCell ref="XA37:XA38"/>
    <mergeCell ref="XB37:XB38"/>
    <mergeCell ref="XC37:XC38"/>
    <mergeCell ref="XD37:XD38"/>
    <mergeCell ref="XE37:XE38"/>
    <mergeCell ref="UR37:UR38"/>
    <mergeCell ref="US37:US38"/>
    <mergeCell ref="UT37:UT38"/>
    <mergeCell ref="UU37:UU38"/>
    <mergeCell ref="UV37:UV38"/>
    <mergeCell ref="UW37:UW38"/>
    <mergeCell ref="UX37:UX38"/>
    <mergeCell ref="UY37:UY38"/>
    <mergeCell ref="UZ37:UZ38"/>
    <mergeCell ref="VA37:VA38"/>
    <mergeCell ref="VB37:VB38"/>
    <mergeCell ref="VC37:VC38"/>
    <mergeCell ref="VD37:VD38"/>
    <mergeCell ref="VE37:VE38"/>
    <mergeCell ref="VF37:VF38"/>
    <mergeCell ref="VG37:VG38"/>
    <mergeCell ref="VH37:VH38"/>
    <mergeCell ref="VI37:VI38"/>
    <mergeCell ref="VJ37:VJ38"/>
    <mergeCell ref="VK37:VK38"/>
    <mergeCell ref="VL37:VL38"/>
    <mergeCell ref="VM37:VM38"/>
    <mergeCell ref="VN37:VN38"/>
    <mergeCell ref="VO37:VO38"/>
    <mergeCell ref="VP37:VP38"/>
    <mergeCell ref="VQ37:VQ38"/>
    <mergeCell ref="VR37:VR38"/>
    <mergeCell ref="VS37:VS38"/>
    <mergeCell ref="VT37:VT38"/>
    <mergeCell ref="VU37:VU38"/>
    <mergeCell ref="VV37:VV38"/>
    <mergeCell ref="VW37:VW38"/>
    <mergeCell ref="VX37:VX38"/>
    <mergeCell ref="TK37:TK38"/>
    <mergeCell ref="TL37:TL38"/>
    <mergeCell ref="TM37:TM38"/>
    <mergeCell ref="TN37:TN38"/>
    <mergeCell ref="TO37:TO38"/>
    <mergeCell ref="TP37:TP38"/>
    <mergeCell ref="TQ37:TQ38"/>
    <mergeCell ref="TR37:TR38"/>
    <mergeCell ref="TS37:TS38"/>
    <mergeCell ref="TT37:TT38"/>
    <mergeCell ref="TU37:TU38"/>
    <mergeCell ref="TV37:TV38"/>
    <mergeCell ref="TW37:TW38"/>
    <mergeCell ref="TX37:TX38"/>
    <mergeCell ref="TY37:TY38"/>
    <mergeCell ref="TZ37:TZ38"/>
    <mergeCell ref="UA37:UA38"/>
    <mergeCell ref="UB37:UB38"/>
    <mergeCell ref="UC37:UC38"/>
    <mergeCell ref="UD37:UD38"/>
    <mergeCell ref="UE37:UE38"/>
    <mergeCell ref="UF37:UF38"/>
    <mergeCell ref="UG37:UG38"/>
    <mergeCell ref="UH37:UH38"/>
    <mergeCell ref="UI37:UI38"/>
    <mergeCell ref="UJ37:UJ38"/>
    <mergeCell ref="UK37:UK38"/>
    <mergeCell ref="UL37:UL38"/>
    <mergeCell ref="UM37:UM38"/>
    <mergeCell ref="UN37:UN38"/>
    <mergeCell ref="UO37:UO38"/>
    <mergeCell ref="UP37:UP38"/>
    <mergeCell ref="UQ37:UQ38"/>
    <mergeCell ref="SD37:SD38"/>
    <mergeCell ref="SE37:SE38"/>
    <mergeCell ref="SF37:SF38"/>
    <mergeCell ref="SG37:SG38"/>
    <mergeCell ref="SH37:SH38"/>
    <mergeCell ref="SI37:SI38"/>
    <mergeCell ref="SJ37:SJ38"/>
    <mergeCell ref="SK37:SK38"/>
    <mergeCell ref="SL37:SL38"/>
    <mergeCell ref="SM37:SM38"/>
    <mergeCell ref="SN37:SN38"/>
    <mergeCell ref="SO37:SO38"/>
    <mergeCell ref="SP37:SP38"/>
    <mergeCell ref="SQ37:SQ38"/>
    <mergeCell ref="SR37:SR38"/>
    <mergeCell ref="SS37:SS38"/>
    <mergeCell ref="ST37:ST38"/>
    <mergeCell ref="SU37:SU38"/>
    <mergeCell ref="SV37:SV38"/>
    <mergeCell ref="SW37:SW38"/>
    <mergeCell ref="SX37:SX38"/>
    <mergeCell ref="SY37:SY38"/>
    <mergeCell ref="SZ37:SZ38"/>
    <mergeCell ref="TA37:TA38"/>
    <mergeCell ref="TB37:TB38"/>
    <mergeCell ref="TC37:TC38"/>
    <mergeCell ref="TD37:TD38"/>
    <mergeCell ref="TE37:TE38"/>
    <mergeCell ref="TF37:TF38"/>
    <mergeCell ref="TG37:TG38"/>
    <mergeCell ref="TH37:TH38"/>
    <mergeCell ref="TI37:TI38"/>
    <mergeCell ref="TJ37:TJ38"/>
    <mergeCell ref="QW37:QW38"/>
    <mergeCell ref="QX37:QX38"/>
    <mergeCell ref="QY37:QY38"/>
    <mergeCell ref="QZ37:QZ38"/>
    <mergeCell ref="RA37:RA38"/>
    <mergeCell ref="RB37:RB38"/>
    <mergeCell ref="RC37:RC38"/>
    <mergeCell ref="RD37:RD38"/>
    <mergeCell ref="RE37:RE38"/>
    <mergeCell ref="RF37:RF38"/>
    <mergeCell ref="RG37:RG38"/>
    <mergeCell ref="RH37:RH38"/>
    <mergeCell ref="RI37:RI38"/>
    <mergeCell ref="RJ37:RJ38"/>
    <mergeCell ref="RK37:RK38"/>
    <mergeCell ref="RL37:RL38"/>
    <mergeCell ref="RM37:RM38"/>
    <mergeCell ref="RN37:RN38"/>
    <mergeCell ref="RO37:RO38"/>
    <mergeCell ref="RP37:RP38"/>
    <mergeCell ref="RQ37:RQ38"/>
    <mergeCell ref="RR37:RR38"/>
    <mergeCell ref="RS37:RS38"/>
    <mergeCell ref="RT37:RT38"/>
    <mergeCell ref="RU37:RU38"/>
    <mergeCell ref="RV37:RV38"/>
    <mergeCell ref="RW37:RW38"/>
    <mergeCell ref="RX37:RX38"/>
    <mergeCell ref="RY37:RY38"/>
    <mergeCell ref="RZ37:RZ38"/>
    <mergeCell ref="SA37:SA38"/>
    <mergeCell ref="SB37:SB38"/>
    <mergeCell ref="SC37:SC38"/>
    <mergeCell ref="PP37:PP38"/>
    <mergeCell ref="PQ37:PQ38"/>
    <mergeCell ref="PR37:PR38"/>
    <mergeCell ref="PS37:PS38"/>
    <mergeCell ref="PT37:PT38"/>
    <mergeCell ref="PU37:PU38"/>
    <mergeCell ref="PV37:PV38"/>
    <mergeCell ref="PW37:PW38"/>
    <mergeCell ref="PX37:PX38"/>
    <mergeCell ref="PY37:PY38"/>
    <mergeCell ref="PZ37:PZ38"/>
    <mergeCell ref="QA37:QA38"/>
    <mergeCell ref="QB37:QB38"/>
    <mergeCell ref="QC37:QC38"/>
    <mergeCell ref="QD37:QD38"/>
    <mergeCell ref="QE37:QE38"/>
    <mergeCell ref="QF37:QF38"/>
    <mergeCell ref="QG37:QG38"/>
    <mergeCell ref="QH37:QH38"/>
    <mergeCell ref="QI37:QI38"/>
    <mergeCell ref="QJ37:QJ38"/>
    <mergeCell ref="QK37:QK38"/>
    <mergeCell ref="QL37:QL38"/>
    <mergeCell ref="QM37:QM38"/>
    <mergeCell ref="QN37:QN38"/>
    <mergeCell ref="QO37:QO38"/>
    <mergeCell ref="QP37:QP38"/>
    <mergeCell ref="QQ37:QQ38"/>
    <mergeCell ref="QR37:QR38"/>
    <mergeCell ref="QS37:QS38"/>
    <mergeCell ref="QT37:QT38"/>
    <mergeCell ref="QU37:QU38"/>
    <mergeCell ref="QV37:QV38"/>
    <mergeCell ref="OI37:OI38"/>
    <mergeCell ref="OJ37:OJ38"/>
    <mergeCell ref="OK37:OK38"/>
    <mergeCell ref="OL37:OL38"/>
    <mergeCell ref="OM37:OM38"/>
    <mergeCell ref="ON37:ON38"/>
    <mergeCell ref="OO37:OO38"/>
    <mergeCell ref="OP37:OP38"/>
    <mergeCell ref="OQ37:OQ38"/>
    <mergeCell ref="OR37:OR38"/>
    <mergeCell ref="OS37:OS38"/>
    <mergeCell ref="OT37:OT38"/>
    <mergeCell ref="OU37:OU38"/>
    <mergeCell ref="OV37:OV38"/>
    <mergeCell ref="OW37:OW38"/>
    <mergeCell ref="OX37:OX38"/>
    <mergeCell ref="OY37:OY38"/>
    <mergeCell ref="OZ37:OZ38"/>
    <mergeCell ref="PA37:PA38"/>
    <mergeCell ref="PB37:PB38"/>
    <mergeCell ref="PC37:PC38"/>
    <mergeCell ref="PD37:PD38"/>
    <mergeCell ref="PE37:PE38"/>
    <mergeCell ref="PF37:PF38"/>
    <mergeCell ref="PG37:PG38"/>
    <mergeCell ref="PH37:PH38"/>
    <mergeCell ref="PI37:PI38"/>
    <mergeCell ref="PJ37:PJ38"/>
    <mergeCell ref="PK37:PK38"/>
    <mergeCell ref="PL37:PL38"/>
    <mergeCell ref="PM37:PM38"/>
    <mergeCell ref="PN37:PN38"/>
    <mergeCell ref="PO37:PO38"/>
    <mergeCell ref="NB37:NB38"/>
    <mergeCell ref="NC37:NC38"/>
    <mergeCell ref="ND37:ND38"/>
    <mergeCell ref="NE37:NE38"/>
    <mergeCell ref="NF37:NF38"/>
    <mergeCell ref="NG37:NG38"/>
    <mergeCell ref="NH37:NH38"/>
    <mergeCell ref="NI37:NI38"/>
    <mergeCell ref="NJ37:NJ38"/>
    <mergeCell ref="NK37:NK38"/>
    <mergeCell ref="NL37:NL38"/>
    <mergeCell ref="NM37:NM38"/>
    <mergeCell ref="NN37:NN38"/>
    <mergeCell ref="NO37:NO38"/>
    <mergeCell ref="NP37:NP38"/>
    <mergeCell ref="NQ37:NQ38"/>
    <mergeCell ref="NR37:NR38"/>
    <mergeCell ref="NS37:NS38"/>
    <mergeCell ref="NT37:NT38"/>
    <mergeCell ref="NU37:NU38"/>
    <mergeCell ref="NV37:NV38"/>
    <mergeCell ref="NW37:NW38"/>
    <mergeCell ref="NX37:NX38"/>
    <mergeCell ref="NY37:NY38"/>
    <mergeCell ref="NZ37:NZ38"/>
    <mergeCell ref="OA37:OA38"/>
    <mergeCell ref="OB37:OB38"/>
    <mergeCell ref="OC37:OC38"/>
    <mergeCell ref="OD37:OD38"/>
    <mergeCell ref="OE37:OE38"/>
    <mergeCell ref="OF37:OF38"/>
    <mergeCell ref="OG37:OG38"/>
    <mergeCell ref="OH37:OH38"/>
    <mergeCell ref="LU37:LU38"/>
    <mergeCell ref="LV37:LV38"/>
    <mergeCell ref="LW37:LW38"/>
    <mergeCell ref="LX37:LX38"/>
    <mergeCell ref="LY37:LY38"/>
    <mergeCell ref="LZ37:LZ38"/>
    <mergeCell ref="MA37:MA38"/>
    <mergeCell ref="MB37:MB38"/>
    <mergeCell ref="MC37:MC38"/>
    <mergeCell ref="MD37:MD38"/>
    <mergeCell ref="ME37:ME38"/>
    <mergeCell ref="MF37:MF38"/>
    <mergeCell ref="MG37:MG38"/>
    <mergeCell ref="MH37:MH38"/>
    <mergeCell ref="MI37:MI38"/>
    <mergeCell ref="MJ37:MJ38"/>
    <mergeCell ref="MK37:MK38"/>
    <mergeCell ref="ML37:ML38"/>
    <mergeCell ref="MM37:MM38"/>
    <mergeCell ref="MN37:MN38"/>
    <mergeCell ref="MO37:MO38"/>
    <mergeCell ref="MP37:MP38"/>
    <mergeCell ref="MQ37:MQ38"/>
    <mergeCell ref="MR37:MR38"/>
    <mergeCell ref="MS37:MS38"/>
    <mergeCell ref="MT37:MT38"/>
    <mergeCell ref="MU37:MU38"/>
    <mergeCell ref="MV37:MV38"/>
    <mergeCell ref="MW37:MW38"/>
    <mergeCell ref="MX37:MX38"/>
    <mergeCell ref="MY37:MY38"/>
    <mergeCell ref="MZ37:MZ38"/>
    <mergeCell ref="NA37:NA38"/>
    <mergeCell ref="KN37:KN38"/>
    <mergeCell ref="KO37:KO38"/>
    <mergeCell ref="KP37:KP38"/>
    <mergeCell ref="KQ37:KQ38"/>
    <mergeCell ref="KR37:KR38"/>
    <mergeCell ref="KS37:KS38"/>
    <mergeCell ref="KT37:KT38"/>
    <mergeCell ref="KU37:KU38"/>
    <mergeCell ref="KV37:KV38"/>
    <mergeCell ref="KW37:KW38"/>
    <mergeCell ref="KX37:KX38"/>
    <mergeCell ref="KY37:KY38"/>
    <mergeCell ref="KZ37:KZ38"/>
    <mergeCell ref="LA37:LA38"/>
    <mergeCell ref="LB37:LB38"/>
    <mergeCell ref="LC37:LC38"/>
    <mergeCell ref="LD37:LD38"/>
    <mergeCell ref="LE37:LE38"/>
    <mergeCell ref="LF37:LF38"/>
    <mergeCell ref="LG37:LG38"/>
    <mergeCell ref="LH37:LH38"/>
    <mergeCell ref="LI37:LI38"/>
    <mergeCell ref="LJ37:LJ38"/>
    <mergeCell ref="LK37:LK38"/>
    <mergeCell ref="LL37:LL38"/>
    <mergeCell ref="LM37:LM38"/>
    <mergeCell ref="LN37:LN38"/>
    <mergeCell ref="LO37:LO38"/>
    <mergeCell ref="LP37:LP38"/>
    <mergeCell ref="LQ37:LQ38"/>
    <mergeCell ref="LR37:LR38"/>
    <mergeCell ref="LS37:LS38"/>
    <mergeCell ref="LT37:LT38"/>
    <mergeCell ref="JG37:JG38"/>
    <mergeCell ref="JH37:JH38"/>
    <mergeCell ref="JI37:JI38"/>
    <mergeCell ref="JJ37:JJ38"/>
    <mergeCell ref="JK37:JK38"/>
    <mergeCell ref="JL37:JL38"/>
    <mergeCell ref="JM37:JM38"/>
    <mergeCell ref="JN37:JN38"/>
    <mergeCell ref="JO37:JO38"/>
    <mergeCell ref="JP37:JP38"/>
    <mergeCell ref="JQ37:JQ38"/>
    <mergeCell ref="JR37:JR38"/>
    <mergeCell ref="JS37:JS38"/>
    <mergeCell ref="JT37:JT38"/>
    <mergeCell ref="JU37:JU38"/>
    <mergeCell ref="JV37:JV38"/>
    <mergeCell ref="JW37:JW38"/>
    <mergeCell ref="JX37:JX38"/>
    <mergeCell ref="JY37:JY38"/>
    <mergeCell ref="JZ37:JZ38"/>
    <mergeCell ref="KA37:KA38"/>
    <mergeCell ref="KB37:KB38"/>
    <mergeCell ref="KC37:KC38"/>
    <mergeCell ref="KD37:KD38"/>
    <mergeCell ref="KE37:KE38"/>
    <mergeCell ref="KF37:KF38"/>
    <mergeCell ref="KG37:KG38"/>
    <mergeCell ref="KH37:KH38"/>
    <mergeCell ref="KI37:KI38"/>
    <mergeCell ref="KJ37:KJ38"/>
    <mergeCell ref="KK37:KK38"/>
    <mergeCell ref="KL37:KL38"/>
    <mergeCell ref="KM37:KM38"/>
    <mergeCell ref="HZ37:HZ38"/>
    <mergeCell ref="IA37:IA38"/>
    <mergeCell ref="IB37:IB38"/>
    <mergeCell ref="IC37:IC38"/>
    <mergeCell ref="ID37:ID38"/>
    <mergeCell ref="IE37:IE38"/>
    <mergeCell ref="IF37:IF38"/>
    <mergeCell ref="IG37:IG38"/>
    <mergeCell ref="IH37:IH38"/>
    <mergeCell ref="II37:II38"/>
    <mergeCell ref="IJ37:IJ38"/>
    <mergeCell ref="IK37:IK38"/>
    <mergeCell ref="IL37:IL38"/>
    <mergeCell ref="IM37:IM38"/>
    <mergeCell ref="IN37:IN38"/>
    <mergeCell ref="IO37:IO38"/>
    <mergeCell ref="IP37:IP38"/>
    <mergeCell ref="IQ37:IQ38"/>
    <mergeCell ref="IR37:IR38"/>
    <mergeCell ref="IS37:IS38"/>
    <mergeCell ref="IT37:IT38"/>
    <mergeCell ref="IU37:IU38"/>
    <mergeCell ref="IV37:IV38"/>
    <mergeCell ref="IW37:IW38"/>
    <mergeCell ref="IX37:IX38"/>
    <mergeCell ref="IY37:IY38"/>
    <mergeCell ref="IZ37:IZ38"/>
    <mergeCell ref="JA37:JA38"/>
    <mergeCell ref="JB37:JB38"/>
    <mergeCell ref="JC37:JC38"/>
    <mergeCell ref="JD37:JD38"/>
    <mergeCell ref="JE37:JE38"/>
    <mergeCell ref="JF37:JF38"/>
    <mergeCell ref="GS37:GS38"/>
    <mergeCell ref="GT37:GT38"/>
    <mergeCell ref="GU37:GU38"/>
    <mergeCell ref="GV37:GV38"/>
    <mergeCell ref="GW37:GW38"/>
    <mergeCell ref="GX37:GX38"/>
    <mergeCell ref="GY37:GY38"/>
    <mergeCell ref="GZ37:GZ38"/>
    <mergeCell ref="HA37:HA38"/>
    <mergeCell ref="HB37:HB38"/>
    <mergeCell ref="HC37:HC38"/>
    <mergeCell ref="HD37:HD38"/>
    <mergeCell ref="HE37:HE38"/>
    <mergeCell ref="HF37:HF38"/>
    <mergeCell ref="HG37:HG38"/>
    <mergeCell ref="HH37:HH38"/>
    <mergeCell ref="HI37:HI38"/>
    <mergeCell ref="HJ37:HJ38"/>
    <mergeCell ref="HK37:HK38"/>
    <mergeCell ref="HL37:HL38"/>
    <mergeCell ref="HM37:HM38"/>
    <mergeCell ref="HN37:HN38"/>
    <mergeCell ref="HO37:HO38"/>
    <mergeCell ref="HP37:HP38"/>
    <mergeCell ref="HQ37:HQ38"/>
    <mergeCell ref="HR37:HR38"/>
    <mergeCell ref="HS37:HS38"/>
    <mergeCell ref="HT37:HT38"/>
    <mergeCell ref="HU37:HU38"/>
    <mergeCell ref="HV37:HV38"/>
    <mergeCell ref="HW37:HW38"/>
    <mergeCell ref="HX37:HX38"/>
    <mergeCell ref="HY37:HY38"/>
    <mergeCell ref="FL37:FL38"/>
    <mergeCell ref="FM37:FM38"/>
    <mergeCell ref="FN37:FN38"/>
    <mergeCell ref="FO37:FO38"/>
    <mergeCell ref="FP37:FP38"/>
    <mergeCell ref="FQ37:FQ38"/>
    <mergeCell ref="FR37:FR38"/>
    <mergeCell ref="FS37:FS38"/>
    <mergeCell ref="FT37:FT38"/>
    <mergeCell ref="FU37:FU38"/>
    <mergeCell ref="FV37:FV38"/>
    <mergeCell ref="FW37:FW38"/>
    <mergeCell ref="FX37:FX38"/>
    <mergeCell ref="FY37:FY38"/>
    <mergeCell ref="FZ37:FZ38"/>
    <mergeCell ref="GA37:GA38"/>
    <mergeCell ref="GB37:GB38"/>
    <mergeCell ref="GC37:GC38"/>
    <mergeCell ref="GD37:GD38"/>
    <mergeCell ref="GE37:GE38"/>
    <mergeCell ref="GF37:GF38"/>
    <mergeCell ref="GG37:GG38"/>
    <mergeCell ref="GH37:GH38"/>
    <mergeCell ref="GI37:GI38"/>
    <mergeCell ref="GJ37:GJ38"/>
    <mergeCell ref="GK37:GK38"/>
    <mergeCell ref="GL37:GL38"/>
    <mergeCell ref="GM37:GM38"/>
    <mergeCell ref="GN37:GN38"/>
    <mergeCell ref="GO37:GO38"/>
    <mergeCell ref="GP37:GP38"/>
    <mergeCell ref="GQ37:GQ38"/>
    <mergeCell ref="GR37:GR38"/>
    <mergeCell ref="EE37:EE38"/>
    <mergeCell ref="EF37:EF38"/>
    <mergeCell ref="EG37:EG38"/>
    <mergeCell ref="EH37:EH38"/>
    <mergeCell ref="EI37:EI38"/>
    <mergeCell ref="EJ37:EJ38"/>
    <mergeCell ref="EK37:EK38"/>
    <mergeCell ref="EL37:EL38"/>
    <mergeCell ref="EM37:EM38"/>
    <mergeCell ref="EN37:EN38"/>
    <mergeCell ref="EO37:EO38"/>
    <mergeCell ref="EP37:EP38"/>
    <mergeCell ref="EQ37:EQ38"/>
    <mergeCell ref="ER37:ER38"/>
    <mergeCell ref="ES37:ES38"/>
    <mergeCell ref="ET37:ET38"/>
    <mergeCell ref="EU37:EU38"/>
    <mergeCell ref="EV37:EV38"/>
    <mergeCell ref="EW37:EW38"/>
    <mergeCell ref="EX37:EX38"/>
    <mergeCell ref="EY37:EY38"/>
    <mergeCell ref="EZ37:EZ38"/>
    <mergeCell ref="FA37:FA38"/>
    <mergeCell ref="FB37:FB38"/>
    <mergeCell ref="FC37:FC38"/>
    <mergeCell ref="FD37:FD38"/>
    <mergeCell ref="FE37:FE38"/>
    <mergeCell ref="FF37:FF38"/>
    <mergeCell ref="FG37:FG38"/>
    <mergeCell ref="FH37:FH38"/>
    <mergeCell ref="FI37:FI38"/>
    <mergeCell ref="FJ37:FJ38"/>
    <mergeCell ref="FK37:FK38"/>
    <mergeCell ref="CX37:CX38"/>
    <mergeCell ref="CY37:CY38"/>
    <mergeCell ref="CZ37:CZ38"/>
    <mergeCell ref="DA37:DA38"/>
    <mergeCell ref="DB37:DB38"/>
    <mergeCell ref="DC37:DC38"/>
    <mergeCell ref="DD37:DD38"/>
    <mergeCell ref="DE37:DE38"/>
    <mergeCell ref="DF37:DF38"/>
    <mergeCell ref="DG37:DG38"/>
    <mergeCell ref="DH37:DH38"/>
    <mergeCell ref="DI37:DI38"/>
    <mergeCell ref="DJ37:DJ38"/>
    <mergeCell ref="DK37:DK38"/>
    <mergeCell ref="DL37:DL38"/>
    <mergeCell ref="DM37:DM38"/>
    <mergeCell ref="DN37:DN38"/>
    <mergeCell ref="DO37:DO38"/>
    <mergeCell ref="DP37:DP38"/>
    <mergeCell ref="DQ37:DQ38"/>
    <mergeCell ref="DR37:DR38"/>
    <mergeCell ref="DS37:DS38"/>
    <mergeCell ref="DT37:DT38"/>
    <mergeCell ref="DU37:DU38"/>
    <mergeCell ref="DV37:DV38"/>
    <mergeCell ref="DW37:DW38"/>
    <mergeCell ref="DX37:DX38"/>
    <mergeCell ref="DY37:DY38"/>
    <mergeCell ref="DZ37:DZ38"/>
    <mergeCell ref="EA37:EA38"/>
    <mergeCell ref="EB37:EB38"/>
    <mergeCell ref="EC37:EC38"/>
    <mergeCell ref="ED37:ED38"/>
    <mergeCell ref="BQ37:BQ38"/>
    <mergeCell ref="BR37:BR38"/>
    <mergeCell ref="BS37:BS38"/>
    <mergeCell ref="BT37:BT38"/>
    <mergeCell ref="BU37:BU38"/>
    <mergeCell ref="BV37:BV38"/>
    <mergeCell ref="BW37:BW38"/>
    <mergeCell ref="BX37:BX38"/>
    <mergeCell ref="BY37:BY38"/>
    <mergeCell ref="BZ37:BZ38"/>
    <mergeCell ref="CA37:CA38"/>
    <mergeCell ref="CB37:CB38"/>
    <mergeCell ref="CC37:CC38"/>
    <mergeCell ref="CD37:CD38"/>
    <mergeCell ref="CE37:CE38"/>
    <mergeCell ref="CF37:CF38"/>
    <mergeCell ref="CG37:CG38"/>
    <mergeCell ref="CH37:CH38"/>
    <mergeCell ref="CI37:CI38"/>
    <mergeCell ref="CJ37:CJ38"/>
    <mergeCell ref="CK37:CK38"/>
    <mergeCell ref="CL37:CL38"/>
    <mergeCell ref="CM37:CM38"/>
    <mergeCell ref="CN37:CN38"/>
    <mergeCell ref="CO37:CO38"/>
    <mergeCell ref="CP37:CP38"/>
    <mergeCell ref="CQ37:CQ38"/>
    <mergeCell ref="CR37:CR38"/>
    <mergeCell ref="CS37:CS38"/>
    <mergeCell ref="CT37:CT38"/>
    <mergeCell ref="CU37:CU38"/>
    <mergeCell ref="CV37:CV38"/>
    <mergeCell ref="CW37:CW38"/>
    <mergeCell ref="XEN34:XEN36"/>
    <mergeCell ref="XEO34:XEO36"/>
    <mergeCell ref="XEP34:XEP36"/>
    <mergeCell ref="I37:I38"/>
    <mergeCell ref="P37:P38"/>
    <mergeCell ref="Q37:Q38"/>
    <mergeCell ref="R37:R38"/>
    <mergeCell ref="S37:S38"/>
    <mergeCell ref="T37:T38"/>
    <mergeCell ref="U37:U38"/>
    <mergeCell ref="V37:V38"/>
    <mergeCell ref="W37:W38"/>
    <mergeCell ref="X37:X38"/>
    <mergeCell ref="Y37:Y38"/>
    <mergeCell ref="Z37:Z38"/>
    <mergeCell ref="AA37:AA38"/>
    <mergeCell ref="AB37:AB38"/>
    <mergeCell ref="AC37:AC38"/>
    <mergeCell ref="AD37:AD38"/>
    <mergeCell ref="AE37:AE38"/>
    <mergeCell ref="AF37:AF38"/>
    <mergeCell ref="AG37:AG38"/>
    <mergeCell ref="AH37:AH38"/>
    <mergeCell ref="AI37:AI38"/>
    <mergeCell ref="AJ37:AJ38"/>
    <mergeCell ref="AK37:AK38"/>
    <mergeCell ref="AL37:AL38"/>
    <mergeCell ref="AM37:AM38"/>
    <mergeCell ref="AN37:AN38"/>
    <mergeCell ref="AO37:AO38"/>
    <mergeCell ref="AP37:AP38"/>
    <mergeCell ref="AQ37:AQ38"/>
    <mergeCell ref="AR37:AR38"/>
    <mergeCell ref="AS37:AS38"/>
    <mergeCell ref="AT37:AT38"/>
    <mergeCell ref="AU37:AU38"/>
    <mergeCell ref="XDG34:XDG36"/>
    <mergeCell ref="AV37:AV38"/>
    <mergeCell ref="AW37:AW38"/>
    <mergeCell ref="AX37:AX38"/>
    <mergeCell ref="AY37:AY38"/>
    <mergeCell ref="AZ37:AZ38"/>
    <mergeCell ref="BA37:BA38"/>
    <mergeCell ref="BB37:BB38"/>
    <mergeCell ref="BC37:BC38"/>
    <mergeCell ref="BD37:BD38"/>
    <mergeCell ref="BE37:BE38"/>
    <mergeCell ref="BF37:BF38"/>
    <mergeCell ref="BG37:BG38"/>
    <mergeCell ref="BH37:BH38"/>
    <mergeCell ref="BI37:BI38"/>
    <mergeCell ref="BJ37:BJ38"/>
    <mergeCell ref="BK37:BK38"/>
    <mergeCell ref="BL37:BL38"/>
    <mergeCell ref="BM37:BM38"/>
    <mergeCell ref="BN37:BN38"/>
    <mergeCell ref="BO37:BO38"/>
    <mergeCell ref="BP37:BP38"/>
    <mergeCell ref="XDH34:XDH36"/>
    <mergeCell ref="XDI34:XDI36"/>
    <mergeCell ref="XDJ34:XDJ36"/>
    <mergeCell ref="XDK34:XDK36"/>
    <mergeCell ref="XDL34:XDL36"/>
    <mergeCell ref="XDM34:XDM36"/>
    <mergeCell ref="XDN34:XDN36"/>
    <mergeCell ref="XDO34:XDO36"/>
    <mergeCell ref="XDP34:XDP36"/>
    <mergeCell ref="XDQ34:XDQ36"/>
    <mergeCell ref="XDR34:XDR36"/>
    <mergeCell ref="XDS34:XDS36"/>
    <mergeCell ref="XDT34:XDT36"/>
    <mergeCell ref="XDU34:XDU36"/>
    <mergeCell ref="XDV34:XDV36"/>
    <mergeCell ref="XDW34:XDW36"/>
    <mergeCell ref="XDX34:XDX36"/>
    <mergeCell ref="XDY34:XDY36"/>
    <mergeCell ref="XDZ34:XDZ36"/>
    <mergeCell ref="XEA34:XEA36"/>
    <mergeCell ref="XEB34:XEB36"/>
    <mergeCell ref="XEC34:XEC36"/>
    <mergeCell ref="XED34:XED36"/>
    <mergeCell ref="XEE34:XEE36"/>
    <mergeCell ref="XEF34:XEF36"/>
    <mergeCell ref="XEG34:XEG36"/>
    <mergeCell ref="XEH34:XEH36"/>
    <mergeCell ref="XEI34:XEI36"/>
    <mergeCell ref="XEJ34:XEJ36"/>
    <mergeCell ref="XEK34:XEK36"/>
    <mergeCell ref="XEL34:XEL36"/>
    <mergeCell ref="XEM34:XEM36"/>
    <mergeCell ref="XBZ34:XBZ36"/>
    <mergeCell ref="XCA34:XCA36"/>
    <mergeCell ref="XCB34:XCB36"/>
    <mergeCell ref="XCC34:XCC36"/>
    <mergeCell ref="XCD34:XCD36"/>
    <mergeCell ref="XCE34:XCE36"/>
    <mergeCell ref="XCF34:XCF36"/>
    <mergeCell ref="XCG34:XCG36"/>
    <mergeCell ref="XCH34:XCH36"/>
    <mergeCell ref="XCI34:XCI36"/>
    <mergeCell ref="XCJ34:XCJ36"/>
    <mergeCell ref="XCK34:XCK36"/>
    <mergeCell ref="XCL34:XCL36"/>
    <mergeCell ref="XCM34:XCM36"/>
    <mergeCell ref="XCN34:XCN36"/>
    <mergeCell ref="XCO34:XCO36"/>
    <mergeCell ref="XCP34:XCP36"/>
    <mergeCell ref="XCQ34:XCQ36"/>
    <mergeCell ref="XCR34:XCR36"/>
    <mergeCell ref="XCS34:XCS36"/>
    <mergeCell ref="XCT34:XCT36"/>
    <mergeCell ref="XCU34:XCU36"/>
    <mergeCell ref="XCV34:XCV36"/>
    <mergeCell ref="XCW34:XCW36"/>
    <mergeCell ref="XCX34:XCX36"/>
    <mergeCell ref="XCY34:XCY36"/>
    <mergeCell ref="XCZ34:XCZ36"/>
    <mergeCell ref="XDA34:XDA36"/>
    <mergeCell ref="XDB34:XDB36"/>
    <mergeCell ref="XDC34:XDC36"/>
    <mergeCell ref="XDD34:XDD36"/>
    <mergeCell ref="XDE34:XDE36"/>
    <mergeCell ref="XAG34:XAG36"/>
    <mergeCell ref="XAH34:XAH36"/>
    <mergeCell ref="XAI34:XAI36"/>
    <mergeCell ref="XAJ34:XAJ36"/>
    <mergeCell ref="XAK34:XAK36"/>
    <mergeCell ref="XAL34:XAL36"/>
    <mergeCell ref="XAM34:XAM36"/>
    <mergeCell ref="XAN34:XAN36"/>
    <mergeCell ref="XAO34:XAO36"/>
    <mergeCell ref="XAP34:XAP36"/>
    <mergeCell ref="XAQ34:XAQ36"/>
    <mergeCell ref="XAR34:XAR36"/>
    <mergeCell ref="XDF34:XDF36"/>
    <mergeCell ref="XAS34:XAS36"/>
    <mergeCell ref="XAT34:XAT36"/>
    <mergeCell ref="XAU34:XAU36"/>
    <mergeCell ref="XAV34:XAV36"/>
    <mergeCell ref="XAW34:XAW36"/>
    <mergeCell ref="XAX34:XAX36"/>
    <mergeCell ref="XAY34:XAY36"/>
    <mergeCell ref="XAZ34:XAZ36"/>
    <mergeCell ref="XBA34:XBA36"/>
    <mergeCell ref="XBB34:XBB36"/>
    <mergeCell ref="XBC34:XBC36"/>
    <mergeCell ref="XBD34:XBD36"/>
    <mergeCell ref="XBE34:XBE36"/>
    <mergeCell ref="XBF34:XBF36"/>
    <mergeCell ref="XBG34:XBG36"/>
    <mergeCell ref="XBH34:XBH36"/>
    <mergeCell ref="XBI34:XBI36"/>
    <mergeCell ref="XBJ34:XBJ36"/>
    <mergeCell ref="XBK34:XBK36"/>
    <mergeCell ref="XBL34:XBL36"/>
    <mergeCell ref="XBM34:XBM36"/>
    <mergeCell ref="XBN34:XBN36"/>
    <mergeCell ref="XBO34:XBO36"/>
    <mergeCell ref="XBP34:XBP36"/>
    <mergeCell ref="XBQ34:XBQ36"/>
    <mergeCell ref="XBR34:XBR36"/>
    <mergeCell ref="XBS34:XBS36"/>
    <mergeCell ref="XBT34:XBT36"/>
    <mergeCell ref="XBU34:XBU36"/>
    <mergeCell ref="XBV34:XBV36"/>
    <mergeCell ref="XBW34:XBW36"/>
    <mergeCell ref="XBX34:XBX36"/>
    <mergeCell ref="XBY34:XBY36"/>
    <mergeCell ref="WYZ34:WYZ36"/>
    <mergeCell ref="WZA34:WZA36"/>
    <mergeCell ref="WZB34:WZB36"/>
    <mergeCell ref="WZC34:WZC36"/>
    <mergeCell ref="WZD34:WZD36"/>
    <mergeCell ref="WZE34:WZE36"/>
    <mergeCell ref="WZF34:WZF36"/>
    <mergeCell ref="WZG34:WZG36"/>
    <mergeCell ref="WZH34:WZH36"/>
    <mergeCell ref="WZI34:WZI36"/>
    <mergeCell ref="WZJ34:WZJ36"/>
    <mergeCell ref="WZK34:WZK36"/>
    <mergeCell ref="WZL34:WZL36"/>
    <mergeCell ref="WZM34:WZM36"/>
    <mergeCell ref="WZN34:WZN36"/>
    <mergeCell ref="WZO34:WZO36"/>
    <mergeCell ref="WZP34:WZP36"/>
    <mergeCell ref="WZQ34:WZQ36"/>
    <mergeCell ref="WZR34:WZR36"/>
    <mergeCell ref="WZS34:WZS36"/>
    <mergeCell ref="WZT34:WZT36"/>
    <mergeCell ref="WZU34:WZU36"/>
    <mergeCell ref="WZV34:WZV36"/>
    <mergeCell ref="WZW34:WZW36"/>
    <mergeCell ref="WZX34:WZX36"/>
    <mergeCell ref="WZY34:WZY36"/>
    <mergeCell ref="WZZ34:WZZ36"/>
    <mergeCell ref="XAA34:XAA36"/>
    <mergeCell ref="XAB34:XAB36"/>
    <mergeCell ref="XAC34:XAC36"/>
    <mergeCell ref="XAD34:XAD36"/>
    <mergeCell ref="XAE34:XAE36"/>
    <mergeCell ref="XAF34:XAF36"/>
    <mergeCell ref="WXS34:WXS36"/>
    <mergeCell ref="WXT34:WXT36"/>
    <mergeCell ref="WXU34:WXU36"/>
    <mergeCell ref="WXV34:WXV36"/>
    <mergeCell ref="WXW34:WXW36"/>
    <mergeCell ref="WXX34:WXX36"/>
    <mergeCell ref="WXY34:WXY36"/>
    <mergeCell ref="WXZ34:WXZ36"/>
    <mergeCell ref="WYA34:WYA36"/>
    <mergeCell ref="WYB34:WYB36"/>
    <mergeCell ref="WYC34:WYC36"/>
    <mergeCell ref="WYD34:WYD36"/>
    <mergeCell ref="WYE34:WYE36"/>
    <mergeCell ref="WYF34:WYF36"/>
    <mergeCell ref="WYG34:WYG36"/>
    <mergeCell ref="WYH34:WYH36"/>
    <mergeCell ref="WYI34:WYI36"/>
    <mergeCell ref="WYJ34:WYJ36"/>
    <mergeCell ref="WYK34:WYK36"/>
    <mergeCell ref="WYL34:WYL36"/>
    <mergeCell ref="WYM34:WYM36"/>
    <mergeCell ref="WYN34:WYN36"/>
    <mergeCell ref="WYO34:WYO36"/>
    <mergeCell ref="WYP34:WYP36"/>
    <mergeCell ref="WYQ34:WYQ36"/>
    <mergeCell ref="WYR34:WYR36"/>
    <mergeCell ref="WYS34:WYS36"/>
    <mergeCell ref="WYT34:WYT36"/>
    <mergeCell ref="WYU34:WYU36"/>
    <mergeCell ref="WYV34:WYV36"/>
    <mergeCell ref="WYW34:WYW36"/>
    <mergeCell ref="WYX34:WYX36"/>
    <mergeCell ref="WYY34:WYY36"/>
    <mergeCell ref="WWL34:WWL36"/>
    <mergeCell ref="WWM34:WWM36"/>
    <mergeCell ref="WWN34:WWN36"/>
    <mergeCell ref="WWO34:WWO36"/>
    <mergeCell ref="WWP34:WWP36"/>
    <mergeCell ref="WWQ34:WWQ36"/>
    <mergeCell ref="WWR34:WWR36"/>
    <mergeCell ref="WWS34:WWS36"/>
    <mergeCell ref="WWT34:WWT36"/>
    <mergeCell ref="WWU34:WWU36"/>
    <mergeCell ref="WWV34:WWV36"/>
    <mergeCell ref="WWW34:WWW36"/>
    <mergeCell ref="WWX34:WWX36"/>
    <mergeCell ref="WWY34:WWY36"/>
    <mergeCell ref="WWZ34:WWZ36"/>
    <mergeCell ref="WXA34:WXA36"/>
    <mergeCell ref="WXB34:WXB36"/>
    <mergeCell ref="WXC34:WXC36"/>
    <mergeCell ref="WXD34:WXD36"/>
    <mergeCell ref="WXE34:WXE36"/>
    <mergeCell ref="WXF34:WXF36"/>
    <mergeCell ref="WXG34:WXG36"/>
    <mergeCell ref="WXH34:WXH36"/>
    <mergeCell ref="WXI34:WXI36"/>
    <mergeCell ref="WXJ34:WXJ36"/>
    <mergeCell ref="WXK34:WXK36"/>
    <mergeCell ref="WXL34:WXL36"/>
    <mergeCell ref="WXM34:WXM36"/>
    <mergeCell ref="WXN34:WXN36"/>
    <mergeCell ref="WXO34:WXO36"/>
    <mergeCell ref="WXP34:WXP36"/>
    <mergeCell ref="WXQ34:WXQ36"/>
    <mergeCell ref="WXR34:WXR36"/>
    <mergeCell ref="WVE34:WVE36"/>
    <mergeCell ref="WVF34:WVF36"/>
    <mergeCell ref="WVG34:WVG36"/>
    <mergeCell ref="WVH34:WVH36"/>
    <mergeCell ref="WVI34:WVI36"/>
    <mergeCell ref="WVJ34:WVJ36"/>
    <mergeCell ref="WVK34:WVK36"/>
    <mergeCell ref="WVL34:WVL36"/>
    <mergeCell ref="WVM34:WVM36"/>
    <mergeCell ref="WVN34:WVN36"/>
    <mergeCell ref="WVO34:WVO36"/>
    <mergeCell ref="WVP34:WVP36"/>
    <mergeCell ref="WVQ34:WVQ36"/>
    <mergeCell ref="WVR34:WVR36"/>
    <mergeCell ref="WVS34:WVS36"/>
    <mergeCell ref="WVT34:WVT36"/>
    <mergeCell ref="WVU34:WVU36"/>
    <mergeCell ref="WVV34:WVV36"/>
    <mergeCell ref="WVW34:WVW36"/>
    <mergeCell ref="WVX34:WVX36"/>
    <mergeCell ref="WVY34:WVY36"/>
    <mergeCell ref="WVZ34:WVZ36"/>
    <mergeCell ref="WWA34:WWA36"/>
    <mergeCell ref="WWB34:WWB36"/>
    <mergeCell ref="WWC34:WWC36"/>
    <mergeCell ref="WWD34:WWD36"/>
    <mergeCell ref="WWE34:WWE36"/>
    <mergeCell ref="WWF34:WWF36"/>
    <mergeCell ref="WWG34:WWG36"/>
    <mergeCell ref="WWH34:WWH36"/>
    <mergeCell ref="WWI34:WWI36"/>
    <mergeCell ref="WWJ34:WWJ36"/>
    <mergeCell ref="WWK34:WWK36"/>
    <mergeCell ref="WTX34:WTX36"/>
    <mergeCell ref="WTY34:WTY36"/>
    <mergeCell ref="WTZ34:WTZ36"/>
    <mergeCell ref="WUA34:WUA36"/>
    <mergeCell ref="WUB34:WUB36"/>
    <mergeCell ref="WUC34:WUC36"/>
    <mergeCell ref="WUD34:WUD36"/>
    <mergeCell ref="WUE34:WUE36"/>
    <mergeCell ref="WUF34:WUF36"/>
    <mergeCell ref="WUG34:WUG36"/>
    <mergeCell ref="WUH34:WUH36"/>
    <mergeCell ref="WUI34:WUI36"/>
    <mergeCell ref="WUJ34:WUJ36"/>
    <mergeCell ref="WUK34:WUK36"/>
    <mergeCell ref="WUL34:WUL36"/>
    <mergeCell ref="WUM34:WUM36"/>
    <mergeCell ref="WUN34:WUN36"/>
    <mergeCell ref="WUO34:WUO36"/>
    <mergeCell ref="WUP34:WUP36"/>
    <mergeCell ref="WUQ34:WUQ36"/>
    <mergeCell ref="WUR34:WUR36"/>
    <mergeCell ref="WUS34:WUS36"/>
    <mergeCell ref="WUT34:WUT36"/>
    <mergeCell ref="WUU34:WUU36"/>
    <mergeCell ref="WUV34:WUV36"/>
    <mergeCell ref="WUW34:WUW36"/>
    <mergeCell ref="WUX34:WUX36"/>
    <mergeCell ref="WUY34:WUY36"/>
    <mergeCell ref="WUZ34:WUZ36"/>
    <mergeCell ref="WVA34:WVA36"/>
    <mergeCell ref="WVB34:WVB36"/>
    <mergeCell ref="WVC34:WVC36"/>
    <mergeCell ref="WVD34:WVD36"/>
    <mergeCell ref="WSQ34:WSQ36"/>
    <mergeCell ref="WSR34:WSR36"/>
    <mergeCell ref="WSS34:WSS36"/>
    <mergeCell ref="WST34:WST36"/>
    <mergeCell ref="WSU34:WSU36"/>
    <mergeCell ref="WSV34:WSV36"/>
    <mergeCell ref="WSW34:WSW36"/>
    <mergeCell ref="WSX34:WSX36"/>
    <mergeCell ref="WSY34:WSY36"/>
    <mergeCell ref="WSZ34:WSZ36"/>
    <mergeCell ref="WTA34:WTA36"/>
    <mergeCell ref="WTB34:WTB36"/>
    <mergeCell ref="WTC34:WTC36"/>
    <mergeCell ref="WTD34:WTD36"/>
    <mergeCell ref="WTE34:WTE36"/>
    <mergeCell ref="WTF34:WTF36"/>
    <mergeCell ref="WTG34:WTG36"/>
    <mergeCell ref="WTH34:WTH36"/>
    <mergeCell ref="WTI34:WTI36"/>
    <mergeCell ref="WTJ34:WTJ36"/>
    <mergeCell ref="WTK34:WTK36"/>
    <mergeCell ref="WTL34:WTL36"/>
    <mergeCell ref="WTM34:WTM36"/>
    <mergeCell ref="WTN34:WTN36"/>
    <mergeCell ref="WTO34:WTO36"/>
    <mergeCell ref="WTP34:WTP36"/>
    <mergeCell ref="WTQ34:WTQ36"/>
    <mergeCell ref="WTR34:WTR36"/>
    <mergeCell ref="WTS34:WTS36"/>
    <mergeCell ref="WTT34:WTT36"/>
    <mergeCell ref="WTU34:WTU36"/>
    <mergeCell ref="WTV34:WTV36"/>
    <mergeCell ref="WTW34:WTW36"/>
    <mergeCell ref="WRJ34:WRJ36"/>
    <mergeCell ref="WRK34:WRK36"/>
    <mergeCell ref="WRL34:WRL36"/>
    <mergeCell ref="WRM34:WRM36"/>
    <mergeCell ref="WRN34:WRN36"/>
    <mergeCell ref="WRO34:WRO36"/>
    <mergeCell ref="WRP34:WRP36"/>
    <mergeCell ref="WRQ34:WRQ36"/>
    <mergeCell ref="WRR34:WRR36"/>
    <mergeCell ref="WRS34:WRS36"/>
    <mergeCell ref="WRT34:WRT36"/>
    <mergeCell ref="WRU34:WRU36"/>
    <mergeCell ref="WRV34:WRV36"/>
    <mergeCell ref="WRW34:WRW36"/>
    <mergeCell ref="WRX34:WRX36"/>
    <mergeCell ref="WRY34:WRY36"/>
    <mergeCell ref="WRZ34:WRZ36"/>
    <mergeCell ref="WSA34:WSA36"/>
    <mergeCell ref="WSB34:WSB36"/>
    <mergeCell ref="WSC34:WSC36"/>
    <mergeCell ref="WSD34:WSD36"/>
    <mergeCell ref="WSE34:WSE36"/>
    <mergeCell ref="WSF34:WSF36"/>
    <mergeCell ref="WSG34:WSG36"/>
    <mergeCell ref="WSH34:WSH36"/>
    <mergeCell ref="WSI34:WSI36"/>
    <mergeCell ref="WSJ34:WSJ36"/>
    <mergeCell ref="WSK34:WSK36"/>
    <mergeCell ref="WSL34:WSL36"/>
    <mergeCell ref="WSM34:WSM36"/>
    <mergeCell ref="WSN34:WSN36"/>
    <mergeCell ref="WSO34:WSO36"/>
    <mergeCell ref="WSP34:WSP36"/>
    <mergeCell ref="WQC34:WQC36"/>
    <mergeCell ref="WQD34:WQD36"/>
    <mergeCell ref="WQE34:WQE36"/>
    <mergeCell ref="WQF34:WQF36"/>
    <mergeCell ref="WQG34:WQG36"/>
    <mergeCell ref="WQH34:WQH36"/>
    <mergeCell ref="WQI34:WQI36"/>
    <mergeCell ref="WQJ34:WQJ36"/>
    <mergeCell ref="WQK34:WQK36"/>
    <mergeCell ref="WQL34:WQL36"/>
    <mergeCell ref="WQM34:WQM36"/>
    <mergeCell ref="WQN34:WQN36"/>
    <mergeCell ref="WQO34:WQO36"/>
    <mergeCell ref="WQP34:WQP36"/>
    <mergeCell ref="WQQ34:WQQ36"/>
    <mergeCell ref="WQR34:WQR36"/>
    <mergeCell ref="WQS34:WQS36"/>
    <mergeCell ref="WQT34:WQT36"/>
    <mergeCell ref="WQU34:WQU36"/>
    <mergeCell ref="WQV34:WQV36"/>
    <mergeCell ref="WQW34:WQW36"/>
    <mergeCell ref="WQX34:WQX36"/>
    <mergeCell ref="WQY34:WQY36"/>
    <mergeCell ref="WQZ34:WQZ36"/>
    <mergeCell ref="WRA34:WRA36"/>
    <mergeCell ref="WRB34:WRB36"/>
    <mergeCell ref="WRC34:WRC36"/>
    <mergeCell ref="WRD34:WRD36"/>
    <mergeCell ref="WRE34:WRE36"/>
    <mergeCell ref="WRF34:WRF36"/>
    <mergeCell ref="WRG34:WRG36"/>
    <mergeCell ref="WRH34:WRH36"/>
    <mergeCell ref="WRI34:WRI36"/>
    <mergeCell ref="WOV34:WOV36"/>
    <mergeCell ref="WOW34:WOW36"/>
    <mergeCell ref="WOX34:WOX36"/>
    <mergeCell ref="WOY34:WOY36"/>
    <mergeCell ref="WOZ34:WOZ36"/>
    <mergeCell ref="WPA34:WPA36"/>
    <mergeCell ref="WPB34:WPB36"/>
    <mergeCell ref="WPC34:WPC36"/>
    <mergeCell ref="WPD34:WPD36"/>
    <mergeCell ref="WPE34:WPE36"/>
    <mergeCell ref="WPF34:WPF36"/>
    <mergeCell ref="WPG34:WPG36"/>
    <mergeCell ref="WPH34:WPH36"/>
    <mergeCell ref="WPI34:WPI36"/>
    <mergeCell ref="WPJ34:WPJ36"/>
    <mergeCell ref="WPK34:WPK36"/>
    <mergeCell ref="WPL34:WPL36"/>
    <mergeCell ref="WPM34:WPM36"/>
    <mergeCell ref="WPN34:WPN36"/>
    <mergeCell ref="WPO34:WPO36"/>
    <mergeCell ref="WPP34:WPP36"/>
    <mergeCell ref="WPQ34:WPQ36"/>
    <mergeCell ref="WPR34:WPR36"/>
    <mergeCell ref="WPS34:WPS36"/>
    <mergeCell ref="WPT34:WPT36"/>
    <mergeCell ref="WPU34:WPU36"/>
    <mergeCell ref="WPV34:WPV36"/>
    <mergeCell ref="WPW34:WPW36"/>
    <mergeCell ref="WPX34:WPX36"/>
    <mergeCell ref="WPY34:WPY36"/>
    <mergeCell ref="WPZ34:WPZ36"/>
    <mergeCell ref="WQA34:WQA36"/>
    <mergeCell ref="WQB34:WQB36"/>
    <mergeCell ref="WNO34:WNO36"/>
    <mergeCell ref="WNP34:WNP36"/>
    <mergeCell ref="WNQ34:WNQ36"/>
    <mergeCell ref="WNR34:WNR36"/>
    <mergeCell ref="WNS34:WNS36"/>
    <mergeCell ref="WNT34:WNT36"/>
    <mergeCell ref="WNU34:WNU36"/>
    <mergeCell ref="WNV34:WNV36"/>
    <mergeCell ref="WNW34:WNW36"/>
    <mergeCell ref="WNX34:WNX36"/>
    <mergeCell ref="WNY34:WNY36"/>
    <mergeCell ref="WNZ34:WNZ36"/>
    <mergeCell ref="WOA34:WOA36"/>
    <mergeCell ref="WOB34:WOB36"/>
    <mergeCell ref="WOC34:WOC36"/>
    <mergeCell ref="WOD34:WOD36"/>
    <mergeCell ref="WOE34:WOE36"/>
    <mergeCell ref="WOF34:WOF36"/>
    <mergeCell ref="WOG34:WOG36"/>
    <mergeCell ref="WOH34:WOH36"/>
    <mergeCell ref="WOI34:WOI36"/>
    <mergeCell ref="WOJ34:WOJ36"/>
    <mergeCell ref="WOK34:WOK36"/>
    <mergeCell ref="WOL34:WOL36"/>
    <mergeCell ref="WOM34:WOM36"/>
    <mergeCell ref="WON34:WON36"/>
    <mergeCell ref="WOO34:WOO36"/>
    <mergeCell ref="WOP34:WOP36"/>
    <mergeCell ref="WOQ34:WOQ36"/>
    <mergeCell ref="WOR34:WOR36"/>
    <mergeCell ref="WOS34:WOS36"/>
    <mergeCell ref="WOT34:WOT36"/>
    <mergeCell ref="WOU34:WOU36"/>
    <mergeCell ref="WMH34:WMH36"/>
    <mergeCell ref="WMI34:WMI36"/>
    <mergeCell ref="WMJ34:WMJ36"/>
    <mergeCell ref="WMK34:WMK36"/>
    <mergeCell ref="WML34:WML36"/>
    <mergeCell ref="WMM34:WMM36"/>
    <mergeCell ref="WMN34:WMN36"/>
    <mergeCell ref="WMO34:WMO36"/>
    <mergeCell ref="WMP34:WMP36"/>
    <mergeCell ref="WMQ34:WMQ36"/>
    <mergeCell ref="WMR34:WMR36"/>
    <mergeCell ref="WMS34:WMS36"/>
    <mergeCell ref="WMT34:WMT36"/>
    <mergeCell ref="WMU34:WMU36"/>
    <mergeCell ref="WMV34:WMV36"/>
    <mergeCell ref="WMW34:WMW36"/>
    <mergeCell ref="WMX34:WMX36"/>
    <mergeCell ref="WMY34:WMY36"/>
    <mergeCell ref="WMZ34:WMZ36"/>
    <mergeCell ref="WNA34:WNA36"/>
    <mergeCell ref="WNB34:WNB36"/>
    <mergeCell ref="WNC34:WNC36"/>
    <mergeCell ref="WND34:WND36"/>
    <mergeCell ref="WNE34:WNE36"/>
    <mergeCell ref="WNF34:WNF36"/>
    <mergeCell ref="WNG34:WNG36"/>
    <mergeCell ref="WNH34:WNH36"/>
    <mergeCell ref="WNI34:WNI36"/>
    <mergeCell ref="WNJ34:WNJ36"/>
    <mergeCell ref="WNK34:WNK36"/>
    <mergeCell ref="WNL34:WNL36"/>
    <mergeCell ref="WNM34:WNM36"/>
    <mergeCell ref="WNN34:WNN36"/>
    <mergeCell ref="WLA34:WLA36"/>
    <mergeCell ref="WLB34:WLB36"/>
    <mergeCell ref="WLC34:WLC36"/>
    <mergeCell ref="WLD34:WLD36"/>
    <mergeCell ref="WLE34:WLE36"/>
    <mergeCell ref="WLF34:WLF36"/>
    <mergeCell ref="WLG34:WLG36"/>
    <mergeCell ref="WLH34:WLH36"/>
    <mergeCell ref="WLI34:WLI36"/>
    <mergeCell ref="WLJ34:WLJ36"/>
    <mergeCell ref="WLK34:WLK36"/>
    <mergeCell ref="WLL34:WLL36"/>
    <mergeCell ref="WLM34:WLM36"/>
    <mergeCell ref="WLN34:WLN36"/>
    <mergeCell ref="WLO34:WLO36"/>
    <mergeCell ref="WLP34:WLP36"/>
    <mergeCell ref="WLQ34:WLQ36"/>
    <mergeCell ref="WLR34:WLR36"/>
    <mergeCell ref="WLS34:WLS36"/>
    <mergeCell ref="WLT34:WLT36"/>
    <mergeCell ref="WLU34:WLU36"/>
    <mergeCell ref="WLV34:WLV36"/>
    <mergeCell ref="WLW34:WLW36"/>
    <mergeCell ref="WLX34:WLX36"/>
    <mergeCell ref="WLY34:WLY36"/>
    <mergeCell ref="WLZ34:WLZ36"/>
    <mergeCell ref="WMA34:WMA36"/>
    <mergeCell ref="WMB34:WMB36"/>
    <mergeCell ref="WMC34:WMC36"/>
    <mergeCell ref="WMD34:WMD36"/>
    <mergeCell ref="WME34:WME36"/>
    <mergeCell ref="WMF34:WMF36"/>
    <mergeCell ref="WMG34:WMG36"/>
    <mergeCell ref="WJT34:WJT36"/>
    <mergeCell ref="WJU34:WJU36"/>
    <mergeCell ref="WJV34:WJV36"/>
    <mergeCell ref="WJW34:WJW36"/>
    <mergeCell ref="WJX34:WJX36"/>
    <mergeCell ref="WJY34:WJY36"/>
    <mergeCell ref="WJZ34:WJZ36"/>
    <mergeCell ref="WKA34:WKA36"/>
    <mergeCell ref="WKB34:WKB36"/>
    <mergeCell ref="WKC34:WKC36"/>
    <mergeCell ref="WKD34:WKD36"/>
    <mergeCell ref="WKE34:WKE36"/>
    <mergeCell ref="WKF34:WKF36"/>
    <mergeCell ref="WKG34:WKG36"/>
    <mergeCell ref="WKH34:WKH36"/>
    <mergeCell ref="WKI34:WKI36"/>
    <mergeCell ref="WKJ34:WKJ36"/>
    <mergeCell ref="WKK34:WKK36"/>
    <mergeCell ref="WKL34:WKL36"/>
    <mergeCell ref="WKM34:WKM36"/>
    <mergeCell ref="WKN34:WKN36"/>
    <mergeCell ref="WKO34:WKO36"/>
    <mergeCell ref="WKP34:WKP36"/>
    <mergeCell ref="WKQ34:WKQ36"/>
    <mergeCell ref="WKR34:WKR36"/>
    <mergeCell ref="WKS34:WKS36"/>
    <mergeCell ref="WKT34:WKT36"/>
    <mergeCell ref="WKU34:WKU36"/>
    <mergeCell ref="WKV34:WKV36"/>
    <mergeCell ref="WKW34:WKW36"/>
    <mergeCell ref="WKX34:WKX36"/>
    <mergeCell ref="WKY34:WKY36"/>
    <mergeCell ref="WKZ34:WKZ36"/>
    <mergeCell ref="WIM34:WIM36"/>
    <mergeCell ref="WIN34:WIN36"/>
    <mergeCell ref="WIO34:WIO36"/>
    <mergeCell ref="WIP34:WIP36"/>
    <mergeCell ref="WIQ34:WIQ36"/>
    <mergeCell ref="WIR34:WIR36"/>
    <mergeCell ref="WIS34:WIS36"/>
    <mergeCell ref="WIT34:WIT36"/>
    <mergeCell ref="WIU34:WIU36"/>
    <mergeCell ref="WIV34:WIV36"/>
    <mergeCell ref="WIW34:WIW36"/>
    <mergeCell ref="WIX34:WIX36"/>
    <mergeCell ref="WIY34:WIY36"/>
    <mergeCell ref="WIZ34:WIZ36"/>
    <mergeCell ref="WJA34:WJA36"/>
    <mergeCell ref="WJB34:WJB36"/>
    <mergeCell ref="WJC34:WJC36"/>
    <mergeCell ref="WJD34:WJD36"/>
    <mergeCell ref="WJE34:WJE36"/>
    <mergeCell ref="WJF34:WJF36"/>
    <mergeCell ref="WJG34:WJG36"/>
    <mergeCell ref="WJH34:WJH36"/>
    <mergeCell ref="WJI34:WJI36"/>
    <mergeCell ref="WJJ34:WJJ36"/>
    <mergeCell ref="WJK34:WJK36"/>
    <mergeCell ref="WJL34:WJL36"/>
    <mergeCell ref="WJM34:WJM36"/>
    <mergeCell ref="WJN34:WJN36"/>
    <mergeCell ref="WJO34:WJO36"/>
    <mergeCell ref="WJP34:WJP36"/>
    <mergeCell ref="WJQ34:WJQ36"/>
    <mergeCell ref="WJR34:WJR36"/>
    <mergeCell ref="WJS34:WJS36"/>
    <mergeCell ref="WHF34:WHF36"/>
    <mergeCell ref="WHG34:WHG36"/>
    <mergeCell ref="WHH34:WHH36"/>
    <mergeCell ref="WHI34:WHI36"/>
    <mergeCell ref="WHJ34:WHJ36"/>
    <mergeCell ref="WHK34:WHK36"/>
    <mergeCell ref="WHL34:WHL36"/>
    <mergeCell ref="WHM34:WHM36"/>
    <mergeCell ref="WHN34:WHN36"/>
    <mergeCell ref="WHO34:WHO36"/>
    <mergeCell ref="WHP34:WHP36"/>
    <mergeCell ref="WHQ34:WHQ36"/>
    <mergeCell ref="WHR34:WHR36"/>
    <mergeCell ref="WHS34:WHS36"/>
    <mergeCell ref="WHT34:WHT36"/>
    <mergeCell ref="WHU34:WHU36"/>
    <mergeCell ref="WHV34:WHV36"/>
    <mergeCell ref="WHW34:WHW36"/>
    <mergeCell ref="WHX34:WHX36"/>
    <mergeCell ref="WHY34:WHY36"/>
    <mergeCell ref="WHZ34:WHZ36"/>
    <mergeCell ref="WIA34:WIA36"/>
    <mergeCell ref="WIB34:WIB36"/>
    <mergeCell ref="WIC34:WIC36"/>
    <mergeCell ref="WID34:WID36"/>
    <mergeCell ref="WIE34:WIE36"/>
    <mergeCell ref="WIF34:WIF36"/>
    <mergeCell ref="WIG34:WIG36"/>
    <mergeCell ref="WIH34:WIH36"/>
    <mergeCell ref="WII34:WII36"/>
    <mergeCell ref="WIJ34:WIJ36"/>
    <mergeCell ref="WIK34:WIK36"/>
    <mergeCell ref="WIL34:WIL36"/>
    <mergeCell ref="WFY34:WFY36"/>
    <mergeCell ref="WFZ34:WFZ36"/>
    <mergeCell ref="WGA34:WGA36"/>
    <mergeCell ref="WGB34:WGB36"/>
    <mergeCell ref="WGC34:WGC36"/>
    <mergeCell ref="WGD34:WGD36"/>
    <mergeCell ref="WGE34:WGE36"/>
    <mergeCell ref="WGF34:WGF36"/>
    <mergeCell ref="WGG34:WGG36"/>
    <mergeCell ref="WGH34:WGH36"/>
    <mergeCell ref="WGI34:WGI36"/>
    <mergeCell ref="WGJ34:WGJ36"/>
    <mergeCell ref="WGK34:WGK36"/>
    <mergeCell ref="WGL34:WGL36"/>
    <mergeCell ref="WGM34:WGM36"/>
    <mergeCell ref="WGN34:WGN36"/>
    <mergeCell ref="WGO34:WGO36"/>
    <mergeCell ref="WGP34:WGP36"/>
    <mergeCell ref="WGQ34:WGQ36"/>
    <mergeCell ref="WGR34:WGR36"/>
    <mergeCell ref="WGS34:WGS36"/>
    <mergeCell ref="WGT34:WGT36"/>
    <mergeCell ref="WGU34:WGU36"/>
    <mergeCell ref="WGV34:WGV36"/>
    <mergeCell ref="WGW34:WGW36"/>
    <mergeCell ref="WGX34:WGX36"/>
    <mergeCell ref="WGY34:WGY36"/>
    <mergeCell ref="WGZ34:WGZ36"/>
    <mergeCell ref="WHA34:WHA36"/>
    <mergeCell ref="WHB34:WHB36"/>
    <mergeCell ref="WHC34:WHC36"/>
    <mergeCell ref="WHD34:WHD36"/>
    <mergeCell ref="WHE34:WHE36"/>
    <mergeCell ref="WER34:WER36"/>
    <mergeCell ref="WES34:WES36"/>
    <mergeCell ref="WET34:WET36"/>
    <mergeCell ref="WEU34:WEU36"/>
    <mergeCell ref="WEV34:WEV36"/>
    <mergeCell ref="WEW34:WEW36"/>
    <mergeCell ref="WEX34:WEX36"/>
    <mergeCell ref="WEY34:WEY36"/>
    <mergeCell ref="WEZ34:WEZ36"/>
    <mergeCell ref="WFA34:WFA36"/>
    <mergeCell ref="WFB34:WFB36"/>
    <mergeCell ref="WFC34:WFC36"/>
    <mergeCell ref="WFD34:WFD36"/>
    <mergeCell ref="WFE34:WFE36"/>
    <mergeCell ref="WFF34:WFF36"/>
    <mergeCell ref="WFG34:WFG36"/>
    <mergeCell ref="WFH34:WFH36"/>
    <mergeCell ref="WFI34:WFI36"/>
    <mergeCell ref="WFJ34:WFJ36"/>
    <mergeCell ref="WFK34:WFK36"/>
    <mergeCell ref="WFL34:WFL36"/>
    <mergeCell ref="WFM34:WFM36"/>
    <mergeCell ref="WFN34:WFN36"/>
    <mergeCell ref="WFO34:WFO36"/>
    <mergeCell ref="WFP34:WFP36"/>
    <mergeCell ref="WFQ34:WFQ36"/>
    <mergeCell ref="WFR34:WFR36"/>
    <mergeCell ref="WFS34:WFS36"/>
    <mergeCell ref="WFT34:WFT36"/>
    <mergeCell ref="WFU34:WFU36"/>
    <mergeCell ref="WFV34:WFV36"/>
    <mergeCell ref="WFW34:WFW36"/>
    <mergeCell ref="WFX34:WFX36"/>
    <mergeCell ref="WDK34:WDK36"/>
    <mergeCell ref="WDL34:WDL36"/>
    <mergeCell ref="WDM34:WDM36"/>
    <mergeCell ref="WDN34:WDN36"/>
    <mergeCell ref="WDO34:WDO36"/>
    <mergeCell ref="WDP34:WDP36"/>
    <mergeCell ref="WDQ34:WDQ36"/>
    <mergeCell ref="WDR34:WDR36"/>
    <mergeCell ref="WDS34:WDS36"/>
    <mergeCell ref="WDT34:WDT36"/>
    <mergeCell ref="WDU34:WDU36"/>
    <mergeCell ref="WDV34:WDV36"/>
    <mergeCell ref="WDW34:WDW36"/>
    <mergeCell ref="WDX34:WDX36"/>
    <mergeCell ref="WDY34:WDY36"/>
    <mergeCell ref="WDZ34:WDZ36"/>
    <mergeCell ref="WEA34:WEA36"/>
    <mergeCell ref="WEB34:WEB36"/>
    <mergeCell ref="WEC34:WEC36"/>
    <mergeCell ref="WED34:WED36"/>
    <mergeCell ref="WEE34:WEE36"/>
    <mergeCell ref="WEF34:WEF36"/>
    <mergeCell ref="WEG34:WEG36"/>
    <mergeCell ref="WEH34:WEH36"/>
    <mergeCell ref="WEI34:WEI36"/>
    <mergeCell ref="WEJ34:WEJ36"/>
    <mergeCell ref="WEK34:WEK36"/>
    <mergeCell ref="WEL34:WEL36"/>
    <mergeCell ref="WEM34:WEM36"/>
    <mergeCell ref="WEN34:WEN36"/>
    <mergeCell ref="WEO34:WEO36"/>
    <mergeCell ref="WEP34:WEP36"/>
    <mergeCell ref="WEQ34:WEQ36"/>
    <mergeCell ref="WCD34:WCD36"/>
    <mergeCell ref="WCE34:WCE36"/>
    <mergeCell ref="WCF34:WCF36"/>
    <mergeCell ref="WCG34:WCG36"/>
    <mergeCell ref="WCH34:WCH36"/>
    <mergeCell ref="WCI34:WCI36"/>
    <mergeCell ref="WCJ34:WCJ36"/>
    <mergeCell ref="WCK34:WCK36"/>
    <mergeCell ref="WCL34:WCL36"/>
    <mergeCell ref="WCM34:WCM36"/>
    <mergeCell ref="WCN34:WCN36"/>
    <mergeCell ref="WCO34:WCO36"/>
    <mergeCell ref="WCP34:WCP36"/>
    <mergeCell ref="WCQ34:WCQ36"/>
    <mergeCell ref="WCR34:WCR36"/>
    <mergeCell ref="WCS34:WCS36"/>
    <mergeCell ref="WCT34:WCT36"/>
    <mergeCell ref="WCU34:WCU36"/>
    <mergeCell ref="WCV34:WCV36"/>
    <mergeCell ref="WCW34:WCW36"/>
    <mergeCell ref="WCX34:WCX36"/>
    <mergeCell ref="WCY34:WCY36"/>
    <mergeCell ref="WCZ34:WCZ36"/>
    <mergeCell ref="WDA34:WDA36"/>
    <mergeCell ref="WDB34:WDB36"/>
    <mergeCell ref="WDC34:WDC36"/>
    <mergeCell ref="WDD34:WDD36"/>
    <mergeCell ref="WDE34:WDE36"/>
    <mergeCell ref="WDF34:WDF36"/>
    <mergeCell ref="WDG34:WDG36"/>
    <mergeCell ref="WDH34:WDH36"/>
    <mergeCell ref="WDI34:WDI36"/>
    <mergeCell ref="WDJ34:WDJ36"/>
    <mergeCell ref="WAW34:WAW36"/>
    <mergeCell ref="WAX34:WAX36"/>
    <mergeCell ref="WAY34:WAY36"/>
    <mergeCell ref="WAZ34:WAZ36"/>
    <mergeCell ref="WBA34:WBA36"/>
    <mergeCell ref="WBB34:WBB36"/>
    <mergeCell ref="WBC34:WBC36"/>
    <mergeCell ref="WBD34:WBD36"/>
    <mergeCell ref="WBE34:WBE36"/>
    <mergeCell ref="WBF34:WBF36"/>
    <mergeCell ref="WBG34:WBG36"/>
    <mergeCell ref="WBH34:WBH36"/>
    <mergeCell ref="WBI34:WBI36"/>
    <mergeCell ref="WBJ34:WBJ36"/>
    <mergeCell ref="WBK34:WBK36"/>
    <mergeCell ref="WBL34:WBL36"/>
    <mergeCell ref="WBM34:WBM36"/>
    <mergeCell ref="WBN34:WBN36"/>
    <mergeCell ref="WBO34:WBO36"/>
    <mergeCell ref="WBP34:WBP36"/>
    <mergeCell ref="WBQ34:WBQ36"/>
    <mergeCell ref="WBR34:WBR36"/>
    <mergeCell ref="WBS34:WBS36"/>
    <mergeCell ref="WBT34:WBT36"/>
    <mergeCell ref="WBU34:WBU36"/>
    <mergeCell ref="WBV34:WBV36"/>
    <mergeCell ref="WBW34:WBW36"/>
    <mergeCell ref="WBX34:WBX36"/>
    <mergeCell ref="WBY34:WBY36"/>
    <mergeCell ref="WBZ34:WBZ36"/>
    <mergeCell ref="WCA34:WCA36"/>
    <mergeCell ref="WCB34:WCB36"/>
    <mergeCell ref="WCC34:WCC36"/>
    <mergeCell ref="VZP34:VZP36"/>
    <mergeCell ref="VZQ34:VZQ36"/>
    <mergeCell ref="VZR34:VZR36"/>
    <mergeCell ref="VZS34:VZS36"/>
    <mergeCell ref="VZT34:VZT36"/>
    <mergeCell ref="VZU34:VZU36"/>
    <mergeCell ref="VZV34:VZV36"/>
    <mergeCell ref="VZW34:VZW36"/>
    <mergeCell ref="VZX34:VZX36"/>
    <mergeCell ref="VZY34:VZY36"/>
    <mergeCell ref="VZZ34:VZZ36"/>
    <mergeCell ref="WAA34:WAA36"/>
    <mergeCell ref="WAB34:WAB36"/>
    <mergeCell ref="WAC34:WAC36"/>
    <mergeCell ref="WAD34:WAD36"/>
    <mergeCell ref="WAE34:WAE36"/>
    <mergeCell ref="WAF34:WAF36"/>
    <mergeCell ref="WAG34:WAG36"/>
    <mergeCell ref="WAH34:WAH36"/>
    <mergeCell ref="WAI34:WAI36"/>
    <mergeCell ref="WAJ34:WAJ36"/>
    <mergeCell ref="WAK34:WAK36"/>
    <mergeCell ref="WAL34:WAL36"/>
    <mergeCell ref="WAM34:WAM36"/>
    <mergeCell ref="WAN34:WAN36"/>
    <mergeCell ref="WAO34:WAO36"/>
    <mergeCell ref="WAP34:WAP36"/>
    <mergeCell ref="WAQ34:WAQ36"/>
    <mergeCell ref="WAR34:WAR36"/>
    <mergeCell ref="WAS34:WAS36"/>
    <mergeCell ref="WAT34:WAT36"/>
    <mergeCell ref="WAU34:WAU36"/>
    <mergeCell ref="WAV34:WAV36"/>
    <mergeCell ref="VYI34:VYI36"/>
    <mergeCell ref="VYJ34:VYJ36"/>
    <mergeCell ref="VYK34:VYK36"/>
    <mergeCell ref="VYL34:VYL36"/>
    <mergeCell ref="VYM34:VYM36"/>
    <mergeCell ref="VYN34:VYN36"/>
    <mergeCell ref="VYO34:VYO36"/>
    <mergeCell ref="VYP34:VYP36"/>
    <mergeCell ref="VYQ34:VYQ36"/>
    <mergeCell ref="VYR34:VYR36"/>
    <mergeCell ref="VYS34:VYS36"/>
    <mergeCell ref="VYT34:VYT36"/>
    <mergeCell ref="VYU34:VYU36"/>
    <mergeCell ref="VYV34:VYV36"/>
    <mergeCell ref="VYW34:VYW36"/>
    <mergeCell ref="VYX34:VYX36"/>
    <mergeCell ref="VYY34:VYY36"/>
    <mergeCell ref="VYZ34:VYZ36"/>
    <mergeCell ref="VZA34:VZA36"/>
    <mergeCell ref="VZB34:VZB36"/>
    <mergeCell ref="VZC34:VZC36"/>
    <mergeCell ref="VZD34:VZD36"/>
    <mergeCell ref="VZE34:VZE36"/>
    <mergeCell ref="VZF34:VZF36"/>
    <mergeCell ref="VZG34:VZG36"/>
    <mergeCell ref="VZH34:VZH36"/>
    <mergeCell ref="VZI34:VZI36"/>
    <mergeCell ref="VZJ34:VZJ36"/>
    <mergeCell ref="VZK34:VZK36"/>
    <mergeCell ref="VZL34:VZL36"/>
    <mergeCell ref="VZM34:VZM36"/>
    <mergeCell ref="VZN34:VZN36"/>
    <mergeCell ref="VZO34:VZO36"/>
    <mergeCell ref="VXB34:VXB36"/>
    <mergeCell ref="VXC34:VXC36"/>
    <mergeCell ref="VXD34:VXD36"/>
    <mergeCell ref="VXE34:VXE36"/>
    <mergeCell ref="VXF34:VXF36"/>
    <mergeCell ref="VXG34:VXG36"/>
    <mergeCell ref="VXH34:VXH36"/>
    <mergeCell ref="VXI34:VXI36"/>
    <mergeCell ref="VXJ34:VXJ36"/>
    <mergeCell ref="VXK34:VXK36"/>
    <mergeCell ref="VXL34:VXL36"/>
    <mergeCell ref="VXM34:VXM36"/>
    <mergeCell ref="VXN34:VXN36"/>
    <mergeCell ref="VXO34:VXO36"/>
    <mergeCell ref="VXP34:VXP36"/>
    <mergeCell ref="VXQ34:VXQ36"/>
    <mergeCell ref="VXR34:VXR36"/>
    <mergeCell ref="VXS34:VXS36"/>
    <mergeCell ref="VXT34:VXT36"/>
    <mergeCell ref="VXU34:VXU36"/>
    <mergeCell ref="VXV34:VXV36"/>
    <mergeCell ref="VXW34:VXW36"/>
    <mergeCell ref="VXX34:VXX36"/>
    <mergeCell ref="VXY34:VXY36"/>
    <mergeCell ref="VXZ34:VXZ36"/>
    <mergeCell ref="VYA34:VYA36"/>
    <mergeCell ref="VYB34:VYB36"/>
    <mergeCell ref="VYC34:VYC36"/>
    <mergeCell ref="VYD34:VYD36"/>
    <mergeCell ref="VYE34:VYE36"/>
    <mergeCell ref="VYF34:VYF36"/>
    <mergeCell ref="VYG34:VYG36"/>
    <mergeCell ref="VYH34:VYH36"/>
    <mergeCell ref="VVU34:VVU36"/>
    <mergeCell ref="VVV34:VVV36"/>
    <mergeCell ref="VVW34:VVW36"/>
    <mergeCell ref="VVX34:VVX36"/>
    <mergeCell ref="VVY34:VVY36"/>
    <mergeCell ref="VVZ34:VVZ36"/>
    <mergeCell ref="VWA34:VWA36"/>
    <mergeCell ref="VWB34:VWB36"/>
    <mergeCell ref="VWC34:VWC36"/>
    <mergeCell ref="VWD34:VWD36"/>
    <mergeCell ref="VWE34:VWE36"/>
    <mergeCell ref="VWF34:VWF36"/>
    <mergeCell ref="VWG34:VWG36"/>
    <mergeCell ref="VWH34:VWH36"/>
    <mergeCell ref="VWI34:VWI36"/>
    <mergeCell ref="VWJ34:VWJ36"/>
    <mergeCell ref="VWK34:VWK36"/>
    <mergeCell ref="VWL34:VWL36"/>
    <mergeCell ref="VWM34:VWM36"/>
    <mergeCell ref="VWN34:VWN36"/>
    <mergeCell ref="VWO34:VWO36"/>
    <mergeCell ref="VWP34:VWP36"/>
    <mergeCell ref="VWQ34:VWQ36"/>
    <mergeCell ref="VWR34:VWR36"/>
    <mergeCell ref="VWS34:VWS36"/>
    <mergeCell ref="VWT34:VWT36"/>
    <mergeCell ref="VWU34:VWU36"/>
    <mergeCell ref="VWV34:VWV36"/>
    <mergeCell ref="VWW34:VWW36"/>
    <mergeCell ref="VWX34:VWX36"/>
    <mergeCell ref="VWY34:VWY36"/>
    <mergeCell ref="VWZ34:VWZ36"/>
    <mergeCell ref="VXA34:VXA36"/>
    <mergeCell ref="VUN34:VUN36"/>
    <mergeCell ref="VUO34:VUO36"/>
    <mergeCell ref="VUP34:VUP36"/>
    <mergeCell ref="VUQ34:VUQ36"/>
    <mergeCell ref="VUR34:VUR36"/>
    <mergeCell ref="VUS34:VUS36"/>
    <mergeCell ref="VUT34:VUT36"/>
    <mergeCell ref="VUU34:VUU36"/>
    <mergeCell ref="VUV34:VUV36"/>
    <mergeCell ref="VUW34:VUW36"/>
    <mergeCell ref="VUX34:VUX36"/>
    <mergeCell ref="VUY34:VUY36"/>
    <mergeCell ref="VUZ34:VUZ36"/>
    <mergeCell ref="VVA34:VVA36"/>
    <mergeCell ref="VVB34:VVB36"/>
    <mergeCell ref="VVC34:VVC36"/>
    <mergeCell ref="VVD34:VVD36"/>
    <mergeCell ref="VVE34:VVE36"/>
    <mergeCell ref="VVF34:VVF36"/>
    <mergeCell ref="VVG34:VVG36"/>
    <mergeCell ref="VVH34:VVH36"/>
    <mergeCell ref="VVI34:VVI36"/>
    <mergeCell ref="VVJ34:VVJ36"/>
    <mergeCell ref="VVK34:VVK36"/>
    <mergeCell ref="VVL34:VVL36"/>
    <mergeCell ref="VVM34:VVM36"/>
    <mergeCell ref="VVN34:VVN36"/>
    <mergeCell ref="VVO34:VVO36"/>
    <mergeCell ref="VVP34:VVP36"/>
    <mergeCell ref="VVQ34:VVQ36"/>
    <mergeCell ref="VVR34:VVR36"/>
    <mergeCell ref="VVS34:VVS36"/>
    <mergeCell ref="VVT34:VVT36"/>
    <mergeCell ref="VTG34:VTG36"/>
    <mergeCell ref="VTH34:VTH36"/>
    <mergeCell ref="VTI34:VTI36"/>
    <mergeCell ref="VTJ34:VTJ36"/>
    <mergeCell ref="VTK34:VTK36"/>
    <mergeCell ref="VTL34:VTL36"/>
    <mergeCell ref="VTM34:VTM36"/>
    <mergeCell ref="VTN34:VTN36"/>
    <mergeCell ref="VTO34:VTO36"/>
    <mergeCell ref="VTP34:VTP36"/>
    <mergeCell ref="VTQ34:VTQ36"/>
    <mergeCell ref="VTR34:VTR36"/>
    <mergeCell ref="VTS34:VTS36"/>
    <mergeCell ref="VTT34:VTT36"/>
    <mergeCell ref="VTU34:VTU36"/>
    <mergeCell ref="VTV34:VTV36"/>
    <mergeCell ref="VTW34:VTW36"/>
    <mergeCell ref="VTX34:VTX36"/>
    <mergeCell ref="VTY34:VTY36"/>
    <mergeCell ref="VTZ34:VTZ36"/>
    <mergeCell ref="VUA34:VUA36"/>
    <mergeCell ref="VUB34:VUB36"/>
    <mergeCell ref="VUC34:VUC36"/>
    <mergeCell ref="VUD34:VUD36"/>
    <mergeCell ref="VUE34:VUE36"/>
    <mergeCell ref="VUF34:VUF36"/>
    <mergeCell ref="VUG34:VUG36"/>
    <mergeCell ref="VUH34:VUH36"/>
    <mergeCell ref="VUI34:VUI36"/>
    <mergeCell ref="VUJ34:VUJ36"/>
    <mergeCell ref="VUK34:VUK36"/>
    <mergeCell ref="VUL34:VUL36"/>
    <mergeCell ref="VUM34:VUM36"/>
    <mergeCell ref="VRZ34:VRZ36"/>
    <mergeCell ref="VSA34:VSA36"/>
    <mergeCell ref="VSB34:VSB36"/>
    <mergeCell ref="VSC34:VSC36"/>
    <mergeCell ref="VSD34:VSD36"/>
    <mergeCell ref="VSE34:VSE36"/>
    <mergeCell ref="VSF34:VSF36"/>
    <mergeCell ref="VSG34:VSG36"/>
    <mergeCell ref="VSH34:VSH36"/>
    <mergeCell ref="VSI34:VSI36"/>
    <mergeCell ref="VSJ34:VSJ36"/>
    <mergeCell ref="VSK34:VSK36"/>
    <mergeCell ref="VSL34:VSL36"/>
    <mergeCell ref="VSM34:VSM36"/>
    <mergeCell ref="VSN34:VSN36"/>
    <mergeCell ref="VSO34:VSO36"/>
    <mergeCell ref="VSP34:VSP36"/>
    <mergeCell ref="VSQ34:VSQ36"/>
    <mergeCell ref="VSR34:VSR36"/>
    <mergeCell ref="VSS34:VSS36"/>
    <mergeCell ref="VST34:VST36"/>
    <mergeCell ref="VSU34:VSU36"/>
    <mergeCell ref="VSV34:VSV36"/>
    <mergeCell ref="VSW34:VSW36"/>
    <mergeCell ref="VSX34:VSX36"/>
    <mergeCell ref="VSY34:VSY36"/>
    <mergeCell ref="VSZ34:VSZ36"/>
    <mergeCell ref="VTA34:VTA36"/>
    <mergeCell ref="VTB34:VTB36"/>
    <mergeCell ref="VTC34:VTC36"/>
    <mergeCell ref="VTD34:VTD36"/>
    <mergeCell ref="VTE34:VTE36"/>
    <mergeCell ref="VTF34:VTF36"/>
    <mergeCell ref="VQS34:VQS36"/>
    <mergeCell ref="VQT34:VQT36"/>
    <mergeCell ref="VQU34:VQU36"/>
    <mergeCell ref="VQV34:VQV36"/>
    <mergeCell ref="VQW34:VQW36"/>
    <mergeCell ref="VQX34:VQX36"/>
    <mergeCell ref="VQY34:VQY36"/>
    <mergeCell ref="VQZ34:VQZ36"/>
    <mergeCell ref="VRA34:VRA36"/>
    <mergeCell ref="VRB34:VRB36"/>
    <mergeCell ref="VRC34:VRC36"/>
    <mergeCell ref="VRD34:VRD36"/>
    <mergeCell ref="VRE34:VRE36"/>
    <mergeCell ref="VRF34:VRF36"/>
    <mergeCell ref="VRG34:VRG36"/>
    <mergeCell ref="VRH34:VRH36"/>
    <mergeCell ref="VRI34:VRI36"/>
    <mergeCell ref="VRJ34:VRJ36"/>
    <mergeCell ref="VRK34:VRK36"/>
    <mergeCell ref="VRL34:VRL36"/>
    <mergeCell ref="VRM34:VRM36"/>
    <mergeCell ref="VRN34:VRN36"/>
    <mergeCell ref="VRO34:VRO36"/>
    <mergeCell ref="VRP34:VRP36"/>
    <mergeCell ref="VRQ34:VRQ36"/>
    <mergeCell ref="VRR34:VRR36"/>
    <mergeCell ref="VRS34:VRS36"/>
    <mergeCell ref="VRT34:VRT36"/>
    <mergeCell ref="VRU34:VRU36"/>
    <mergeCell ref="VRV34:VRV36"/>
    <mergeCell ref="VRW34:VRW36"/>
    <mergeCell ref="VRX34:VRX36"/>
    <mergeCell ref="VRY34:VRY36"/>
    <mergeCell ref="VPL34:VPL36"/>
    <mergeCell ref="VPM34:VPM36"/>
    <mergeCell ref="VPN34:VPN36"/>
    <mergeCell ref="VPO34:VPO36"/>
    <mergeCell ref="VPP34:VPP36"/>
    <mergeCell ref="VPQ34:VPQ36"/>
    <mergeCell ref="VPR34:VPR36"/>
    <mergeCell ref="VPS34:VPS36"/>
    <mergeCell ref="VPT34:VPT36"/>
    <mergeCell ref="VPU34:VPU36"/>
    <mergeCell ref="VPV34:VPV36"/>
    <mergeCell ref="VPW34:VPW36"/>
    <mergeCell ref="VPX34:VPX36"/>
    <mergeCell ref="VPY34:VPY36"/>
    <mergeCell ref="VPZ34:VPZ36"/>
    <mergeCell ref="VQA34:VQA36"/>
    <mergeCell ref="VQB34:VQB36"/>
    <mergeCell ref="VQC34:VQC36"/>
    <mergeCell ref="VQD34:VQD36"/>
    <mergeCell ref="VQE34:VQE36"/>
    <mergeCell ref="VQF34:VQF36"/>
    <mergeCell ref="VQG34:VQG36"/>
    <mergeCell ref="VQH34:VQH36"/>
    <mergeCell ref="VQI34:VQI36"/>
    <mergeCell ref="VQJ34:VQJ36"/>
    <mergeCell ref="VQK34:VQK36"/>
    <mergeCell ref="VQL34:VQL36"/>
    <mergeCell ref="VQM34:VQM36"/>
    <mergeCell ref="VQN34:VQN36"/>
    <mergeCell ref="VQO34:VQO36"/>
    <mergeCell ref="VQP34:VQP36"/>
    <mergeCell ref="VQQ34:VQQ36"/>
    <mergeCell ref="VQR34:VQR36"/>
    <mergeCell ref="VOE34:VOE36"/>
    <mergeCell ref="VOF34:VOF36"/>
    <mergeCell ref="VOG34:VOG36"/>
    <mergeCell ref="VOH34:VOH36"/>
    <mergeCell ref="VOI34:VOI36"/>
    <mergeCell ref="VOJ34:VOJ36"/>
    <mergeCell ref="VOK34:VOK36"/>
    <mergeCell ref="VOL34:VOL36"/>
    <mergeCell ref="VOM34:VOM36"/>
    <mergeCell ref="VON34:VON36"/>
    <mergeCell ref="VOO34:VOO36"/>
    <mergeCell ref="VOP34:VOP36"/>
    <mergeCell ref="VOQ34:VOQ36"/>
    <mergeCell ref="VOR34:VOR36"/>
    <mergeCell ref="VOS34:VOS36"/>
    <mergeCell ref="VOT34:VOT36"/>
    <mergeCell ref="VOU34:VOU36"/>
    <mergeCell ref="VOV34:VOV36"/>
    <mergeCell ref="VOW34:VOW36"/>
    <mergeCell ref="VOX34:VOX36"/>
    <mergeCell ref="VOY34:VOY36"/>
    <mergeCell ref="VOZ34:VOZ36"/>
    <mergeCell ref="VPA34:VPA36"/>
    <mergeCell ref="VPB34:VPB36"/>
    <mergeCell ref="VPC34:VPC36"/>
    <mergeCell ref="VPD34:VPD36"/>
    <mergeCell ref="VPE34:VPE36"/>
    <mergeCell ref="VPF34:VPF36"/>
    <mergeCell ref="VPG34:VPG36"/>
    <mergeCell ref="VPH34:VPH36"/>
    <mergeCell ref="VPI34:VPI36"/>
    <mergeCell ref="VPJ34:VPJ36"/>
    <mergeCell ref="VPK34:VPK36"/>
    <mergeCell ref="VMX34:VMX36"/>
    <mergeCell ref="VMY34:VMY36"/>
    <mergeCell ref="VMZ34:VMZ36"/>
    <mergeCell ref="VNA34:VNA36"/>
    <mergeCell ref="VNB34:VNB36"/>
    <mergeCell ref="VNC34:VNC36"/>
    <mergeCell ref="VND34:VND36"/>
    <mergeCell ref="VNE34:VNE36"/>
    <mergeCell ref="VNF34:VNF36"/>
    <mergeCell ref="VNG34:VNG36"/>
    <mergeCell ref="VNH34:VNH36"/>
    <mergeCell ref="VNI34:VNI36"/>
    <mergeCell ref="VNJ34:VNJ36"/>
    <mergeCell ref="VNK34:VNK36"/>
    <mergeCell ref="VNL34:VNL36"/>
    <mergeCell ref="VNM34:VNM36"/>
    <mergeCell ref="VNN34:VNN36"/>
    <mergeCell ref="VNO34:VNO36"/>
    <mergeCell ref="VNP34:VNP36"/>
    <mergeCell ref="VNQ34:VNQ36"/>
    <mergeCell ref="VNR34:VNR36"/>
    <mergeCell ref="VNS34:VNS36"/>
    <mergeCell ref="VNT34:VNT36"/>
    <mergeCell ref="VNU34:VNU36"/>
    <mergeCell ref="VNV34:VNV36"/>
    <mergeCell ref="VNW34:VNW36"/>
    <mergeCell ref="VNX34:VNX36"/>
    <mergeCell ref="VNY34:VNY36"/>
    <mergeCell ref="VNZ34:VNZ36"/>
    <mergeCell ref="VOA34:VOA36"/>
    <mergeCell ref="VOB34:VOB36"/>
    <mergeCell ref="VOC34:VOC36"/>
    <mergeCell ref="VOD34:VOD36"/>
    <mergeCell ref="VLQ34:VLQ36"/>
    <mergeCell ref="VLR34:VLR36"/>
    <mergeCell ref="VLS34:VLS36"/>
    <mergeCell ref="VLT34:VLT36"/>
    <mergeCell ref="VLU34:VLU36"/>
    <mergeCell ref="VLV34:VLV36"/>
    <mergeCell ref="VLW34:VLW36"/>
    <mergeCell ref="VLX34:VLX36"/>
    <mergeCell ref="VLY34:VLY36"/>
    <mergeCell ref="VLZ34:VLZ36"/>
    <mergeCell ref="VMA34:VMA36"/>
    <mergeCell ref="VMB34:VMB36"/>
    <mergeCell ref="VMC34:VMC36"/>
    <mergeCell ref="VMD34:VMD36"/>
    <mergeCell ref="VME34:VME36"/>
    <mergeCell ref="VMF34:VMF36"/>
    <mergeCell ref="VMG34:VMG36"/>
    <mergeCell ref="VMH34:VMH36"/>
    <mergeCell ref="VMI34:VMI36"/>
    <mergeCell ref="VMJ34:VMJ36"/>
    <mergeCell ref="VMK34:VMK36"/>
    <mergeCell ref="VML34:VML36"/>
    <mergeCell ref="VMM34:VMM36"/>
    <mergeCell ref="VMN34:VMN36"/>
    <mergeCell ref="VMO34:VMO36"/>
    <mergeCell ref="VMP34:VMP36"/>
    <mergeCell ref="VMQ34:VMQ36"/>
    <mergeCell ref="VMR34:VMR36"/>
    <mergeCell ref="VMS34:VMS36"/>
    <mergeCell ref="VMT34:VMT36"/>
    <mergeCell ref="VMU34:VMU36"/>
    <mergeCell ref="VMV34:VMV36"/>
    <mergeCell ref="VMW34:VMW36"/>
    <mergeCell ref="VKJ34:VKJ36"/>
    <mergeCell ref="VKK34:VKK36"/>
    <mergeCell ref="VKL34:VKL36"/>
    <mergeCell ref="VKM34:VKM36"/>
    <mergeCell ref="VKN34:VKN36"/>
    <mergeCell ref="VKO34:VKO36"/>
    <mergeCell ref="VKP34:VKP36"/>
    <mergeCell ref="VKQ34:VKQ36"/>
    <mergeCell ref="VKR34:VKR36"/>
    <mergeCell ref="VKS34:VKS36"/>
    <mergeCell ref="VKT34:VKT36"/>
    <mergeCell ref="VKU34:VKU36"/>
    <mergeCell ref="VKV34:VKV36"/>
    <mergeCell ref="VKW34:VKW36"/>
    <mergeCell ref="VKX34:VKX36"/>
    <mergeCell ref="VKY34:VKY36"/>
    <mergeCell ref="VKZ34:VKZ36"/>
    <mergeCell ref="VLA34:VLA36"/>
    <mergeCell ref="VLB34:VLB36"/>
    <mergeCell ref="VLC34:VLC36"/>
    <mergeCell ref="VLD34:VLD36"/>
    <mergeCell ref="VLE34:VLE36"/>
    <mergeCell ref="VLF34:VLF36"/>
    <mergeCell ref="VLG34:VLG36"/>
    <mergeCell ref="VLH34:VLH36"/>
    <mergeCell ref="VLI34:VLI36"/>
    <mergeCell ref="VLJ34:VLJ36"/>
    <mergeCell ref="VLK34:VLK36"/>
    <mergeCell ref="VLL34:VLL36"/>
    <mergeCell ref="VLM34:VLM36"/>
    <mergeCell ref="VLN34:VLN36"/>
    <mergeCell ref="VLO34:VLO36"/>
    <mergeCell ref="VLP34:VLP36"/>
    <mergeCell ref="VJC34:VJC36"/>
    <mergeCell ref="VJD34:VJD36"/>
    <mergeCell ref="VJE34:VJE36"/>
    <mergeCell ref="VJF34:VJF36"/>
    <mergeCell ref="VJG34:VJG36"/>
    <mergeCell ref="VJH34:VJH36"/>
    <mergeCell ref="VJI34:VJI36"/>
    <mergeCell ref="VJJ34:VJJ36"/>
    <mergeCell ref="VJK34:VJK36"/>
    <mergeCell ref="VJL34:VJL36"/>
    <mergeCell ref="VJM34:VJM36"/>
    <mergeCell ref="VJN34:VJN36"/>
    <mergeCell ref="VJO34:VJO36"/>
    <mergeCell ref="VJP34:VJP36"/>
    <mergeCell ref="VJQ34:VJQ36"/>
    <mergeCell ref="VJR34:VJR36"/>
    <mergeCell ref="VJS34:VJS36"/>
    <mergeCell ref="VJT34:VJT36"/>
    <mergeCell ref="VJU34:VJU36"/>
    <mergeCell ref="VJV34:VJV36"/>
    <mergeCell ref="VJW34:VJW36"/>
    <mergeCell ref="VJX34:VJX36"/>
    <mergeCell ref="VJY34:VJY36"/>
    <mergeCell ref="VJZ34:VJZ36"/>
    <mergeCell ref="VKA34:VKA36"/>
    <mergeCell ref="VKB34:VKB36"/>
    <mergeCell ref="VKC34:VKC36"/>
    <mergeCell ref="VKD34:VKD36"/>
    <mergeCell ref="VKE34:VKE36"/>
    <mergeCell ref="VKF34:VKF36"/>
    <mergeCell ref="VKG34:VKG36"/>
    <mergeCell ref="VKH34:VKH36"/>
    <mergeCell ref="VKI34:VKI36"/>
    <mergeCell ref="VHV34:VHV36"/>
    <mergeCell ref="VHW34:VHW36"/>
    <mergeCell ref="VHX34:VHX36"/>
    <mergeCell ref="VHY34:VHY36"/>
    <mergeCell ref="VHZ34:VHZ36"/>
    <mergeCell ref="VIA34:VIA36"/>
    <mergeCell ref="VIB34:VIB36"/>
    <mergeCell ref="VIC34:VIC36"/>
    <mergeCell ref="VID34:VID36"/>
    <mergeCell ref="VIE34:VIE36"/>
    <mergeCell ref="VIF34:VIF36"/>
    <mergeCell ref="VIG34:VIG36"/>
    <mergeCell ref="VIH34:VIH36"/>
    <mergeCell ref="VII34:VII36"/>
    <mergeCell ref="VIJ34:VIJ36"/>
    <mergeCell ref="VIK34:VIK36"/>
    <mergeCell ref="VIL34:VIL36"/>
    <mergeCell ref="VIM34:VIM36"/>
    <mergeCell ref="VIN34:VIN36"/>
    <mergeCell ref="VIO34:VIO36"/>
    <mergeCell ref="VIP34:VIP36"/>
    <mergeCell ref="VIQ34:VIQ36"/>
    <mergeCell ref="VIR34:VIR36"/>
    <mergeCell ref="VIS34:VIS36"/>
    <mergeCell ref="VIT34:VIT36"/>
    <mergeCell ref="VIU34:VIU36"/>
    <mergeCell ref="VIV34:VIV36"/>
    <mergeCell ref="VIW34:VIW36"/>
    <mergeCell ref="VIX34:VIX36"/>
    <mergeCell ref="VIY34:VIY36"/>
    <mergeCell ref="VIZ34:VIZ36"/>
    <mergeCell ref="VJA34:VJA36"/>
    <mergeCell ref="VJB34:VJB36"/>
    <mergeCell ref="VGO34:VGO36"/>
    <mergeCell ref="VGP34:VGP36"/>
    <mergeCell ref="VGQ34:VGQ36"/>
    <mergeCell ref="VGR34:VGR36"/>
    <mergeCell ref="VGS34:VGS36"/>
    <mergeCell ref="VGT34:VGT36"/>
    <mergeCell ref="VGU34:VGU36"/>
    <mergeCell ref="VGV34:VGV36"/>
    <mergeCell ref="VGW34:VGW36"/>
    <mergeCell ref="VGX34:VGX36"/>
    <mergeCell ref="VGY34:VGY36"/>
    <mergeCell ref="VGZ34:VGZ36"/>
    <mergeCell ref="VHA34:VHA36"/>
    <mergeCell ref="VHB34:VHB36"/>
    <mergeCell ref="VHC34:VHC36"/>
    <mergeCell ref="VHD34:VHD36"/>
    <mergeCell ref="VHE34:VHE36"/>
    <mergeCell ref="VHF34:VHF36"/>
    <mergeCell ref="VHG34:VHG36"/>
    <mergeCell ref="VHH34:VHH36"/>
    <mergeCell ref="VHI34:VHI36"/>
    <mergeCell ref="VHJ34:VHJ36"/>
    <mergeCell ref="VHK34:VHK36"/>
    <mergeCell ref="VHL34:VHL36"/>
    <mergeCell ref="VHM34:VHM36"/>
    <mergeCell ref="VHN34:VHN36"/>
    <mergeCell ref="VHO34:VHO36"/>
    <mergeCell ref="VHP34:VHP36"/>
    <mergeCell ref="VHQ34:VHQ36"/>
    <mergeCell ref="VHR34:VHR36"/>
    <mergeCell ref="VHS34:VHS36"/>
    <mergeCell ref="VHT34:VHT36"/>
    <mergeCell ref="VHU34:VHU36"/>
    <mergeCell ref="VFH34:VFH36"/>
    <mergeCell ref="VFI34:VFI36"/>
    <mergeCell ref="VFJ34:VFJ36"/>
    <mergeCell ref="VFK34:VFK36"/>
    <mergeCell ref="VFL34:VFL36"/>
    <mergeCell ref="VFM34:VFM36"/>
    <mergeCell ref="VFN34:VFN36"/>
    <mergeCell ref="VFO34:VFO36"/>
    <mergeCell ref="VFP34:VFP36"/>
    <mergeCell ref="VFQ34:VFQ36"/>
    <mergeCell ref="VFR34:VFR36"/>
    <mergeCell ref="VFS34:VFS36"/>
    <mergeCell ref="VFT34:VFT36"/>
    <mergeCell ref="VFU34:VFU36"/>
    <mergeCell ref="VFV34:VFV36"/>
    <mergeCell ref="VFW34:VFW36"/>
    <mergeCell ref="VFX34:VFX36"/>
    <mergeCell ref="VFY34:VFY36"/>
    <mergeCell ref="VFZ34:VFZ36"/>
    <mergeCell ref="VGA34:VGA36"/>
    <mergeCell ref="VGB34:VGB36"/>
    <mergeCell ref="VGC34:VGC36"/>
    <mergeCell ref="VGD34:VGD36"/>
    <mergeCell ref="VGE34:VGE36"/>
    <mergeCell ref="VGF34:VGF36"/>
    <mergeCell ref="VGG34:VGG36"/>
    <mergeCell ref="VGH34:VGH36"/>
    <mergeCell ref="VGI34:VGI36"/>
    <mergeCell ref="VGJ34:VGJ36"/>
    <mergeCell ref="VGK34:VGK36"/>
    <mergeCell ref="VGL34:VGL36"/>
    <mergeCell ref="VGM34:VGM36"/>
    <mergeCell ref="VGN34:VGN36"/>
    <mergeCell ref="VEA34:VEA36"/>
    <mergeCell ref="VEB34:VEB36"/>
    <mergeCell ref="VEC34:VEC36"/>
    <mergeCell ref="VED34:VED36"/>
    <mergeCell ref="VEE34:VEE36"/>
    <mergeCell ref="VEF34:VEF36"/>
    <mergeCell ref="VEG34:VEG36"/>
    <mergeCell ref="VEH34:VEH36"/>
    <mergeCell ref="VEI34:VEI36"/>
    <mergeCell ref="VEJ34:VEJ36"/>
    <mergeCell ref="VEK34:VEK36"/>
    <mergeCell ref="VEL34:VEL36"/>
    <mergeCell ref="VEM34:VEM36"/>
    <mergeCell ref="VEN34:VEN36"/>
    <mergeCell ref="VEO34:VEO36"/>
    <mergeCell ref="VEP34:VEP36"/>
    <mergeCell ref="VEQ34:VEQ36"/>
    <mergeCell ref="VER34:VER36"/>
    <mergeCell ref="VES34:VES36"/>
    <mergeCell ref="VET34:VET36"/>
    <mergeCell ref="VEU34:VEU36"/>
    <mergeCell ref="VEV34:VEV36"/>
    <mergeCell ref="VEW34:VEW36"/>
    <mergeCell ref="VEX34:VEX36"/>
    <mergeCell ref="VEY34:VEY36"/>
    <mergeCell ref="VEZ34:VEZ36"/>
    <mergeCell ref="VFA34:VFA36"/>
    <mergeCell ref="VFB34:VFB36"/>
    <mergeCell ref="VFC34:VFC36"/>
    <mergeCell ref="VFD34:VFD36"/>
    <mergeCell ref="VFE34:VFE36"/>
    <mergeCell ref="VFF34:VFF36"/>
    <mergeCell ref="VFG34:VFG36"/>
    <mergeCell ref="VCT34:VCT36"/>
    <mergeCell ref="VCU34:VCU36"/>
    <mergeCell ref="VCV34:VCV36"/>
    <mergeCell ref="VCW34:VCW36"/>
    <mergeCell ref="VCX34:VCX36"/>
    <mergeCell ref="VCY34:VCY36"/>
    <mergeCell ref="VCZ34:VCZ36"/>
    <mergeCell ref="VDA34:VDA36"/>
    <mergeCell ref="VDB34:VDB36"/>
    <mergeCell ref="VDC34:VDC36"/>
    <mergeCell ref="VDD34:VDD36"/>
    <mergeCell ref="VDE34:VDE36"/>
    <mergeCell ref="VDF34:VDF36"/>
    <mergeCell ref="VDG34:VDG36"/>
    <mergeCell ref="VDH34:VDH36"/>
    <mergeCell ref="VDI34:VDI36"/>
    <mergeCell ref="VDJ34:VDJ36"/>
    <mergeCell ref="VDK34:VDK36"/>
    <mergeCell ref="VDL34:VDL36"/>
    <mergeCell ref="VDM34:VDM36"/>
    <mergeCell ref="VDN34:VDN36"/>
    <mergeCell ref="VDO34:VDO36"/>
    <mergeCell ref="VDP34:VDP36"/>
    <mergeCell ref="VDQ34:VDQ36"/>
    <mergeCell ref="VDR34:VDR36"/>
    <mergeCell ref="VDS34:VDS36"/>
    <mergeCell ref="VDT34:VDT36"/>
    <mergeCell ref="VDU34:VDU36"/>
    <mergeCell ref="VDV34:VDV36"/>
    <mergeCell ref="VDW34:VDW36"/>
    <mergeCell ref="VDX34:VDX36"/>
    <mergeCell ref="VDY34:VDY36"/>
    <mergeCell ref="VDZ34:VDZ36"/>
    <mergeCell ref="VBM34:VBM36"/>
    <mergeCell ref="VBN34:VBN36"/>
    <mergeCell ref="VBO34:VBO36"/>
    <mergeCell ref="VBP34:VBP36"/>
    <mergeCell ref="VBQ34:VBQ36"/>
    <mergeCell ref="VBR34:VBR36"/>
    <mergeCell ref="VBS34:VBS36"/>
    <mergeCell ref="VBT34:VBT36"/>
    <mergeCell ref="VBU34:VBU36"/>
    <mergeCell ref="VBV34:VBV36"/>
    <mergeCell ref="VBW34:VBW36"/>
    <mergeCell ref="VBX34:VBX36"/>
    <mergeCell ref="VBY34:VBY36"/>
    <mergeCell ref="VBZ34:VBZ36"/>
    <mergeCell ref="VCA34:VCA36"/>
    <mergeCell ref="VCB34:VCB36"/>
    <mergeCell ref="VCC34:VCC36"/>
    <mergeCell ref="VCD34:VCD36"/>
    <mergeCell ref="VCE34:VCE36"/>
    <mergeCell ref="VCF34:VCF36"/>
    <mergeCell ref="VCG34:VCG36"/>
    <mergeCell ref="VCH34:VCH36"/>
    <mergeCell ref="VCI34:VCI36"/>
    <mergeCell ref="VCJ34:VCJ36"/>
    <mergeCell ref="VCK34:VCK36"/>
    <mergeCell ref="VCL34:VCL36"/>
    <mergeCell ref="VCM34:VCM36"/>
    <mergeCell ref="VCN34:VCN36"/>
    <mergeCell ref="VCO34:VCO36"/>
    <mergeCell ref="VCP34:VCP36"/>
    <mergeCell ref="VCQ34:VCQ36"/>
    <mergeCell ref="VCR34:VCR36"/>
    <mergeCell ref="VCS34:VCS36"/>
    <mergeCell ref="VAF34:VAF36"/>
    <mergeCell ref="VAG34:VAG36"/>
    <mergeCell ref="VAH34:VAH36"/>
    <mergeCell ref="VAI34:VAI36"/>
    <mergeCell ref="VAJ34:VAJ36"/>
    <mergeCell ref="VAK34:VAK36"/>
    <mergeCell ref="VAL34:VAL36"/>
    <mergeCell ref="VAM34:VAM36"/>
    <mergeCell ref="VAN34:VAN36"/>
    <mergeCell ref="VAO34:VAO36"/>
    <mergeCell ref="VAP34:VAP36"/>
    <mergeCell ref="VAQ34:VAQ36"/>
    <mergeCell ref="VAR34:VAR36"/>
    <mergeCell ref="VAS34:VAS36"/>
    <mergeCell ref="VAT34:VAT36"/>
    <mergeCell ref="VAU34:VAU36"/>
    <mergeCell ref="VAV34:VAV36"/>
    <mergeCell ref="VAW34:VAW36"/>
    <mergeCell ref="VAX34:VAX36"/>
    <mergeCell ref="VAY34:VAY36"/>
    <mergeCell ref="VAZ34:VAZ36"/>
    <mergeCell ref="VBA34:VBA36"/>
    <mergeCell ref="VBB34:VBB36"/>
    <mergeCell ref="VBC34:VBC36"/>
    <mergeCell ref="VBD34:VBD36"/>
    <mergeCell ref="VBE34:VBE36"/>
    <mergeCell ref="VBF34:VBF36"/>
    <mergeCell ref="VBG34:VBG36"/>
    <mergeCell ref="VBH34:VBH36"/>
    <mergeCell ref="VBI34:VBI36"/>
    <mergeCell ref="VBJ34:VBJ36"/>
    <mergeCell ref="VBK34:VBK36"/>
    <mergeCell ref="VBL34:VBL36"/>
    <mergeCell ref="UYY34:UYY36"/>
    <mergeCell ref="UYZ34:UYZ36"/>
    <mergeCell ref="UZA34:UZA36"/>
    <mergeCell ref="UZB34:UZB36"/>
    <mergeCell ref="UZC34:UZC36"/>
    <mergeCell ref="UZD34:UZD36"/>
    <mergeCell ref="UZE34:UZE36"/>
    <mergeCell ref="UZF34:UZF36"/>
    <mergeCell ref="UZG34:UZG36"/>
    <mergeCell ref="UZH34:UZH36"/>
    <mergeCell ref="UZI34:UZI36"/>
    <mergeCell ref="UZJ34:UZJ36"/>
    <mergeCell ref="UZK34:UZK36"/>
    <mergeCell ref="UZL34:UZL36"/>
    <mergeCell ref="UZM34:UZM36"/>
    <mergeCell ref="UZN34:UZN36"/>
    <mergeCell ref="UZO34:UZO36"/>
    <mergeCell ref="UZP34:UZP36"/>
    <mergeCell ref="UZQ34:UZQ36"/>
    <mergeCell ref="UZR34:UZR36"/>
    <mergeCell ref="UZS34:UZS36"/>
    <mergeCell ref="UZT34:UZT36"/>
    <mergeCell ref="UZU34:UZU36"/>
    <mergeCell ref="UZV34:UZV36"/>
    <mergeCell ref="UZW34:UZW36"/>
    <mergeCell ref="UZX34:UZX36"/>
    <mergeCell ref="UZY34:UZY36"/>
    <mergeCell ref="UZZ34:UZZ36"/>
    <mergeCell ref="VAA34:VAA36"/>
    <mergeCell ref="VAB34:VAB36"/>
    <mergeCell ref="VAC34:VAC36"/>
    <mergeCell ref="VAD34:VAD36"/>
    <mergeCell ref="VAE34:VAE36"/>
    <mergeCell ref="UXR34:UXR36"/>
    <mergeCell ref="UXS34:UXS36"/>
    <mergeCell ref="UXT34:UXT36"/>
    <mergeCell ref="UXU34:UXU36"/>
    <mergeCell ref="UXV34:UXV36"/>
    <mergeCell ref="UXW34:UXW36"/>
    <mergeCell ref="UXX34:UXX36"/>
    <mergeCell ref="UXY34:UXY36"/>
    <mergeCell ref="UXZ34:UXZ36"/>
    <mergeCell ref="UYA34:UYA36"/>
    <mergeCell ref="UYB34:UYB36"/>
    <mergeCell ref="UYC34:UYC36"/>
    <mergeCell ref="UYD34:UYD36"/>
    <mergeCell ref="UYE34:UYE36"/>
    <mergeCell ref="UYF34:UYF36"/>
    <mergeCell ref="UYG34:UYG36"/>
    <mergeCell ref="UYH34:UYH36"/>
    <mergeCell ref="UYI34:UYI36"/>
    <mergeCell ref="UYJ34:UYJ36"/>
    <mergeCell ref="UYK34:UYK36"/>
    <mergeCell ref="UYL34:UYL36"/>
    <mergeCell ref="UYM34:UYM36"/>
    <mergeCell ref="UYN34:UYN36"/>
    <mergeCell ref="UYO34:UYO36"/>
    <mergeCell ref="UYP34:UYP36"/>
    <mergeCell ref="UYQ34:UYQ36"/>
    <mergeCell ref="UYR34:UYR36"/>
    <mergeCell ref="UYS34:UYS36"/>
    <mergeCell ref="UYT34:UYT36"/>
    <mergeCell ref="UYU34:UYU36"/>
    <mergeCell ref="UYV34:UYV36"/>
    <mergeCell ref="UYW34:UYW36"/>
    <mergeCell ref="UYX34:UYX36"/>
    <mergeCell ref="UWK34:UWK36"/>
    <mergeCell ref="UWL34:UWL36"/>
    <mergeCell ref="UWM34:UWM36"/>
    <mergeCell ref="UWN34:UWN36"/>
    <mergeCell ref="UWO34:UWO36"/>
    <mergeCell ref="UWP34:UWP36"/>
    <mergeCell ref="UWQ34:UWQ36"/>
    <mergeCell ref="UWR34:UWR36"/>
    <mergeCell ref="UWS34:UWS36"/>
    <mergeCell ref="UWT34:UWT36"/>
    <mergeCell ref="UWU34:UWU36"/>
    <mergeCell ref="UWV34:UWV36"/>
    <mergeCell ref="UWW34:UWW36"/>
    <mergeCell ref="UWX34:UWX36"/>
    <mergeCell ref="UWY34:UWY36"/>
    <mergeCell ref="UWZ34:UWZ36"/>
    <mergeCell ref="UXA34:UXA36"/>
    <mergeCell ref="UXB34:UXB36"/>
    <mergeCell ref="UXC34:UXC36"/>
    <mergeCell ref="UXD34:UXD36"/>
    <mergeCell ref="UXE34:UXE36"/>
    <mergeCell ref="UXF34:UXF36"/>
    <mergeCell ref="UXG34:UXG36"/>
    <mergeCell ref="UXH34:UXH36"/>
    <mergeCell ref="UXI34:UXI36"/>
    <mergeCell ref="UXJ34:UXJ36"/>
    <mergeCell ref="UXK34:UXK36"/>
    <mergeCell ref="UXL34:UXL36"/>
    <mergeCell ref="UXM34:UXM36"/>
    <mergeCell ref="UXN34:UXN36"/>
    <mergeCell ref="UXO34:UXO36"/>
    <mergeCell ref="UXP34:UXP36"/>
    <mergeCell ref="UXQ34:UXQ36"/>
    <mergeCell ref="UVD34:UVD36"/>
    <mergeCell ref="UVE34:UVE36"/>
    <mergeCell ref="UVF34:UVF36"/>
    <mergeCell ref="UVG34:UVG36"/>
    <mergeCell ref="UVH34:UVH36"/>
    <mergeCell ref="UVI34:UVI36"/>
    <mergeCell ref="UVJ34:UVJ36"/>
    <mergeCell ref="UVK34:UVK36"/>
    <mergeCell ref="UVL34:UVL36"/>
    <mergeCell ref="UVM34:UVM36"/>
    <mergeCell ref="UVN34:UVN36"/>
    <mergeCell ref="UVO34:UVO36"/>
    <mergeCell ref="UVP34:UVP36"/>
    <mergeCell ref="UVQ34:UVQ36"/>
    <mergeCell ref="UVR34:UVR36"/>
    <mergeCell ref="UVS34:UVS36"/>
    <mergeCell ref="UVT34:UVT36"/>
    <mergeCell ref="UVU34:UVU36"/>
    <mergeCell ref="UVV34:UVV36"/>
    <mergeCell ref="UVW34:UVW36"/>
    <mergeCell ref="UVX34:UVX36"/>
    <mergeCell ref="UVY34:UVY36"/>
    <mergeCell ref="UVZ34:UVZ36"/>
    <mergeCell ref="UWA34:UWA36"/>
    <mergeCell ref="UWB34:UWB36"/>
    <mergeCell ref="UWC34:UWC36"/>
    <mergeCell ref="UWD34:UWD36"/>
    <mergeCell ref="UWE34:UWE36"/>
    <mergeCell ref="UWF34:UWF36"/>
    <mergeCell ref="UWG34:UWG36"/>
    <mergeCell ref="UWH34:UWH36"/>
    <mergeCell ref="UWI34:UWI36"/>
    <mergeCell ref="UWJ34:UWJ36"/>
    <mergeCell ref="UTW34:UTW36"/>
    <mergeCell ref="UTX34:UTX36"/>
    <mergeCell ref="UTY34:UTY36"/>
    <mergeCell ref="UTZ34:UTZ36"/>
    <mergeCell ref="UUA34:UUA36"/>
    <mergeCell ref="UUB34:UUB36"/>
    <mergeCell ref="UUC34:UUC36"/>
    <mergeCell ref="UUD34:UUD36"/>
    <mergeCell ref="UUE34:UUE36"/>
    <mergeCell ref="UUF34:UUF36"/>
    <mergeCell ref="UUG34:UUG36"/>
    <mergeCell ref="UUH34:UUH36"/>
    <mergeCell ref="UUI34:UUI36"/>
    <mergeCell ref="UUJ34:UUJ36"/>
    <mergeCell ref="UUK34:UUK36"/>
    <mergeCell ref="UUL34:UUL36"/>
    <mergeCell ref="UUM34:UUM36"/>
    <mergeCell ref="UUN34:UUN36"/>
    <mergeCell ref="UUO34:UUO36"/>
    <mergeCell ref="UUP34:UUP36"/>
    <mergeCell ref="UUQ34:UUQ36"/>
    <mergeCell ref="UUR34:UUR36"/>
    <mergeCell ref="UUS34:UUS36"/>
    <mergeCell ref="UUT34:UUT36"/>
    <mergeCell ref="UUU34:UUU36"/>
    <mergeCell ref="UUV34:UUV36"/>
    <mergeCell ref="UUW34:UUW36"/>
    <mergeCell ref="UUX34:UUX36"/>
    <mergeCell ref="UUY34:UUY36"/>
    <mergeCell ref="UUZ34:UUZ36"/>
    <mergeCell ref="UVA34:UVA36"/>
    <mergeCell ref="UVB34:UVB36"/>
    <mergeCell ref="UVC34:UVC36"/>
    <mergeCell ref="USP34:USP36"/>
    <mergeCell ref="USQ34:USQ36"/>
    <mergeCell ref="USR34:USR36"/>
    <mergeCell ref="USS34:USS36"/>
    <mergeCell ref="UST34:UST36"/>
    <mergeCell ref="USU34:USU36"/>
    <mergeCell ref="USV34:USV36"/>
    <mergeCell ref="USW34:USW36"/>
    <mergeCell ref="USX34:USX36"/>
    <mergeCell ref="USY34:USY36"/>
    <mergeCell ref="USZ34:USZ36"/>
    <mergeCell ref="UTA34:UTA36"/>
    <mergeCell ref="UTB34:UTB36"/>
    <mergeCell ref="UTC34:UTC36"/>
    <mergeCell ref="UTD34:UTD36"/>
    <mergeCell ref="UTE34:UTE36"/>
    <mergeCell ref="UTF34:UTF36"/>
    <mergeCell ref="UTG34:UTG36"/>
    <mergeCell ref="UTH34:UTH36"/>
    <mergeCell ref="UTI34:UTI36"/>
    <mergeCell ref="UTJ34:UTJ36"/>
    <mergeCell ref="UTK34:UTK36"/>
    <mergeCell ref="UTL34:UTL36"/>
    <mergeCell ref="UTM34:UTM36"/>
    <mergeCell ref="UTN34:UTN36"/>
    <mergeCell ref="UTO34:UTO36"/>
    <mergeCell ref="UTP34:UTP36"/>
    <mergeCell ref="UTQ34:UTQ36"/>
    <mergeCell ref="UTR34:UTR36"/>
    <mergeCell ref="UTS34:UTS36"/>
    <mergeCell ref="UTT34:UTT36"/>
    <mergeCell ref="UTU34:UTU36"/>
    <mergeCell ref="UTV34:UTV36"/>
    <mergeCell ref="URI34:URI36"/>
    <mergeCell ref="URJ34:URJ36"/>
    <mergeCell ref="URK34:URK36"/>
    <mergeCell ref="URL34:URL36"/>
    <mergeCell ref="URM34:URM36"/>
    <mergeCell ref="URN34:URN36"/>
    <mergeCell ref="URO34:URO36"/>
    <mergeCell ref="URP34:URP36"/>
    <mergeCell ref="URQ34:URQ36"/>
    <mergeCell ref="URR34:URR36"/>
    <mergeCell ref="URS34:URS36"/>
    <mergeCell ref="URT34:URT36"/>
    <mergeCell ref="URU34:URU36"/>
    <mergeCell ref="URV34:URV36"/>
    <mergeCell ref="URW34:URW36"/>
    <mergeCell ref="URX34:URX36"/>
    <mergeCell ref="URY34:URY36"/>
    <mergeCell ref="URZ34:URZ36"/>
    <mergeCell ref="USA34:USA36"/>
    <mergeCell ref="USB34:USB36"/>
    <mergeCell ref="USC34:USC36"/>
    <mergeCell ref="USD34:USD36"/>
    <mergeCell ref="USE34:USE36"/>
    <mergeCell ref="USF34:USF36"/>
    <mergeCell ref="USG34:USG36"/>
    <mergeCell ref="USH34:USH36"/>
    <mergeCell ref="USI34:USI36"/>
    <mergeCell ref="USJ34:USJ36"/>
    <mergeCell ref="USK34:USK36"/>
    <mergeCell ref="USL34:USL36"/>
    <mergeCell ref="USM34:USM36"/>
    <mergeCell ref="USN34:USN36"/>
    <mergeCell ref="USO34:USO36"/>
    <mergeCell ref="UQB34:UQB36"/>
    <mergeCell ref="UQC34:UQC36"/>
    <mergeCell ref="UQD34:UQD36"/>
    <mergeCell ref="UQE34:UQE36"/>
    <mergeCell ref="UQF34:UQF36"/>
    <mergeCell ref="UQG34:UQG36"/>
    <mergeCell ref="UQH34:UQH36"/>
    <mergeCell ref="UQI34:UQI36"/>
    <mergeCell ref="UQJ34:UQJ36"/>
    <mergeCell ref="UQK34:UQK36"/>
    <mergeCell ref="UQL34:UQL36"/>
    <mergeCell ref="UQM34:UQM36"/>
    <mergeCell ref="UQN34:UQN36"/>
    <mergeCell ref="UQO34:UQO36"/>
    <mergeCell ref="UQP34:UQP36"/>
    <mergeCell ref="UQQ34:UQQ36"/>
    <mergeCell ref="UQR34:UQR36"/>
    <mergeCell ref="UQS34:UQS36"/>
    <mergeCell ref="UQT34:UQT36"/>
    <mergeCell ref="UQU34:UQU36"/>
    <mergeCell ref="UQV34:UQV36"/>
    <mergeCell ref="UQW34:UQW36"/>
    <mergeCell ref="UQX34:UQX36"/>
    <mergeCell ref="UQY34:UQY36"/>
    <mergeCell ref="UQZ34:UQZ36"/>
    <mergeCell ref="URA34:URA36"/>
    <mergeCell ref="URB34:URB36"/>
    <mergeCell ref="URC34:URC36"/>
    <mergeCell ref="URD34:URD36"/>
    <mergeCell ref="URE34:URE36"/>
    <mergeCell ref="URF34:URF36"/>
    <mergeCell ref="URG34:URG36"/>
    <mergeCell ref="URH34:URH36"/>
    <mergeCell ref="UOU34:UOU36"/>
    <mergeCell ref="UOV34:UOV36"/>
    <mergeCell ref="UOW34:UOW36"/>
    <mergeCell ref="UOX34:UOX36"/>
    <mergeCell ref="UOY34:UOY36"/>
    <mergeCell ref="UOZ34:UOZ36"/>
    <mergeCell ref="UPA34:UPA36"/>
    <mergeCell ref="UPB34:UPB36"/>
    <mergeCell ref="UPC34:UPC36"/>
    <mergeCell ref="UPD34:UPD36"/>
    <mergeCell ref="UPE34:UPE36"/>
    <mergeCell ref="UPF34:UPF36"/>
    <mergeCell ref="UPG34:UPG36"/>
    <mergeCell ref="UPH34:UPH36"/>
    <mergeCell ref="UPI34:UPI36"/>
    <mergeCell ref="UPJ34:UPJ36"/>
    <mergeCell ref="UPK34:UPK36"/>
    <mergeCell ref="UPL34:UPL36"/>
    <mergeCell ref="UPM34:UPM36"/>
    <mergeCell ref="UPN34:UPN36"/>
    <mergeCell ref="UPO34:UPO36"/>
    <mergeCell ref="UPP34:UPP36"/>
    <mergeCell ref="UPQ34:UPQ36"/>
    <mergeCell ref="UPR34:UPR36"/>
    <mergeCell ref="UPS34:UPS36"/>
    <mergeCell ref="UPT34:UPT36"/>
    <mergeCell ref="UPU34:UPU36"/>
    <mergeCell ref="UPV34:UPV36"/>
    <mergeCell ref="UPW34:UPW36"/>
    <mergeCell ref="UPX34:UPX36"/>
    <mergeCell ref="UPY34:UPY36"/>
    <mergeCell ref="UPZ34:UPZ36"/>
    <mergeCell ref="UQA34:UQA36"/>
    <mergeCell ref="UNN34:UNN36"/>
    <mergeCell ref="UNO34:UNO36"/>
    <mergeCell ref="UNP34:UNP36"/>
    <mergeCell ref="UNQ34:UNQ36"/>
    <mergeCell ref="UNR34:UNR36"/>
    <mergeCell ref="UNS34:UNS36"/>
    <mergeCell ref="UNT34:UNT36"/>
    <mergeCell ref="UNU34:UNU36"/>
    <mergeCell ref="UNV34:UNV36"/>
    <mergeCell ref="UNW34:UNW36"/>
    <mergeCell ref="UNX34:UNX36"/>
    <mergeCell ref="UNY34:UNY36"/>
    <mergeCell ref="UNZ34:UNZ36"/>
    <mergeCell ref="UOA34:UOA36"/>
    <mergeCell ref="UOB34:UOB36"/>
    <mergeCell ref="UOC34:UOC36"/>
    <mergeCell ref="UOD34:UOD36"/>
    <mergeCell ref="UOE34:UOE36"/>
    <mergeCell ref="UOF34:UOF36"/>
    <mergeCell ref="UOG34:UOG36"/>
    <mergeCell ref="UOH34:UOH36"/>
    <mergeCell ref="UOI34:UOI36"/>
    <mergeCell ref="UOJ34:UOJ36"/>
    <mergeCell ref="UOK34:UOK36"/>
    <mergeCell ref="UOL34:UOL36"/>
    <mergeCell ref="UOM34:UOM36"/>
    <mergeCell ref="UON34:UON36"/>
    <mergeCell ref="UOO34:UOO36"/>
    <mergeCell ref="UOP34:UOP36"/>
    <mergeCell ref="UOQ34:UOQ36"/>
    <mergeCell ref="UOR34:UOR36"/>
    <mergeCell ref="UOS34:UOS36"/>
    <mergeCell ref="UOT34:UOT36"/>
    <mergeCell ref="UMG34:UMG36"/>
    <mergeCell ref="UMH34:UMH36"/>
    <mergeCell ref="UMI34:UMI36"/>
    <mergeCell ref="UMJ34:UMJ36"/>
    <mergeCell ref="UMK34:UMK36"/>
    <mergeCell ref="UML34:UML36"/>
    <mergeCell ref="UMM34:UMM36"/>
    <mergeCell ref="UMN34:UMN36"/>
    <mergeCell ref="UMO34:UMO36"/>
    <mergeCell ref="UMP34:UMP36"/>
    <mergeCell ref="UMQ34:UMQ36"/>
    <mergeCell ref="UMR34:UMR36"/>
    <mergeCell ref="UMS34:UMS36"/>
    <mergeCell ref="UMT34:UMT36"/>
    <mergeCell ref="UMU34:UMU36"/>
    <mergeCell ref="UMV34:UMV36"/>
    <mergeCell ref="UMW34:UMW36"/>
    <mergeCell ref="UMX34:UMX36"/>
    <mergeCell ref="UMY34:UMY36"/>
    <mergeCell ref="UMZ34:UMZ36"/>
    <mergeCell ref="UNA34:UNA36"/>
    <mergeCell ref="UNB34:UNB36"/>
    <mergeCell ref="UNC34:UNC36"/>
    <mergeCell ref="UND34:UND36"/>
    <mergeCell ref="UNE34:UNE36"/>
    <mergeCell ref="UNF34:UNF36"/>
    <mergeCell ref="UNG34:UNG36"/>
    <mergeCell ref="UNH34:UNH36"/>
    <mergeCell ref="UNI34:UNI36"/>
    <mergeCell ref="UNJ34:UNJ36"/>
    <mergeCell ref="UNK34:UNK36"/>
    <mergeCell ref="UNL34:UNL36"/>
    <mergeCell ref="UNM34:UNM36"/>
    <mergeCell ref="UKZ34:UKZ36"/>
    <mergeCell ref="ULA34:ULA36"/>
    <mergeCell ref="ULB34:ULB36"/>
    <mergeCell ref="ULC34:ULC36"/>
    <mergeCell ref="ULD34:ULD36"/>
    <mergeCell ref="ULE34:ULE36"/>
    <mergeCell ref="ULF34:ULF36"/>
    <mergeCell ref="ULG34:ULG36"/>
    <mergeCell ref="ULH34:ULH36"/>
    <mergeCell ref="ULI34:ULI36"/>
    <mergeCell ref="ULJ34:ULJ36"/>
    <mergeCell ref="ULK34:ULK36"/>
    <mergeCell ref="ULL34:ULL36"/>
    <mergeCell ref="ULM34:ULM36"/>
    <mergeCell ref="ULN34:ULN36"/>
    <mergeCell ref="ULO34:ULO36"/>
    <mergeCell ref="ULP34:ULP36"/>
    <mergeCell ref="ULQ34:ULQ36"/>
    <mergeCell ref="ULR34:ULR36"/>
    <mergeCell ref="ULS34:ULS36"/>
    <mergeCell ref="ULT34:ULT36"/>
    <mergeCell ref="ULU34:ULU36"/>
    <mergeCell ref="ULV34:ULV36"/>
    <mergeCell ref="ULW34:ULW36"/>
    <mergeCell ref="ULX34:ULX36"/>
    <mergeCell ref="ULY34:ULY36"/>
    <mergeCell ref="ULZ34:ULZ36"/>
    <mergeCell ref="UMA34:UMA36"/>
    <mergeCell ref="UMB34:UMB36"/>
    <mergeCell ref="UMC34:UMC36"/>
    <mergeCell ref="UMD34:UMD36"/>
    <mergeCell ref="UME34:UME36"/>
    <mergeCell ref="UMF34:UMF36"/>
    <mergeCell ref="UJS34:UJS36"/>
    <mergeCell ref="UJT34:UJT36"/>
    <mergeCell ref="UJU34:UJU36"/>
    <mergeCell ref="UJV34:UJV36"/>
    <mergeCell ref="UJW34:UJW36"/>
    <mergeCell ref="UJX34:UJX36"/>
    <mergeCell ref="UJY34:UJY36"/>
    <mergeCell ref="UJZ34:UJZ36"/>
    <mergeCell ref="UKA34:UKA36"/>
    <mergeCell ref="UKB34:UKB36"/>
    <mergeCell ref="UKC34:UKC36"/>
    <mergeCell ref="UKD34:UKD36"/>
    <mergeCell ref="UKE34:UKE36"/>
    <mergeCell ref="UKF34:UKF36"/>
    <mergeCell ref="UKG34:UKG36"/>
    <mergeCell ref="UKH34:UKH36"/>
    <mergeCell ref="UKI34:UKI36"/>
    <mergeCell ref="UKJ34:UKJ36"/>
    <mergeCell ref="UKK34:UKK36"/>
    <mergeCell ref="UKL34:UKL36"/>
    <mergeCell ref="UKM34:UKM36"/>
    <mergeCell ref="UKN34:UKN36"/>
    <mergeCell ref="UKO34:UKO36"/>
    <mergeCell ref="UKP34:UKP36"/>
    <mergeCell ref="UKQ34:UKQ36"/>
    <mergeCell ref="UKR34:UKR36"/>
    <mergeCell ref="UKS34:UKS36"/>
    <mergeCell ref="UKT34:UKT36"/>
    <mergeCell ref="UKU34:UKU36"/>
    <mergeCell ref="UKV34:UKV36"/>
    <mergeCell ref="UKW34:UKW36"/>
    <mergeCell ref="UKX34:UKX36"/>
    <mergeCell ref="UKY34:UKY36"/>
    <mergeCell ref="UIL34:UIL36"/>
    <mergeCell ref="UIM34:UIM36"/>
    <mergeCell ref="UIN34:UIN36"/>
    <mergeCell ref="UIO34:UIO36"/>
    <mergeCell ref="UIP34:UIP36"/>
    <mergeCell ref="UIQ34:UIQ36"/>
    <mergeCell ref="UIR34:UIR36"/>
    <mergeCell ref="UIS34:UIS36"/>
    <mergeCell ref="UIT34:UIT36"/>
    <mergeCell ref="UIU34:UIU36"/>
    <mergeCell ref="UIV34:UIV36"/>
    <mergeCell ref="UIW34:UIW36"/>
    <mergeCell ref="UIX34:UIX36"/>
    <mergeCell ref="UIY34:UIY36"/>
    <mergeCell ref="UIZ34:UIZ36"/>
    <mergeCell ref="UJA34:UJA36"/>
    <mergeCell ref="UJB34:UJB36"/>
    <mergeCell ref="UJC34:UJC36"/>
    <mergeCell ref="UJD34:UJD36"/>
    <mergeCell ref="UJE34:UJE36"/>
    <mergeCell ref="UJF34:UJF36"/>
    <mergeCell ref="UJG34:UJG36"/>
    <mergeCell ref="UJH34:UJH36"/>
    <mergeCell ref="UJI34:UJI36"/>
    <mergeCell ref="UJJ34:UJJ36"/>
    <mergeCell ref="UJK34:UJK36"/>
    <mergeCell ref="UJL34:UJL36"/>
    <mergeCell ref="UJM34:UJM36"/>
    <mergeCell ref="UJN34:UJN36"/>
    <mergeCell ref="UJO34:UJO36"/>
    <mergeCell ref="UJP34:UJP36"/>
    <mergeCell ref="UJQ34:UJQ36"/>
    <mergeCell ref="UJR34:UJR36"/>
    <mergeCell ref="UHE34:UHE36"/>
    <mergeCell ref="UHF34:UHF36"/>
    <mergeCell ref="UHG34:UHG36"/>
    <mergeCell ref="UHH34:UHH36"/>
    <mergeCell ref="UHI34:UHI36"/>
    <mergeCell ref="UHJ34:UHJ36"/>
    <mergeCell ref="UHK34:UHK36"/>
    <mergeCell ref="UHL34:UHL36"/>
    <mergeCell ref="UHM34:UHM36"/>
    <mergeCell ref="UHN34:UHN36"/>
    <mergeCell ref="UHO34:UHO36"/>
    <mergeCell ref="UHP34:UHP36"/>
    <mergeCell ref="UHQ34:UHQ36"/>
    <mergeCell ref="UHR34:UHR36"/>
    <mergeCell ref="UHS34:UHS36"/>
    <mergeCell ref="UHT34:UHT36"/>
    <mergeCell ref="UHU34:UHU36"/>
    <mergeCell ref="UHV34:UHV36"/>
    <mergeCell ref="UHW34:UHW36"/>
    <mergeCell ref="UHX34:UHX36"/>
    <mergeCell ref="UHY34:UHY36"/>
    <mergeCell ref="UHZ34:UHZ36"/>
    <mergeCell ref="UIA34:UIA36"/>
    <mergeCell ref="UIB34:UIB36"/>
    <mergeCell ref="UIC34:UIC36"/>
    <mergeCell ref="UID34:UID36"/>
    <mergeCell ref="UIE34:UIE36"/>
    <mergeCell ref="UIF34:UIF36"/>
    <mergeCell ref="UIG34:UIG36"/>
    <mergeCell ref="UIH34:UIH36"/>
    <mergeCell ref="UII34:UII36"/>
    <mergeCell ref="UIJ34:UIJ36"/>
    <mergeCell ref="UIK34:UIK36"/>
    <mergeCell ref="UFX34:UFX36"/>
    <mergeCell ref="UFY34:UFY36"/>
    <mergeCell ref="UFZ34:UFZ36"/>
    <mergeCell ref="UGA34:UGA36"/>
    <mergeCell ref="UGB34:UGB36"/>
    <mergeCell ref="UGC34:UGC36"/>
    <mergeCell ref="UGD34:UGD36"/>
    <mergeCell ref="UGE34:UGE36"/>
    <mergeCell ref="UGF34:UGF36"/>
    <mergeCell ref="UGG34:UGG36"/>
    <mergeCell ref="UGH34:UGH36"/>
    <mergeCell ref="UGI34:UGI36"/>
    <mergeCell ref="UGJ34:UGJ36"/>
    <mergeCell ref="UGK34:UGK36"/>
    <mergeCell ref="UGL34:UGL36"/>
    <mergeCell ref="UGM34:UGM36"/>
    <mergeCell ref="UGN34:UGN36"/>
    <mergeCell ref="UGO34:UGO36"/>
    <mergeCell ref="UGP34:UGP36"/>
    <mergeCell ref="UGQ34:UGQ36"/>
    <mergeCell ref="UGR34:UGR36"/>
    <mergeCell ref="UGS34:UGS36"/>
    <mergeCell ref="UGT34:UGT36"/>
    <mergeCell ref="UGU34:UGU36"/>
    <mergeCell ref="UGV34:UGV36"/>
    <mergeCell ref="UGW34:UGW36"/>
    <mergeCell ref="UGX34:UGX36"/>
    <mergeCell ref="UGY34:UGY36"/>
    <mergeCell ref="UGZ34:UGZ36"/>
    <mergeCell ref="UHA34:UHA36"/>
    <mergeCell ref="UHB34:UHB36"/>
    <mergeCell ref="UHC34:UHC36"/>
    <mergeCell ref="UHD34:UHD36"/>
    <mergeCell ref="UEQ34:UEQ36"/>
    <mergeCell ref="UER34:UER36"/>
    <mergeCell ref="UES34:UES36"/>
    <mergeCell ref="UET34:UET36"/>
    <mergeCell ref="UEU34:UEU36"/>
    <mergeCell ref="UEV34:UEV36"/>
    <mergeCell ref="UEW34:UEW36"/>
    <mergeCell ref="UEX34:UEX36"/>
    <mergeCell ref="UEY34:UEY36"/>
    <mergeCell ref="UEZ34:UEZ36"/>
    <mergeCell ref="UFA34:UFA36"/>
    <mergeCell ref="UFB34:UFB36"/>
    <mergeCell ref="UFC34:UFC36"/>
    <mergeCell ref="UFD34:UFD36"/>
    <mergeCell ref="UFE34:UFE36"/>
    <mergeCell ref="UFF34:UFF36"/>
    <mergeCell ref="UFG34:UFG36"/>
    <mergeCell ref="UFH34:UFH36"/>
    <mergeCell ref="UFI34:UFI36"/>
    <mergeCell ref="UFJ34:UFJ36"/>
    <mergeCell ref="UFK34:UFK36"/>
    <mergeCell ref="UFL34:UFL36"/>
    <mergeCell ref="UFM34:UFM36"/>
    <mergeCell ref="UFN34:UFN36"/>
    <mergeCell ref="UFO34:UFO36"/>
    <mergeCell ref="UFP34:UFP36"/>
    <mergeCell ref="UFQ34:UFQ36"/>
    <mergeCell ref="UFR34:UFR36"/>
    <mergeCell ref="UFS34:UFS36"/>
    <mergeCell ref="UFT34:UFT36"/>
    <mergeCell ref="UFU34:UFU36"/>
    <mergeCell ref="UFV34:UFV36"/>
    <mergeCell ref="UFW34:UFW36"/>
    <mergeCell ref="UDJ34:UDJ36"/>
    <mergeCell ref="UDK34:UDK36"/>
    <mergeCell ref="UDL34:UDL36"/>
    <mergeCell ref="UDM34:UDM36"/>
    <mergeCell ref="UDN34:UDN36"/>
    <mergeCell ref="UDO34:UDO36"/>
    <mergeCell ref="UDP34:UDP36"/>
    <mergeCell ref="UDQ34:UDQ36"/>
    <mergeCell ref="UDR34:UDR36"/>
    <mergeCell ref="UDS34:UDS36"/>
    <mergeCell ref="UDT34:UDT36"/>
    <mergeCell ref="UDU34:UDU36"/>
    <mergeCell ref="UDV34:UDV36"/>
    <mergeCell ref="UDW34:UDW36"/>
    <mergeCell ref="UDX34:UDX36"/>
    <mergeCell ref="UDY34:UDY36"/>
    <mergeCell ref="UDZ34:UDZ36"/>
    <mergeCell ref="UEA34:UEA36"/>
    <mergeCell ref="UEB34:UEB36"/>
    <mergeCell ref="UEC34:UEC36"/>
    <mergeCell ref="UED34:UED36"/>
    <mergeCell ref="UEE34:UEE36"/>
    <mergeCell ref="UEF34:UEF36"/>
    <mergeCell ref="UEG34:UEG36"/>
    <mergeCell ref="UEH34:UEH36"/>
    <mergeCell ref="UEI34:UEI36"/>
    <mergeCell ref="UEJ34:UEJ36"/>
    <mergeCell ref="UEK34:UEK36"/>
    <mergeCell ref="UEL34:UEL36"/>
    <mergeCell ref="UEM34:UEM36"/>
    <mergeCell ref="UEN34:UEN36"/>
    <mergeCell ref="UEO34:UEO36"/>
    <mergeCell ref="UEP34:UEP36"/>
    <mergeCell ref="UCC34:UCC36"/>
    <mergeCell ref="UCD34:UCD36"/>
    <mergeCell ref="UCE34:UCE36"/>
    <mergeCell ref="UCF34:UCF36"/>
    <mergeCell ref="UCG34:UCG36"/>
    <mergeCell ref="UCH34:UCH36"/>
    <mergeCell ref="UCI34:UCI36"/>
    <mergeCell ref="UCJ34:UCJ36"/>
    <mergeCell ref="UCK34:UCK36"/>
    <mergeCell ref="UCL34:UCL36"/>
    <mergeCell ref="UCM34:UCM36"/>
    <mergeCell ref="UCN34:UCN36"/>
    <mergeCell ref="UCO34:UCO36"/>
    <mergeCell ref="UCP34:UCP36"/>
    <mergeCell ref="UCQ34:UCQ36"/>
    <mergeCell ref="UCR34:UCR36"/>
    <mergeCell ref="UCS34:UCS36"/>
    <mergeCell ref="UCT34:UCT36"/>
    <mergeCell ref="UCU34:UCU36"/>
    <mergeCell ref="UCV34:UCV36"/>
    <mergeCell ref="UCW34:UCW36"/>
    <mergeCell ref="UCX34:UCX36"/>
    <mergeCell ref="UCY34:UCY36"/>
    <mergeCell ref="UCZ34:UCZ36"/>
    <mergeCell ref="UDA34:UDA36"/>
    <mergeCell ref="UDB34:UDB36"/>
    <mergeCell ref="UDC34:UDC36"/>
    <mergeCell ref="UDD34:UDD36"/>
    <mergeCell ref="UDE34:UDE36"/>
    <mergeCell ref="UDF34:UDF36"/>
    <mergeCell ref="UDG34:UDG36"/>
    <mergeCell ref="UDH34:UDH36"/>
    <mergeCell ref="UDI34:UDI36"/>
    <mergeCell ref="UAV34:UAV36"/>
    <mergeCell ref="UAW34:UAW36"/>
    <mergeCell ref="UAX34:UAX36"/>
    <mergeCell ref="UAY34:UAY36"/>
    <mergeCell ref="UAZ34:UAZ36"/>
    <mergeCell ref="UBA34:UBA36"/>
    <mergeCell ref="UBB34:UBB36"/>
    <mergeCell ref="UBC34:UBC36"/>
    <mergeCell ref="UBD34:UBD36"/>
    <mergeCell ref="UBE34:UBE36"/>
    <mergeCell ref="UBF34:UBF36"/>
    <mergeCell ref="UBG34:UBG36"/>
    <mergeCell ref="UBH34:UBH36"/>
    <mergeCell ref="UBI34:UBI36"/>
    <mergeCell ref="UBJ34:UBJ36"/>
    <mergeCell ref="UBK34:UBK36"/>
    <mergeCell ref="UBL34:UBL36"/>
    <mergeCell ref="UBM34:UBM36"/>
    <mergeCell ref="UBN34:UBN36"/>
    <mergeCell ref="UBO34:UBO36"/>
    <mergeCell ref="UBP34:UBP36"/>
    <mergeCell ref="UBQ34:UBQ36"/>
    <mergeCell ref="UBR34:UBR36"/>
    <mergeCell ref="UBS34:UBS36"/>
    <mergeCell ref="UBT34:UBT36"/>
    <mergeCell ref="UBU34:UBU36"/>
    <mergeCell ref="UBV34:UBV36"/>
    <mergeCell ref="UBW34:UBW36"/>
    <mergeCell ref="UBX34:UBX36"/>
    <mergeCell ref="UBY34:UBY36"/>
    <mergeCell ref="UBZ34:UBZ36"/>
    <mergeCell ref="UCA34:UCA36"/>
    <mergeCell ref="UCB34:UCB36"/>
    <mergeCell ref="TZO34:TZO36"/>
    <mergeCell ref="TZP34:TZP36"/>
    <mergeCell ref="TZQ34:TZQ36"/>
    <mergeCell ref="TZR34:TZR36"/>
    <mergeCell ref="TZS34:TZS36"/>
    <mergeCell ref="TZT34:TZT36"/>
    <mergeCell ref="TZU34:TZU36"/>
    <mergeCell ref="TZV34:TZV36"/>
    <mergeCell ref="TZW34:TZW36"/>
    <mergeCell ref="TZX34:TZX36"/>
    <mergeCell ref="TZY34:TZY36"/>
    <mergeCell ref="TZZ34:TZZ36"/>
    <mergeCell ref="UAA34:UAA36"/>
    <mergeCell ref="UAB34:UAB36"/>
    <mergeCell ref="UAC34:UAC36"/>
    <mergeCell ref="UAD34:UAD36"/>
    <mergeCell ref="UAE34:UAE36"/>
    <mergeCell ref="UAF34:UAF36"/>
    <mergeCell ref="UAG34:UAG36"/>
    <mergeCell ref="UAH34:UAH36"/>
    <mergeCell ref="UAI34:UAI36"/>
    <mergeCell ref="UAJ34:UAJ36"/>
    <mergeCell ref="UAK34:UAK36"/>
    <mergeCell ref="UAL34:UAL36"/>
    <mergeCell ref="UAM34:UAM36"/>
    <mergeCell ref="UAN34:UAN36"/>
    <mergeCell ref="UAO34:UAO36"/>
    <mergeCell ref="UAP34:UAP36"/>
    <mergeCell ref="UAQ34:UAQ36"/>
    <mergeCell ref="UAR34:UAR36"/>
    <mergeCell ref="UAS34:UAS36"/>
    <mergeCell ref="UAT34:UAT36"/>
    <mergeCell ref="UAU34:UAU36"/>
    <mergeCell ref="TYH34:TYH36"/>
    <mergeCell ref="TYI34:TYI36"/>
    <mergeCell ref="TYJ34:TYJ36"/>
    <mergeCell ref="TYK34:TYK36"/>
    <mergeCell ref="TYL34:TYL36"/>
    <mergeCell ref="TYM34:TYM36"/>
    <mergeCell ref="TYN34:TYN36"/>
    <mergeCell ref="TYO34:TYO36"/>
    <mergeCell ref="TYP34:TYP36"/>
    <mergeCell ref="TYQ34:TYQ36"/>
    <mergeCell ref="TYR34:TYR36"/>
    <mergeCell ref="TYS34:TYS36"/>
    <mergeCell ref="TYT34:TYT36"/>
    <mergeCell ref="TYU34:TYU36"/>
    <mergeCell ref="TYV34:TYV36"/>
    <mergeCell ref="TYW34:TYW36"/>
    <mergeCell ref="TYX34:TYX36"/>
    <mergeCell ref="TYY34:TYY36"/>
    <mergeCell ref="TYZ34:TYZ36"/>
    <mergeCell ref="TZA34:TZA36"/>
    <mergeCell ref="TZB34:TZB36"/>
    <mergeCell ref="TZC34:TZC36"/>
    <mergeCell ref="TZD34:TZD36"/>
    <mergeCell ref="TZE34:TZE36"/>
    <mergeCell ref="TZF34:TZF36"/>
    <mergeCell ref="TZG34:TZG36"/>
    <mergeCell ref="TZH34:TZH36"/>
    <mergeCell ref="TZI34:TZI36"/>
    <mergeCell ref="TZJ34:TZJ36"/>
    <mergeCell ref="TZK34:TZK36"/>
    <mergeCell ref="TZL34:TZL36"/>
    <mergeCell ref="TZM34:TZM36"/>
    <mergeCell ref="TZN34:TZN36"/>
    <mergeCell ref="TXA34:TXA36"/>
    <mergeCell ref="TXB34:TXB36"/>
    <mergeCell ref="TXC34:TXC36"/>
    <mergeCell ref="TXD34:TXD36"/>
    <mergeCell ref="TXE34:TXE36"/>
    <mergeCell ref="TXF34:TXF36"/>
    <mergeCell ref="TXG34:TXG36"/>
    <mergeCell ref="TXH34:TXH36"/>
    <mergeCell ref="TXI34:TXI36"/>
    <mergeCell ref="TXJ34:TXJ36"/>
    <mergeCell ref="TXK34:TXK36"/>
    <mergeCell ref="TXL34:TXL36"/>
    <mergeCell ref="TXM34:TXM36"/>
    <mergeCell ref="TXN34:TXN36"/>
    <mergeCell ref="TXO34:TXO36"/>
    <mergeCell ref="TXP34:TXP36"/>
    <mergeCell ref="TXQ34:TXQ36"/>
    <mergeCell ref="TXR34:TXR36"/>
    <mergeCell ref="TXS34:TXS36"/>
    <mergeCell ref="TXT34:TXT36"/>
    <mergeCell ref="TXU34:TXU36"/>
    <mergeCell ref="TXV34:TXV36"/>
    <mergeCell ref="TXW34:TXW36"/>
    <mergeCell ref="TXX34:TXX36"/>
    <mergeCell ref="TXY34:TXY36"/>
    <mergeCell ref="TXZ34:TXZ36"/>
    <mergeCell ref="TYA34:TYA36"/>
    <mergeCell ref="TYB34:TYB36"/>
    <mergeCell ref="TYC34:TYC36"/>
    <mergeCell ref="TYD34:TYD36"/>
    <mergeCell ref="TYE34:TYE36"/>
    <mergeCell ref="TYF34:TYF36"/>
    <mergeCell ref="TYG34:TYG36"/>
    <mergeCell ref="TVT34:TVT36"/>
    <mergeCell ref="TVU34:TVU36"/>
    <mergeCell ref="TVV34:TVV36"/>
    <mergeCell ref="TVW34:TVW36"/>
    <mergeCell ref="TVX34:TVX36"/>
    <mergeCell ref="TVY34:TVY36"/>
    <mergeCell ref="TVZ34:TVZ36"/>
    <mergeCell ref="TWA34:TWA36"/>
    <mergeCell ref="TWB34:TWB36"/>
    <mergeCell ref="TWC34:TWC36"/>
    <mergeCell ref="TWD34:TWD36"/>
    <mergeCell ref="TWE34:TWE36"/>
    <mergeCell ref="TWF34:TWF36"/>
    <mergeCell ref="TWG34:TWG36"/>
    <mergeCell ref="TWH34:TWH36"/>
    <mergeCell ref="TWI34:TWI36"/>
    <mergeCell ref="TWJ34:TWJ36"/>
    <mergeCell ref="TWK34:TWK36"/>
    <mergeCell ref="TWL34:TWL36"/>
    <mergeCell ref="TWM34:TWM36"/>
    <mergeCell ref="TWN34:TWN36"/>
    <mergeCell ref="TWO34:TWO36"/>
    <mergeCell ref="TWP34:TWP36"/>
    <mergeCell ref="TWQ34:TWQ36"/>
    <mergeCell ref="TWR34:TWR36"/>
    <mergeCell ref="TWS34:TWS36"/>
    <mergeCell ref="TWT34:TWT36"/>
    <mergeCell ref="TWU34:TWU36"/>
    <mergeCell ref="TWV34:TWV36"/>
    <mergeCell ref="TWW34:TWW36"/>
    <mergeCell ref="TWX34:TWX36"/>
    <mergeCell ref="TWY34:TWY36"/>
    <mergeCell ref="TWZ34:TWZ36"/>
    <mergeCell ref="TUM34:TUM36"/>
    <mergeCell ref="TUN34:TUN36"/>
    <mergeCell ref="TUO34:TUO36"/>
    <mergeCell ref="TUP34:TUP36"/>
    <mergeCell ref="TUQ34:TUQ36"/>
    <mergeCell ref="TUR34:TUR36"/>
    <mergeCell ref="TUS34:TUS36"/>
    <mergeCell ref="TUT34:TUT36"/>
    <mergeCell ref="TUU34:TUU36"/>
    <mergeCell ref="TUV34:TUV36"/>
    <mergeCell ref="TUW34:TUW36"/>
    <mergeCell ref="TUX34:TUX36"/>
    <mergeCell ref="TUY34:TUY36"/>
    <mergeCell ref="TUZ34:TUZ36"/>
    <mergeCell ref="TVA34:TVA36"/>
    <mergeCell ref="TVB34:TVB36"/>
    <mergeCell ref="TVC34:TVC36"/>
    <mergeCell ref="TVD34:TVD36"/>
    <mergeCell ref="TVE34:TVE36"/>
    <mergeCell ref="TVF34:TVF36"/>
    <mergeCell ref="TVG34:TVG36"/>
    <mergeCell ref="TVH34:TVH36"/>
    <mergeCell ref="TVI34:TVI36"/>
    <mergeCell ref="TVJ34:TVJ36"/>
    <mergeCell ref="TVK34:TVK36"/>
    <mergeCell ref="TVL34:TVL36"/>
    <mergeCell ref="TVM34:TVM36"/>
    <mergeCell ref="TVN34:TVN36"/>
    <mergeCell ref="TVO34:TVO36"/>
    <mergeCell ref="TVP34:TVP36"/>
    <mergeCell ref="TVQ34:TVQ36"/>
    <mergeCell ref="TVR34:TVR36"/>
    <mergeCell ref="TVS34:TVS36"/>
    <mergeCell ref="TTF34:TTF36"/>
    <mergeCell ref="TTG34:TTG36"/>
    <mergeCell ref="TTH34:TTH36"/>
    <mergeCell ref="TTI34:TTI36"/>
    <mergeCell ref="TTJ34:TTJ36"/>
    <mergeCell ref="TTK34:TTK36"/>
    <mergeCell ref="TTL34:TTL36"/>
    <mergeCell ref="TTM34:TTM36"/>
    <mergeCell ref="TTN34:TTN36"/>
    <mergeCell ref="TTO34:TTO36"/>
    <mergeCell ref="TTP34:TTP36"/>
    <mergeCell ref="TTQ34:TTQ36"/>
    <mergeCell ref="TTR34:TTR36"/>
    <mergeCell ref="TTS34:TTS36"/>
    <mergeCell ref="TTT34:TTT36"/>
    <mergeCell ref="TTU34:TTU36"/>
    <mergeCell ref="TTV34:TTV36"/>
    <mergeCell ref="TTW34:TTW36"/>
    <mergeCell ref="TTX34:TTX36"/>
    <mergeCell ref="TTY34:TTY36"/>
    <mergeCell ref="TTZ34:TTZ36"/>
    <mergeCell ref="TUA34:TUA36"/>
    <mergeCell ref="TUB34:TUB36"/>
    <mergeCell ref="TUC34:TUC36"/>
    <mergeCell ref="TUD34:TUD36"/>
    <mergeCell ref="TUE34:TUE36"/>
    <mergeCell ref="TUF34:TUF36"/>
    <mergeCell ref="TUG34:TUG36"/>
    <mergeCell ref="TUH34:TUH36"/>
    <mergeCell ref="TUI34:TUI36"/>
    <mergeCell ref="TUJ34:TUJ36"/>
    <mergeCell ref="TUK34:TUK36"/>
    <mergeCell ref="TUL34:TUL36"/>
    <mergeCell ref="TRY34:TRY36"/>
    <mergeCell ref="TRZ34:TRZ36"/>
    <mergeCell ref="TSA34:TSA36"/>
    <mergeCell ref="TSB34:TSB36"/>
    <mergeCell ref="TSC34:TSC36"/>
    <mergeCell ref="TSD34:TSD36"/>
    <mergeCell ref="TSE34:TSE36"/>
    <mergeCell ref="TSF34:TSF36"/>
    <mergeCell ref="TSG34:TSG36"/>
    <mergeCell ref="TSH34:TSH36"/>
    <mergeCell ref="TSI34:TSI36"/>
    <mergeCell ref="TSJ34:TSJ36"/>
    <mergeCell ref="TSK34:TSK36"/>
    <mergeCell ref="TSL34:TSL36"/>
    <mergeCell ref="TSM34:TSM36"/>
    <mergeCell ref="TSN34:TSN36"/>
    <mergeCell ref="TSO34:TSO36"/>
    <mergeCell ref="TSP34:TSP36"/>
    <mergeCell ref="TSQ34:TSQ36"/>
    <mergeCell ref="TSR34:TSR36"/>
    <mergeCell ref="TSS34:TSS36"/>
    <mergeCell ref="TST34:TST36"/>
    <mergeCell ref="TSU34:TSU36"/>
    <mergeCell ref="TSV34:TSV36"/>
    <mergeCell ref="TSW34:TSW36"/>
    <mergeCell ref="TSX34:TSX36"/>
    <mergeCell ref="TSY34:TSY36"/>
    <mergeCell ref="TSZ34:TSZ36"/>
    <mergeCell ref="TTA34:TTA36"/>
    <mergeCell ref="TTB34:TTB36"/>
    <mergeCell ref="TTC34:TTC36"/>
    <mergeCell ref="TTD34:TTD36"/>
    <mergeCell ref="TTE34:TTE36"/>
    <mergeCell ref="TQR34:TQR36"/>
    <mergeCell ref="TQS34:TQS36"/>
    <mergeCell ref="TQT34:TQT36"/>
    <mergeCell ref="TQU34:TQU36"/>
    <mergeCell ref="TQV34:TQV36"/>
    <mergeCell ref="TQW34:TQW36"/>
    <mergeCell ref="TQX34:TQX36"/>
    <mergeCell ref="TQY34:TQY36"/>
    <mergeCell ref="TQZ34:TQZ36"/>
    <mergeCell ref="TRA34:TRA36"/>
    <mergeCell ref="TRB34:TRB36"/>
    <mergeCell ref="TRC34:TRC36"/>
    <mergeCell ref="TRD34:TRD36"/>
    <mergeCell ref="TRE34:TRE36"/>
    <mergeCell ref="TRF34:TRF36"/>
    <mergeCell ref="TRG34:TRG36"/>
    <mergeCell ref="TRH34:TRH36"/>
    <mergeCell ref="TRI34:TRI36"/>
    <mergeCell ref="TRJ34:TRJ36"/>
    <mergeCell ref="TRK34:TRK36"/>
    <mergeCell ref="TRL34:TRL36"/>
    <mergeCell ref="TRM34:TRM36"/>
    <mergeCell ref="TRN34:TRN36"/>
    <mergeCell ref="TRO34:TRO36"/>
    <mergeCell ref="TRP34:TRP36"/>
    <mergeCell ref="TRQ34:TRQ36"/>
    <mergeCell ref="TRR34:TRR36"/>
    <mergeCell ref="TRS34:TRS36"/>
    <mergeCell ref="TRT34:TRT36"/>
    <mergeCell ref="TRU34:TRU36"/>
    <mergeCell ref="TRV34:TRV36"/>
    <mergeCell ref="TRW34:TRW36"/>
    <mergeCell ref="TRX34:TRX36"/>
    <mergeCell ref="TPK34:TPK36"/>
    <mergeCell ref="TPL34:TPL36"/>
    <mergeCell ref="TPM34:TPM36"/>
    <mergeCell ref="TPN34:TPN36"/>
    <mergeCell ref="TPO34:TPO36"/>
    <mergeCell ref="TPP34:TPP36"/>
    <mergeCell ref="TPQ34:TPQ36"/>
    <mergeCell ref="TPR34:TPR36"/>
    <mergeCell ref="TPS34:TPS36"/>
    <mergeCell ref="TPT34:TPT36"/>
    <mergeCell ref="TPU34:TPU36"/>
    <mergeCell ref="TPV34:TPV36"/>
    <mergeCell ref="TPW34:TPW36"/>
    <mergeCell ref="TPX34:TPX36"/>
    <mergeCell ref="TPY34:TPY36"/>
    <mergeCell ref="TPZ34:TPZ36"/>
    <mergeCell ref="TQA34:TQA36"/>
    <mergeCell ref="TQB34:TQB36"/>
    <mergeCell ref="TQC34:TQC36"/>
    <mergeCell ref="TQD34:TQD36"/>
    <mergeCell ref="TQE34:TQE36"/>
    <mergeCell ref="TQF34:TQF36"/>
    <mergeCell ref="TQG34:TQG36"/>
    <mergeCell ref="TQH34:TQH36"/>
    <mergeCell ref="TQI34:TQI36"/>
    <mergeCell ref="TQJ34:TQJ36"/>
    <mergeCell ref="TQK34:TQK36"/>
    <mergeCell ref="TQL34:TQL36"/>
    <mergeCell ref="TQM34:TQM36"/>
    <mergeCell ref="TQN34:TQN36"/>
    <mergeCell ref="TQO34:TQO36"/>
    <mergeCell ref="TQP34:TQP36"/>
    <mergeCell ref="TQQ34:TQQ36"/>
    <mergeCell ref="TOD34:TOD36"/>
    <mergeCell ref="TOE34:TOE36"/>
    <mergeCell ref="TOF34:TOF36"/>
    <mergeCell ref="TOG34:TOG36"/>
    <mergeCell ref="TOH34:TOH36"/>
    <mergeCell ref="TOI34:TOI36"/>
    <mergeCell ref="TOJ34:TOJ36"/>
    <mergeCell ref="TOK34:TOK36"/>
    <mergeCell ref="TOL34:TOL36"/>
    <mergeCell ref="TOM34:TOM36"/>
    <mergeCell ref="TON34:TON36"/>
    <mergeCell ref="TOO34:TOO36"/>
    <mergeCell ref="TOP34:TOP36"/>
    <mergeCell ref="TOQ34:TOQ36"/>
    <mergeCell ref="TOR34:TOR36"/>
    <mergeCell ref="TOS34:TOS36"/>
    <mergeCell ref="TOT34:TOT36"/>
    <mergeCell ref="TOU34:TOU36"/>
    <mergeCell ref="TOV34:TOV36"/>
    <mergeCell ref="TOW34:TOW36"/>
    <mergeCell ref="TOX34:TOX36"/>
    <mergeCell ref="TOY34:TOY36"/>
    <mergeCell ref="TOZ34:TOZ36"/>
    <mergeCell ref="TPA34:TPA36"/>
    <mergeCell ref="TPB34:TPB36"/>
    <mergeCell ref="TPC34:TPC36"/>
    <mergeCell ref="TPD34:TPD36"/>
    <mergeCell ref="TPE34:TPE36"/>
    <mergeCell ref="TPF34:TPF36"/>
    <mergeCell ref="TPG34:TPG36"/>
    <mergeCell ref="TPH34:TPH36"/>
    <mergeCell ref="TPI34:TPI36"/>
    <mergeCell ref="TPJ34:TPJ36"/>
    <mergeCell ref="TMW34:TMW36"/>
    <mergeCell ref="TMX34:TMX36"/>
    <mergeCell ref="TMY34:TMY36"/>
    <mergeCell ref="TMZ34:TMZ36"/>
    <mergeCell ref="TNA34:TNA36"/>
    <mergeCell ref="TNB34:TNB36"/>
    <mergeCell ref="TNC34:TNC36"/>
    <mergeCell ref="TND34:TND36"/>
    <mergeCell ref="TNE34:TNE36"/>
    <mergeCell ref="TNF34:TNF36"/>
    <mergeCell ref="TNG34:TNG36"/>
    <mergeCell ref="TNH34:TNH36"/>
    <mergeCell ref="TNI34:TNI36"/>
    <mergeCell ref="TNJ34:TNJ36"/>
    <mergeCell ref="TNK34:TNK36"/>
    <mergeCell ref="TNL34:TNL36"/>
    <mergeCell ref="TNM34:TNM36"/>
    <mergeCell ref="TNN34:TNN36"/>
    <mergeCell ref="TNO34:TNO36"/>
    <mergeCell ref="TNP34:TNP36"/>
    <mergeCell ref="TNQ34:TNQ36"/>
    <mergeCell ref="TNR34:TNR36"/>
    <mergeCell ref="TNS34:TNS36"/>
    <mergeCell ref="TNT34:TNT36"/>
    <mergeCell ref="TNU34:TNU36"/>
    <mergeCell ref="TNV34:TNV36"/>
    <mergeCell ref="TNW34:TNW36"/>
    <mergeCell ref="TNX34:TNX36"/>
    <mergeCell ref="TNY34:TNY36"/>
    <mergeCell ref="TNZ34:TNZ36"/>
    <mergeCell ref="TOA34:TOA36"/>
    <mergeCell ref="TOB34:TOB36"/>
    <mergeCell ref="TOC34:TOC36"/>
    <mergeCell ref="TLP34:TLP36"/>
    <mergeCell ref="TLQ34:TLQ36"/>
    <mergeCell ref="TLR34:TLR36"/>
    <mergeCell ref="TLS34:TLS36"/>
    <mergeCell ref="TLT34:TLT36"/>
    <mergeCell ref="TLU34:TLU36"/>
    <mergeCell ref="TLV34:TLV36"/>
    <mergeCell ref="TLW34:TLW36"/>
    <mergeCell ref="TLX34:TLX36"/>
    <mergeCell ref="TLY34:TLY36"/>
    <mergeCell ref="TLZ34:TLZ36"/>
    <mergeCell ref="TMA34:TMA36"/>
    <mergeCell ref="TMB34:TMB36"/>
    <mergeCell ref="TMC34:TMC36"/>
    <mergeCell ref="TMD34:TMD36"/>
    <mergeCell ref="TME34:TME36"/>
    <mergeCell ref="TMF34:TMF36"/>
    <mergeCell ref="TMG34:TMG36"/>
    <mergeCell ref="TMH34:TMH36"/>
    <mergeCell ref="TMI34:TMI36"/>
    <mergeCell ref="TMJ34:TMJ36"/>
    <mergeCell ref="TMK34:TMK36"/>
    <mergeCell ref="TML34:TML36"/>
    <mergeCell ref="TMM34:TMM36"/>
    <mergeCell ref="TMN34:TMN36"/>
    <mergeCell ref="TMO34:TMO36"/>
    <mergeCell ref="TMP34:TMP36"/>
    <mergeCell ref="TMQ34:TMQ36"/>
    <mergeCell ref="TMR34:TMR36"/>
    <mergeCell ref="TMS34:TMS36"/>
    <mergeCell ref="TMT34:TMT36"/>
    <mergeCell ref="TMU34:TMU36"/>
    <mergeCell ref="TMV34:TMV36"/>
    <mergeCell ref="TKI34:TKI36"/>
    <mergeCell ref="TKJ34:TKJ36"/>
    <mergeCell ref="TKK34:TKK36"/>
    <mergeCell ref="TKL34:TKL36"/>
    <mergeCell ref="TKM34:TKM36"/>
    <mergeCell ref="TKN34:TKN36"/>
    <mergeCell ref="TKO34:TKO36"/>
    <mergeCell ref="TKP34:TKP36"/>
    <mergeCell ref="TKQ34:TKQ36"/>
    <mergeCell ref="TKR34:TKR36"/>
    <mergeCell ref="TKS34:TKS36"/>
    <mergeCell ref="TKT34:TKT36"/>
    <mergeCell ref="TKU34:TKU36"/>
    <mergeCell ref="TKV34:TKV36"/>
    <mergeCell ref="TKW34:TKW36"/>
    <mergeCell ref="TKX34:TKX36"/>
    <mergeCell ref="TKY34:TKY36"/>
    <mergeCell ref="TKZ34:TKZ36"/>
    <mergeCell ref="TLA34:TLA36"/>
    <mergeCell ref="TLB34:TLB36"/>
    <mergeCell ref="TLC34:TLC36"/>
    <mergeCell ref="TLD34:TLD36"/>
    <mergeCell ref="TLE34:TLE36"/>
    <mergeCell ref="TLF34:TLF36"/>
    <mergeCell ref="TLG34:TLG36"/>
    <mergeCell ref="TLH34:TLH36"/>
    <mergeCell ref="TLI34:TLI36"/>
    <mergeCell ref="TLJ34:TLJ36"/>
    <mergeCell ref="TLK34:TLK36"/>
    <mergeCell ref="TLL34:TLL36"/>
    <mergeCell ref="TLM34:TLM36"/>
    <mergeCell ref="TLN34:TLN36"/>
    <mergeCell ref="TLO34:TLO36"/>
    <mergeCell ref="TJB34:TJB36"/>
    <mergeCell ref="TJC34:TJC36"/>
    <mergeCell ref="TJD34:TJD36"/>
    <mergeCell ref="TJE34:TJE36"/>
    <mergeCell ref="TJF34:TJF36"/>
    <mergeCell ref="TJG34:TJG36"/>
    <mergeCell ref="TJH34:TJH36"/>
    <mergeCell ref="TJI34:TJI36"/>
    <mergeCell ref="TJJ34:TJJ36"/>
    <mergeCell ref="TJK34:TJK36"/>
    <mergeCell ref="TJL34:TJL36"/>
    <mergeCell ref="TJM34:TJM36"/>
    <mergeCell ref="TJN34:TJN36"/>
    <mergeCell ref="TJO34:TJO36"/>
    <mergeCell ref="TJP34:TJP36"/>
    <mergeCell ref="TJQ34:TJQ36"/>
    <mergeCell ref="TJR34:TJR36"/>
    <mergeCell ref="TJS34:TJS36"/>
    <mergeCell ref="TJT34:TJT36"/>
    <mergeCell ref="TJU34:TJU36"/>
    <mergeCell ref="TJV34:TJV36"/>
    <mergeCell ref="TJW34:TJW36"/>
    <mergeCell ref="TJX34:TJX36"/>
    <mergeCell ref="TJY34:TJY36"/>
    <mergeCell ref="TJZ34:TJZ36"/>
    <mergeCell ref="TKA34:TKA36"/>
    <mergeCell ref="TKB34:TKB36"/>
    <mergeCell ref="TKC34:TKC36"/>
    <mergeCell ref="TKD34:TKD36"/>
    <mergeCell ref="TKE34:TKE36"/>
    <mergeCell ref="TKF34:TKF36"/>
    <mergeCell ref="TKG34:TKG36"/>
    <mergeCell ref="TKH34:TKH36"/>
    <mergeCell ref="THU34:THU36"/>
    <mergeCell ref="THV34:THV36"/>
    <mergeCell ref="THW34:THW36"/>
    <mergeCell ref="THX34:THX36"/>
    <mergeCell ref="THY34:THY36"/>
    <mergeCell ref="THZ34:THZ36"/>
    <mergeCell ref="TIA34:TIA36"/>
    <mergeCell ref="TIB34:TIB36"/>
    <mergeCell ref="TIC34:TIC36"/>
    <mergeCell ref="TID34:TID36"/>
    <mergeCell ref="TIE34:TIE36"/>
    <mergeCell ref="TIF34:TIF36"/>
    <mergeCell ref="TIG34:TIG36"/>
    <mergeCell ref="TIH34:TIH36"/>
    <mergeCell ref="TII34:TII36"/>
    <mergeCell ref="TIJ34:TIJ36"/>
    <mergeCell ref="TIK34:TIK36"/>
    <mergeCell ref="TIL34:TIL36"/>
    <mergeCell ref="TIM34:TIM36"/>
    <mergeCell ref="TIN34:TIN36"/>
    <mergeCell ref="TIO34:TIO36"/>
    <mergeCell ref="TIP34:TIP36"/>
    <mergeCell ref="TIQ34:TIQ36"/>
    <mergeCell ref="TIR34:TIR36"/>
    <mergeCell ref="TIS34:TIS36"/>
    <mergeCell ref="TIT34:TIT36"/>
    <mergeCell ref="TIU34:TIU36"/>
    <mergeCell ref="TIV34:TIV36"/>
    <mergeCell ref="TIW34:TIW36"/>
    <mergeCell ref="TIX34:TIX36"/>
    <mergeCell ref="TIY34:TIY36"/>
    <mergeCell ref="TIZ34:TIZ36"/>
    <mergeCell ref="TJA34:TJA36"/>
    <mergeCell ref="TGN34:TGN36"/>
    <mergeCell ref="TGO34:TGO36"/>
    <mergeCell ref="TGP34:TGP36"/>
    <mergeCell ref="TGQ34:TGQ36"/>
    <mergeCell ref="TGR34:TGR36"/>
    <mergeCell ref="TGS34:TGS36"/>
    <mergeCell ref="TGT34:TGT36"/>
    <mergeCell ref="TGU34:TGU36"/>
    <mergeCell ref="TGV34:TGV36"/>
    <mergeCell ref="TGW34:TGW36"/>
    <mergeCell ref="TGX34:TGX36"/>
    <mergeCell ref="TGY34:TGY36"/>
    <mergeCell ref="TGZ34:TGZ36"/>
    <mergeCell ref="THA34:THA36"/>
    <mergeCell ref="THB34:THB36"/>
    <mergeCell ref="THC34:THC36"/>
    <mergeCell ref="THD34:THD36"/>
    <mergeCell ref="THE34:THE36"/>
    <mergeCell ref="THF34:THF36"/>
    <mergeCell ref="THG34:THG36"/>
    <mergeCell ref="THH34:THH36"/>
    <mergeCell ref="THI34:THI36"/>
    <mergeCell ref="THJ34:THJ36"/>
    <mergeCell ref="THK34:THK36"/>
    <mergeCell ref="THL34:THL36"/>
    <mergeCell ref="THM34:THM36"/>
    <mergeCell ref="THN34:THN36"/>
    <mergeCell ref="THO34:THO36"/>
    <mergeCell ref="THP34:THP36"/>
    <mergeCell ref="THQ34:THQ36"/>
    <mergeCell ref="THR34:THR36"/>
    <mergeCell ref="THS34:THS36"/>
    <mergeCell ref="THT34:THT36"/>
    <mergeCell ref="TFG34:TFG36"/>
    <mergeCell ref="TFH34:TFH36"/>
    <mergeCell ref="TFI34:TFI36"/>
    <mergeCell ref="TFJ34:TFJ36"/>
    <mergeCell ref="TFK34:TFK36"/>
    <mergeCell ref="TFL34:TFL36"/>
    <mergeCell ref="TFM34:TFM36"/>
    <mergeCell ref="TFN34:TFN36"/>
    <mergeCell ref="TFO34:TFO36"/>
    <mergeCell ref="TFP34:TFP36"/>
    <mergeCell ref="TFQ34:TFQ36"/>
    <mergeCell ref="TFR34:TFR36"/>
    <mergeCell ref="TFS34:TFS36"/>
    <mergeCell ref="TFT34:TFT36"/>
    <mergeCell ref="TFU34:TFU36"/>
    <mergeCell ref="TFV34:TFV36"/>
    <mergeCell ref="TFW34:TFW36"/>
    <mergeCell ref="TFX34:TFX36"/>
    <mergeCell ref="TFY34:TFY36"/>
    <mergeCell ref="TFZ34:TFZ36"/>
    <mergeCell ref="TGA34:TGA36"/>
    <mergeCell ref="TGB34:TGB36"/>
    <mergeCell ref="TGC34:TGC36"/>
    <mergeCell ref="TGD34:TGD36"/>
    <mergeCell ref="TGE34:TGE36"/>
    <mergeCell ref="TGF34:TGF36"/>
    <mergeCell ref="TGG34:TGG36"/>
    <mergeCell ref="TGH34:TGH36"/>
    <mergeCell ref="TGI34:TGI36"/>
    <mergeCell ref="TGJ34:TGJ36"/>
    <mergeCell ref="TGK34:TGK36"/>
    <mergeCell ref="TGL34:TGL36"/>
    <mergeCell ref="TGM34:TGM36"/>
    <mergeCell ref="TDZ34:TDZ36"/>
    <mergeCell ref="TEA34:TEA36"/>
    <mergeCell ref="TEB34:TEB36"/>
    <mergeCell ref="TEC34:TEC36"/>
    <mergeCell ref="TED34:TED36"/>
    <mergeCell ref="TEE34:TEE36"/>
    <mergeCell ref="TEF34:TEF36"/>
    <mergeCell ref="TEG34:TEG36"/>
    <mergeCell ref="TEH34:TEH36"/>
    <mergeCell ref="TEI34:TEI36"/>
    <mergeCell ref="TEJ34:TEJ36"/>
    <mergeCell ref="TEK34:TEK36"/>
    <mergeCell ref="TEL34:TEL36"/>
    <mergeCell ref="TEM34:TEM36"/>
    <mergeCell ref="TEN34:TEN36"/>
    <mergeCell ref="TEO34:TEO36"/>
    <mergeCell ref="TEP34:TEP36"/>
    <mergeCell ref="TEQ34:TEQ36"/>
    <mergeCell ref="TER34:TER36"/>
    <mergeCell ref="TES34:TES36"/>
    <mergeCell ref="TET34:TET36"/>
    <mergeCell ref="TEU34:TEU36"/>
    <mergeCell ref="TEV34:TEV36"/>
    <mergeCell ref="TEW34:TEW36"/>
    <mergeCell ref="TEX34:TEX36"/>
    <mergeCell ref="TEY34:TEY36"/>
    <mergeCell ref="TEZ34:TEZ36"/>
    <mergeCell ref="TFA34:TFA36"/>
    <mergeCell ref="TFB34:TFB36"/>
    <mergeCell ref="TFC34:TFC36"/>
    <mergeCell ref="TFD34:TFD36"/>
    <mergeCell ref="TFE34:TFE36"/>
    <mergeCell ref="TFF34:TFF36"/>
    <mergeCell ref="TCS34:TCS36"/>
    <mergeCell ref="TCT34:TCT36"/>
    <mergeCell ref="TCU34:TCU36"/>
    <mergeCell ref="TCV34:TCV36"/>
    <mergeCell ref="TCW34:TCW36"/>
    <mergeCell ref="TCX34:TCX36"/>
    <mergeCell ref="TCY34:TCY36"/>
    <mergeCell ref="TCZ34:TCZ36"/>
    <mergeCell ref="TDA34:TDA36"/>
    <mergeCell ref="TDB34:TDB36"/>
    <mergeCell ref="TDC34:TDC36"/>
    <mergeCell ref="TDD34:TDD36"/>
    <mergeCell ref="TDE34:TDE36"/>
    <mergeCell ref="TDF34:TDF36"/>
    <mergeCell ref="TDG34:TDG36"/>
    <mergeCell ref="TDH34:TDH36"/>
    <mergeCell ref="TDI34:TDI36"/>
    <mergeCell ref="TDJ34:TDJ36"/>
    <mergeCell ref="TDK34:TDK36"/>
    <mergeCell ref="TDL34:TDL36"/>
    <mergeCell ref="TDM34:TDM36"/>
    <mergeCell ref="TDN34:TDN36"/>
    <mergeCell ref="TDO34:TDO36"/>
    <mergeCell ref="TDP34:TDP36"/>
    <mergeCell ref="TDQ34:TDQ36"/>
    <mergeCell ref="TDR34:TDR36"/>
    <mergeCell ref="TDS34:TDS36"/>
    <mergeCell ref="TDT34:TDT36"/>
    <mergeCell ref="TDU34:TDU36"/>
    <mergeCell ref="TDV34:TDV36"/>
    <mergeCell ref="TDW34:TDW36"/>
    <mergeCell ref="TDX34:TDX36"/>
    <mergeCell ref="TDY34:TDY36"/>
    <mergeCell ref="TBL34:TBL36"/>
    <mergeCell ref="TBM34:TBM36"/>
    <mergeCell ref="TBN34:TBN36"/>
    <mergeCell ref="TBO34:TBO36"/>
    <mergeCell ref="TBP34:TBP36"/>
    <mergeCell ref="TBQ34:TBQ36"/>
    <mergeCell ref="TBR34:TBR36"/>
    <mergeCell ref="TBS34:TBS36"/>
    <mergeCell ref="TBT34:TBT36"/>
    <mergeCell ref="TBU34:TBU36"/>
    <mergeCell ref="TBV34:TBV36"/>
    <mergeCell ref="TBW34:TBW36"/>
    <mergeCell ref="TBX34:TBX36"/>
    <mergeCell ref="TBY34:TBY36"/>
    <mergeCell ref="TBZ34:TBZ36"/>
    <mergeCell ref="TCA34:TCA36"/>
    <mergeCell ref="TCB34:TCB36"/>
    <mergeCell ref="TCC34:TCC36"/>
    <mergeCell ref="TCD34:TCD36"/>
    <mergeCell ref="TCE34:TCE36"/>
    <mergeCell ref="TCF34:TCF36"/>
    <mergeCell ref="TCG34:TCG36"/>
    <mergeCell ref="TCH34:TCH36"/>
    <mergeCell ref="TCI34:TCI36"/>
    <mergeCell ref="TCJ34:TCJ36"/>
    <mergeCell ref="TCK34:TCK36"/>
    <mergeCell ref="TCL34:TCL36"/>
    <mergeCell ref="TCM34:TCM36"/>
    <mergeCell ref="TCN34:TCN36"/>
    <mergeCell ref="TCO34:TCO36"/>
    <mergeCell ref="TCP34:TCP36"/>
    <mergeCell ref="TCQ34:TCQ36"/>
    <mergeCell ref="TCR34:TCR36"/>
    <mergeCell ref="TAE34:TAE36"/>
    <mergeCell ref="TAF34:TAF36"/>
    <mergeCell ref="TAG34:TAG36"/>
    <mergeCell ref="TAH34:TAH36"/>
    <mergeCell ref="TAI34:TAI36"/>
    <mergeCell ref="TAJ34:TAJ36"/>
    <mergeCell ref="TAK34:TAK36"/>
    <mergeCell ref="TAL34:TAL36"/>
    <mergeCell ref="TAM34:TAM36"/>
    <mergeCell ref="TAN34:TAN36"/>
    <mergeCell ref="TAO34:TAO36"/>
    <mergeCell ref="TAP34:TAP36"/>
    <mergeCell ref="TAQ34:TAQ36"/>
    <mergeCell ref="TAR34:TAR36"/>
    <mergeCell ref="TAS34:TAS36"/>
    <mergeCell ref="TAT34:TAT36"/>
    <mergeCell ref="TAU34:TAU36"/>
    <mergeCell ref="TAV34:TAV36"/>
    <mergeCell ref="TAW34:TAW36"/>
    <mergeCell ref="TAX34:TAX36"/>
    <mergeCell ref="TAY34:TAY36"/>
    <mergeCell ref="TAZ34:TAZ36"/>
    <mergeCell ref="TBA34:TBA36"/>
    <mergeCell ref="TBB34:TBB36"/>
    <mergeCell ref="TBC34:TBC36"/>
    <mergeCell ref="TBD34:TBD36"/>
    <mergeCell ref="TBE34:TBE36"/>
    <mergeCell ref="TBF34:TBF36"/>
    <mergeCell ref="TBG34:TBG36"/>
    <mergeCell ref="TBH34:TBH36"/>
    <mergeCell ref="TBI34:TBI36"/>
    <mergeCell ref="TBJ34:TBJ36"/>
    <mergeCell ref="TBK34:TBK36"/>
    <mergeCell ref="SYX34:SYX36"/>
    <mergeCell ref="SYY34:SYY36"/>
    <mergeCell ref="SYZ34:SYZ36"/>
    <mergeCell ref="SZA34:SZA36"/>
    <mergeCell ref="SZB34:SZB36"/>
    <mergeCell ref="SZC34:SZC36"/>
    <mergeCell ref="SZD34:SZD36"/>
    <mergeCell ref="SZE34:SZE36"/>
    <mergeCell ref="SZF34:SZF36"/>
    <mergeCell ref="SZG34:SZG36"/>
    <mergeCell ref="SZH34:SZH36"/>
    <mergeCell ref="SZI34:SZI36"/>
    <mergeCell ref="SZJ34:SZJ36"/>
    <mergeCell ref="SZK34:SZK36"/>
    <mergeCell ref="SZL34:SZL36"/>
    <mergeCell ref="SZM34:SZM36"/>
    <mergeCell ref="SZN34:SZN36"/>
    <mergeCell ref="SZO34:SZO36"/>
    <mergeCell ref="SZP34:SZP36"/>
    <mergeCell ref="SZQ34:SZQ36"/>
    <mergeCell ref="SZR34:SZR36"/>
    <mergeCell ref="SZS34:SZS36"/>
    <mergeCell ref="SZT34:SZT36"/>
    <mergeCell ref="SZU34:SZU36"/>
    <mergeCell ref="SZV34:SZV36"/>
    <mergeCell ref="SZW34:SZW36"/>
    <mergeCell ref="SZX34:SZX36"/>
    <mergeCell ref="SZY34:SZY36"/>
    <mergeCell ref="SZZ34:SZZ36"/>
    <mergeCell ref="TAA34:TAA36"/>
    <mergeCell ref="TAB34:TAB36"/>
    <mergeCell ref="TAC34:TAC36"/>
    <mergeCell ref="TAD34:TAD36"/>
    <mergeCell ref="SXQ34:SXQ36"/>
    <mergeCell ref="SXR34:SXR36"/>
    <mergeCell ref="SXS34:SXS36"/>
    <mergeCell ref="SXT34:SXT36"/>
    <mergeCell ref="SXU34:SXU36"/>
    <mergeCell ref="SXV34:SXV36"/>
    <mergeCell ref="SXW34:SXW36"/>
    <mergeCell ref="SXX34:SXX36"/>
    <mergeCell ref="SXY34:SXY36"/>
    <mergeCell ref="SXZ34:SXZ36"/>
    <mergeCell ref="SYA34:SYA36"/>
    <mergeCell ref="SYB34:SYB36"/>
    <mergeCell ref="SYC34:SYC36"/>
    <mergeCell ref="SYD34:SYD36"/>
    <mergeCell ref="SYE34:SYE36"/>
    <mergeCell ref="SYF34:SYF36"/>
    <mergeCell ref="SYG34:SYG36"/>
    <mergeCell ref="SYH34:SYH36"/>
    <mergeCell ref="SYI34:SYI36"/>
    <mergeCell ref="SYJ34:SYJ36"/>
    <mergeCell ref="SYK34:SYK36"/>
    <mergeCell ref="SYL34:SYL36"/>
    <mergeCell ref="SYM34:SYM36"/>
    <mergeCell ref="SYN34:SYN36"/>
    <mergeCell ref="SYO34:SYO36"/>
    <mergeCell ref="SYP34:SYP36"/>
    <mergeCell ref="SYQ34:SYQ36"/>
    <mergeCell ref="SYR34:SYR36"/>
    <mergeCell ref="SYS34:SYS36"/>
    <mergeCell ref="SYT34:SYT36"/>
    <mergeCell ref="SYU34:SYU36"/>
    <mergeCell ref="SYV34:SYV36"/>
    <mergeCell ref="SYW34:SYW36"/>
    <mergeCell ref="SWJ34:SWJ36"/>
    <mergeCell ref="SWK34:SWK36"/>
    <mergeCell ref="SWL34:SWL36"/>
    <mergeCell ref="SWM34:SWM36"/>
    <mergeCell ref="SWN34:SWN36"/>
    <mergeCell ref="SWO34:SWO36"/>
    <mergeCell ref="SWP34:SWP36"/>
    <mergeCell ref="SWQ34:SWQ36"/>
    <mergeCell ref="SWR34:SWR36"/>
    <mergeCell ref="SWS34:SWS36"/>
    <mergeCell ref="SWT34:SWT36"/>
    <mergeCell ref="SWU34:SWU36"/>
    <mergeCell ref="SWV34:SWV36"/>
    <mergeCell ref="SWW34:SWW36"/>
    <mergeCell ref="SWX34:SWX36"/>
    <mergeCell ref="SWY34:SWY36"/>
    <mergeCell ref="SWZ34:SWZ36"/>
    <mergeCell ref="SXA34:SXA36"/>
    <mergeCell ref="SXB34:SXB36"/>
    <mergeCell ref="SXC34:SXC36"/>
    <mergeCell ref="SXD34:SXD36"/>
    <mergeCell ref="SXE34:SXE36"/>
    <mergeCell ref="SXF34:SXF36"/>
    <mergeCell ref="SXG34:SXG36"/>
    <mergeCell ref="SXH34:SXH36"/>
    <mergeCell ref="SXI34:SXI36"/>
    <mergeCell ref="SXJ34:SXJ36"/>
    <mergeCell ref="SXK34:SXK36"/>
    <mergeCell ref="SXL34:SXL36"/>
    <mergeCell ref="SXM34:SXM36"/>
    <mergeCell ref="SXN34:SXN36"/>
    <mergeCell ref="SXO34:SXO36"/>
    <mergeCell ref="SXP34:SXP36"/>
    <mergeCell ref="SVC34:SVC36"/>
    <mergeCell ref="SVD34:SVD36"/>
    <mergeCell ref="SVE34:SVE36"/>
    <mergeCell ref="SVF34:SVF36"/>
    <mergeCell ref="SVG34:SVG36"/>
    <mergeCell ref="SVH34:SVH36"/>
    <mergeCell ref="SVI34:SVI36"/>
    <mergeCell ref="SVJ34:SVJ36"/>
    <mergeCell ref="SVK34:SVK36"/>
    <mergeCell ref="SVL34:SVL36"/>
    <mergeCell ref="SVM34:SVM36"/>
    <mergeCell ref="SVN34:SVN36"/>
    <mergeCell ref="SVO34:SVO36"/>
    <mergeCell ref="SVP34:SVP36"/>
    <mergeCell ref="SVQ34:SVQ36"/>
    <mergeCell ref="SVR34:SVR36"/>
    <mergeCell ref="SVS34:SVS36"/>
    <mergeCell ref="SVT34:SVT36"/>
    <mergeCell ref="SVU34:SVU36"/>
    <mergeCell ref="SVV34:SVV36"/>
    <mergeCell ref="SVW34:SVW36"/>
    <mergeCell ref="SVX34:SVX36"/>
    <mergeCell ref="SVY34:SVY36"/>
    <mergeCell ref="SVZ34:SVZ36"/>
    <mergeCell ref="SWA34:SWA36"/>
    <mergeCell ref="SWB34:SWB36"/>
    <mergeCell ref="SWC34:SWC36"/>
    <mergeCell ref="SWD34:SWD36"/>
    <mergeCell ref="SWE34:SWE36"/>
    <mergeCell ref="SWF34:SWF36"/>
    <mergeCell ref="SWG34:SWG36"/>
    <mergeCell ref="SWH34:SWH36"/>
    <mergeCell ref="SWI34:SWI36"/>
    <mergeCell ref="STV34:STV36"/>
    <mergeCell ref="STW34:STW36"/>
    <mergeCell ref="STX34:STX36"/>
    <mergeCell ref="STY34:STY36"/>
    <mergeCell ref="STZ34:STZ36"/>
    <mergeCell ref="SUA34:SUA36"/>
    <mergeCell ref="SUB34:SUB36"/>
    <mergeCell ref="SUC34:SUC36"/>
    <mergeCell ref="SUD34:SUD36"/>
    <mergeCell ref="SUE34:SUE36"/>
    <mergeCell ref="SUF34:SUF36"/>
    <mergeCell ref="SUG34:SUG36"/>
    <mergeCell ref="SUH34:SUH36"/>
    <mergeCell ref="SUI34:SUI36"/>
    <mergeCell ref="SUJ34:SUJ36"/>
    <mergeCell ref="SUK34:SUK36"/>
    <mergeCell ref="SUL34:SUL36"/>
    <mergeCell ref="SUM34:SUM36"/>
    <mergeCell ref="SUN34:SUN36"/>
    <mergeCell ref="SUO34:SUO36"/>
    <mergeCell ref="SUP34:SUP36"/>
    <mergeCell ref="SUQ34:SUQ36"/>
    <mergeCell ref="SUR34:SUR36"/>
    <mergeCell ref="SUS34:SUS36"/>
    <mergeCell ref="SUT34:SUT36"/>
    <mergeCell ref="SUU34:SUU36"/>
    <mergeCell ref="SUV34:SUV36"/>
    <mergeCell ref="SUW34:SUW36"/>
    <mergeCell ref="SUX34:SUX36"/>
    <mergeCell ref="SUY34:SUY36"/>
    <mergeCell ref="SUZ34:SUZ36"/>
    <mergeCell ref="SVA34:SVA36"/>
    <mergeCell ref="SVB34:SVB36"/>
    <mergeCell ref="SSO34:SSO36"/>
    <mergeCell ref="SSP34:SSP36"/>
    <mergeCell ref="SSQ34:SSQ36"/>
    <mergeCell ref="SSR34:SSR36"/>
    <mergeCell ref="SSS34:SSS36"/>
    <mergeCell ref="SST34:SST36"/>
    <mergeCell ref="SSU34:SSU36"/>
    <mergeCell ref="SSV34:SSV36"/>
    <mergeCell ref="SSW34:SSW36"/>
    <mergeCell ref="SSX34:SSX36"/>
    <mergeCell ref="SSY34:SSY36"/>
    <mergeCell ref="SSZ34:SSZ36"/>
    <mergeCell ref="STA34:STA36"/>
    <mergeCell ref="STB34:STB36"/>
    <mergeCell ref="STC34:STC36"/>
    <mergeCell ref="STD34:STD36"/>
    <mergeCell ref="STE34:STE36"/>
    <mergeCell ref="STF34:STF36"/>
    <mergeCell ref="STG34:STG36"/>
    <mergeCell ref="STH34:STH36"/>
    <mergeCell ref="STI34:STI36"/>
    <mergeCell ref="STJ34:STJ36"/>
    <mergeCell ref="STK34:STK36"/>
    <mergeCell ref="STL34:STL36"/>
    <mergeCell ref="STM34:STM36"/>
    <mergeCell ref="STN34:STN36"/>
    <mergeCell ref="STO34:STO36"/>
    <mergeCell ref="STP34:STP36"/>
    <mergeCell ref="STQ34:STQ36"/>
    <mergeCell ref="STR34:STR36"/>
    <mergeCell ref="STS34:STS36"/>
    <mergeCell ref="STT34:STT36"/>
    <mergeCell ref="STU34:STU36"/>
    <mergeCell ref="SRH34:SRH36"/>
    <mergeCell ref="SRI34:SRI36"/>
    <mergeCell ref="SRJ34:SRJ36"/>
    <mergeCell ref="SRK34:SRK36"/>
    <mergeCell ref="SRL34:SRL36"/>
    <mergeCell ref="SRM34:SRM36"/>
    <mergeCell ref="SRN34:SRN36"/>
    <mergeCell ref="SRO34:SRO36"/>
    <mergeCell ref="SRP34:SRP36"/>
    <mergeCell ref="SRQ34:SRQ36"/>
    <mergeCell ref="SRR34:SRR36"/>
    <mergeCell ref="SRS34:SRS36"/>
    <mergeCell ref="SRT34:SRT36"/>
    <mergeCell ref="SRU34:SRU36"/>
    <mergeCell ref="SRV34:SRV36"/>
    <mergeCell ref="SRW34:SRW36"/>
    <mergeCell ref="SRX34:SRX36"/>
    <mergeCell ref="SRY34:SRY36"/>
    <mergeCell ref="SRZ34:SRZ36"/>
    <mergeCell ref="SSA34:SSA36"/>
    <mergeCell ref="SSB34:SSB36"/>
    <mergeCell ref="SSC34:SSC36"/>
    <mergeCell ref="SSD34:SSD36"/>
    <mergeCell ref="SSE34:SSE36"/>
    <mergeCell ref="SSF34:SSF36"/>
    <mergeCell ref="SSG34:SSG36"/>
    <mergeCell ref="SSH34:SSH36"/>
    <mergeCell ref="SSI34:SSI36"/>
    <mergeCell ref="SSJ34:SSJ36"/>
    <mergeCell ref="SSK34:SSK36"/>
    <mergeCell ref="SSL34:SSL36"/>
    <mergeCell ref="SSM34:SSM36"/>
    <mergeCell ref="SSN34:SSN36"/>
    <mergeCell ref="SQA34:SQA36"/>
    <mergeCell ref="SQB34:SQB36"/>
    <mergeCell ref="SQC34:SQC36"/>
    <mergeCell ref="SQD34:SQD36"/>
    <mergeCell ref="SQE34:SQE36"/>
    <mergeCell ref="SQF34:SQF36"/>
    <mergeCell ref="SQG34:SQG36"/>
    <mergeCell ref="SQH34:SQH36"/>
    <mergeCell ref="SQI34:SQI36"/>
    <mergeCell ref="SQJ34:SQJ36"/>
    <mergeCell ref="SQK34:SQK36"/>
    <mergeCell ref="SQL34:SQL36"/>
    <mergeCell ref="SQM34:SQM36"/>
    <mergeCell ref="SQN34:SQN36"/>
    <mergeCell ref="SQO34:SQO36"/>
    <mergeCell ref="SQP34:SQP36"/>
    <mergeCell ref="SQQ34:SQQ36"/>
    <mergeCell ref="SQR34:SQR36"/>
    <mergeCell ref="SQS34:SQS36"/>
    <mergeCell ref="SQT34:SQT36"/>
    <mergeCell ref="SQU34:SQU36"/>
    <mergeCell ref="SQV34:SQV36"/>
    <mergeCell ref="SQW34:SQW36"/>
    <mergeCell ref="SQX34:SQX36"/>
    <mergeCell ref="SQY34:SQY36"/>
    <mergeCell ref="SQZ34:SQZ36"/>
    <mergeCell ref="SRA34:SRA36"/>
    <mergeCell ref="SRB34:SRB36"/>
    <mergeCell ref="SRC34:SRC36"/>
    <mergeCell ref="SRD34:SRD36"/>
    <mergeCell ref="SRE34:SRE36"/>
    <mergeCell ref="SRF34:SRF36"/>
    <mergeCell ref="SRG34:SRG36"/>
    <mergeCell ref="SOT34:SOT36"/>
    <mergeCell ref="SOU34:SOU36"/>
    <mergeCell ref="SOV34:SOV36"/>
    <mergeCell ref="SOW34:SOW36"/>
    <mergeCell ref="SOX34:SOX36"/>
    <mergeCell ref="SOY34:SOY36"/>
    <mergeCell ref="SOZ34:SOZ36"/>
    <mergeCell ref="SPA34:SPA36"/>
    <mergeCell ref="SPB34:SPB36"/>
    <mergeCell ref="SPC34:SPC36"/>
    <mergeCell ref="SPD34:SPD36"/>
    <mergeCell ref="SPE34:SPE36"/>
    <mergeCell ref="SPF34:SPF36"/>
    <mergeCell ref="SPG34:SPG36"/>
    <mergeCell ref="SPH34:SPH36"/>
    <mergeCell ref="SPI34:SPI36"/>
    <mergeCell ref="SPJ34:SPJ36"/>
    <mergeCell ref="SPK34:SPK36"/>
    <mergeCell ref="SPL34:SPL36"/>
    <mergeCell ref="SPM34:SPM36"/>
    <mergeCell ref="SPN34:SPN36"/>
    <mergeCell ref="SPO34:SPO36"/>
    <mergeCell ref="SPP34:SPP36"/>
    <mergeCell ref="SPQ34:SPQ36"/>
    <mergeCell ref="SPR34:SPR36"/>
    <mergeCell ref="SPS34:SPS36"/>
    <mergeCell ref="SPT34:SPT36"/>
    <mergeCell ref="SPU34:SPU36"/>
    <mergeCell ref="SPV34:SPV36"/>
    <mergeCell ref="SPW34:SPW36"/>
    <mergeCell ref="SPX34:SPX36"/>
    <mergeCell ref="SPY34:SPY36"/>
    <mergeCell ref="SPZ34:SPZ36"/>
    <mergeCell ref="SNM34:SNM36"/>
    <mergeCell ref="SNN34:SNN36"/>
    <mergeCell ref="SNO34:SNO36"/>
    <mergeCell ref="SNP34:SNP36"/>
    <mergeCell ref="SNQ34:SNQ36"/>
    <mergeCell ref="SNR34:SNR36"/>
    <mergeCell ref="SNS34:SNS36"/>
    <mergeCell ref="SNT34:SNT36"/>
    <mergeCell ref="SNU34:SNU36"/>
    <mergeCell ref="SNV34:SNV36"/>
    <mergeCell ref="SNW34:SNW36"/>
    <mergeCell ref="SNX34:SNX36"/>
    <mergeCell ref="SNY34:SNY36"/>
    <mergeCell ref="SNZ34:SNZ36"/>
    <mergeCell ref="SOA34:SOA36"/>
    <mergeCell ref="SOB34:SOB36"/>
    <mergeCell ref="SOC34:SOC36"/>
    <mergeCell ref="SOD34:SOD36"/>
    <mergeCell ref="SOE34:SOE36"/>
    <mergeCell ref="SOF34:SOF36"/>
    <mergeCell ref="SOG34:SOG36"/>
    <mergeCell ref="SOH34:SOH36"/>
    <mergeCell ref="SOI34:SOI36"/>
    <mergeCell ref="SOJ34:SOJ36"/>
    <mergeCell ref="SOK34:SOK36"/>
    <mergeCell ref="SOL34:SOL36"/>
    <mergeCell ref="SOM34:SOM36"/>
    <mergeCell ref="SON34:SON36"/>
    <mergeCell ref="SOO34:SOO36"/>
    <mergeCell ref="SOP34:SOP36"/>
    <mergeCell ref="SOQ34:SOQ36"/>
    <mergeCell ref="SOR34:SOR36"/>
    <mergeCell ref="SOS34:SOS36"/>
    <mergeCell ref="SMF34:SMF36"/>
    <mergeCell ref="SMG34:SMG36"/>
    <mergeCell ref="SMH34:SMH36"/>
    <mergeCell ref="SMI34:SMI36"/>
    <mergeCell ref="SMJ34:SMJ36"/>
    <mergeCell ref="SMK34:SMK36"/>
    <mergeCell ref="SML34:SML36"/>
    <mergeCell ref="SMM34:SMM36"/>
    <mergeCell ref="SMN34:SMN36"/>
    <mergeCell ref="SMO34:SMO36"/>
    <mergeCell ref="SMP34:SMP36"/>
    <mergeCell ref="SMQ34:SMQ36"/>
    <mergeCell ref="SMR34:SMR36"/>
    <mergeCell ref="SMS34:SMS36"/>
    <mergeCell ref="SMT34:SMT36"/>
    <mergeCell ref="SMU34:SMU36"/>
    <mergeCell ref="SMV34:SMV36"/>
    <mergeCell ref="SMW34:SMW36"/>
    <mergeCell ref="SMX34:SMX36"/>
    <mergeCell ref="SMY34:SMY36"/>
    <mergeCell ref="SMZ34:SMZ36"/>
    <mergeCell ref="SNA34:SNA36"/>
    <mergeCell ref="SNB34:SNB36"/>
    <mergeCell ref="SNC34:SNC36"/>
    <mergeCell ref="SND34:SND36"/>
    <mergeCell ref="SNE34:SNE36"/>
    <mergeCell ref="SNF34:SNF36"/>
    <mergeCell ref="SNG34:SNG36"/>
    <mergeCell ref="SNH34:SNH36"/>
    <mergeCell ref="SNI34:SNI36"/>
    <mergeCell ref="SNJ34:SNJ36"/>
    <mergeCell ref="SNK34:SNK36"/>
    <mergeCell ref="SNL34:SNL36"/>
    <mergeCell ref="SKY34:SKY36"/>
    <mergeCell ref="SKZ34:SKZ36"/>
    <mergeCell ref="SLA34:SLA36"/>
    <mergeCell ref="SLB34:SLB36"/>
    <mergeCell ref="SLC34:SLC36"/>
    <mergeCell ref="SLD34:SLD36"/>
    <mergeCell ref="SLE34:SLE36"/>
    <mergeCell ref="SLF34:SLF36"/>
    <mergeCell ref="SLG34:SLG36"/>
    <mergeCell ref="SLH34:SLH36"/>
    <mergeCell ref="SLI34:SLI36"/>
    <mergeCell ref="SLJ34:SLJ36"/>
    <mergeCell ref="SLK34:SLK36"/>
    <mergeCell ref="SLL34:SLL36"/>
    <mergeCell ref="SLM34:SLM36"/>
    <mergeCell ref="SLN34:SLN36"/>
    <mergeCell ref="SLO34:SLO36"/>
    <mergeCell ref="SLP34:SLP36"/>
    <mergeCell ref="SLQ34:SLQ36"/>
    <mergeCell ref="SLR34:SLR36"/>
    <mergeCell ref="SLS34:SLS36"/>
    <mergeCell ref="SLT34:SLT36"/>
    <mergeCell ref="SLU34:SLU36"/>
    <mergeCell ref="SLV34:SLV36"/>
    <mergeCell ref="SLW34:SLW36"/>
    <mergeCell ref="SLX34:SLX36"/>
    <mergeCell ref="SLY34:SLY36"/>
    <mergeCell ref="SLZ34:SLZ36"/>
    <mergeCell ref="SMA34:SMA36"/>
    <mergeCell ref="SMB34:SMB36"/>
    <mergeCell ref="SMC34:SMC36"/>
    <mergeCell ref="SMD34:SMD36"/>
    <mergeCell ref="SME34:SME36"/>
    <mergeCell ref="SJR34:SJR36"/>
    <mergeCell ref="SJS34:SJS36"/>
    <mergeCell ref="SJT34:SJT36"/>
    <mergeCell ref="SJU34:SJU36"/>
    <mergeCell ref="SJV34:SJV36"/>
    <mergeCell ref="SJW34:SJW36"/>
    <mergeCell ref="SJX34:SJX36"/>
    <mergeCell ref="SJY34:SJY36"/>
    <mergeCell ref="SJZ34:SJZ36"/>
    <mergeCell ref="SKA34:SKA36"/>
    <mergeCell ref="SKB34:SKB36"/>
    <mergeCell ref="SKC34:SKC36"/>
    <mergeCell ref="SKD34:SKD36"/>
    <mergeCell ref="SKE34:SKE36"/>
    <mergeCell ref="SKF34:SKF36"/>
    <mergeCell ref="SKG34:SKG36"/>
    <mergeCell ref="SKH34:SKH36"/>
    <mergeCell ref="SKI34:SKI36"/>
    <mergeCell ref="SKJ34:SKJ36"/>
    <mergeCell ref="SKK34:SKK36"/>
    <mergeCell ref="SKL34:SKL36"/>
    <mergeCell ref="SKM34:SKM36"/>
    <mergeCell ref="SKN34:SKN36"/>
    <mergeCell ref="SKO34:SKO36"/>
    <mergeCell ref="SKP34:SKP36"/>
    <mergeCell ref="SKQ34:SKQ36"/>
    <mergeCell ref="SKR34:SKR36"/>
    <mergeCell ref="SKS34:SKS36"/>
    <mergeCell ref="SKT34:SKT36"/>
    <mergeCell ref="SKU34:SKU36"/>
    <mergeCell ref="SKV34:SKV36"/>
    <mergeCell ref="SKW34:SKW36"/>
    <mergeCell ref="SKX34:SKX36"/>
    <mergeCell ref="SIK34:SIK36"/>
    <mergeCell ref="SIL34:SIL36"/>
    <mergeCell ref="SIM34:SIM36"/>
    <mergeCell ref="SIN34:SIN36"/>
    <mergeCell ref="SIO34:SIO36"/>
    <mergeCell ref="SIP34:SIP36"/>
    <mergeCell ref="SIQ34:SIQ36"/>
    <mergeCell ref="SIR34:SIR36"/>
    <mergeCell ref="SIS34:SIS36"/>
    <mergeCell ref="SIT34:SIT36"/>
    <mergeCell ref="SIU34:SIU36"/>
    <mergeCell ref="SIV34:SIV36"/>
    <mergeCell ref="SIW34:SIW36"/>
    <mergeCell ref="SIX34:SIX36"/>
    <mergeCell ref="SIY34:SIY36"/>
    <mergeCell ref="SIZ34:SIZ36"/>
    <mergeCell ref="SJA34:SJA36"/>
    <mergeCell ref="SJB34:SJB36"/>
    <mergeCell ref="SJC34:SJC36"/>
    <mergeCell ref="SJD34:SJD36"/>
    <mergeCell ref="SJE34:SJE36"/>
    <mergeCell ref="SJF34:SJF36"/>
    <mergeCell ref="SJG34:SJG36"/>
    <mergeCell ref="SJH34:SJH36"/>
    <mergeCell ref="SJI34:SJI36"/>
    <mergeCell ref="SJJ34:SJJ36"/>
    <mergeCell ref="SJK34:SJK36"/>
    <mergeCell ref="SJL34:SJL36"/>
    <mergeCell ref="SJM34:SJM36"/>
    <mergeCell ref="SJN34:SJN36"/>
    <mergeCell ref="SJO34:SJO36"/>
    <mergeCell ref="SJP34:SJP36"/>
    <mergeCell ref="SJQ34:SJQ36"/>
    <mergeCell ref="SHD34:SHD36"/>
    <mergeCell ref="SHE34:SHE36"/>
    <mergeCell ref="SHF34:SHF36"/>
    <mergeCell ref="SHG34:SHG36"/>
    <mergeCell ref="SHH34:SHH36"/>
    <mergeCell ref="SHI34:SHI36"/>
    <mergeCell ref="SHJ34:SHJ36"/>
    <mergeCell ref="SHK34:SHK36"/>
    <mergeCell ref="SHL34:SHL36"/>
    <mergeCell ref="SHM34:SHM36"/>
    <mergeCell ref="SHN34:SHN36"/>
    <mergeCell ref="SHO34:SHO36"/>
    <mergeCell ref="SHP34:SHP36"/>
    <mergeCell ref="SHQ34:SHQ36"/>
    <mergeCell ref="SHR34:SHR36"/>
    <mergeCell ref="SHS34:SHS36"/>
    <mergeCell ref="SHT34:SHT36"/>
    <mergeCell ref="SHU34:SHU36"/>
    <mergeCell ref="SHV34:SHV36"/>
    <mergeCell ref="SHW34:SHW36"/>
    <mergeCell ref="SHX34:SHX36"/>
    <mergeCell ref="SHY34:SHY36"/>
    <mergeCell ref="SHZ34:SHZ36"/>
    <mergeCell ref="SIA34:SIA36"/>
    <mergeCell ref="SIB34:SIB36"/>
    <mergeCell ref="SIC34:SIC36"/>
    <mergeCell ref="SID34:SID36"/>
    <mergeCell ref="SIE34:SIE36"/>
    <mergeCell ref="SIF34:SIF36"/>
    <mergeCell ref="SIG34:SIG36"/>
    <mergeCell ref="SIH34:SIH36"/>
    <mergeCell ref="SII34:SII36"/>
    <mergeCell ref="SIJ34:SIJ36"/>
    <mergeCell ref="SFW34:SFW36"/>
    <mergeCell ref="SFX34:SFX36"/>
    <mergeCell ref="SFY34:SFY36"/>
    <mergeCell ref="SFZ34:SFZ36"/>
    <mergeCell ref="SGA34:SGA36"/>
    <mergeCell ref="SGB34:SGB36"/>
    <mergeCell ref="SGC34:SGC36"/>
    <mergeCell ref="SGD34:SGD36"/>
    <mergeCell ref="SGE34:SGE36"/>
    <mergeCell ref="SGF34:SGF36"/>
    <mergeCell ref="SGG34:SGG36"/>
    <mergeCell ref="SGH34:SGH36"/>
    <mergeCell ref="SGI34:SGI36"/>
    <mergeCell ref="SGJ34:SGJ36"/>
    <mergeCell ref="SGK34:SGK36"/>
    <mergeCell ref="SGL34:SGL36"/>
    <mergeCell ref="SGM34:SGM36"/>
    <mergeCell ref="SGN34:SGN36"/>
    <mergeCell ref="SGO34:SGO36"/>
    <mergeCell ref="SGP34:SGP36"/>
    <mergeCell ref="SGQ34:SGQ36"/>
    <mergeCell ref="SGR34:SGR36"/>
    <mergeCell ref="SGS34:SGS36"/>
    <mergeCell ref="SGT34:SGT36"/>
    <mergeCell ref="SGU34:SGU36"/>
    <mergeCell ref="SGV34:SGV36"/>
    <mergeCell ref="SGW34:SGW36"/>
    <mergeCell ref="SGX34:SGX36"/>
    <mergeCell ref="SGY34:SGY36"/>
    <mergeCell ref="SGZ34:SGZ36"/>
    <mergeCell ref="SHA34:SHA36"/>
    <mergeCell ref="SHB34:SHB36"/>
    <mergeCell ref="SHC34:SHC36"/>
    <mergeCell ref="SEP34:SEP36"/>
    <mergeCell ref="SEQ34:SEQ36"/>
    <mergeCell ref="SER34:SER36"/>
    <mergeCell ref="SES34:SES36"/>
    <mergeCell ref="SET34:SET36"/>
    <mergeCell ref="SEU34:SEU36"/>
    <mergeCell ref="SEV34:SEV36"/>
    <mergeCell ref="SEW34:SEW36"/>
    <mergeCell ref="SEX34:SEX36"/>
    <mergeCell ref="SEY34:SEY36"/>
    <mergeCell ref="SEZ34:SEZ36"/>
    <mergeCell ref="SFA34:SFA36"/>
    <mergeCell ref="SFB34:SFB36"/>
    <mergeCell ref="SFC34:SFC36"/>
    <mergeCell ref="SFD34:SFD36"/>
    <mergeCell ref="SFE34:SFE36"/>
    <mergeCell ref="SFF34:SFF36"/>
    <mergeCell ref="SFG34:SFG36"/>
    <mergeCell ref="SFH34:SFH36"/>
    <mergeCell ref="SFI34:SFI36"/>
    <mergeCell ref="SFJ34:SFJ36"/>
    <mergeCell ref="SFK34:SFK36"/>
    <mergeCell ref="SFL34:SFL36"/>
    <mergeCell ref="SFM34:SFM36"/>
    <mergeCell ref="SFN34:SFN36"/>
    <mergeCell ref="SFO34:SFO36"/>
    <mergeCell ref="SFP34:SFP36"/>
    <mergeCell ref="SFQ34:SFQ36"/>
    <mergeCell ref="SFR34:SFR36"/>
    <mergeCell ref="SFS34:SFS36"/>
    <mergeCell ref="SFT34:SFT36"/>
    <mergeCell ref="SFU34:SFU36"/>
    <mergeCell ref="SFV34:SFV36"/>
    <mergeCell ref="SDI34:SDI36"/>
    <mergeCell ref="SDJ34:SDJ36"/>
    <mergeCell ref="SDK34:SDK36"/>
    <mergeCell ref="SDL34:SDL36"/>
    <mergeCell ref="SDM34:SDM36"/>
    <mergeCell ref="SDN34:SDN36"/>
    <mergeCell ref="SDO34:SDO36"/>
    <mergeCell ref="SDP34:SDP36"/>
    <mergeCell ref="SDQ34:SDQ36"/>
    <mergeCell ref="SDR34:SDR36"/>
    <mergeCell ref="SDS34:SDS36"/>
    <mergeCell ref="SDT34:SDT36"/>
    <mergeCell ref="SDU34:SDU36"/>
    <mergeCell ref="SDV34:SDV36"/>
    <mergeCell ref="SDW34:SDW36"/>
    <mergeCell ref="SDX34:SDX36"/>
    <mergeCell ref="SDY34:SDY36"/>
    <mergeCell ref="SDZ34:SDZ36"/>
    <mergeCell ref="SEA34:SEA36"/>
    <mergeCell ref="SEB34:SEB36"/>
    <mergeCell ref="SEC34:SEC36"/>
    <mergeCell ref="SED34:SED36"/>
    <mergeCell ref="SEE34:SEE36"/>
    <mergeCell ref="SEF34:SEF36"/>
    <mergeCell ref="SEG34:SEG36"/>
    <mergeCell ref="SEH34:SEH36"/>
    <mergeCell ref="SEI34:SEI36"/>
    <mergeCell ref="SEJ34:SEJ36"/>
    <mergeCell ref="SEK34:SEK36"/>
    <mergeCell ref="SEL34:SEL36"/>
    <mergeCell ref="SEM34:SEM36"/>
    <mergeCell ref="SEN34:SEN36"/>
    <mergeCell ref="SEO34:SEO36"/>
    <mergeCell ref="SCB34:SCB36"/>
    <mergeCell ref="SCC34:SCC36"/>
    <mergeCell ref="SCD34:SCD36"/>
    <mergeCell ref="SCE34:SCE36"/>
    <mergeCell ref="SCF34:SCF36"/>
    <mergeCell ref="SCG34:SCG36"/>
    <mergeCell ref="SCH34:SCH36"/>
    <mergeCell ref="SCI34:SCI36"/>
    <mergeCell ref="SCJ34:SCJ36"/>
    <mergeCell ref="SCK34:SCK36"/>
    <mergeCell ref="SCL34:SCL36"/>
    <mergeCell ref="SCM34:SCM36"/>
    <mergeCell ref="SCN34:SCN36"/>
    <mergeCell ref="SCO34:SCO36"/>
    <mergeCell ref="SCP34:SCP36"/>
    <mergeCell ref="SCQ34:SCQ36"/>
    <mergeCell ref="SCR34:SCR36"/>
    <mergeCell ref="SCS34:SCS36"/>
    <mergeCell ref="SCT34:SCT36"/>
    <mergeCell ref="SCU34:SCU36"/>
    <mergeCell ref="SCV34:SCV36"/>
    <mergeCell ref="SCW34:SCW36"/>
    <mergeCell ref="SCX34:SCX36"/>
    <mergeCell ref="SCY34:SCY36"/>
    <mergeCell ref="SCZ34:SCZ36"/>
    <mergeCell ref="SDA34:SDA36"/>
    <mergeCell ref="SDB34:SDB36"/>
    <mergeCell ref="SDC34:SDC36"/>
    <mergeCell ref="SDD34:SDD36"/>
    <mergeCell ref="SDE34:SDE36"/>
    <mergeCell ref="SDF34:SDF36"/>
    <mergeCell ref="SDG34:SDG36"/>
    <mergeCell ref="SDH34:SDH36"/>
    <mergeCell ref="SAU34:SAU36"/>
    <mergeCell ref="SAV34:SAV36"/>
    <mergeCell ref="SAW34:SAW36"/>
    <mergeCell ref="SAX34:SAX36"/>
    <mergeCell ref="SAY34:SAY36"/>
    <mergeCell ref="SAZ34:SAZ36"/>
    <mergeCell ref="SBA34:SBA36"/>
    <mergeCell ref="SBB34:SBB36"/>
    <mergeCell ref="SBC34:SBC36"/>
    <mergeCell ref="SBD34:SBD36"/>
    <mergeCell ref="SBE34:SBE36"/>
    <mergeCell ref="SBF34:SBF36"/>
    <mergeCell ref="SBG34:SBG36"/>
    <mergeCell ref="SBH34:SBH36"/>
    <mergeCell ref="SBI34:SBI36"/>
    <mergeCell ref="SBJ34:SBJ36"/>
    <mergeCell ref="SBK34:SBK36"/>
    <mergeCell ref="SBL34:SBL36"/>
    <mergeCell ref="SBM34:SBM36"/>
    <mergeCell ref="SBN34:SBN36"/>
    <mergeCell ref="SBO34:SBO36"/>
    <mergeCell ref="SBP34:SBP36"/>
    <mergeCell ref="SBQ34:SBQ36"/>
    <mergeCell ref="SBR34:SBR36"/>
    <mergeCell ref="SBS34:SBS36"/>
    <mergeCell ref="SBT34:SBT36"/>
    <mergeCell ref="SBU34:SBU36"/>
    <mergeCell ref="SBV34:SBV36"/>
    <mergeCell ref="SBW34:SBW36"/>
    <mergeCell ref="SBX34:SBX36"/>
    <mergeCell ref="SBY34:SBY36"/>
    <mergeCell ref="SBZ34:SBZ36"/>
    <mergeCell ref="SCA34:SCA36"/>
    <mergeCell ref="RZN34:RZN36"/>
    <mergeCell ref="RZO34:RZO36"/>
    <mergeCell ref="RZP34:RZP36"/>
    <mergeCell ref="RZQ34:RZQ36"/>
    <mergeCell ref="RZR34:RZR36"/>
    <mergeCell ref="RZS34:RZS36"/>
    <mergeCell ref="RZT34:RZT36"/>
    <mergeCell ref="RZU34:RZU36"/>
    <mergeCell ref="RZV34:RZV36"/>
    <mergeCell ref="RZW34:RZW36"/>
    <mergeCell ref="RZX34:RZX36"/>
    <mergeCell ref="RZY34:RZY36"/>
    <mergeCell ref="RZZ34:RZZ36"/>
    <mergeCell ref="SAA34:SAA36"/>
    <mergeCell ref="SAB34:SAB36"/>
    <mergeCell ref="SAC34:SAC36"/>
    <mergeCell ref="SAD34:SAD36"/>
    <mergeCell ref="SAE34:SAE36"/>
    <mergeCell ref="SAF34:SAF36"/>
    <mergeCell ref="SAG34:SAG36"/>
    <mergeCell ref="SAH34:SAH36"/>
    <mergeCell ref="SAI34:SAI36"/>
    <mergeCell ref="SAJ34:SAJ36"/>
    <mergeCell ref="SAK34:SAK36"/>
    <mergeCell ref="SAL34:SAL36"/>
    <mergeCell ref="SAM34:SAM36"/>
    <mergeCell ref="SAN34:SAN36"/>
    <mergeCell ref="SAO34:SAO36"/>
    <mergeCell ref="SAP34:SAP36"/>
    <mergeCell ref="SAQ34:SAQ36"/>
    <mergeCell ref="SAR34:SAR36"/>
    <mergeCell ref="SAS34:SAS36"/>
    <mergeCell ref="SAT34:SAT36"/>
    <mergeCell ref="RYG34:RYG36"/>
    <mergeCell ref="RYH34:RYH36"/>
    <mergeCell ref="RYI34:RYI36"/>
    <mergeCell ref="RYJ34:RYJ36"/>
    <mergeCell ref="RYK34:RYK36"/>
    <mergeCell ref="RYL34:RYL36"/>
    <mergeCell ref="RYM34:RYM36"/>
    <mergeCell ref="RYN34:RYN36"/>
    <mergeCell ref="RYO34:RYO36"/>
    <mergeCell ref="RYP34:RYP36"/>
    <mergeCell ref="RYQ34:RYQ36"/>
    <mergeCell ref="RYR34:RYR36"/>
    <mergeCell ref="RYS34:RYS36"/>
    <mergeCell ref="RYT34:RYT36"/>
    <mergeCell ref="RYU34:RYU36"/>
    <mergeCell ref="RYV34:RYV36"/>
    <mergeCell ref="RYW34:RYW36"/>
    <mergeCell ref="RYX34:RYX36"/>
    <mergeCell ref="RYY34:RYY36"/>
    <mergeCell ref="RYZ34:RYZ36"/>
    <mergeCell ref="RZA34:RZA36"/>
    <mergeCell ref="RZB34:RZB36"/>
    <mergeCell ref="RZC34:RZC36"/>
    <mergeCell ref="RZD34:RZD36"/>
    <mergeCell ref="RZE34:RZE36"/>
    <mergeCell ref="RZF34:RZF36"/>
    <mergeCell ref="RZG34:RZG36"/>
    <mergeCell ref="RZH34:RZH36"/>
    <mergeCell ref="RZI34:RZI36"/>
    <mergeCell ref="RZJ34:RZJ36"/>
    <mergeCell ref="RZK34:RZK36"/>
    <mergeCell ref="RZL34:RZL36"/>
    <mergeCell ref="RZM34:RZM36"/>
    <mergeCell ref="RWZ34:RWZ36"/>
    <mergeCell ref="RXA34:RXA36"/>
    <mergeCell ref="RXB34:RXB36"/>
    <mergeCell ref="RXC34:RXC36"/>
    <mergeCell ref="RXD34:RXD36"/>
    <mergeCell ref="RXE34:RXE36"/>
    <mergeCell ref="RXF34:RXF36"/>
    <mergeCell ref="RXG34:RXG36"/>
    <mergeCell ref="RXH34:RXH36"/>
    <mergeCell ref="RXI34:RXI36"/>
    <mergeCell ref="RXJ34:RXJ36"/>
    <mergeCell ref="RXK34:RXK36"/>
    <mergeCell ref="RXL34:RXL36"/>
    <mergeCell ref="RXM34:RXM36"/>
    <mergeCell ref="RXN34:RXN36"/>
    <mergeCell ref="RXO34:RXO36"/>
    <mergeCell ref="RXP34:RXP36"/>
    <mergeCell ref="RXQ34:RXQ36"/>
    <mergeCell ref="RXR34:RXR36"/>
    <mergeCell ref="RXS34:RXS36"/>
    <mergeCell ref="RXT34:RXT36"/>
    <mergeCell ref="RXU34:RXU36"/>
    <mergeCell ref="RXV34:RXV36"/>
    <mergeCell ref="RXW34:RXW36"/>
    <mergeCell ref="RXX34:RXX36"/>
    <mergeCell ref="RXY34:RXY36"/>
    <mergeCell ref="RXZ34:RXZ36"/>
    <mergeCell ref="RYA34:RYA36"/>
    <mergeCell ref="RYB34:RYB36"/>
    <mergeCell ref="RYC34:RYC36"/>
    <mergeCell ref="RYD34:RYD36"/>
    <mergeCell ref="RYE34:RYE36"/>
    <mergeCell ref="RYF34:RYF36"/>
    <mergeCell ref="RVS34:RVS36"/>
    <mergeCell ref="RVT34:RVT36"/>
    <mergeCell ref="RVU34:RVU36"/>
    <mergeCell ref="RVV34:RVV36"/>
    <mergeCell ref="RVW34:RVW36"/>
    <mergeCell ref="RVX34:RVX36"/>
    <mergeCell ref="RVY34:RVY36"/>
    <mergeCell ref="RVZ34:RVZ36"/>
    <mergeCell ref="RWA34:RWA36"/>
    <mergeCell ref="RWB34:RWB36"/>
    <mergeCell ref="RWC34:RWC36"/>
    <mergeCell ref="RWD34:RWD36"/>
    <mergeCell ref="RWE34:RWE36"/>
    <mergeCell ref="RWF34:RWF36"/>
    <mergeCell ref="RWG34:RWG36"/>
    <mergeCell ref="RWH34:RWH36"/>
    <mergeCell ref="RWI34:RWI36"/>
    <mergeCell ref="RWJ34:RWJ36"/>
    <mergeCell ref="RWK34:RWK36"/>
    <mergeCell ref="RWL34:RWL36"/>
    <mergeCell ref="RWM34:RWM36"/>
    <mergeCell ref="RWN34:RWN36"/>
    <mergeCell ref="RWO34:RWO36"/>
    <mergeCell ref="RWP34:RWP36"/>
    <mergeCell ref="RWQ34:RWQ36"/>
    <mergeCell ref="RWR34:RWR36"/>
    <mergeCell ref="RWS34:RWS36"/>
    <mergeCell ref="RWT34:RWT36"/>
    <mergeCell ref="RWU34:RWU36"/>
    <mergeCell ref="RWV34:RWV36"/>
    <mergeCell ref="RWW34:RWW36"/>
    <mergeCell ref="RWX34:RWX36"/>
    <mergeCell ref="RWY34:RWY36"/>
    <mergeCell ref="RUL34:RUL36"/>
    <mergeCell ref="RUM34:RUM36"/>
    <mergeCell ref="RUN34:RUN36"/>
    <mergeCell ref="RUO34:RUO36"/>
    <mergeCell ref="RUP34:RUP36"/>
    <mergeCell ref="RUQ34:RUQ36"/>
    <mergeCell ref="RUR34:RUR36"/>
    <mergeCell ref="RUS34:RUS36"/>
    <mergeCell ref="RUT34:RUT36"/>
    <mergeCell ref="RUU34:RUU36"/>
    <mergeCell ref="RUV34:RUV36"/>
    <mergeCell ref="RUW34:RUW36"/>
    <mergeCell ref="RUX34:RUX36"/>
    <mergeCell ref="RUY34:RUY36"/>
    <mergeCell ref="RUZ34:RUZ36"/>
    <mergeCell ref="RVA34:RVA36"/>
    <mergeCell ref="RVB34:RVB36"/>
    <mergeCell ref="RVC34:RVC36"/>
    <mergeCell ref="RVD34:RVD36"/>
    <mergeCell ref="RVE34:RVE36"/>
    <mergeCell ref="RVF34:RVF36"/>
    <mergeCell ref="RVG34:RVG36"/>
    <mergeCell ref="RVH34:RVH36"/>
    <mergeCell ref="RVI34:RVI36"/>
    <mergeCell ref="RVJ34:RVJ36"/>
    <mergeCell ref="RVK34:RVK36"/>
    <mergeCell ref="RVL34:RVL36"/>
    <mergeCell ref="RVM34:RVM36"/>
    <mergeCell ref="RVN34:RVN36"/>
    <mergeCell ref="RVO34:RVO36"/>
    <mergeCell ref="RVP34:RVP36"/>
    <mergeCell ref="RVQ34:RVQ36"/>
    <mergeCell ref="RVR34:RVR36"/>
    <mergeCell ref="RTE34:RTE36"/>
    <mergeCell ref="RTF34:RTF36"/>
    <mergeCell ref="RTG34:RTG36"/>
    <mergeCell ref="RTH34:RTH36"/>
    <mergeCell ref="RTI34:RTI36"/>
    <mergeCell ref="RTJ34:RTJ36"/>
    <mergeCell ref="RTK34:RTK36"/>
    <mergeCell ref="RTL34:RTL36"/>
    <mergeCell ref="RTM34:RTM36"/>
    <mergeCell ref="RTN34:RTN36"/>
    <mergeCell ref="RTO34:RTO36"/>
    <mergeCell ref="RTP34:RTP36"/>
    <mergeCell ref="RTQ34:RTQ36"/>
    <mergeCell ref="RTR34:RTR36"/>
    <mergeCell ref="RTS34:RTS36"/>
    <mergeCell ref="RTT34:RTT36"/>
    <mergeCell ref="RTU34:RTU36"/>
    <mergeCell ref="RTV34:RTV36"/>
    <mergeCell ref="RTW34:RTW36"/>
    <mergeCell ref="RTX34:RTX36"/>
    <mergeCell ref="RTY34:RTY36"/>
    <mergeCell ref="RTZ34:RTZ36"/>
    <mergeCell ref="RUA34:RUA36"/>
    <mergeCell ref="RUB34:RUB36"/>
    <mergeCell ref="RUC34:RUC36"/>
    <mergeCell ref="RUD34:RUD36"/>
    <mergeCell ref="RUE34:RUE36"/>
    <mergeCell ref="RUF34:RUF36"/>
    <mergeCell ref="RUG34:RUG36"/>
    <mergeCell ref="RUH34:RUH36"/>
    <mergeCell ref="RUI34:RUI36"/>
    <mergeCell ref="RUJ34:RUJ36"/>
    <mergeCell ref="RUK34:RUK36"/>
    <mergeCell ref="RRX34:RRX36"/>
    <mergeCell ref="RRY34:RRY36"/>
    <mergeCell ref="RRZ34:RRZ36"/>
    <mergeCell ref="RSA34:RSA36"/>
    <mergeCell ref="RSB34:RSB36"/>
    <mergeCell ref="RSC34:RSC36"/>
    <mergeCell ref="RSD34:RSD36"/>
    <mergeCell ref="RSE34:RSE36"/>
    <mergeCell ref="RSF34:RSF36"/>
    <mergeCell ref="RSG34:RSG36"/>
    <mergeCell ref="RSH34:RSH36"/>
    <mergeCell ref="RSI34:RSI36"/>
    <mergeCell ref="RSJ34:RSJ36"/>
    <mergeCell ref="RSK34:RSK36"/>
    <mergeCell ref="RSL34:RSL36"/>
    <mergeCell ref="RSM34:RSM36"/>
    <mergeCell ref="RSN34:RSN36"/>
    <mergeCell ref="RSO34:RSO36"/>
    <mergeCell ref="RSP34:RSP36"/>
    <mergeCell ref="RSQ34:RSQ36"/>
    <mergeCell ref="RSR34:RSR36"/>
    <mergeCell ref="RSS34:RSS36"/>
    <mergeCell ref="RST34:RST36"/>
    <mergeCell ref="RSU34:RSU36"/>
    <mergeCell ref="RSV34:RSV36"/>
    <mergeCell ref="RSW34:RSW36"/>
    <mergeCell ref="RSX34:RSX36"/>
    <mergeCell ref="RSY34:RSY36"/>
    <mergeCell ref="RSZ34:RSZ36"/>
    <mergeCell ref="RTA34:RTA36"/>
    <mergeCell ref="RTB34:RTB36"/>
    <mergeCell ref="RTC34:RTC36"/>
    <mergeCell ref="RTD34:RTD36"/>
    <mergeCell ref="RQQ34:RQQ36"/>
    <mergeCell ref="RQR34:RQR36"/>
    <mergeCell ref="RQS34:RQS36"/>
    <mergeCell ref="RQT34:RQT36"/>
    <mergeCell ref="RQU34:RQU36"/>
    <mergeCell ref="RQV34:RQV36"/>
    <mergeCell ref="RQW34:RQW36"/>
    <mergeCell ref="RQX34:RQX36"/>
    <mergeCell ref="RQY34:RQY36"/>
    <mergeCell ref="RQZ34:RQZ36"/>
    <mergeCell ref="RRA34:RRA36"/>
    <mergeCell ref="RRB34:RRB36"/>
    <mergeCell ref="RRC34:RRC36"/>
    <mergeCell ref="RRD34:RRD36"/>
    <mergeCell ref="RRE34:RRE36"/>
    <mergeCell ref="RRF34:RRF36"/>
    <mergeCell ref="RRG34:RRG36"/>
    <mergeCell ref="RRH34:RRH36"/>
    <mergeCell ref="RRI34:RRI36"/>
    <mergeCell ref="RRJ34:RRJ36"/>
    <mergeCell ref="RRK34:RRK36"/>
    <mergeCell ref="RRL34:RRL36"/>
    <mergeCell ref="RRM34:RRM36"/>
    <mergeCell ref="RRN34:RRN36"/>
    <mergeCell ref="RRO34:RRO36"/>
    <mergeCell ref="RRP34:RRP36"/>
    <mergeCell ref="RRQ34:RRQ36"/>
    <mergeCell ref="RRR34:RRR36"/>
    <mergeCell ref="RRS34:RRS36"/>
    <mergeCell ref="RRT34:RRT36"/>
    <mergeCell ref="RRU34:RRU36"/>
    <mergeCell ref="RRV34:RRV36"/>
    <mergeCell ref="RRW34:RRW36"/>
    <mergeCell ref="RPJ34:RPJ36"/>
    <mergeCell ref="RPK34:RPK36"/>
    <mergeCell ref="RPL34:RPL36"/>
    <mergeCell ref="RPM34:RPM36"/>
    <mergeCell ref="RPN34:RPN36"/>
    <mergeCell ref="RPO34:RPO36"/>
    <mergeCell ref="RPP34:RPP36"/>
    <mergeCell ref="RPQ34:RPQ36"/>
    <mergeCell ref="RPR34:RPR36"/>
    <mergeCell ref="RPS34:RPS36"/>
    <mergeCell ref="RPT34:RPT36"/>
    <mergeCell ref="RPU34:RPU36"/>
    <mergeCell ref="RPV34:RPV36"/>
    <mergeCell ref="RPW34:RPW36"/>
    <mergeCell ref="RPX34:RPX36"/>
    <mergeCell ref="RPY34:RPY36"/>
    <mergeCell ref="RPZ34:RPZ36"/>
    <mergeCell ref="RQA34:RQA36"/>
    <mergeCell ref="RQB34:RQB36"/>
    <mergeCell ref="RQC34:RQC36"/>
    <mergeCell ref="RQD34:RQD36"/>
    <mergeCell ref="RQE34:RQE36"/>
    <mergeCell ref="RQF34:RQF36"/>
    <mergeCell ref="RQG34:RQG36"/>
    <mergeCell ref="RQH34:RQH36"/>
    <mergeCell ref="RQI34:RQI36"/>
    <mergeCell ref="RQJ34:RQJ36"/>
    <mergeCell ref="RQK34:RQK36"/>
    <mergeCell ref="RQL34:RQL36"/>
    <mergeCell ref="RQM34:RQM36"/>
    <mergeCell ref="RQN34:RQN36"/>
    <mergeCell ref="RQO34:RQO36"/>
    <mergeCell ref="RQP34:RQP36"/>
    <mergeCell ref="ROC34:ROC36"/>
    <mergeCell ref="ROD34:ROD36"/>
    <mergeCell ref="ROE34:ROE36"/>
    <mergeCell ref="ROF34:ROF36"/>
    <mergeCell ref="ROG34:ROG36"/>
    <mergeCell ref="ROH34:ROH36"/>
    <mergeCell ref="ROI34:ROI36"/>
    <mergeCell ref="ROJ34:ROJ36"/>
    <mergeCell ref="ROK34:ROK36"/>
    <mergeCell ref="ROL34:ROL36"/>
    <mergeCell ref="ROM34:ROM36"/>
    <mergeCell ref="RON34:RON36"/>
    <mergeCell ref="ROO34:ROO36"/>
    <mergeCell ref="ROP34:ROP36"/>
    <mergeCell ref="ROQ34:ROQ36"/>
    <mergeCell ref="ROR34:ROR36"/>
    <mergeCell ref="ROS34:ROS36"/>
    <mergeCell ref="ROT34:ROT36"/>
    <mergeCell ref="ROU34:ROU36"/>
    <mergeCell ref="ROV34:ROV36"/>
    <mergeCell ref="ROW34:ROW36"/>
    <mergeCell ref="ROX34:ROX36"/>
    <mergeCell ref="ROY34:ROY36"/>
    <mergeCell ref="ROZ34:ROZ36"/>
    <mergeCell ref="RPA34:RPA36"/>
    <mergeCell ref="RPB34:RPB36"/>
    <mergeCell ref="RPC34:RPC36"/>
    <mergeCell ref="RPD34:RPD36"/>
    <mergeCell ref="RPE34:RPE36"/>
    <mergeCell ref="RPF34:RPF36"/>
    <mergeCell ref="RPG34:RPG36"/>
    <mergeCell ref="RPH34:RPH36"/>
    <mergeCell ref="RPI34:RPI36"/>
    <mergeCell ref="RMV34:RMV36"/>
    <mergeCell ref="RMW34:RMW36"/>
    <mergeCell ref="RMX34:RMX36"/>
    <mergeCell ref="RMY34:RMY36"/>
    <mergeCell ref="RMZ34:RMZ36"/>
    <mergeCell ref="RNA34:RNA36"/>
    <mergeCell ref="RNB34:RNB36"/>
    <mergeCell ref="RNC34:RNC36"/>
    <mergeCell ref="RND34:RND36"/>
    <mergeCell ref="RNE34:RNE36"/>
    <mergeCell ref="RNF34:RNF36"/>
    <mergeCell ref="RNG34:RNG36"/>
    <mergeCell ref="RNH34:RNH36"/>
    <mergeCell ref="RNI34:RNI36"/>
    <mergeCell ref="RNJ34:RNJ36"/>
    <mergeCell ref="RNK34:RNK36"/>
    <mergeCell ref="RNL34:RNL36"/>
    <mergeCell ref="RNM34:RNM36"/>
    <mergeCell ref="RNN34:RNN36"/>
    <mergeCell ref="RNO34:RNO36"/>
    <mergeCell ref="RNP34:RNP36"/>
    <mergeCell ref="RNQ34:RNQ36"/>
    <mergeCell ref="RNR34:RNR36"/>
    <mergeCell ref="RNS34:RNS36"/>
    <mergeCell ref="RNT34:RNT36"/>
    <mergeCell ref="RNU34:RNU36"/>
    <mergeCell ref="RNV34:RNV36"/>
    <mergeCell ref="RNW34:RNW36"/>
    <mergeCell ref="RNX34:RNX36"/>
    <mergeCell ref="RNY34:RNY36"/>
    <mergeCell ref="RNZ34:RNZ36"/>
    <mergeCell ref="ROA34:ROA36"/>
    <mergeCell ref="ROB34:ROB36"/>
    <mergeCell ref="RLO34:RLO36"/>
    <mergeCell ref="RLP34:RLP36"/>
    <mergeCell ref="RLQ34:RLQ36"/>
    <mergeCell ref="RLR34:RLR36"/>
    <mergeCell ref="RLS34:RLS36"/>
    <mergeCell ref="RLT34:RLT36"/>
    <mergeCell ref="RLU34:RLU36"/>
    <mergeCell ref="RLV34:RLV36"/>
    <mergeCell ref="RLW34:RLW36"/>
    <mergeCell ref="RLX34:RLX36"/>
    <mergeCell ref="RLY34:RLY36"/>
    <mergeCell ref="RLZ34:RLZ36"/>
    <mergeCell ref="RMA34:RMA36"/>
    <mergeCell ref="RMB34:RMB36"/>
    <mergeCell ref="RMC34:RMC36"/>
    <mergeCell ref="RMD34:RMD36"/>
    <mergeCell ref="RME34:RME36"/>
    <mergeCell ref="RMF34:RMF36"/>
    <mergeCell ref="RMG34:RMG36"/>
    <mergeCell ref="RMH34:RMH36"/>
    <mergeCell ref="RMI34:RMI36"/>
    <mergeCell ref="RMJ34:RMJ36"/>
    <mergeCell ref="RMK34:RMK36"/>
    <mergeCell ref="RML34:RML36"/>
    <mergeCell ref="RMM34:RMM36"/>
    <mergeCell ref="RMN34:RMN36"/>
    <mergeCell ref="RMO34:RMO36"/>
    <mergeCell ref="RMP34:RMP36"/>
    <mergeCell ref="RMQ34:RMQ36"/>
    <mergeCell ref="RMR34:RMR36"/>
    <mergeCell ref="RMS34:RMS36"/>
    <mergeCell ref="RMT34:RMT36"/>
    <mergeCell ref="RMU34:RMU36"/>
    <mergeCell ref="RKH34:RKH36"/>
    <mergeCell ref="RKI34:RKI36"/>
    <mergeCell ref="RKJ34:RKJ36"/>
    <mergeCell ref="RKK34:RKK36"/>
    <mergeCell ref="RKL34:RKL36"/>
    <mergeCell ref="RKM34:RKM36"/>
    <mergeCell ref="RKN34:RKN36"/>
    <mergeCell ref="RKO34:RKO36"/>
    <mergeCell ref="RKP34:RKP36"/>
    <mergeCell ref="RKQ34:RKQ36"/>
    <mergeCell ref="RKR34:RKR36"/>
    <mergeCell ref="RKS34:RKS36"/>
    <mergeCell ref="RKT34:RKT36"/>
    <mergeCell ref="RKU34:RKU36"/>
    <mergeCell ref="RKV34:RKV36"/>
    <mergeCell ref="RKW34:RKW36"/>
    <mergeCell ref="RKX34:RKX36"/>
    <mergeCell ref="RKY34:RKY36"/>
    <mergeCell ref="RKZ34:RKZ36"/>
    <mergeCell ref="RLA34:RLA36"/>
    <mergeCell ref="RLB34:RLB36"/>
    <mergeCell ref="RLC34:RLC36"/>
    <mergeCell ref="RLD34:RLD36"/>
    <mergeCell ref="RLE34:RLE36"/>
    <mergeCell ref="RLF34:RLF36"/>
    <mergeCell ref="RLG34:RLG36"/>
    <mergeCell ref="RLH34:RLH36"/>
    <mergeCell ref="RLI34:RLI36"/>
    <mergeCell ref="RLJ34:RLJ36"/>
    <mergeCell ref="RLK34:RLK36"/>
    <mergeCell ref="RLL34:RLL36"/>
    <mergeCell ref="RLM34:RLM36"/>
    <mergeCell ref="RLN34:RLN36"/>
    <mergeCell ref="RJA34:RJA36"/>
    <mergeCell ref="RJB34:RJB36"/>
    <mergeCell ref="RJC34:RJC36"/>
    <mergeCell ref="RJD34:RJD36"/>
    <mergeCell ref="RJE34:RJE36"/>
    <mergeCell ref="RJF34:RJF36"/>
    <mergeCell ref="RJG34:RJG36"/>
    <mergeCell ref="RJH34:RJH36"/>
    <mergeCell ref="RJI34:RJI36"/>
    <mergeCell ref="RJJ34:RJJ36"/>
    <mergeCell ref="RJK34:RJK36"/>
    <mergeCell ref="RJL34:RJL36"/>
    <mergeCell ref="RJM34:RJM36"/>
    <mergeCell ref="RJN34:RJN36"/>
    <mergeCell ref="RJO34:RJO36"/>
    <mergeCell ref="RJP34:RJP36"/>
    <mergeCell ref="RJQ34:RJQ36"/>
    <mergeCell ref="RJR34:RJR36"/>
    <mergeCell ref="RJS34:RJS36"/>
    <mergeCell ref="RJT34:RJT36"/>
    <mergeCell ref="RJU34:RJU36"/>
    <mergeCell ref="RJV34:RJV36"/>
    <mergeCell ref="RJW34:RJW36"/>
    <mergeCell ref="RJX34:RJX36"/>
    <mergeCell ref="RJY34:RJY36"/>
    <mergeCell ref="RJZ34:RJZ36"/>
    <mergeCell ref="RKA34:RKA36"/>
    <mergeCell ref="RKB34:RKB36"/>
    <mergeCell ref="RKC34:RKC36"/>
    <mergeCell ref="RKD34:RKD36"/>
    <mergeCell ref="RKE34:RKE36"/>
    <mergeCell ref="RKF34:RKF36"/>
    <mergeCell ref="RKG34:RKG36"/>
    <mergeCell ref="RHT34:RHT36"/>
    <mergeCell ref="RHU34:RHU36"/>
    <mergeCell ref="RHV34:RHV36"/>
    <mergeCell ref="RHW34:RHW36"/>
    <mergeCell ref="RHX34:RHX36"/>
    <mergeCell ref="RHY34:RHY36"/>
    <mergeCell ref="RHZ34:RHZ36"/>
    <mergeCell ref="RIA34:RIA36"/>
    <mergeCell ref="RIB34:RIB36"/>
    <mergeCell ref="RIC34:RIC36"/>
    <mergeCell ref="RID34:RID36"/>
    <mergeCell ref="RIE34:RIE36"/>
    <mergeCell ref="RIF34:RIF36"/>
    <mergeCell ref="RIG34:RIG36"/>
    <mergeCell ref="RIH34:RIH36"/>
    <mergeCell ref="RII34:RII36"/>
    <mergeCell ref="RIJ34:RIJ36"/>
    <mergeCell ref="RIK34:RIK36"/>
    <mergeCell ref="RIL34:RIL36"/>
    <mergeCell ref="RIM34:RIM36"/>
    <mergeCell ref="RIN34:RIN36"/>
    <mergeCell ref="RIO34:RIO36"/>
    <mergeCell ref="RIP34:RIP36"/>
    <mergeCell ref="RIQ34:RIQ36"/>
    <mergeCell ref="RIR34:RIR36"/>
    <mergeCell ref="RIS34:RIS36"/>
    <mergeCell ref="RIT34:RIT36"/>
    <mergeCell ref="RIU34:RIU36"/>
    <mergeCell ref="RIV34:RIV36"/>
    <mergeCell ref="RIW34:RIW36"/>
    <mergeCell ref="RIX34:RIX36"/>
    <mergeCell ref="RIY34:RIY36"/>
    <mergeCell ref="RIZ34:RIZ36"/>
    <mergeCell ref="RGM34:RGM36"/>
    <mergeCell ref="RGN34:RGN36"/>
    <mergeCell ref="RGO34:RGO36"/>
    <mergeCell ref="RGP34:RGP36"/>
    <mergeCell ref="RGQ34:RGQ36"/>
    <mergeCell ref="RGR34:RGR36"/>
    <mergeCell ref="RGS34:RGS36"/>
    <mergeCell ref="RGT34:RGT36"/>
    <mergeCell ref="RGU34:RGU36"/>
    <mergeCell ref="RGV34:RGV36"/>
    <mergeCell ref="RGW34:RGW36"/>
    <mergeCell ref="RGX34:RGX36"/>
    <mergeCell ref="RGY34:RGY36"/>
    <mergeCell ref="RGZ34:RGZ36"/>
    <mergeCell ref="RHA34:RHA36"/>
    <mergeCell ref="RHB34:RHB36"/>
    <mergeCell ref="RHC34:RHC36"/>
    <mergeCell ref="RHD34:RHD36"/>
    <mergeCell ref="RHE34:RHE36"/>
    <mergeCell ref="RHF34:RHF36"/>
    <mergeCell ref="RHG34:RHG36"/>
    <mergeCell ref="RHH34:RHH36"/>
    <mergeCell ref="RHI34:RHI36"/>
    <mergeCell ref="RHJ34:RHJ36"/>
    <mergeCell ref="RHK34:RHK36"/>
    <mergeCell ref="RHL34:RHL36"/>
    <mergeCell ref="RHM34:RHM36"/>
    <mergeCell ref="RHN34:RHN36"/>
    <mergeCell ref="RHO34:RHO36"/>
    <mergeCell ref="RHP34:RHP36"/>
    <mergeCell ref="RHQ34:RHQ36"/>
    <mergeCell ref="RHR34:RHR36"/>
    <mergeCell ref="RHS34:RHS36"/>
    <mergeCell ref="RFF34:RFF36"/>
    <mergeCell ref="RFG34:RFG36"/>
    <mergeCell ref="RFH34:RFH36"/>
    <mergeCell ref="RFI34:RFI36"/>
    <mergeCell ref="RFJ34:RFJ36"/>
    <mergeCell ref="RFK34:RFK36"/>
    <mergeCell ref="RFL34:RFL36"/>
    <mergeCell ref="RFM34:RFM36"/>
    <mergeCell ref="RFN34:RFN36"/>
    <mergeCell ref="RFO34:RFO36"/>
    <mergeCell ref="RFP34:RFP36"/>
    <mergeCell ref="RFQ34:RFQ36"/>
    <mergeCell ref="RFR34:RFR36"/>
    <mergeCell ref="RFS34:RFS36"/>
    <mergeCell ref="RFT34:RFT36"/>
    <mergeCell ref="RFU34:RFU36"/>
    <mergeCell ref="RFV34:RFV36"/>
    <mergeCell ref="RFW34:RFW36"/>
    <mergeCell ref="RFX34:RFX36"/>
    <mergeCell ref="RFY34:RFY36"/>
    <mergeCell ref="RFZ34:RFZ36"/>
    <mergeCell ref="RGA34:RGA36"/>
    <mergeCell ref="RGB34:RGB36"/>
    <mergeCell ref="RGC34:RGC36"/>
    <mergeCell ref="RGD34:RGD36"/>
    <mergeCell ref="RGE34:RGE36"/>
    <mergeCell ref="RGF34:RGF36"/>
    <mergeCell ref="RGG34:RGG36"/>
    <mergeCell ref="RGH34:RGH36"/>
    <mergeCell ref="RGI34:RGI36"/>
    <mergeCell ref="RGJ34:RGJ36"/>
    <mergeCell ref="RGK34:RGK36"/>
    <mergeCell ref="RGL34:RGL36"/>
    <mergeCell ref="RDY34:RDY36"/>
    <mergeCell ref="RDZ34:RDZ36"/>
    <mergeCell ref="REA34:REA36"/>
    <mergeCell ref="REB34:REB36"/>
    <mergeCell ref="REC34:REC36"/>
    <mergeCell ref="RED34:RED36"/>
    <mergeCell ref="REE34:REE36"/>
    <mergeCell ref="REF34:REF36"/>
    <mergeCell ref="REG34:REG36"/>
    <mergeCell ref="REH34:REH36"/>
    <mergeCell ref="REI34:REI36"/>
    <mergeCell ref="REJ34:REJ36"/>
    <mergeCell ref="REK34:REK36"/>
    <mergeCell ref="REL34:REL36"/>
    <mergeCell ref="REM34:REM36"/>
    <mergeCell ref="REN34:REN36"/>
    <mergeCell ref="REO34:REO36"/>
    <mergeCell ref="REP34:REP36"/>
    <mergeCell ref="REQ34:REQ36"/>
    <mergeCell ref="RER34:RER36"/>
    <mergeCell ref="RES34:RES36"/>
    <mergeCell ref="RET34:RET36"/>
    <mergeCell ref="REU34:REU36"/>
    <mergeCell ref="REV34:REV36"/>
    <mergeCell ref="REW34:REW36"/>
    <mergeCell ref="REX34:REX36"/>
    <mergeCell ref="REY34:REY36"/>
    <mergeCell ref="REZ34:REZ36"/>
    <mergeCell ref="RFA34:RFA36"/>
    <mergeCell ref="RFB34:RFB36"/>
    <mergeCell ref="RFC34:RFC36"/>
    <mergeCell ref="RFD34:RFD36"/>
    <mergeCell ref="RFE34:RFE36"/>
    <mergeCell ref="RCR34:RCR36"/>
    <mergeCell ref="RCS34:RCS36"/>
    <mergeCell ref="RCT34:RCT36"/>
    <mergeCell ref="RCU34:RCU36"/>
    <mergeCell ref="RCV34:RCV36"/>
    <mergeCell ref="RCW34:RCW36"/>
    <mergeCell ref="RCX34:RCX36"/>
    <mergeCell ref="RCY34:RCY36"/>
    <mergeCell ref="RCZ34:RCZ36"/>
    <mergeCell ref="RDA34:RDA36"/>
    <mergeCell ref="RDB34:RDB36"/>
    <mergeCell ref="RDC34:RDC36"/>
    <mergeCell ref="RDD34:RDD36"/>
    <mergeCell ref="RDE34:RDE36"/>
    <mergeCell ref="RDF34:RDF36"/>
    <mergeCell ref="RDG34:RDG36"/>
    <mergeCell ref="RDH34:RDH36"/>
    <mergeCell ref="RDI34:RDI36"/>
    <mergeCell ref="RDJ34:RDJ36"/>
    <mergeCell ref="RDK34:RDK36"/>
    <mergeCell ref="RDL34:RDL36"/>
    <mergeCell ref="RDM34:RDM36"/>
    <mergeCell ref="RDN34:RDN36"/>
    <mergeCell ref="RDO34:RDO36"/>
    <mergeCell ref="RDP34:RDP36"/>
    <mergeCell ref="RDQ34:RDQ36"/>
    <mergeCell ref="RDR34:RDR36"/>
    <mergeCell ref="RDS34:RDS36"/>
    <mergeCell ref="RDT34:RDT36"/>
    <mergeCell ref="RDU34:RDU36"/>
    <mergeCell ref="RDV34:RDV36"/>
    <mergeCell ref="RDW34:RDW36"/>
    <mergeCell ref="RDX34:RDX36"/>
    <mergeCell ref="RBK34:RBK36"/>
    <mergeCell ref="RBL34:RBL36"/>
    <mergeCell ref="RBM34:RBM36"/>
    <mergeCell ref="RBN34:RBN36"/>
    <mergeCell ref="RBO34:RBO36"/>
    <mergeCell ref="RBP34:RBP36"/>
    <mergeCell ref="RBQ34:RBQ36"/>
    <mergeCell ref="RBR34:RBR36"/>
    <mergeCell ref="RBS34:RBS36"/>
    <mergeCell ref="RBT34:RBT36"/>
    <mergeCell ref="RBU34:RBU36"/>
    <mergeCell ref="RBV34:RBV36"/>
    <mergeCell ref="RBW34:RBW36"/>
    <mergeCell ref="RBX34:RBX36"/>
    <mergeCell ref="RBY34:RBY36"/>
    <mergeCell ref="RBZ34:RBZ36"/>
    <mergeCell ref="RCA34:RCA36"/>
    <mergeCell ref="RCB34:RCB36"/>
    <mergeCell ref="RCC34:RCC36"/>
    <mergeCell ref="RCD34:RCD36"/>
    <mergeCell ref="RCE34:RCE36"/>
    <mergeCell ref="RCF34:RCF36"/>
    <mergeCell ref="RCG34:RCG36"/>
    <mergeCell ref="RCH34:RCH36"/>
    <mergeCell ref="RCI34:RCI36"/>
    <mergeCell ref="RCJ34:RCJ36"/>
    <mergeCell ref="RCK34:RCK36"/>
    <mergeCell ref="RCL34:RCL36"/>
    <mergeCell ref="RCM34:RCM36"/>
    <mergeCell ref="RCN34:RCN36"/>
    <mergeCell ref="RCO34:RCO36"/>
    <mergeCell ref="RCP34:RCP36"/>
    <mergeCell ref="RCQ34:RCQ36"/>
    <mergeCell ref="RAD34:RAD36"/>
    <mergeCell ref="RAE34:RAE36"/>
    <mergeCell ref="RAF34:RAF36"/>
    <mergeCell ref="RAG34:RAG36"/>
    <mergeCell ref="RAH34:RAH36"/>
    <mergeCell ref="RAI34:RAI36"/>
    <mergeCell ref="RAJ34:RAJ36"/>
    <mergeCell ref="RAK34:RAK36"/>
    <mergeCell ref="RAL34:RAL36"/>
    <mergeCell ref="RAM34:RAM36"/>
    <mergeCell ref="RAN34:RAN36"/>
    <mergeCell ref="RAO34:RAO36"/>
    <mergeCell ref="RAP34:RAP36"/>
    <mergeCell ref="RAQ34:RAQ36"/>
    <mergeCell ref="RAR34:RAR36"/>
    <mergeCell ref="RAS34:RAS36"/>
    <mergeCell ref="RAT34:RAT36"/>
    <mergeCell ref="RAU34:RAU36"/>
    <mergeCell ref="RAV34:RAV36"/>
    <mergeCell ref="RAW34:RAW36"/>
    <mergeCell ref="RAX34:RAX36"/>
    <mergeCell ref="RAY34:RAY36"/>
    <mergeCell ref="RAZ34:RAZ36"/>
    <mergeCell ref="RBA34:RBA36"/>
    <mergeCell ref="RBB34:RBB36"/>
    <mergeCell ref="RBC34:RBC36"/>
    <mergeCell ref="RBD34:RBD36"/>
    <mergeCell ref="RBE34:RBE36"/>
    <mergeCell ref="RBF34:RBF36"/>
    <mergeCell ref="RBG34:RBG36"/>
    <mergeCell ref="RBH34:RBH36"/>
    <mergeCell ref="RBI34:RBI36"/>
    <mergeCell ref="RBJ34:RBJ36"/>
    <mergeCell ref="QYW34:QYW36"/>
    <mergeCell ref="QYX34:QYX36"/>
    <mergeCell ref="QYY34:QYY36"/>
    <mergeCell ref="QYZ34:QYZ36"/>
    <mergeCell ref="QZA34:QZA36"/>
    <mergeCell ref="QZB34:QZB36"/>
    <mergeCell ref="QZC34:QZC36"/>
    <mergeCell ref="QZD34:QZD36"/>
    <mergeCell ref="QZE34:QZE36"/>
    <mergeCell ref="QZF34:QZF36"/>
    <mergeCell ref="QZG34:QZG36"/>
    <mergeCell ref="QZH34:QZH36"/>
    <mergeCell ref="QZI34:QZI36"/>
    <mergeCell ref="QZJ34:QZJ36"/>
    <mergeCell ref="QZK34:QZK36"/>
    <mergeCell ref="QZL34:QZL36"/>
    <mergeCell ref="QZM34:QZM36"/>
    <mergeCell ref="QZN34:QZN36"/>
    <mergeCell ref="QZO34:QZO36"/>
    <mergeCell ref="QZP34:QZP36"/>
    <mergeCell ref="QZQ34:QZQ36"/>
    <mergeCell ref="QZR34:QZR36"/>
    <mergeCell ref="QZS34:QZS36"/>
    <mergeCell ref="QZT34:QZT36"/>
    <mergeCell ref="QZU34:QZU36"/>
    <mergeCell ref="QZV34:QZV36"/>
    <mergeCell ref="QZW34:QZW36"/>
    <mergeCell ref="QZX34:QZX36"/>
    <mergeCell ref="QZY34:QZY36"/>
    <mergeCell ref="QZZ34:QZZ36"/>
    <mergeCell ref="RAA34:RAA36"/>
    <mergeCell ref="RAB34:RAB36"/>
    <mergeCell ref="RAC34:RAC36"/>
    <mergeCell ref="QXP34:QXP36"/>
    <mergeCell ref="QXQ34:QXQ36"/>
    <mergeCell ref="QXR34:QXR36"/>
    <mergeCell ref="QXS34:QXS36"/>
    <mergeCell ref="QXT34:QXT36"/>
    <mergeCell ref="QXU34:QXU36"/>
    <mergeCell ref="QXV34:QXV36"/>
    <mergeCell ref="QXW34:QXW36"/>
    <mergeCell ref="QXX34:QXX36"/>
    <mergeCell ref="QXY34:QXY36"/>
    <mergeCell ref="QXZ34:QXZ36"/>
    <mergeCell ref="QYA34:QYA36"/>
    <mergeCell ref="QYB34:QYB36"/>
    <mergeCell ref="QYC34:QYC36"/>
    <mergeCell ref="QYD34:QYD36"/>
    <mergeCell ref="QYE34:QYE36"/>
    <mergeCell ref="QYF34:QYF36"/>
    <mergeCell ref="QYG34:QYG36"/>
    <mergeCell ref="QYH34:QYH36"/>
    <mergeCell ref="QYI34:QYI36"/>
    <mergeCell ref="QYJ34:QYJ36"/>
    <mergeCell ref="QYK34:QYK36"/>
    <mergeCell ref="QYL34:QYL36"/>
    <mergeCell ref="QYM34:QYM36"/>
    <mergeCell ref="QYN34:QYN36"/>
    <mergeCell ref="QYO34:QYO36"/>
    <mergeCell ref="QYP34:QYP36"/>
    <mergeCell ref="QYQ34:QYQ36"/>
    <mergeCell ref="QYR34:QYR36"/>
    <mergeCell ref="QYS34:QYS36"/>
    <mergeCell ref="QYT34:QYT36"/>
    <mergeCell ref="QYU34:QYU36"/>
    <mergeCell ref="QYV34:QYV36"/>
    <mergeCell ref="QWI34:QWI36"/>
    <mergeCell ref="QWJ34:QWJ36"/>
    <mergeCell ref="QWK34:QWK36"/>
    <mergeCell ref="QWL34:QWL36"/>
    <mergeCell ref="QWM34:QWM36"/>
    <mergeCell ref="QWN34:QWN36"/>
    <mergeCell ref="QWO34:QWO36"/>
    <mergeCell ref="QWP34:QWP36"/>
    <mergeCell ref="QWQ34:QWQ36"/>
    <mergeCell ref="QWR34:QWR36"/>
    <mergeCell ref="QWS34:QWS36"/>
    <mergeCell ref="QWT34:QWT36"/>
    <mergeCell ref="QWU34:QWU36"/>
    <mergeCell ref="QWV34:QWV36"/>
    <mergeCell ref="QWW34:QWW36"/>
    <mergeCell ref="QWX34:QWX36"/>
    <mergeCell ref="QWY34:QWY36"/>
    <mergeCell ref="QWZ34:QWZ36"/>
    <mergeCell ref="QXA34:QXA36"/>
    <mergeCell ref="QXB34:QXB36"/>
    <mergeCell ref="QXC34:QXC36"/>
    <mergeCell ref="QXD34:QXD36"/>
    <mergeCell ref="QXE34:QXE36"/>
    <mergeCell ref="QXF34:QXF36"/>
    <mergeCell ref="QXG34:QXG36"/>
    <mergeCell ref="QXH34:QXH36"/>
    <mergeCell ref="QXI34:QXI36"/>
    <mergeCell ref="QXJ34:QXJ36"/>
    <mergeCell ref="QXK34:QXK36"/>
    <mergeCell ref="QXL34:QXL36"/>
    <mergeCell ref="QXM34:QXM36"/>
    <mergeCell ref="QXN34:QXN36"/>
    <mergeCell ref="QXO34:QXO36"/>
    <mergeCell ref="QVB34:QVB36"/>
    <mergeCell ref="QVC34:QVC36"/>
    <mergeCell ref="QVD34:QVD36"/>
    <mergeCell ref="QVE34:QVE36"/>
    <mergeCell ref="QVF34:QVF36"/>
    <mergeCell ref="QVG34:QVG36"/>
    <mergeCell ref="QVH34:QVH36"/>
    <mergeCell ref="QVI34:QVI36"/>
    <mergeCell ref="QVJ34:QVJ36"/>
    <mergeCell ref="QVK34:QVK36"/>
    <mergeCell ref="QVL34:QVL36"/>
    <mergeCell ref="QVM34:QVM36"/>
    <mergeCell ref="QVN34:QVN36"/>
    <mergeCell ref="QVO34:QVO36"/>
    <mergeCell ref="QVP34:QVP36"/>
    <mergeCell ref="QVQ34:QVQ36"/>
    <mergeCell ref="QVR34:QVR36"/>
    <mergeCell ref="QVS34:QVS36"/>
    <mergeCell ref="QVT34:QVT36"/>
    <mergeCell ref="QVU34:QVU36"/>
    <mergeCell ref="QVV34:QVV36"/>
    <mergeCell ref="QVW34:QVW36"/>
    <mergeCell ref="QVX34:QVX36"/>
    <mergeCell ref="QVY34:QVY36"/>
    <mergeCell ref="QVZ34:QVZ36"/>
    <mergeCell ref="QWA34:QWA36"/>
    <mergeCell ref="QWB34:QWB36"/>
    <mergeCell ref="QWC34:QWC36"/>
    <mergeCell ref="QWD34:QWD36"/>
    <mergeCell ref="QWE34:QWE36"/>
    <mergeCell ref="QWF34:QWF36"/>
    <mergeCell ref="QWG34:QWG36"/>
    <mergeCell ref="QWH34:QWH36"/>
    <mergeCell ref="QTU34:QTU36"/>
    <mergeCell ref="QTV34:QTV36"/>
    <mergeCell ref="QTW34:QTW36"/>
    <mergeCell ref="QTX34:QTX36"/>
    <mergeCell ref="QTY34:QTY36"/>
    <mergeCell ref="QTZ34:QTZ36"/>
    <mergeCell ref="QUA34:QUA36"/>
    <mergeCell ref="QUB34:QUB36"/>
    <mergeCell ref="QUC34:QUC36"/>
    <mergeCell ref="QUD34:QUD36"/>
    <mergeCell ref="QUE34:QUE36"/>
    <mergeCell ref="QUF34:QUF36"/>
    <mergeCell ref="QUG34:QUG36"/>
    <mergeCell ref="QUH34:QUH36"/>
    <mergeCell ref="QUI34:QUI36"/>
    <mergeCell ref="QUJ34:QUJ36"/>
    <mergeCell ref="QUK34:QUK36"/>
    <mergeCell ref="QUL34:QUL36"/>
    <mergeCell ref="QUM34:QUM36"/>
    <mergeCell ref="QUN34:QUN36"/>
    <mergeCell ref="QUO34:QUO36"/>
    <mergeCell ref="QUP34:QUP36"/>
    <mergeCell ref="QUQ34:QUQ36"/>
    <mergeCell ref="QUR34:QUR36"/>
    <mergeCell ref="QUS34:QUS36"/>
    <mergeCell ref="QUT34:QUT36"/>
    <mergeCell ref="QUU34:QUU36"/>
    <mergeCell ref="QUV34:QUV36"/>
    <mergeCell ref="QUW34:QUW36"/>
    <mergeCell ref="QUX34:QUX36"/>
    <mergeCell ref="QUY34:QUY36"/>
    <mergeCell ref="QUZ34:QUZ36"/>
    <mergeCell ref="QVA34:QVA36"/>
    <mergeCell ref="QSN34:QSN36"/>
    <mergeCell ref="QSO34:QSO36"/>
    <mergeCell ref="QSP34:QSP36"/>
    <mergeCell ref="QSQ34:QSQ36"/>
    <mergeCell ref="QSR34:QSR36"/>
    <mergeCell ref="QSS34:QSS36"/>
    <mergeCell ref="QST34:QST36"/>
    <mergeCell ref="QSU34:QSU36"/>
    <mergeCell ref="QSV34:QSV36"/>
    <mergeCell ref="QSW34:QSW36"/>
    <mergeCell ref="QSX34:QSX36"/>
    <mergeCell ref="QSY34:QSY36"/>
    <mergeCell ref="QSZ34:QSZ36"/>
    <mergeCell ref="QTA34:QTA36"/>
    <mergeCell ref="QTB34:QTB36"/>
    <mergeCell ref="QTC34:QTC36"/>
    <mergeCell ref="QTD34:QTD36"/>
    <mergeCell ref="QTE34:QTE36"/>
    <mergeCell ref="QTF34:QTF36"/>
    <mergeCell ref="QTG34:QTG36"/>
    <mergeCell ref="QTH34:QTH36"/>
    <mergeCell ref="QTI34:QTI36"/>
    <mergeCell ref="QTJ34:QTJ36"/>
    <mergeCell ref="QTK34:QTK36"/>
    <mergeCell ref="QTL34:QTL36"/>
    <mergeCell ref="QTM34:QTM36"/>
    <mergeCell ref="QTN34:QTN36"/>
    <mergeCell ref="QTO34:QTO36"/>
    <mergeCell ref="QTP34:QTP36"/>
    <mergeCell ref="QTQ34:QTQ36"/>
    <mergeCell ref="QTR34:QTR36"/>
    <mergeCell ref="QTS34:QTS36"/>
    <mergeCell ref="QTT34:QTT36"/>
    <mergeCell ref="QRG34:QRG36"/>
    <mergeCell ref="QRH34:QRH36"/>
    <mergeCell ref="QRI34:QRI36"/>
    <mergeCell ref="QRJ34:QRJ36"/>
    <mergeCell ref="QRK34:QRK36"/>
    <mergeCell ref="QRL34:QRL36"/>
    <mergeCell ref="QRM34:QRM36"/>
    <mergeCell ref="QRN34:QRN36"/>
    <mergeCell ref="QRO34:QRO36"/>
    <mergeCell ref="QRP34:QRP36"/>
    <mergeCell ref="QRQ34:QRQ36"/>
    <mergeCell ref="QRR34:QRR36"/>
    <mergeCell ref="QRS34:QRS36"/>
    <mergeCell ref="QRT34:QRT36"/>
    <mergeCell ref="QRU34:QRU36"/>
    <mergeCell ref="QRV34:QRV36"/>
    <mergeCell ref="QRW34:QRW36"/>
    <mergeCell ref="QRX34:QRX36"/>
    <mergeCell ref="QRY34:QRY36"/>
    <mergeCell ref="QRZ34:QRZ36"/>
    <mergeCell ref="QSA34:QSA36"/>
    <mergeCell ref="QSB34:QSB36"/>
    <mergeCell ref="QSC34:QSC36"/>
    <mergeCell ref="QSD34:QSD36"/>
    <mergeCell ref="QSE34:QSE36"/>
    <mergeCell ref="QSF34:QSF36"/>
    <mergeCell ref="QSG34:QSG36"/>
    <mergeCell ref="QSH34:QSH36"/>
    <mergeCell ref="QSI34:QSI36"/>
    <mergeCell ref="QSJ34:QSJ36"/>
    <mergeCell ref="QSK34:QSK36"/>
    <mergeCell ref="QSL34:QSL36"/>
    <mergeCell ref="QSM34:QSM36"/>
    <mergeCell ref="QPZ34:QPZ36"/>
    <mergeCell ref="QQA34:QQA36"/>
    <mergeCell ref="QQB34:QQB36"/>
    <mergeCell ref="QQC34:QQC36"/>
    <mergeCell ref="QQD34:QQD36"/>
    <mergeCell ref="QQE34:QQE36"/>
    <mergeCell ref="QQF34:QQF36"/>
    <mergeCell ref="QQG34:QQG36"/>
    <mergeCell ref="QQH34:QQH36"/>
    <mergeCell ref="QQI34:QQI36"/>
    <mergeCell ref="QQJ34:QQJ36"/>
    <mergeCell ref="QQK34:QQK36"/>
    <mergeCell ref="QQL34:QQL36"/>
    <mergeCell ref="QQM34:QQM36"/>
    <mergeCell ref="QQN34:QQN36"/>
    <mergeCell ref="QQO34:QQO36"/>
    <mergeCell ref="QQP34:QQP36"/>
    <mergeCell ref="QQQ34:QQQ36"/>
    <mergeCell ref="QQR34:QQR36"/>
    <mergeCell ref="QQS34:QQS36"/>
    <mergeCell ref="QQT34:QQT36"/>
    <mergeCell ref="QQU34:QQU36"/>
    <mergeCell ref="QQV34:QQV36"/>
    <mergeCell ref="QQW34:QQW36"/>
    <mergeCell ref="QQX34:QQX36"/>
    <mergeCell ref="QQY34:QQY36"/>
    <mergeCell ref="QQZ34:QQZ36"/>
    <mergeCell ref="QRA34:QRA36"/>
    <mergeCell ref="QRB34:QRB36"/>
    <mergeCell ref="QRC34:QRC36"/>
    <mergeCell ref="QRD34:QRD36"/>
    <mergeCell ref="QRE34:QRE36"/>
    <mergeCell ref="QRF34:QRF36"/>
    <mergeCell ref="QOS34:QOS36"/>
    <mergeCell ref="QOT34:QOT36"/>
    <mergeCell ref="QOU34:QOU36"/>
    <mergeCell ref="QOV34:QOV36"/>
    <mergeCell ref="QOW34:QOW36"/>
    <mergeCell ref="QOX34:QOX36"/>
    <mergeCell ref="QOY34:QOY36"/>
    <mergeCell ref="QOZ34:QOZ36"/>
    <mergeCell ref="QPA34:QPA36"/>
    <mergeCell ref="QPB34:QPB36"/>
    <mergeCell ref="QPC34:QPC36"/>
    <mergeCell ref="QPD34:QPD36"/>
    <mergeCell ref="QPE34:QPE36"/>
    <mergeCell ref="QPF34:QPF36"/>
    <mergeCell ref="QPG34:QPG36"/>
    <mergeCell ref="QPH34:QPH36"/>
    <mergeCell ref="QPI34:QPI36"/>
    <mergeCell ref="QPJ34:QPJ36"/>
    <mergeCell ref="QPK34:QPK36"/>
    <mergeCell ref="QPL34:QPL36"/>
    <mergeCell ref="QPM34:QPM36"/>
    <mergeCell ref="QPN34:QPN36"/>
    <mergeCell ref="QPO34:QPO36"/>
    <mergeCell ref="QPP34:QPP36"/>
    <mergeCell ref="QPQ34:QPQ36"/>
    <mergeCell ref="QPR34:QPR36"/>
    <mergeCell ref="QPS34:QPS36"/>
    <mergeCell ref="QPT34:QPT36"/>
    <mergeCell ref="QPU34:QPU36"/>
    <mergeCell ref="QPV34:QPV36"/>
    <mergeCell ref="QPW34:QPW36"/>
    <mergeCell ref="QPX34:QPX36"/>
    <mergeCell ref="QPY34:QPY36"/>
    <mergeCell ref="QNL34:QNL36"/>
    <mergeCell ref="QNM34:QNM36"/>
    <mergeCell ref="QNN34:QNN36"/>
    <mergeCell ref="QNO34:QNO36"/>
    <mergeCell ref="QNP34:QNP36"/>
    <mergeCell ref="QNQ34:QNQ36"/>
    <mergeCell ref="QNR34:QNR36"/>
    <mergeCell ref="QNS34:QNS36"/>
    <mergeCell ref="QNT34:QNT36"/>
    <mergeCell ref="QNU34:QNU36"/>
    <mergeCell ref="QNV34:QNV36"/>
    <mergeCell ref="QNW34:QNW36"/>
    <mergeCell ref="QNX34:QNX36"/>
    <mergeCell ref="QNY34:QNY36"/>
    <mergeCell ref="QNZ34:QNZ36"/>
    <mergeCell ref="QOA34:QOA36"/>
    <mergeCell ref="QOB34:QOB36"/>
    <mergeCell ref="QOC34:QOC36"/>
    <mergeCell ref="QOD34:QOD36"/>
    <mergeCell ref="QOE34:QOE36"/>
    <mergeCell ref="QOF34:QOF36"/>
    <mergeCell ref="QOG34:QOG36"/>
    <mergeCell ref="QOH34:QOH36"/>
    <mergeCell ref="QOI34:QOI36"/>
    <mergeCell ref="QOJ34:QOJ36"/>
    <mergeCell ref="QOK34:QOK36"/>
    <mergeCell ref="QOL34:QOL36"/>
    <mergeCell ref="QOM34:QOM36"/>
    <mergeCell ref="QON34:QON36"/>
    <mergeCell ref="QOO34:QOO36"/>
    <mergeCell ref="QOP34:QOP36"/>
    <mergeCell ref="QOQ34:QOQ36"/>
    <mergeCell ref="QOR34:QOR36"/>
    <mergeCell ref="QME34:QME36"/>
    <mergeCell ref="QMF34:QMF36"/>
    <mergeCell ref="QMG34:QMG36"/>
    <mergeCell ref="QMH34:QMH36"/>
    <mergeCell ref="QMI34:QMI36"/>
    <mergeCell ref="QMJ34:QMJ36"/>
    <mergeCell ref="QMK34:QMK36"/>
    <mergeCell ref="QML34:QML36"/>
    <mergeCell ref="QMM34:QMM36"/>
    <mergeCell ref="QMN34:QMN36"/>
    <mergeCell ref="QMO34:QMO36"/>
    <mergeCell ref="QMP34:QMP36"/>
    <mergeCell ref="QMQ34:QMQ36"/>
    <mergeCell ref="QMR34:QMR36"/>
    <mergeCell ref="QMS34:QMS36"/>
    <mergeCell ref="QMT34:QMT36"/>
    <mergeCell ref="QMU34:QMU36"/>
    <mergeCell ref="QMV34:QMV36"/>
    <mergeCell ref="QMW34:QMW36"/>
    <mergeCell ref="QMX34:QMX36"/>
    <mergeCell ref="QMY34:QMY36"/>
    <mergeCell ref="QMZ34:QMZ36"/>
    <mergeCell ref="QNA34:QNA36"/>
    <mergeCell ref="QNB34:QNB36"/>
    <mergeCell ref="QNC34:QNC36"/>
    <mergeCell ref="QND34:QND36"/>
    <mergeCell ref="QNE34:QNE36"/>
    <mergeCell ref="QNF34:QNF36"/>
    <mergeCell ref="QNG34:QNG36"/>
    <mergeCell ref="QNH34:QNH36"/>
    <mergeCell ref="QNI34:QNI36"/>
    <mergeCell ref="QNJ34:QNJ36"/>
    <mergeCell ref="QNK34:QNK36"/>
    <mergeCell ref="QKX34:QKX36"/>
    <mergeCell ref="QKY34:QKY36"/>
    <mergeCell ref="QKZ34:QKZ36"/>
    <mergeCell ref="QLA34:QLA36"/>
    <mergeCell ref="QLB34:QLB36"/>
    <mergeCell ref="QLC34:QLC36"/>
    <mergeCell ref="QLD34:QLD36"/>
    <mergeCell ref="QLE34:QLE36"/>
    <mergeCell ref="QLF34:QLF36"/>
    <mergeCell ref="QLG34:QLG36"/>
    <mergeCell ref="QLH34:QLH36"/>
    <mergeCell ref="QLI34:QLI36"/>
    <mergeCell ref="QLJ34:QLJ36"/>
    <mergeCell ref="QLK34:QLK36"/>
    <mergeCell ref="QLL34:QLL36"/>
    <mergeCell ref="QLM34:QLM36"/>
    <mergeCell ref="QLN34:QLN36"/>
    <mergeCell ref="QLO34:QLO36"/>
    <mergeCell ref="QLP34:QLP36"/>
    <mergeCell ref="QLQ34:QLQ36"/>
    <mergeCell ref="QLR34:QLR36"/>
    <mergeCell ref="QLS34:QLS36"/>
    <mergeCell ref="QLT34:QLT36"/>
    <mergeCell ref="QLU34:QLU36"/>
    <mergeCell ref="QLV34:QLV36"/>
    <mergeCell ref="QLW34:QLW36"/>
    <mergeCell ref="QLX34:QLX36"/>
    <mergeCell ref="QLY34:QLY36"/>
    <mergeCell ref="QLZ34:QLZ36"/>
    <mergeCell ref="QMA34:QMA36"/>
    <mergeCell ref="QMB34:QMB36"/>
    <mergeCell ref="QMC34:QMC36"/>
    <mergeCell ref="QMD34:QMD36"/>
    <mergeCell ref="QJQ34:QJQ36"/>
    <mergeCell ref="QJR34:QJR36"/>
    <mergeCell ref="QJS34:QJS36"/>
    <mergeCell ref="QJT34:QJT36"/>
    <mergeCell ref="QJU34:QJU36"/>
    <mergeCell ref="QJV34:QJV36"/>
    <mergeCell ref="QJW34:QJW36"/>
    <mergeCell ref="QJX34:QJX36"/>
    <mergeCell ref="QJY34:QJY36"/>
    <mergeCell ref="QJZ34:QJZ36"/>
    <mergeCell ref="QKA34:QKA36"/>
    <mergeCell ref="QKB34:QKB36"/>
    <mergeCell ref="QKC34:QKC36"/>
    <mergeCell ref="QKD34:QKD36"/>
    <mergeCell ref="QKE34:QKE36"/>
    <mergeCell ref="QKF34:QKF36"/>
    <mergeCell ref="QKG34:QKG36"/>
    <mergeCell ref="QKH34:QKH36"/>
    <mergeCell ref="QKI34:QKI36"/>
    <mergeCell ref="QKJ34:QKJ36"/>
    <mergeCell ref="QKK34:QKK36"/>
    <mergeCell ref="QKL34:QKL36"/>
    <mergeCell ref="QKM34:QKM36"/>
    <mergeCell ref="QKN34:QKN36"/>
    <mergeCell ref="QKO34:QKO36"/>
    <mergeCell ref="QKP34:QKP36"/>
    <mergeCell ref="QKQ34:QKQ36"/>
    <mergeCell ref="QKR34:QKR36"/>
    <mergeCell ref="QKS34:QKS36"/>
    <mergeCell ref="QKT34:QKT36"/>
    <mergeCell ref="QKU34:QKU36"/>
    <mergeCell ref="QKV34:QKV36"/>
    <mergeCell ref="QKW34:QKW36"/>
    <mergeCell ref="QIJ34:QIJ36"/>
    <mergeCell ref="QIK34:QIK36"/>
    <mergeCell ref="QIL34:QIL36"/>
    <mergeCell ref="QIM34:QIM36"/>
    <mergeCell ref="QIN34:QIN36"/>
    <mergeCell ref="QIO34:QIO36"/>
    <mergeCell ref="QIP34:QIP36"/>
    <mergeCell ref="QIQ34:QIQ36"/>
    <mergeCell ref="QIR34:QIR36"/>
    <mergeCell ref="QIS34:QIS36"/>
    <mergeCell ref="QIT34:QIT36"/>
    <mergeCell ref="QIU34:QIU36"/>
    <mergeCell ref="QIV34:QIV36"/>
    <mergeCell ref="QIW34:QIW36"/>
    <mergeCell ref="QIX34:QIX36"/>
    <mergeCell ref="QIY34:QIY36"/>
    <mergeCell ref="QIZ34:QIZ36"/>
    <mergeCell ref="QJA34:QJA36"/>
    <mergeCell ref="QJB34:QJB36"/>
    <mergeCell ref="QJC34:QJC36"/>
    <mergeCell ref="QJD34:QJD36"/>
    <mergeCell ref="QJE34:QJE36"/>
    <mergeCell ref="QJF34:QJF36"/>
    <mergeCell ref="QJG34:QJG36"/>
    <mergeCell ref="QJH34:QJH36"/>
    <mergeCell ref="QJI34:QJI36"/>
    <mergeCell ref="QJJ34:QJJ36"/>
    <mergeCell ref="QJK34:QJK36"/>
    <mergeCell ref="QJL34:QJL36"/>
    <mergeCell ref="QJM34:QJM36"/>
    <mergeCell ref="QJN34:QJN36"/>
    <mergeCell ref="QJO34:QJO36"/>
    <mergeCell ref="QJP34:QJP36"/>
    <mergeCell ref="QHC34:QHC36"/>
    <mergeCell ref="QHD34:QHD36"/>
    <mergeCell ref="QHE34:QHE36"/>
    <mergeCell ref="QHF34:QHF36"/>
    <mergeCell ref="QHG34:QHG36"/>
    <mergeCell ref="QHH34:QHH36"/>
    <mergeCell ref="QHI34:QHI36"/>
    <mergeCell ref="QHJ34:QHJ36"/>
    <mergeCell ref="QHK34:QHK36"/>
    <mergeCell ref="QHL34:QHL36"/>
    <mergeCell ref="QHM34:QHM36"/>
    <mergeCell ref="QHN34:QHN36"/>
    <mergeCell ref="QHO34:QHO36"/>
    <mergeCell ref="QHP34:QHP36"/>
    <mergeCell ref="QHQ34:QHQ36"/>
    <mergeCell ref="QHR34:QHR36"/>
    <mergeCell ref="QHS34:QHS36"/>
    <mergeCell ref="QHT34:QHT36"/>
    <mergeCell ref="QHU34:QHU36"/>
    <mergeCell ref="QHV34:QHV36"/>
    <mergeCell ref="QHW34:QHW36"/>
    <mergeCell ref="QHX34:QHX36"/>
    <mergeCell ref="QHY34:QHY36"/>
    <mergeCell ref="QHZ34:QHZ36"/>
    <mergeCell ref="QIA34:QIA36"/>
    <mergeCell ref="QIB34:QIB36"/>
    <mergeCell ref="QIC34:QIC36"/>
    <mergeCell ref="QID34:QID36"/>
    <mergeCell ref="QIE34:QIE36"/>
    <mergeCell ref="QIF34:QIF36"/>
    <mergeCell ref="QIG34:QIG36"/>
    <mergeCell ref="QIH34:QIH36"/>
    <mergeCell ref="QII34:QII36"/>
    <mergeCell ref="QFV34:QFV36"/>
    <mergeCell ref="QFW34:QFW36"/>
    <mergeCell ref="QFX34:QFX36"/>
    <mergeCell ref="QFY34:QFY36"/>
    <mergeCell ref="QFZ34:QFZ36"/>
    <mergeCell ref="QGA34:QGA36"/>
    <mergeCell ref="QGB34:QGB36"/>
    <mergeCell ref="QGC34:QGC36"/>
    <mergeCell ref="QGD34:QGD36"/>
    <mergeCell ref="QGE34:QGE36"/>
    <mergeCell ref="QGF34:QGF36"/>
    <mergeCell ref="QGG34:QGG36"/>
    <mergeCell ref="QGH34:QGH36"/>
    <mergeCell ref="QGI34:QGI36"/>
    <mergeCell ref="QGJ34:QGJ36"/>
    <mergeCell ref="QGK34:QGK36"/>
    <mergeCell ref="QGL34:QGL36"/>
    <mergeCell ref="QGM34:QGM36"/>
    <mergeCell ref="QGN34:QGN36"/>
    <mergeCell ref="QGO34:QGO36"/>
    <mergeCell ref="QGP34:QGP36"/>
    <mergeCell ref="QGQ34:QGQ36"/>
    <mergeCell ref="QGR34:QGR36"/>
    <mergeCell ref="QGS34:QGS36"/>
    <mergeCell ref="QGT34:QGT36"/>
    <mergeCell ref="QGU34:QGU36"/>
    <mergeCell ref="QGV34:QGV36"/>
    <mergeCell ref="QGW34:QGW36"/>
    <mergeCell ref="QGX34:QGX36"/>
    <mergeCell ref="QGY34:QGY36"/>
    <mergeCell ref="QGZ34:QGZ36"/>
    <mergeCell ref="QHA34:QHA36"/>
    <mergeCell ref="QHB34:QHB36"/>
    <mergeCell ref="QEO34:QEO36"/>
    <mergeCell ref="QEP34:QEP36"/>
    <mergeCell ref="QEQ34:QEQ36"/>
    <mergeCell ref="QER34:QER36"/>
    <mergeCell ref="QES34:QES36"/>
    <mergeCell ref="QET34:QET36"/>
    <mergeCell ref="QEU34:QEU36"/>
    <mergeCell ref="QEV34:QEV36"/>
    <mergeCell ref="QEW34:QEW36"/>
    <mergeCell ref="QEX34:QEX36"/>
    <mergeCell ref="QEY34:QEY36"/>
    <mergeCell ref="QEZ34:QEZ36"/>
    <mergeCell ref="QFA34:QFA36"/>
    <mergeCell ref="QFB34:QFB36"/>
    <mergeCell ref="QFC34:QFC36"/>
    <mergeCell ref="QFD34:QFD36"/>
    <mergeCell ref="QFE34:QFE36"/>
    <mergeCell ref="QFF34:QFF36"/>
    <mergeCell ref="QFG34:QFG36"/>
    <mergeCell ref="QFH34:QFH36"/>
    <mergeCell ref="QFI34:QFI36"/>
    <mergeCell ref="QFJ34:QFJ36"/>
    <mergeCell ref="QFK34:QFK36"/>
    <mergeCell ref="QFL34:QFL36"/>
    <mergeCell ref="QFM34:QFM36"/>
    <mergeCell ref="QFN34:QFN36"/>
    <mergeCell ref="QFO34:QFO36"/>
    <mergeCell ref="QFP34:QFP36"/>
    <mergeCell ref="QFQ34:QFQ36"/>
    <mergeCell ref="QFR34:QFR36"/>
    <mergeCell ref="QFS34:QFS36"/>
    <mergeCell ref="QFT34:QFT36"/>
    <mergeCell ref="QFU34:QFU36"/>
    <mergeCell ref="QDH34:QDH36"/>
    <mergeCell ref="QDI34:QDI36"/>
    <mergeCell ref="QDJ34:QDJ36"/>
    <mergeCell ref="QDK34:QDK36"/>
    <mergeCell ref="QDL34:QDL36"/>
    <mergeCell ref="QDM34:QDM36"/>
    <mergeCell ref="QDN34:QDN36"/>
    <mergeCell ref="QDO34:QDO36"/>
    <mergeCell ref="QDP34:QDP36"/>
    <mergeCell ref="QDQ34:QDQ36"/>
    <mergeCell ref="QDR34:QDR36"/>
    <mergeCell ref="QDS34:QDS36"/>
    <mergeCell ref="QDT34:QDT36"/>
    <mergeCell ref="QDU34:QDU36"/>
    <mergeCell ref="QDV34:QDV36"/>
    <mergeCell ref="QDW34:QDW36"/>
    <mergeCell ref="QDX34:QDX36"/>
    <mergeCell ref="QDY34:QDY36"/>
    <mergeCell ref="QDZ34:QDZ36"/>
    <mergeCell ref="QEA34:QEA36"/>
    <mergeCell ref="QEB34:QEB36"/>
    <mergeCell ref="QEC34:QEC36"/>
    <mergeCell ref="QED34:QED36"/>
    <mergeCell ref="QEE34:QEE36"/>
    <mergeCell ref="QEF34:QEF36"/>
    <mergeCell ref="QEG34:QEG36"/>
    <mergeCell ref="QEH34:QEH36"/>
    <mergeCell ref="QEI34:QEI36"/>
    <mergeCell ref="QEJ34:QEJ36"/>
    <mergeCell ref="QEK34:QEK36"/>
    <mergeCell ref="QEL34:QEL36"/>
    <mergeCell ref="QEM34:QEM36"/>
    <mergeCell ref="QEN34:QEN36"/>
    <mergeCell ref="QCA34:QCA36"/>
    <mergeCell ref="QCB34:QCB36"/>
    <mergeCell ref="QCC34:QCC36"/>
    <mergeCell ref="QCD34:QCD36"/>
    <mergeCell ref="QCE34:QCE36"/>
    <mergeCell ref="QCF34:QCF36"/>
    <mergeCell ref="QCG34:QCG36"/>
    <mergeCell ref="QCH34:QCH36"/>
    <mergeCell ref="QCI34:QCI36"/>
    <mergeCell ref="QCJ34:QCJ36"/>
    <mergeCell ref="QCK34:QCK36"/>
    <mergeCell ref="QCL34:QCL36"/>
    <mergeCell ref="QCM34:QCM36"/>
    <mergeCell ref="QCN34:QCN36"/>
    <mergeCell ref="QCO34:QCO36"/>
    <mergeCell ref="QCP34:QCP36"/>
    <mergeCell ref="QCQ34:QCQ36"/>
    <mergeCell ref="QCR34:QCR36"/>
    <mergeCell ref="QCS34:QCS36"/>
    <mergeCell ref="QCT34:QCT36"/>
    <mergeCell ref="QCU34:QCU36"/>
    <mergeCell ref="QCV34:QCV36"/>
    <mergeCell ref="QCW34:QCW36"/>
    <mergeCell ref="QCX34:QCX36"/>
    <mergeCell ref="QCY34:QCY36"/>
    <mergeCell ref="QCZ34:QCZ36"/>
    <mergeCell ref="QDA34:QDA36"/>
    <mergeCell ref="QDB34:QDB36"/>
    <mergeCell ref="QDC34:QDC36"/>
    <mergeCell ref="QDD34:QDD36"/>
    <mergeCell ref="QDE34:QDE36"/>
    <mergeCell ref="QDF34:QDF36"/>
    <mergeCell ref="QDG34:QDG36"/>
    <mergeCell ref="QAT34:QAT36"/>
    <mergeCell ref="QAU34:QAU36"/>
    <mergeCell ref="QAV34:QAV36"/>
    <mergeCell ref="QAW34:QAW36"/>
    <mergeCell ref="QAX34:QAX36"/>
    <mergeCell ref="QAY34:QAY36"/>
    <mergeCell ref="QAZ34:QAZ36"/>
    <mergeCell ref="QBA34:QBA36"/>
    <mergeCell ref="QBB34:QBB36"/>
    <mergeCell ref="QBC34:QBC36"/>
    <mergeCell ref="QBD34:QBD36"/>
    <mergeCell ref="QBE34:QBE36"/>
    <mergeCell ref="QBF34:QBF36"/>
    <mergeCell ref="QBG34:QBG36"/>
    <mergeCell ref="QBH34:QBH36"/>
    <mergeCell ref="QBI34:QBI36"/>
    <mergeCell ref="QBJ34:QBJ36"/>
    <mergeCell ref="QBK34:QBK36"/>
    <mergeCell ref="QBL34:QBL36"/>
    <mergeCell ref="QBM34:QBM36"/>
    <mergeCell ref="QBN34:QBN36"/>
    <mergeCell ref="QBO34:QBO36"/>
    <mergeCell ref="QBP34:QBP36"/>
    <mergeCell ref="QBQ34:QBQ36"/>
    <mergeCell ref="QBR34:QBR36"/>
    <mergeCell ref="QBS34:QBS36"/>
    <mergeCell ref="QBT34:QBT36"/>
    <mergeCell ref="QBU34:QBU36"/>
    <mergeCell ref="QBV34:QBV36"/>
    <mergeCell ref="QBW34:QBW36"/>
    <mergeCell ref="QBX34:QBX36"/>
    <mergeCell ref="QBY34:QBY36"/>
    <mergeCell ref="QBZ34:QBZ36"/>
    <mergeCell ref="PZM34:PZM36"/>
    <mergeCell ref="PZN34:PZN36"/>
    <mergeCell ref="PZO34:PZO36"/>
    <mergeCell ref="PZP34:PZP36"/>
    <mergeCell ref="PZQ34:PZQ36"/>
    <mergeCell ref="PZR34:PZR36"/>
    <mergeCell ref="PZS34:PZS36"/>
    <mergeCell ref="PZT34:PZT36"/>
    <mergeCell ref="PZU34:PZU36"/>
    <mergeCell ref="PZV34:PZV36"/>
    <mergeCell ref="PZW34:PZW36"/>
    <mergeCell ref="PZX34:PZX36"/>
    <mergeCell ref="PZY34:PZY36"/>
    <mergeCell ref="PZZ34:PZZ36"/>
    <mergeCell ref="QAA34:QAA36"/>
    <mergeCell ref="QAB34:QAB36"/>
    <mergeCell ref="QAC34:QAC36"/>
    <mergeCell ref="QAD34:QAD36"/>
    <mergeCell ref="QAE34:QAE36"/>
    <mergeCell ref="QAF34:QAF36"/>
    <mergeCell ref="QAG34:QAG36"/>
    <mergeCell ref="QAH34:QAH36"/>
    <mergeCell ref="QAI34:QAI36"/>
    <mergeCell ref="QAJ34:QAJ36"/>
    <mergeCell ref="QAK34:QAK36"/>
    <mergeCell ref="QAL34:QAL36"/>
    <mergeCell ref="QAM34:QAM36"/>
    <mergeCell ref="QAN34:QAN36"/>
    <mergeCell ref="QAO34:QAO36"/>
    <mergeCell ref="QAP34:QAP36"/>
    <mergeCell ref="QAQ34:QAQ36"/>
    <mergeCell ref="QAR34:QAR36"/>
    <mergeCell ref="QAS34:QAS36"/>
    <mergeCell ref="PYF34:PYF36"/>
    <mergeCell ref="PYG34:PYG36"/>
    <mergeCell ref="PYH34:PYH36"/>
    <mergeCell ref="PYI34:PYI36"/>
    <mergeCell ref="PYJ34:PYJ36"/>
    <mergeCell ref="PYK34:PYK36"/>
    <mergeCell ref="PYL34:PYL36"/>
    <mergeCell ref="PYM34:PYM36"/>
    <mergeCell ref="PYN34:PYN36"/>
    <mergeCell ref="PYO34:PYO36"/>
    <mergeCell ref="PYP34:PYP36"/>
    <mergeCell ref="PYQ34:PYQ36"/>
    <mergeCell ref="PYR34:PYR36"/>
    <mergeCell ref="PYS34:PYS36"/>
    <mergeCell ref="PYT34:PYT36"/>
    <mergeCell ref="PYU34:PYU36"/>
    <mergeCell ref="PYV34:PYV36"/>
    <mergeCell ref="PYW34:PYW36"/>
    <mergeCell ref="PYX34:PYX36"/>
    <mergeCell ref="PYY34:PYY36"/>
    <mergeCell ref="PYZ34:PYZ36"/>
    <mergeCell ref="PZA34:PZA36"/>
    <mergeCell ref="PZB34:PZB36"/>
    <mergeCell ref="PZC34:PZC36"/>
    <mergeCell ref="PZD34:PZD36"/>
    <mergeCell ref="PZE34:PZE36"/>
    <mergeCell ref="PZF34:PZF36"/>
    <mergeCell ref="PZG34:PZG36"/>
    <mergeCell ref="PZH34:PZH36"/>
    <mergeCell ref="PZI34:PZI36"/>
    <mergeCell ref="PZJ34:PZJ36"/>
    <mergeCell ref="PZK34:PZK36"/>
    <mergeCell ref="PZL34:PZL36"/>
    <mergeCell ref="PWY34:PWY36"/>
    <mergeCell ref="PWZ34:PWZ36"/>
    <mergeCell ref="PXA34:PXA36"/>
    <mergeCell ref="PXB34:PXB36"/>
    <mergeCell ref="PXC34:PXC36"/>
    <mergeCell ref="PXD34:PXD36"/>
    <mergeCell ref="PXE34:PXE36"/>
    <mergeCell ref="PXF34:PXF36"/>
    <mergeCell ref="PXG34:PXG36"/>
    <mergeCell ref="PXH34:PXH36"/>
    <mergeCell ref="PXI34:PXI36"/>
    <mergeCell ref="PXJ34:PXJ36"/>
    <mergeCell ref="PXK34:PXK36"/>
    <mergeCell ref="PXL34:PXL36"/>
    <mergeCell ref="PXM34:PXM36"/>
    <mergeCell ref="PXN34:PXN36"/>
    <mergeCell ref="PXO34:PXO36"/>
    <mergeCell ref="PXP34:PXP36"/>
    <mergeCell ref="PXQ34:PXQ36"/>
    <mergeCell ref="PXR34:PXR36"/>
    <mergeCell ref="PXS34:PXS36"/>
    <mergeCell ref="PXT34:PXT36"/>
    <mergeCell ref="PXU34:PXU36"/>
    <mergeCell ref="PXV34:PXV36"/>
    <mergeCell ref="PXW34:PXW36"/>
    <mergeCell ref="PXX34:PXX36"/>
    <mergeCell ref="PXY34:PXY36"/>
    <mergeCell ref="PXZ34:PXZ36"/>
    <mergeCell ref="PYA34:PYA36"/>
    <mergeCell ref="PYB34:PYB36"/>
    <mergeCell ref="PYC34:PYC36"/>
    <mergeCell ref="PYD34:PYD36"/>
    <mergeCell ref="PYE34:PYE36"/>
    <mergeCell ref="PVR34:PVR36"/>
    <mergeCell ref="PVS34:PVS36"/>
    <mergeCell ref="PVT34:PVT36"/>
    <mergeCell ref="PVU34:PVU36"/>
    <mergeCell ref="PVV34:PVV36"/>
    <mergeCell ref="PVW34:PVW36"/>
    <mergeCell ref="PVX34:PVX36"/>
    <mergeCell ref="PVY34:PVY36"/>
    <mergeCell ref="PVZ34:PVZ36"/>
    <mergeCell ref="PWA34:PWA36"/>
    <mergeCell ref="PWB34:PWB36"/>
    <mergeCell ref="PWC34:PWC36"/>
    <mergeCell ref="PWD34:PWD36"/>
    <mergeCell ref="PWE34:PWE36"/>
    <mergeCell ref="PWF34:PWF36"/>
    <mergeCell ref="PWG34:PWG36"/>
    <mergeCell ref="PWH34:PWH36"/>
    <mergeCell ref="PWI34:PWI36"/>
    <mergeCell ref="PWJ34:PWJ36"/>
    <mergeCell ref="PWK34:PWK36"/>
    <mergeCell ref="PWL34:PWL36"/>
    <mergeCell ref="PWM34:PWM36"/>
    <mergeCell ref="PWN34:PWN36"/>
    <mergeCell ref="PWO34:PWO36"/>
    <mergeCell ref="PWP34:PWP36"/>
    <mergeCell ref="PWQ34:PWQ36"/>
    <mergeCell ref="PWR34:PWR36"/>
    <mergeCell ref="PWS34:PWS36"/>
    <mergeCell ref="PWT34:PWT36"/>
    <mergeCell ref="PWU34:PWU36"/>
    <mergeCell ref="PWV34:PWV36"/>
    <mergeCell ref="PWW34:PWW36"/>
    <mergeCell ref="PWX34:PWX36"/>
    <mergeCell ref="PUK34:PUK36"/>
    <mergeCell ref="PUL34:PUL36"/>
    <mergeCell ref="PUM34:PUM36"/>
    <mergeCell ref="PUN34:PUN36"/>
    <mergeCell ref="PUO34:PUO36"/>
    <mergeCell ref="PUP34:PUP36"/>
    <mergeCell ref="PUQ34:PUQ36"/>
    <mergeCell ref="PUR34:PUR36"/>
    <mergeCell ref="PUS34:PUS36"/>
    <mergeCell ref="PUT34:PUT36"/>
    <mergeCell ref="PUU34:PUU36"/>
    <mergeCell ref="PUV34:PUV36"/>
    <mergeCell ref="PUW34:PUW36"/>
    <mergeCell ref="PUX34:PUX36"/>
    <mergeCell ref="PUY34:PUY36"/>
    <mergeCell ref="PUZ34:PUZ36"/>
    <mergeCell ref="PVA34:PVA36"/>
    <mergeCell ref="PVB34:PVB36"/>
    <mergeCell ref="PVC34:PVC36"/>
    <mergeCell ref="PVD34:PVD36"/>
    <mergeCell ref="PVE34:PVE36"/>
    <mergeCell ref="PVF34:PVF36"/>
    <mergeCell ref="PVG34:PVG36"/>
    <mergeCell ref="PVH34:PVH36"/>
    <mergeCell ref="PVI34:PVI36"/>
    <mergeCell ref="PVJ34:PVJ36"/>
    <mergeCell ref="PVK34:PVK36"/>
    <mergeCell ref="PVL34:PVL36"/>
    <mergeCell ref="PVM34:PVM36"/>
    <mergeCell ref="PVN34:PVN36"/>
    <mergeCell ref="PVO34:PVO36"/>
    <mergeCell ref="PVP34:PVP36"/>
    <mergeCell ref="PVQ34:PVQ36"/>
    <mergeCell ref="PTD34:PTD36"/>
    <mergeCell ref="PTE34:PTE36"/>
    <mergeCell ref="PTF34:PTF36"/>
    <mergeCell ref="PTG34:PTG36"/>
    <mergeCell ref="PTH34:PTH36"/>
    <mergeCell ref="PTI34:PTI36"/>
    <mergeCell ref="PTJ34:PTJ36"/>
    <mergeCell ref="PTK34:PTK36"/>
    <mergeCell ref="PTL34:PTL36"/>
    <mergeCell ref="PTM34:PTM36"/>
    <mergeCell ref="PTN34:PTN36"/>
    <mergeCell ref="PTO34:PTO36"/>
    <mergeCell ref="PTP34:PTP36"/>
    <mergeCell ref="PTQ34:PTQ36"/>
    <mergeCell ref="PTR34:PTR36"/>
    <mergeCell ref="PTS34:PTS36"/>
    <mergeCell ref="PTT34:PTT36"/>
    <mergeCell ref="PTU34:PTU36"/>
    <mergeCell ref="PTV34:PTV36"/>
    <mergeCell ref="PTW34:PTW36"/>
    <mergeCell ref="PTX34:PTX36"/>
    <mergeCell ref="PTY34:PTY36"/>
    <mergeCell ref="PTZ34:PTZ36"/>
    <mergeCell ref="PUA34:PUA36"/>
    <mergeCell ref="PUB34:PUB36"/>
    <mergeCell ref="PUC34:PUC36"/>
    <mergeCell ref="PUD34:PUD36"/>
    <mergeCell ref="PUE34:PUE36"/>
    <mergeCell ref="PUF34:PUF36"/>
    <mergeCell ref="PUG34:PUG36"/>
    <mergeCell ref="PUH34:PUH36"/>
    <mergeCell ref="PUI34:PUI36"/>
    <mergeCell ref="PUJ34:PUJ36"/>
    <mergeCell ref="PRW34:PRW36"/>
    <mergeCell ref="PRX34:PRX36"/>
    <mergeCell ref="PRY34:PRY36"/>
    <mergeCell ref="PRZ34:PRZ36"/>
    <mergeCell ref="PSA34:PSA36"/>
    <mergeCell ref="PSB34:PSB36"/>
    <mergeCell ref="PSC34:PSC36"/>
    <mergeCell ref="PSD34:PSD36"/>
    <mergeCell ref="PSE34:PSE36"/>
    <mergeCell ref="PSF34:PSF36"/>
    <mergeCell ref="PSG34:PSG36"/>
    <mergeCell ref="PSH34:PSH36"/>
    <mergeCell ref="PSI34:PSI36"/>
    <mergeCell ref="PSJ34:PSJ36"/>
    <mergeCell ref="PSK34:PSK36"/>
    <mergeCell ref="PSL34:PSL36"/>
    <mergeCell ref="PSM34:PSM36"/>
    <mergeCell ref="PSN34:PSN36"/>
    <mergeCell ref="PSO34:PSO36"/>
    <mergeCell ref="PSP34:PSP36"/>
    <mergeCell ref="PSQ34:PSQ36"/>
    <mergeCell ref="PSR34:PSR36"/>
    <mergeCell ref="PSS34:PSS36"/>
    <mergeCell ref="PST34:PST36"/>
    <mergeCell ref="PSU34:PSU36"/>
    <mergeCell ref="PSV34:PSV36"/>
    <mergeCell ref="PSW34:PSW36"/>
    <mergeCell ref="PSX34:PSX36"/>
    <mergeCell ref="PSY34:PSY36"/>
    <mergeCell ref="PSZ34:PSZ36"/>
    <mergeCell ref="PTA34:PTA36"/>
    <mergeCell ref="PTB34:PTB36"/>
    <mergeCell ref="PTC34:PTC36"/>
    <mergeCell ref="PQP34:PQP36"/>
    <mergeCell ref="PQQ34:PQQ36"/>
    <mergeCell ref="PQR34:PQR36"/>
    <mergeCell ref="PQS34:PQS36"/>
    <mergeCell ref="PQT34:PQT36"/>
    <mergeCell ref="PQU34:PQU36"/>
    <mergeCell ref="PQV34:PQV36"/>
    <mergeCell ref="PQW34:PQW36"/>
    <mergeCell ref="PQX34:PQX36"/>
    <mergeCell ref="PQY34:PQY36"/>
    <mergeCell ref="PQZ34:PQZ36"/>
    <mergeCell ref="PRA34:PRA36"/>
    <mergeCell ref="PRB34:PRB36"/>
    <mergeCell ref="PRC34:PRC36"/>
    <mergeCell ref="PRD34:PRD36"/>
    <mergeCell ref="PRE34:PRE36"/>
    <mergeCell ref="PRF34:PRF36"/>
    <mergeCell ref="PRG34:PRG36"/>
    <mergeCell ref="PRH34:PRH36"/>
    <mergeCell ref="PRI34:PRI36"/>
    <mergeCell ref="PRJ34:PRJ36"/>
    <mergeCell ref="PRK34:PRK36"/>
    <mergeCell ref="PRL34:PRL36"/>
    <mergeCell ref="PRM34:PRM36"/>
    <mergeCell ref="PRN34:PRN36"/>
    <mergeCell ref="PRO34:PRO36"/>
    <mergeCell ref="PRP34:PRP36"/>
    <mergeCell ref="PRQ34:PRQ36"/>
    <mergeCell ref="PRR34:PRR36"/>
    <mergeCell ref="PRS34:PRS36"/>
    <mergeCell ref="PRT34:PRT36"/>
    <mergeCell ref="PRU34:PRU36"/>
    <mergeCell ref="PRV34:PRV36"/>
    <mergeCell ref="PPI34:PPI36"/>
    <mergeCell ref="PPJ34:PPJ36"/>
    <mergeCell ref="PPK34:PPK36"/>
    <mergeCell ref="PPL34:PPL36"/>
    <mergeCell ref="PPM34:PPM36"/>
    <mergeCell ref="PPN34:PPN36"/>
    <mergeCell ref="PPO34:PPO36"/>
    <mergeCell ref="PPP34:PPP36"/>
    <mergeCell ref="PPQ34:PPQ36"/>
    <mergeCell ref="PPR34:PPR36"/>
    <mergeCell ref="PPS34:PPS36"/>
    <mergeCell ref="PPT34:PPT36"/>
    <mergeCell ref="PPU34:PPU36"/>
    <mergeCell ref="PPV34:PPV36"/>
    <mergeCell ref="PPW34:PPW36"/>
    <mergeCell ref="PPX34:PPX36"/>
    <mergeCell ref="PPY34:PPY36"/>
    <mergeCell ref="PPZ34:PPZ36"/>
    <mergeCell ref="PQA34:PQA36"/>
    <mergeCell ref="PQB34:PQB36"/>
    <mergeCell ref="PQC34:PQC36"/>
    <mergeCell ref="PQD34:PQD36"/>
    <mergeCell ref="PQE34:PQE36"/>
    <mergeCell ref="PQF34:PQF36"/>
    <mergeCell ref="PQG34:PQG36"/>
    <mergeCell ref="PQH34:PQH36"/>
    <mergeCell ref="PQI34:PQI36"/>
    <mergeCell ref="PQJ34:PQJ36"/>
    <mergeCell ref="PQK34:PQK36"/>
    <mergeCell ref="PQL34:PQL36"/>
    <mergeCell ref="PQM34:PQM36"/>
    <mergeCell ref="PQN34:PQN36"/>
    <mergeCell ref="PQO34:PQO36"/>
    <mergeCell ref="POB34:POB36"/>
    <mergeCell ref="POC34:POC36"/>
    <mergeCell ref="POD34:POD36"/>
    <mergeCell ref="POE34:POE36"/>
    <mergeCell ref="POF34:POF36"/>
    <mergeCell ref="POG34:POG36"/>
    <mergeCell ref="POH34:POH36"/>
    <mergeCell ref="POI34:POI36"/>
    <mergeCell ref="POJ34:POJ36"/>
    <mergeCell ref="POK34:POK36"/>
    <mergeCell ref="POL34:POL36"/>
    <mergeCell ref="POM34:POM36"/>
    <mergeCell ref="PON34:PON36"/>
    <mergeCell ref="POO34:POO36"/>
    <mergeCell ref="POP34:POP36"/>
    <mergeCell ref="POQ34:POQ36"/>
    <mergeCell ref="POR34:POR36"/>
    <mergeCell ref="POS34:POS36"/>
    <mergeCell ref="POT34:POT36"/>
    <mergeCell ref="POU34:POU36"/>
    <mergeCell ref="POV34:POV36"/>
    <mergeCell ref="POW34:POW36"/>
    <mergeCell ref="POX34:POX36"/>
    <mergeCell ref="POY34:POY36"/>
    <mergeCell ref="POZ34:POZ36"/>
    <mergeCell ref="PPA34:PPA36"/>
    <mergeCell ref="PPB34:PPB36"/>
    <mergeCell ref="PPC34:PPC36"/>
    <mergeCell ref="PPD34:PPD36"/>
    <mergeCell ref="PPE34:PPE36"/>
    <mergeCell ref="PPF34:PPF36"/>
    <mergeCell ref="PPG34:PPG36"/>
    <mergeCell ref="PPH34:PPH36"/>
    <mergeCell ref="PMU34:PMU36"/>
    <mergeCell ref="PMV34:PMV36"/>
    <mergeCell ref="PMW34:PMW36"/>
    <mergeCell ref="PMX34:PMX36"/>
    <mergeCell ref="PMY34:PMY36"/>
    <mergeCell ref="PMZ34:PMZ36"/>
    <mergeCell ref="PNA34:PNA36"/>
    <mergeCell ref="PNB34:PNB36"/>
    <mergeCell ref="PNC34:PNC36"/>
    <mergeCell ref="PND34:PND36"/>
    <mergeCell ref="PNE34:PNE36"/>
    <mergeCell ref="PNF34:PNF36"/>
    <mergeCell ref="PNG34:PNG36"/>
    <mergeCell ref="PNH34:PNH36"/>
    <mergeCell ref="PNI34:PNI36"/>
    <mergeCell ref="PNJ34:PNJ36"/>
    <mergeCell ref="PNK34:PNK36"/>
    <mergeCell ref="PNL34:PNL36"/>
    <mergeCell ref="PNM34:PNM36"/>
    <mergeCell ref="PNN34:PNN36"/>
    <mergeCell ref="PNO34:PNO36"/>
    <mergeCell ref="PNP34:PNP36"/>
    <mergeCell ref="PNQ34:PNQ36"/>
    <mergeCell ref="PNR34:PNR36"/>
    <mergeCell ref="PNS34:PNS36"/>
    <mergeCell ref="PNT34:PNT36"/>
    <mergeCell ref="PNU34:PNU36"/>
    <mergeCell ref="PNV34:PNV36"/>
    <mergeCell ref="PNW34:PNW36"/>
    <mergeCell ref="PNX34:PNX36"/>
    <mergeCell ref="PNY34:PNY36"/>
    <mergeCell ref="PNZ34:PNZ36"/>
    <mergeCell ref="POA34:POA36"/>
    <mergeCell ref="PLN34:PLN36"/>
    <mergeCell ref="PLO34:PLO36"/>
    <mergeCell ref="PLP34:PLP36"/>
    <mergeCell ref="PLQ34:PLQ36"/>
    <mergeCell ref="PLR34:PLR36"/>
    <mergeCell ref="PLS34:PLS36"/>
    <mergeCell ref="PLT34:PLT36"/>
    <mergeCell ref="PLU34:PLU36"/>
    <mergeCell ref="PLV34:PLV36"/>
    <mergeCell ref="PLW34:PLW36"/>
    <mergeCell ref="PLX34:PLX36"/>
    <mergeCell ref="PLY34:PLY36"/>
    <mergeCell ref="PLZ34:PLZ36"/>
    <mergeCell ref="PMA34:PMA36"/>
    <mergeCell ref="PMB34:PMB36"/>
    <mergeCell ref="PMC34:PMC36"/>
    <mergeCell ref="PMD34:PMD36"/>
    <mergeCell ref="PME34:PME36"/>
    <mergeCell ref="PMF34:PMF36"/>
    <mergeCell ref="PMG34:PMG36"/>
    <mergeCell ref="PMH34:PMH36"/>
    <mergeCell ref="PMI34:PMI36"/>
    <mergeCell ref="PMJ34:PMJ36"/>
    <mergeCell ref="PMK34:PMK36"/>
    <mergeCell ref="PML34:PML36"/>
    <mergeCell ref="PMM34:PMM36"/>
    <mergeCell ref="PMN34:PMN36"/>
    <mergeCell ref="PMO34:PMO36"/>
    <mergeCell ref="PMP34:PMP36"/>
    <mergeCell ref="PMQ34:PMQ36"/>
    <mergeCell ref="PMR34:PMR36"/>
    <mergeCell ref="PMS34:PMS36"/>
    <mergeCell ref="PMT34:PMT36"/>
    <mergeCell ref="PKG34:PKG36"/>
    <mergeCell ref="PKH34:PKH36"/>
    <mergeCell ref="PKI34:PKI36"/>
    <mergeCell ref="PKJ34:PKJ36"/>
    <mergeCell ref="PKK34:PKK36"/>
    <mergeCell ref="PKL34:PKL36"/>
    <mergeCell ref="PKM34:PKM36"/>
    <mergeCell ref="PKN34:PKN36"/>
    <mergeCell ref="PKO34:PKO36"/>
    <mergeCell ref="PKP34:PKP36"/>
    <mergeCell ref="PKQ34:PKQ36"/>
    <mergeCell ref="PKR34:PKR36"/>
    <mergeCell ref="PKS34:PKS36"/>
    <mergeCell ref="PKT34:PKT36"/>
    <mergeCell ref="PKU34:PKU36"/>
    <mergeCell ref="PKV34:PKV36"/>
    <mergeCell ref="PKW34:PKW36"/>
    <mergeCell ref="PKX34:PKX36"/>
    <mergeCell ref="PKY34:PKY36"/>
    <mergeCell ref="PKZ34:PKZ36"/>
    <mergeCell ref="PLA34:PLA36"/>
    <mergeCell ref="PLB34:PLB36"/>
    <mergeCell ref="PLC34:PLC36"/>
    <mergeCell ref="PLD34:PLD36"/>
    <mergeCell ref="PLE34:PLE36"/>
    <mergeCell ref="PLF34:PLF36"/>
    <mergeCell ref="PLG34:PLG36"/>
    <mergeCell ref="PLH34:PLH36"/>
    <mergeCell ref="PLI34:PLI36"/>
    <mergeCell ref="PLJ34:PLJ36"/>
    <mergeCell ref="PLK34:PLK36"/>
    <mergeCell ref="PLL34:PLL36"/>
    <mergeCell ref="PLM34:PLM36"/>
    <mergeCell ref="PIZ34:PIZ36"/>
    <mergeCell ref="PJA34:PJA36"/>
    <mergeCell ref="PJB34:PJB36"/>
    <mergeCell ref="PJC34:PJC36"/>
    <mergeCell ref="PJD34:PJD36"/>
    <mergeCell ref="PJE34:PJE36"/>
    <mergeCell ref="PJF34:PJF36"/>
    <mergeCell ref="PJG34:PJG36"/>
    <mergeCell ref="PJH34:PJH36"/>
    <mergeCell ref="PJI34:PJI36"/>
    <mergeCell ref="PJJ34:PJJ36"/>
    <mergeCell ref="PJK34:PJK36"/>
    <mergeCell ref="PJL34:PJL36"/>
    <mergeCell ref="PJM34:PJM36"/>
    <mergeCell ref="PJN34:PJN36"/>
    <mergeCell ref="PJO34:PJO36"/>
    <mergeCell ref="PJP34:PJP36"/>
    <mergeCell ref="PJQ34:PJQ36"/>
    <mergeCell ref="PJR34:PJR36"/>
    <mergeCell ref="PJS34:PJS36"/>
    <mergeCell ref="PJT34:PJT36"/>
    <mergeCell ref="PJU34:PJU36"/>
    <mergeCell ref="PJV34:PJV36"/>
    <mergeCell ref="PJW34:PJW36"/>
    <mergeCell ref="PJX34:PJX36"/>
    <mergeCell ref="PJY34:PJY36"/>
    <mergeCell ref="PJZ34:PJZ36"/>
    <mergeCell ref="PKA34:PKA36"/>
    <mergeCell ref="PKB34:PKB36"/>
    <mergeCell ref="PKC34:PKC36"/>
    <mergeCell ref="PKD34:PKD36"/>
    <mergeCell ref="PKE34:PKE36"/>
    <mergeCell ref="PKF34:PKF36"/>
    <mergeCell ref="PHS34:PHS36"/>
    <mergeCell ref="PHT34:PHT36"/>
    <mergeCell ref="PHU34:PHU36"/>
    <mergeCell ref="PHV34:PHV36"/>
    <mergeCell ref="PHW34:PHW36"/>
    <mergeCell ref="PHX34:PHX36"/>
    <mergeCell ref="PHY34:PHY36"/>
    <mergeCell ref="PHZ34:PHZ36"/>
    <mergeCell ref="PIA34:PIA36"/>
    <mergeCell ref="PIB34:PIB36"/>
    <mergeCell ref="PIC34:PIC36"/>
    <mergeCell ref="PID34:PID36"/>
    <mergeCell ref="PIE34:PIE36"/>
    <mergeCell ref="PIF34:PIF36"/>
    <mergeCell ref="PIG34:PIG36"/>
    <mergeCell ref="PIH34:PIH36"/>
    <mergeCell ref="PII34:PII36"/>
    <mergeCell ref="PIJ34:PIJ36"/>
    <mergeCell ref="PIK34:PIK36"/>
    <mergeCell ref="PIL34:PIL36"/>
    <mergeCell ref="PIM34:PIM36"/>
    <mergeCell ref="PIN34:PIN36"/>
    <mergeCell ref="PIO34:PIO36"/>
    <mergeCell ref="PIP34:PIP36"/>
    <mergeCell ref="PIQ34:PIQ36"/>
    <mergeCell ref="PIR34:PIR36"/>
    <mergeCell ref="PIS34:PIS36"/>
    <mergeCell ref="PIT34:PIT36"/>
    <mergeCell ref="PIU34:PIU36"/>
    <mergeCell ref="PIV34:PIV36"/>
    <mergeCell ref="PIW34:PIW36"/>
    <mergeCell ref="PIX34:PIX36"/>
    <mergeCell ref="PIY34:PIY36"/>
    <mergeCell ref="PGL34:PGL36"/>
    <mergeCell ref="PGM34:PGM36"/>
    <mergeCell ref="PGN34:PGN36"/>
    <mergeCell ref="PGO34:PGO36"/>
    <mergeCell ref="PGP34:PGP36"/>
    <mergeCell ref="PGQ34:PGQ36"/>
    <mergeCell ref="PGR34:PGR36"/>
    <mergeCell ref="PGS34:PGS36"/>
    <mergeCell ref="PGT34:PGT36"/>
    <mergeCell ref="PGU34:PGU36"/>
    <mergeCell ref="PGV34:PGV36"/>
    <mergeCell ref="PGW34:PGW36"/>
    <mergeCell ref="PGX34:PGX36"/>
    <mergeCell ref="PGY34:PGY36"/>
    <mergeCell ref="PGZ34:PGZ36"/>
    <mergeCell ref="PHA34:PHA36"/>
    <mergeCell ref="PHB34:PHB36"/>
    <mergeCell ref="PHC34:PHC36"/>
    <mergeCell ref="PHD34:PHD36"/>
    <mergeCell ref="PHE34:PHE36"/>
    <mergeCell ref="PHF34:PHF36"/>
    <mergeCell ref="PHG34:PHG36"/>
    <mergeCell ref="PHH34:PHH36"/>
    <mergeCell ref="PHI34:PHI36"/>
    <mergeCell ref="PHJ34:PHJ36"/>
    <mergeCell ref="PHK34:PHK36"/>
    <mergeCell ref="PHL34:PHL36"/>
    <mergeCell ref="PHM34:PHM36"/>
    <mergeCell ref="PHN34:PHN36"/>
    <mergeCell ref="PHO34:PHO36"/>
    <mergeCell ref="PHP34:PHP36"/>
    <mergeCell ref="PHQ34:PHQ36"/>
    <mergeCell ref="PHR34:PHR36"/>
    <mergeCell ref="PFE34:PFE36"/>
    <mergeCell ref="PFF34:PFF36"/>
    <mergeCell ref="PFG34:PFG36"/>
    <mergeCell ref="PFH34:PFH36"/>
    <mergeCell ref="PFI34:PFI36"/>
    <mergeCell ref="PFJ34:PFJ36"/>
    <mergeCell ref="PFK34:PFK36"/>
    <mergeCell ref="PFL34:PFL36"/>
    <mergeCell ref="PFM34:PFM36"/>
    <mergeCell ref="PFN34:PFN36"/>
    <mergeCell ref="PFO34:PFO36"/>
    <mergeCell ref="PFP34:PFP36"/>
    <mergeCell ref="PFQ34:PFQ36"/>
    <mergeCell ref="PFR34:PFR36"/>
    <mergeCell ref="PFS34:PFS36"/>
    <mergeCell ref="PFT34:PFT36"/>
    <mergeCell ref="PFU34:PFU36"/>
    <mergeCell ref="PFV34:PFV36"/>
    <mergeCell ref="PFW34:PFW36"/>
    <mergeCell ref="PFX34:PFX36"/>
    <mergeCell ref="PFY34:PFY36"/>
    <mergeCell ref="PFZ34:PFZ36"/>
    <mergeCell ref="PGA34:PGA36"/>
    <mergeCell ref="PGB34:PGB36"/>
    <mergeCell ref="PGC34:PGC36"/>
    <mergeCell ref="PGD34:PGD36"/>
    <mergeCell ref="PGE34:PGE36"/>
    <mergeCell ref="PGF34:PGF36"/>
    <mergeCell ref="PGG34:PGG36"/>
    <mergeCell ref="PGH34:PGH36"/>
    <mergeCell ref="PGI34:PGI36"/>
    <mergeCell ref="PGJ34:PGJ36"/>
    <mergeCell ref="PGK34:PGK36"/>
    <mergeCell ref="PDX34:PDX36"/>
    <mergeCell ref="PDY34:PDY36"/>
    <mergeCell ref="PDZ34:PDZ36"/>
    <mergeCell ref="PEA34:PEA36"/>
    <mergeCell ref="PEB34:PEB36"/>
    <mergeCell ref="PEC34:PEC36"/>
    <mergeCell ref="PED34:PED36"/>
    <mergeCell ref="PEE34:PEE36"/>
    <mergeCell ref="PEF34:PEF36"/>
    <mergeCell ref="PEG34:PEG36"/>
    <mergeCell ref="PEH34:PEH36"/>
    <mergeCell ref="PEI34:PEI36"/>
    <mergeCell ref="PEJ34:PEJ36"/>
    <mergeCell ref="PEK34:PEK36"/>
    <mergeCell ref="PEL34:PEL36"/>
    <mergeCell ref="PEM34:PEM36"/>
    <mergeCell ref="PEN34:PEN36"/>
    <mergeCell ref="PEO34:PEO36"/>
    <mergeCell ref="PEP34:PEP36"/>
    <mergeCell ref="PEQ34:PEQ36"/>
    <mergeCell ref="PER34:PER36"/>
    <mergeCell ref="PES34:PES36"/>
    <mergeCell ref="PET34:PET36"/>
    <mergeCell ref="PEU34:PEU36"/>
    <mergeCell ref="PEV34:PEV36"/>
    <mergeCell ref="PEW34:PEW36"/>
    <mergeCell ref="PEX34:PEX36"/>
    <mergeCell ref="PEY34:PEY36"/>
    <mergeCell ref="PEZ34:PEZ36"/>
    <mergeCell ref="PFA34:PFA36"/>
    <mergeCell ref="PFB34:PFB36"/>
    <mergeCell ref="PFC34:PFC36"/>
    <mergeCell ref="PFD34:PFD36"/>
    <mergeCell ref="PCQ34:PCQ36"/>
    <mergeCell ref="PCR34:PCR36"/>
    <mergeCell ref="PCS34:PCS36"/>
    <mergeCell ref="PCT34:PCT36"/>
    <mergeCell ref="PCU34:PCU36"/>
    <mergeCell ref="PCV34:PCV36"/>
    <mergeCell ref="PCW34:PCW36"/>
    <mergeCell ref="PCX34:PCX36"/>
    <mergeCell ref="PCY34:PCY36"/>
    <mergeCell ref="PCZ34:PCZ36"/>
    <mergeCell ref="PDA34:PDA36"/>
    <mergeCell ref="PDB34:PDB36"/>
    <mergeCell ref="PDC34:PDC36"/>
    <mergeCell ref="PDD34:PDD36"/>
    <mergeCell ref="PDE34:PDE36"/>
    <mergeCell ref="PDF34:PDF36"/>
    <mergeCell ref="PDG34:PDG36"/>
    <mergeCell ref="PDH34:PDH36"/>
    <mergeCell ref="PDI34:PDI36"/>
    <mergeCell ref="PDJ34:PDJ36"/>
    <mergeCell ref="PDK34:PDK36"/>
    <mergeCell ref="PDL34:PDL36"/>
    <mergeCell ref="PDM34:PDM36"/>
    <mergeCell ref="PDN34:PDN36"/>
    <mergeCell ref="PDO34:PDO36"/>
    <mergeCell ref="PDP34:PDP36"/>
    <mergeCell ref="PDQ34:PDQ36"/>
    <mergeCell ref="PDR34:PDR36"/>
    <mergeCell ref="PDS34:PDS36"/>
    <mergeCell ref="PDT34:PDT36"/>
    <mergeCell ref="PDU34:PDU36"/>
    <mergeCell ref="PDV34:PDV36"/>
    <mergeCell ref="PDW34:PDW36"/>
    <mergeCell ref="PBJ34:PBJ36"/>
    <mergeCell ref="PBK34:PBK36"/>
    <mergeCell ref="PBL34:PBL36"/>
    <mergeCell ref="PBM34:PBM36"/>
    <mergeCell ref="PBN34:PBN36"/>
    <mergeCell ref="PBO34:PBO36"/>
    <mergeCell ref="PBP34:PBP36"/>
    <mergeCell ref="PBQ34:PBQ36"/>
    <mergeCell ref="PBR34:PBR36"/>
    <mergeCell ref="PBS34:PBS36"/>
    <mergeCell ref="PBT34:PBT36"/>
    <mergeCell ref="PBU34:PBU36"/>
    <mergeCell ref="PBV34:PBV36"/>
    <mergeCell ref="PBW34:PBW36"/>
    <mergeCell ref="PBX34:PBX36"/>
    <mergeCell ref="PBY34:PBY36"/>
    <mergeCell ref="PBZ34:PBZ36"/>
    <mergeCell ref="PCA34:PCA36"/>
    <mergeCell ref="PCB34:PCB36"/>
    <mergeCell ref="PCC34:PCC36"/>
    <mergeCell ref="PCD34:PCD36"/>
    <mergeCell ref="PCE34:PCE36"/>
    <mergeCell ref="PCF34:PCF36"/>
    <mergeCell ref="PCG34:PCG36"/>
    <mergeCell ref="PCH34:PCH36"/>
    <mergeCell ref="PCI34:PCI36"/>
    <mergeCell ref="PCJ34:PCJ36"/>
    <mergeCell ref="PCK34:PCK36"/>
    <mergeCell ref="PCL34:PCL36"/>
    <mergeCell ref="PCM34:PCM36"/>
    <mergeCell ref="PCN34:PCN36"/>
    <mergeCell ref="PCO34:PCO36"/>
    <mergeCell ref="PCP34:PCP36"/>
    <mergeCell ref="PAC34:PAC36"/>
    <mergeCell ref="PAD34:PAD36"/>
    <mergeCell ref="PAE34:PAE36"/>
    <mergeCell ref="PAF34:PAF36"/>
    <mergeCell ref="PAG34:PAG36"/>
    <mergeCell ref="PAH34:PAH36"/>
    <mergeCell ref="PAI34:PAI36"/>
    <mergeCell ref="PAJ34:PAJ36"/>
    <mergeCell ref="PAK34:PAK36"/>
    <mergeCell ref="PAL34:PAL36"/>
    <mergeCell ref="PAM34:PAM36"/>
    <mergeCell ref="PAN34:PAN36"/>
    <mergeCell ref="PAO34:PAO36"/>
    <mergeCell ref="PAP34:PAP36"/>
    <mergeCell ref="PAQ34:PAQ36"/>
    <mergeCell ref="PAR34:PAR36"/>
    <mergeCell ref="PAS34:PAS36"/>
    <mergeCell ref="PAT34:PAT36"/>
    <mergeCell ref="PAU34:PAU36"/>
    <mergeCell ref="PAV34:PAV36"/>
    <mergeCell ref="PAW34:PAW36"/>
    <mergeCell ref="PAX34:PAX36"/>
    <mergeCell ref="PAY34:PAY36"/>
    <mergeCell ref="PAZ34:PAZ36"/>
    <mergeCell ref="PBA34:PBA36"/>
    <mergeCell ref="PBB34:PBB36"/>
    <mergeCell ref="PBC34:PBC36"/>
    <mergeCell ref="PBD34:PBD36"/>
    <mergeCell ref="PBE34:PBE36"/>
    <mergeCell ref="PBF34:PBF36"/>
    <mergeCell ref="PBG34:PBG36"/>
    <mergeCell ref="PBH34:PBH36"/>
    <mergeCell ref="PBI34:PBI36"/>
    <mergeCell ref="OYV34:OYV36"/>
    <mergeCell ref="OYW34:OYW36"/>
    <mergeCell ref="OYX34:OYX36"/>
    <mergeCell ref="OYY34:OYY36"/>
    <mergeCell ref="OYZ34:OYZ36"/>
    <mergeCell ref="OZA34:OZA36"/>
    <mergeCell ref="OZB34:OZB36"/>
    <mergeCell ref="OZC34:OZC36"/>
    <mergeCell ref="OZD34:OZD36"/>
    <mergeCell ref="OZE34:OZE36"/>
    <mergeCell ref="OZF34:OZF36"/>
    <mergeCell ref="OZG34:OZG36"/>
    <mergeCell ref="OZH34:OZH36"/>
    <mergeCell ref="OZI34:OZI36"/>
    <mergeCell ref="OZJ34:OZJ36"/>
    <mergeCell ref="OZK34:OZK36"/>
    <mergeCell ref="OZL34:OZL36"/>
    <mergeCell ref="OZM34:OZM36"/>
    <mergeCell ref="OZN34:OZN36"/>
    <mergeCell ref="OZO34:OZO36"/>
    <mergeCell ref="OZP34:OZP36"/>
    <mergeCell ref="OZQ34:OZQ36"/>
    <mergeCell ref="OZR34:OZR36"/>
    <mergeCell ref="OZS34:OZS36"/>
    <mergeCell ref="OZT34:OZT36"/>
    <mergeCell ref="OZU34:OZU36"/>
    <mergeCell ref="OZV34:OZV36"/>
    <mergeCell ref="OZW34:OZW36"/>
    <mergeCell ref="OZX34:OZX36"/>
    <mergeCell ref="OZY34:OZY36"/>
    <mergeCell ref="OZZ34:OZZ36"/>
    <mergeCell ref="PAA34:PAA36"/>
    <mergeCell ref="PAB34:PAB36"/>
    <mergeCell ref="OXO34:OXO36"/>
    <mergeCell ref="OXP34:OXP36"/>
    <mergeCell ref="OXQ34:OXQ36"/>
    <mergeCell ref="OXR34:OXR36"/>
    <mergeCell ref="OXS34:OXS36"/>
    <mergeCell ref="OXT34:OXT36"/>
    <mergeCell ref="OXU34:OXU36"/>
    <mergeCell ref="OXV34:OXV36"/>
    <mergeCell ref="OXW34:OXW36"/>
    <mergeCell ref="OXX34:OXX36"/>
    <mergeCell ref="OXY34:OXY36"/>
    <mergeCell ref="OXZ34:OXZ36"/>
    <mergeCell ref="OYA34:OYA36"/>
    <mergeCell ref="OYB34:OYB36"/>
    <mergeCell ref="OYC34:OYC36"/>
    <mergeCell ref="OYD34:OYD36"/>
    <mergeCell ref="OYE34:OYE36"/>
    <mergeCell ref="OYF34:OYF36"/>
    <mergeCell ref="OYG34:OYG36"/>
    <mergeCell ref="OYH34:OYH36"/>
    <mergeCell ref="OYI34:OYI36"/>
    <mergeCell ref="OYJ34:OYJ36"/>
    <mergeCell ref="OYK34:OYK36"/>
    <mergeCell ref="OYL34:OYL36"/>
    <mergeCell ref="OYM34:OYM36"/>
    <mergeCell ref="OYN34:OYN36"/>
    <mergeCell ref="OYO34:OYO36"/>
    <mergeCell ref="OYP34:OYP36"/>
    <mergeCell ref="OYQ34:OYQ36"/>
    <mergeCell ref="OYR34:OYR36"/>
    <mergeCell ref="OYS34:OYS36"/>
    <mergeCell ref="OYT34:OYT36"/>
    <mergeCell ref="OYU34:OYU36"/>
    <mergeCell ref="OWH34:OWH36"/>
    <mergeCell ref="OWI34:OWI36"/>
    <mergeCell ref="OWJ34:OWJ36"/>
    <mergeCell ref="OWK34:OWK36"/>
    <mergeCell ref="OWL34:OWL36"/>
    <mergeCell ref="OWM34:OWM36"/>
    <mergeCell ref="OWN34:OWN36"/>
    <mergeCell ref="OWO34:OWO36"/>
    <mergeCell ref="OWP34:OWP36"/>
    <mergeCell ref="OWQ34:OWQ36"/>
    <mergeCell ref="OWR34:OWR36"/>
    <mergeCell ref="OWS34:OWS36"/>
    <mergeCell ref="OWT34:OWT36"/>
    <mergeCell ref="OWU34:OWU36"/>
    <mergeCell ref="OWV34:OWV36"/>
    <mergeCell ref="OWW34:OWW36"/>
    <mergeCell ref="OWX34:OWX36"/>
    <mergeCell ref="OWY34:OWY36"/>
    <mergeCell ref="OWZ34:OWZ36"/>
    <mergeCell ref="OXA34:OXA36"/>
    <mergeCell ref="OXB34:OXB36"/>
    <mergeCell ref="OXC34:OXC36"/>
    <mergeCell ref="OXD34:OXD36"/>
    <mergeCell ref="OXE34:OXE36"/>
    <mergeCell ref="OXF34:OXF36"/>
    <mergeCell ref="OXG34:OXG36"/>
    <mergeCell ref="OXH34:OXH36"/>
    <mergeCell ref="OXI34:OXI36"/>
    <mergeCell ref="OXJ34:OXJ36"/>
    <mergeCell ref="OXK34:OXK36"/>
    <mergeCell ref="OXL34:OXL36"/>
    <mergeCell ref="OXM34:OXM36"/>
    <mergeCell ref="OXN34:OXN36"/>
    <mergeCell ref="OVA34:OVA36"/>
    <mergeCell ref="OVB34:OVB36"/>
    <mergeCell ref="OVC34:OVC36"/>
    <mergeCell ref="OVD34:OVD36"/>
    <mergeCell ref="OVE34:OVE36"/>
    <mergeCell ref="OVF34:OVF36"/>
    <mergeCell ref="OVG34:OVG36"/>
    <mergeCell ref="OVH34:OVH36"/>
    <mergeCell ref="OVI34:OVI36"/>
    <mergeCell ref="OVJ34:OVJ36"/>
    <mergeCell ref="OVK34:OVK36"/>
    <mergeCell ref="OVL34:OVL36"/>
    <mergeCell ref="OVM34:OVM36"/>
    <mergeCell ref="OVN34:OVN36"/>
    <mergeCell ref="OVO34:OVO36"/>
    <mergeCell ref="OVP34:OVP36"/>
    <mergeCell ref="OVQ34:OVQ36"/>
    <mergeCell ref="OVR34:OVR36"/>
    <mergeCell ref="OVS34:OVS36"/>
    <mergeCell ref="OVT34:OVT36"/>
    <mergeCell ref="OVU34:OVU36"/>
    <mergeCell ref="OVV34:OVV36"/>
    <mergeCell ref="OVW34:OVW36"/>
    <mergeCell ref="OVX34:OVX36"/>
    <mergeCell ref="OVY34:OVY36"/>
    <mergeCell ref="OVZ34:OVZ36"/>
    <mergeCell ref="OWA34:OWA36"/>
    <mergeCell ref="OWB34:OWB36"/>
    <mergeCell ref="OWC34:OWC36"/>
    <mergeCell ref="OWD34:OWD36"/>
    <mergeCell ref="OWE34:OWE36"/>
    <mergeCell ref="OWF34:OWF36"/>
    <mergeCell ref="OWG34:OWG36"/>
    <mergeCell ref="OTT34:OTT36"/>
    <mergeCell ref="OTU34:OTU36"/>
    <mergeCell ref="OTV34:OTV36"/>
    <mergeCell ref="OTW34:OTW36"/>
    <mergeCell ref="OTX34:OTX36"/>
    <mergeCell ref="OTY34:OTY36"/>
    <mergeCell ref="OTZ34:OTZ36"/>
    <mergeCell ref="OUA34:OUA36"/>
    <mergeCell ref="OUB34:OUB36"/>
    <mergeCell ref="OUC34:OUC36"/>
    <mergeCell ref="OUD34:OUD36"/>
    <mergeCell ref="OUE34:OUE36"/>
    <mergeCell ref="OUF34:OUF36"/>
    <mergeCell ref="OUG34:OUG36"/>
    <mergeCell ref="OUH34:OUH36"/>
    <mergeCell ref="OUI34:OUI36"/>
    <mergeCell ref="OUJ34:OUJ36"/>
    <mergeCell ref="OUK34:OUK36"/>
    <mergeCell ref="OUL34:OUL36"/>
    <mergeCell ref="OUM34:OUM36"/>
    <mergeCell ref="OUN34:OUN36"/>
    <mergeCell ref="OUO34:OUO36"/>
    <mergeCell ref="OUP34:OUP36"/>
    <mergeCell ref="OUQ34:OUQ36"/>
    <mergeCell ref="OUR34:OUR36"/>
    <mergeCell ref="OUS34:OUS36"/>
    <mergeCell ref="OUT34:OUT36"/>
    <mergeCell ref="OUU34:OUU36"/>
    <mergeCell ref="OUV34:OUV36"/>
    <mergeCell ref="OUW34:OUW36"/>
    <mergeCell ref="OUX34:OUX36"/>
    <mergeCell ref="OUY34:OUY36"/>
    <mergeCell ref="OUZ34:OUZ36"/>
    <mergeCell ref="OSM34:OSM36"/>
    <mergeCell ref="OSN34:OSN36"/>
    <mergeCell ref="OSO34:OSO36"/>
    <mergeCell ref="OSP34:OSP36"/>
    <mergeCell ref="OSQ34:OSQ36"/>
    <mergeCell ref="OSR34:OSR36"/>
    <mergeCell ref="OSS34:OSS36"/>
    <mergeCell ref="OST34:OST36"/>
    <mergeCell ref="OSU34:OSU36"/>
    <mergeCell ref="OSV34:OSV36"/>
    <mergeCell ref="OSW34:OSW36"/>
    <mergeCell ref="OSX34:OSX36"/>
    <mergeCell ref="OSY34:OSY36"/>
    <mergeCell ref="OSZ34:OSZ36"/>
    <mergeCell ref="OTA34:OTA36"/>
    <mergeCell ref="OTB34:OTB36"/>
    <mergeCell ref="OTC34:OTC36"/>
    <mergeCell ref="OTD34:OTD36"/>
    <mergeCell ref="OTE34:OTE36"/>
    <mergeCell ref="OTF34:OTF36"/>
    <mergeCell ref="OTG34:OTG36"/>
    <mergeCell ref="OTH34:OTH36"/>
    <mergeCell ref="OTI34:OTI36"/>
    <mergeCell ref="OTJ34:OTJ36"/>
    <mergeCell ref="OTK34:OTK36"/>
    <mergeCell ref="OTL34:OTL36"/>
    <mergeCell ref="OTM34:OTM36"/>
    <mergeCell ref="OTN34:OTN36"/>
    <mergeCell ref="OTO34:OTO36"/>
    <mergeCell ref="OTP34:OTP36"/>
    <mergeCell ref="OTQ34:OTQ36"/>
    <mergeCell ref="OTR34:OTR36"/>
    <mergeCell ref="OTS34:OTS36"/>
    <mergeCell ref="ORF34:ORF36"/>
    <mergeCell ref="ORG34:ORG36"/>
    <mergeCell ref="ORH34:ORH36"/>
    <mergeCell ref="ORI34:ORI36"/>
    <mergeCell ref="ORJ34:ORJ36"/>
    <mergeCell ref="ORK34:ORK36"/>
    <mergeCell ref="ORL34:ORL36"/>
    <mergeCell ref="ORM34:ORM36"/>
    <mergeCell ref="ORN34:ORN36"/>
    <mergeCell ref="ORO34:ORO36"/>
    <mergeCell ref="ORP34:ORP36"/>
    <mergeCell ref="ORQ34:ORQ36"/>
    <mergeCell ref="ORR34:ORR36"/>
    <mergeCell ref="ORS34:ORS36"/>
    <mergeCell ref="ORT34:ORT36"/>
    <mergeCell ref="ORU34:ORU36"/>
    <mergeCell ref="ORV34:ORV36"/>
    <mergeCell ref="ORW34:ORW36"/>
    <mergeCell ref="ORX34:ORX36"/>
    <mergeCell ref="ORY34:ORY36"/>
    <mergeCell ref="ORZ34:ORZ36"/>
    <mergeCell ref="OSA34:OSA36"/>
    <mergeCell ref="OSB34:OSB36"/>
    <mergeCell ref="OSC34:OSC36"/>
    <mergeCell ref="OSD34:OSD36"/>
    <mergeCell ref="OSE34:OSE36"/>
    <mergeCell ref="OSF34:OSF36"/>
    <mergeCell ref="OSG34:OSG36"/>
    <mergeCell ref="OSH34:OSH36"/>
    <mergeCell ref="OSI34:OSI36"/>
    <mergeCell ref="OSJ34:OSJ36"/>
    <mergeCell ref="OSK34:OSK36"/>
    <mergeCell ref="OSL34:OSL36"/>
    <mergeCell ref="OPY34:OPY36"/>
    <mergeCell ref="OPZ34:OPZ36"/>
    <mergeCell ref="OQA34:OQA36"/>
    <mergeCell ref="OQB34:OQB36"/>
    <mergeCell ref="OQC34:OQC36"/>
    <mergeCell ref="OQD34:OQD36"/>
    <mergeCell ref="OQE34:OQE36"/>
    <mergeCell ref="OQF34:OQF36"/>
    <mergeCell ref="OQG34:OQG36"/>
    <mergeCell ref="OQH34:OQH36"/>
    <mergeCell ref="OQI34:OQI36"/>
    <mergeCell ref="OQJ34:OQJ36"/>
    <mergeCell ref="OQK34:OQK36"/>
    <mergeCell ref="OQL34:OQL36"/>
    <mergeCell ref="OQM34:OQM36"/>
    <mergeCell ref="OQN34:OQN36"/>
    <mergeCell ref="OQO34:OQO36"/>
    <mergeCell ref="OQP34:OQP36"/>
    <mergeCell ref="OQQ34:OQQ36"/>
    <mergeCell ref="OQR34:OQR36"/>
    <mergeCell ref="OQS34:OQS36"/>
    <mergeCell ref="OQT34:OQT36"/>
    <mergeCell ref="OQU34:OQU36"/>
    <mergeCell ref="OQV34:OQV36"/>
    <mergeCell ref="OQW34:OQW36"/>
    <mergeCell ref="OQX34:OQX36"/>
    <mergeCell ref="OQY34:OQY36"/>
    <mergeCell ref="OQZ34:OQZ36"/>
    <mergeCell ref="ORA34:ORA36"/>
    <mergeCell ref="ORB34:ORB36"/>
    <mergeCell ref="ORC34:ORC36"/>
    <mergeCell ref="ORD34:ORD36"/>
    <mergeCell ref="ORE34:ORE36"/>
    <mergeCell ref="OOR34:OOR36"/>
    <mergeCell ref="OOS34:OOS36"/>
    <mergeCell ref="OOT34:OOT36"/>
    <mergeCell ref="OOU34:OOU36"/>
    <mergeCell ref="OOV34:OOV36"/>
    <mergeCell ref="OOW34:OOW36"/>
    <mergeCell ref="OOX34:OOX36"/>
    <mergeCell ref="OOY34:OOY36"/>
    <mergeCell ref="OOZ34:OOZ36"/>
    <mergeCell ref="OPA34:OPA36"/>
    <mergeCell ref="OPB34:OPB36"/>
    <mergeCell ref="OPC34:OPC36"/>
    <mergeCell ref="OPD34:OPD36"/>
    <mergeCell ref="OPE34:OPE36"/>
    <mergeCell ref="OPF34:OPF36"/>
    <mergeCell ref="OPG34:OPG36"/>
    <mergeCell ref="OPH34:OPH36"/>
    <mergeCell ref="OPI34:OPI36"/>
    <mergeCell ref="OPJ34:OPJ36"/>
    <mergeCell ref="OPK34:OPK36"/>
    <mergeCell ref="OPL34:OPL36"/>
    <mergeCell ref="OPM34:OPM36"/>
    <mergeCell ref="OPN34:OPN36"/>
    <mergeCell ref="OPO34:OPO36"/>
    <mergeCell ref="OPP34:OPP36"/>
    <mergeCell ref="OPQ34:OPQ36"/>
    <mergeCell ref="OPR34:OPR36"/>
    <mergeCell ref="OPS34:OPS36"/>
    <mergeCell ref="OPT34:OPT36"/>
    <mergeCell ref="OPU34:OPU36"/>
    <mergeCell ref="OPV34:OPV36"/>
    <mergeCell ref="OPW34:OPW36"/>
    <mergeCell ref="OPX34:OPX36"/>
    <mergeCell ref="ONK34:ONK36"/>
    <mergeCell ref="ONL34:ONL36"/>
    <mergeCell ref="ONM34:ONM36"/>
    <mergeCell ref="ONN34:ONN36"/>
    <mergeCell ref="ONO34:ONO36"/>
    <mergeCell ref="ONP34:ONP36"/>
    <mergeCell ref="ONQ34:ONQ36"/>
    <mergeCell ref="ONR34:ONR36"/>
    <mergeCell ref="ONS34:ONS36"/>
    <mergeCell ref="ONT34:ONT36"/>
    <mergeCell ref="ONU34:ONU36"/>
    <mergeCell ref="ONV34:ONV36"/>
    <mergeCell ref="ONW34:ONW36"/>
    <mergeCell ref="ONX34:ONX36"/>
    <mergeCell ref="ONY34:ONY36"/>
    <mergeCell ref="ONZ34:ONZ36"/>
    <mergeCell ref="OOA34:OOA36"/>
    <mergeCell ref="OOB34:OOB36"/>
    <mergeCell ref="OOC34:OOC36"/>
    <mergeCell ref="OOD34:OOD36"/>
    <mergeCell ref="OOE34:OOE36"/>
    <mergeCell ref="OOF34:OOF36"/>
    <mergeCell ref="OOG34:OOG36"/>
    <mergeCell ref="OOH34:OOH36"/>
    <mergeCell ref="OOI34:OOI36"/>
    <mergeCell ref="OOJ34:OOJ36"/>
    <mergeCell ref="OOK34:OOK36"/>
    <mergeCell ref="OOL34:OOL36"/>
    <mergeCell ref="OOM34:OOM36"/>
    <mergeCell ref="OON34:OON36"/>
    <mergeCell ref="OOO34:OOO36"/>
    <mergeCell ref="OOP34:OOP36"/>
    <mergeCell ref="OOQ34:OOQ36"/>
    <mergeCell ref="OMD34:OMD36"/>
    <mergeCell ref="OME34:OME36"/>
    <mergeCell ref="OMF34:OMF36"/>
    <mergeCell ref="OMG34:OMG36"/>
    <mergeCell ref="OMH34:OMH36"/>
    <mergeCell ref="OMI34:OMI36"/>
    <mergeCell ref="OMJ34:OMJ36"/>
    <mergeCell ref="OMK34:OMK36"/>
    <mergeCell ref="OML34:OML36"/>
    <mergeCell ref="OMM34:OMM36"/>
    <mergeCell ref="OMN34:OMN36"/>
    <mergeCell ref="OMO34:OMO36"/>
    <mergeCell ref="OMP34:OMP36"/>
    <mergeCell ref="OMQ34:OMQ36"/>
    <mergeCell ref="OMR34:OMR36"/>
    <mergeCell ref="OMS34:OMS36"/>
    <mergeCell ref="OMT34:OMT36"/>
    <mergeCell ref="OMU34:OMU36"/>
    <mergeCell ref="OMV34:OMV36"/>
    <mergeCell ref="OMW34:OMW36"/>
    <mergeCell ref="OMX34:OMX36"/>
    <mergeCell ref="OMY34:OMY36"/>
    <mergeCell ref="OMZ34:OMZ36"/>
    <mergeCell ref="ONA34:ONA36"/>
    <mergeCell ref="ONB34:ONB36"/>
    <mergeCell ref="ONC34:ONC36"/>
    <mergeCell ref="OND34:OND36"/>
    <mergeCell ref="ONE34:ONE36"/>
    <mergeCell ref="ONF34:ONF36"/>
    <mergeCell ref="ONG34:ONG36"/>
    <mergeCell ref="ONH34:ONH36"/>
    <mergeCell ref="ONI34:ONI36"/>
    <mergeCell ref="ONJ34:ONJ36"/>
    <mergeCell ref="OKW34:OKW36"/>
    <mergeCell ref="OKX34:OKX36"/>
    <mergeCell ref="OKY34:OKY36"/>
    <mergeCell ref="OKZ34:OKZ36"/>
    <mergeCell ref="OLA34:OLA36"/>
    <mergeCell ref="OLB34:OLB36"/>
    <mergeCell ref="OLC34:OLC36"/>
    <mergeCell ref="OLD34:OLD36"/>
    <mergeCell ref="OLE34:OLE36"/>
    <mergeCell ref="OLF34:OLF36"/>
    <mergeCell ref="OLG34:OLG36"/>
    <mergeCell ref="OLH34:OLH36"/>
    <mergeCell ref="OLI34:OLI36"/>
    <mergeCell ref="OLJ34:OLJ36"/>
    <mergeCell ref="OLK34:OLK36"/>
    <mergeCell ref="OLL34:OLL36"/>
    <mergeCell ref="OLM34:OLM36"/>
    <mergeCell ref="OLN34:OLN36"/>
    <mergeCell ref="OLO34:OLO36"/>
    <mergeCell ref="OLP34:OLP36"/>
    <mergeCell ref="OLQ34:OLQ36"/>
    <mergeCell ref="OLR34:OLR36"/>
    <mergeCell ref="OLS34:OLS36"/>
    <mergeCell ref="OLT34:OLT36"/>
    <mergeCell ref="OLU34:OLU36"/>
    <mergeCell ref="OLV34:OLV36"/>
    <mergeCell ref="OLW34:OLW36"/>
    <mergeCell ref="OLX34:OLX36"/>
    <mergeCell ref="OLY34:OLY36"/>
    <mergeCell ref="OLZ34:OLZ36"/>
    <mergeCell ref="OMA34:OMA36"/>
    <mergeCell ref="OMB34:OMB36"/>
    <mergeCell ref="OMC34:OMC36"/>
    <mergeCell ref="OJP34:OJP36"/>
    <mergeCell ref="OJQ34:OJQ36"/>
    <mergeCell ref="OJR34:OJR36"/>
    <mergeCell ref="OJS34:OJS36"/>
    <mergeCell ref="OJT34:OJT36"/>
    <mergeCell ref="OJU34:OJU36"/>
    <mergeCell ref="OJV34:OJV36"/>
    <mergeCell ref="OJW34:OJW36"/>
    <mergeCell ref="OJX34:OJX36"/>
    <mergeCell ref="OJY34:OJY36"/>
    <mergeCell ref="OJZ34:OJZ36"/>
    <mergeCell ref="OKA34:OKA36"/>
    <mergeCell ref="OKB34:OKB36"/>
    <mergeCell ref="OKC34:OKC36"/>
    <mergeCell ref="OKD34:OKD36"/>
    <mergeCell ref="OKE34:OKE36"/>
    <mergeCell ref="OKF34:OKF36"/>
    <mergeCell ref="OKG34:OKG36"/>
    <mergeCell ref="OKH34:OKH36"/>
    <mergeCell ref="OKI34:OKI36"/>
    <mergeCell ref="OKJ34:OKJ36"/>
    <mergeCell ref="OKK34:OKK36"/>
    <mergeCell ref="OKL34:OKL36"/>
    <mergeCell ref="OKM34:OKM36"/>
    <mergeCell ref="OKN34:OKN36"/>
    <mergeCell ref="OKO34:OKO36"/>
    <mergeCell ref="OKP34:OKP36"/>
    <mergeCell ref="OKQ34:OKQ36"/>
    <mergeCell ref="OKR34:OKR36"/>
    <mergeCell ref="OKS34:OKS36"/>
    <mergeCell ref="OKT34:OKT36"/>
    <mergeCell ref="OKU34:OKU36"/>
    <mergeCell ref="OKV34:OKV36"/>
    <mergeCell ref="OII34:OII36"/>
    <mergeCell ref="OIJ34:OIJ36"/>
    <mergeCell ref="OIK34:OIK36"/>
    <mergeCell ref="OIL34:OIL36"/>
    <mergeCell ref="OIM34:OIM36"/>
    <mergeCell ref="OIN34:OIN36"/>
    <mergeCell ref="OIO34:OIO36"/>
    <mergeCell ref="OIP34:OIP36"/>
    <mergeCell ref="OIQ34:OIQ36"/>
    <mergeCell ref="OIR34:OIR36"/>
    <mergeCell ref="OIS34:OIS36"/>
    <mergeCell ref="OIT34:OIT36"/>
    <mergeCell ref="OIU34:OIU36"/>
    <mergeCell ref="OIV34:OIV36"/>
    <mergeCell ref="OIW34:OIW36"/>
    <mergeCell ref="OIX34:OIX36"/>
    <mergeCell ref="OIY34:OIY36"/>
    <mergeCell ref="OIZ34:OIZ36"/>
    <mergeCell ref="OJA34:OJA36"/>
    <mergeCell ref="OJB34:OJB36"/>
    <mergeCell ref="OJC34:OJC36"/>
    <mergeCell ref="OJD34:OJD36"/>
    <mergeCell ref="OJE34:OJE36"/>
    <mergeCell ref="OJF34:OJF36"/>
    <mergeCell ref="OJG34:OJG36"/>
    <mergeCell ref="OJH34:OJH36"/>
    <mergeCell ref="OJI34:OJI36"/>
    <mergeCell ref="OJJ34:OJJ36"/>
    <mergeCell ref="OJK34:OJK36"/>
    <mergeCell ref="OJL34:OJL36"/>
    <mergeCell ref="OJM34:OJM36"/>
    <mergeCell ref="OJN34:OJN36"/>
    <mergeCell ref="OJO34:OJO36"/>
    <mergeCell ref="OHB34:OHB36"/>
    <mergeCell ref="OHC34:OHC36"/>
    <mergeCell ref="OHD34:OHD36"/>
    <mergeCell ref="OHE34:OHE36"/>
    <mergeCell ref="OHF34:OHF36"/>
    <mergeCell ref="OHG34:OHG36"/>
    <mergeCell ref="OHH34:OHH36"/>
    <mergeCell ref="OHI34:OHI36"/>
    <mergeCell ref="OHJ34:OHJ36"/>
    <mergeCell ref="OHK34:OHK36"/>
    <mergeCell ref="OHL34:OHL36"/>
    <mergeCell ref="OHM34:OHM36"/>
    <mergeCell ref="OHN34:OHN36"/>
    <mergeCell ref="OHO34:OHO36"/>
    <mergeCell ref="OHP34:OHP36"/>
    <mergeCell ref="OHQ34:OHQ36"/>
    <mergeCell ref="OHR34:OHR36"/>
    <mergeCell ref="OHS34:OHS36"/>
    <mergeCell ref="OHT34:OHT36"/>
    <mergeCell ref="OHU34:OHU36"/>
    <mergeCell ref="OHV34:OHV36"/>
    <mergeCell ref="OHW34:OHW36"/>
    <mergeCell ref="OHX34:OHX36"/>
    <mergeCell ref="OHY34:OHY36"/>
    <mergeCell ref="OHZ34:OHZ36"/>
    <mergeCell ref="OIA34:OIA36"/>
    <mergeCell ref="OIB34:OIB36"/>
    <mergeCell ref="OIC34:OIC36"/>
    <mergeCell ref="OID34:OID36"/>
    <mergeCell ref="OIE34:OIE36"/>
    <mergeCell ref="OIF34:OIF36"/>
    <mergeCell ref="OIG34:OIG36"/>
    <mergeCell ref="OIH34:OIH36"/>
    <mergeCell ref="OFU34:OFU36"/>
    <mergeCell ref="OFV34:OFV36"/>
    <mergeCell ref="OFW34:OFW36"/>
    <mergeCell ref="OFX34:OFX36"/>
    <mergeCell ref="OFY34:OFY36"/>
    <mergeCell ref="OFZ34:OFZ36"/>
    <mergeCell ref="OGA34:OGA36"/>
    <mergeCell ref="OGB34:OGB36"/>
    <mergeCell ref="OGC34:OGC36"/>
    <mergeCell ref="OGD34:OGD36"/>
    <mergeCell ref="OGE34:OGE36"/>
    <mergeCell ref="OGF34:OGF36"/>
    <mergeCell ref="OGG34:OGG36"/>
    <mergeCell ref="OGH34:OGH36"/>
    <mergeCell ref="OGI34:OGI36"/>
    <mergeCell ref="OGJ34:OGJ36"/>
    <mergeCell ref="OGK34:OGK36"/>
    <mergeCell ref="OGL34:OGL36"/>
    <mergeCell ref="OGM34:OGM36"/>
    <mergeCell ref="OGN34:OGN36"/>
    <mergeCell ref="OGO34:OGO36"/>
    <mergeCell ref="OGP34:OGP36"/>
    <mergeCell ref="OGQ34:OGQ36"/>
    <mergeCell ref="OGR34:OGR36"/>
    <mergeCell ref="OGS34:OGS36"/>
    <mergeCell ref="OGT34:OGT36"/>
    <mergeCell ref="OGU34:OGU36"/>
    <mergeCell ref="OGV34:OGV36"/>
    <mergeCell ref="OGW34:OGW36"/>
    <mergeCell ref="OGX34:OGX36"/>
    <mergeCell ref="OGY34:OGY36"/>
    <mergeCell ref="OGZ34:OGZ36"/>
    <mergeCell ref="OHA34:OHA36"/>
    <mergeCell ref="OEN34:OEN36"/>
    <mergeCell ref="OEO34:OEO36"/>
    <mergeCell ref="OEP34:OEP36"/>
    <mergeCell ref="OEQ34:OEQ36"/>
    <mergeCell ref="OER34:OER36"/>
    <mergeCell ref="OES34:OES36"/>
    <mergeCell ref="OET34:OET36"/>
    <mergeCell ref="OEU34:OEU36"/>
    <mergeCell ref="OEV34:OEV36"/>
    <mergeCell ref="OEW34:OEW36"/>
    <mergeCell ref="OEX34:OEX36"/>
    <mergeCell ref="OEY34:OEY36"/>
    <mergeCell ref="OEZ34:OEZ36"/>
    <mergeCell ref="OFA34:OFA36"/>
    <mergeCell ref="OFB34:OFB36"/>
    <mergeCell ref="OFC34:OFC36"/>
    <mergeCell ref="OFD34:OFD36"/>
    <mergeCell ref="OFE34:OFE36"/>
    <mergeCell ref="OFF34:OFF36"/>
    <mergeCell ref="OFG34:OFG36"/>
    <mergeCell ref="OFH34:OFH36"/>
    <mergeCell ref="OFI34:OFI36"/>
    <mergeCell ref="OFJ34:OFJ36"/>
    <mergeCell ref="OFK34:OFK36"/>
    <mergeCell ref="OFL34:OFL36"/>
    <mergeCell ref="OFM34:OFM36"/>
    <mergeCell ref="OFN34:OFN36"/>
    <mergeCell ref="OFO34:OFO36"/>
    <mergeCell ref="OFP34:OFP36"/>
    <mergeCell ref="OFQ34:OFQ36"/>
    <mergeCell ref="OFR34:OFR36"/>
    <mergeCell ref="OFS34:OFS36"/>
    <mergeCell ref="OFT34:OFT36"/>
    <mergeCell ref="ODG34:ODG36"/>
    <mergeCell ref="ODH34:ODH36"/>
    <mergeCell ref="ODI34:ODI36"/>
    <mergeCell ref="ODJ34:ODJ36"/>
    <mergeCell ref="ODK34:ODK36"/>
    <mergeCell ref="ODL34:ODL36"/>
    <mergeCell ref="ODM34:ODM36"/>
    <mergeCell ref="ODN34:ODN36"/>
    <mergeCell ref="ODO34:ODO36"/>
    <mergeCell ref="ODP34:ODP36"/>
    <mergeCell ref="ODQ34:ODQ36"/>
    <mergeCell ref="ODR34:ODR36"/>
    <mergeCell ref="ODS34:ODS36"/>
    <mergeCell ref="ODT34:ODT36"/>
    <mergeCell ref="ODU34:ODU36"/>
    <mergeCell ref="ODV34:ODV36"/>
    <mergeCell ref="ODW34:ODW36"/>
    <mergeCell ref="ODX34:ODX36"/>
    <mergeCell ref="ODY34:ODY36"/>
    <mergeCell ref="ODZ34:ODZ36"/>
    <mergeCell ref="OEA34:OEA36"/>
    <mergeCell ref="OEB34:OEB36"/>
    <mergeCell ref="OEC34:OEC36"/>
    <mergeCell ref="OED34:OED36"/>
    <mergeCell ref="OEE34:OEE36"/>
    <mergeCell ref="OEF34:OEF36"/>
    <mergeCell ref="OEG34:OEG36"/>
    <mergeCell ref="OEH34:OEH36"/>
    <mergeCell ref="OEI34:OEI36"/>
    <mergeCell ref="OEJ34:OEJ36"/>
    <mergeCell ref="OEK34:OEK36"/>
    <mergeCell ref="OEL34:OEL36"/>
    <mergeCell ref="OEM34:OEM36"/>
    <mergeCell ref="OBZ34:OBZ36"/>
    <mergeCell ref="OCA34:OCA36"/>
    <mergeCell ref="OCB34:OCB36"/>
    <mergeCell ref="OCC34:OCC36"/>
    <mergeCell ref="OCD34:OCD36"/>
    <mergeCell ref="OCE34:OCE36"/>
    <mergeCell ref="OCF34:OCF36"/>
    <mergeCell ref="OCG34:OCG36"/>
    <mergeCell ref="OCH34:OCH36"/>
    <mergeCell ref="OCI34:OCI36"/>
    <mergeCell ref="OCJ34:OCJ36"/>
    <mergeCell ref="OCK34:OCK36"/>
    <mergeCell ref="OCL34:OCL36"/>
    <mergeCell ref="OCM34:OCM36"/>
    <mergeCell ref="OCN34:OCN36"/>
    <mergeCell ref="OCO34:OCO36"/>
    <mergeCell ref="OCP34:OCP36"/>
    <mergeCell ref="OCQ34:OCQ36"/>
    <mergeCell ref="OCR34:OCR36"/>
    <mergeCell ref="OCS34:OCS36"/>
    <mergeCell ref="OCT34:OCT36"/>
    <mergeCell ref="OCU34:OCU36"/>
    <mergeCell ref="OCV34:OCV36"/>
    <mergeCell ref="OCW34:OCW36"/>
    <mergeCell ref="OCX34:OCX36"/>
    <mergeCell ref="OCY34:OCY36"/>
    <mergeCell ref="OCZ34:OCZ36"/>
    <mergeCell ref="ODA34:ODA36"/>
    <mergeCell ref="ODB34:ODB36"/>
    <mergeCell ref="ODC34:ODC36"/>
    <mergeCell ref="ODD34:ODD36"/>
    <mergeCell ref="ODE34:ODE36"/>
    <mergeCell ref="ODF34:ODF36"/>
    <mergeCell ref="OAS34:OAS36"/>
    <mergeCell ref="OAT34:OAT36"/>
    <mergeCell ref="OAU34:OAU36"/>
    <mergeCell ref="OAV34:OAV36"/>
    <mergeCell ref="OAW34:OAW36"/>
    <mergeCell ref="OAX34:OAX36"/>
    <mergeCell ref="OAY34:OAY36"/>
    <mergeCell ref="OAZ34:OAZ36"/>
    <mergeCell ref="OBA34:OBA36"/>
    <mergeCell ref="OBB34:OBB36"/>
    <mergeCell ref="OBC34:OBC36"/>
    <mergeCell ref="OBD34:OBD36"/>
    <mergeCell ref="OBE34:OBE36"/>
    <mergeCell ref="OBF34:OBF36"/>
    <mergeCell ref="OBG34:OBG36"/>
    <mergeCell ref="OBH34:OBH36"/>
    <mergeCell ref="OBI34:OBI36"/>
    <mergeCell ref="OBJ34:OBJ36"/>
    <mergeCell ref="OBK34:OBK36"/>
    <mergeCell ref="OBL34:OBL36"/>
    <mergeCell ref="OBM34:OBM36"/>
    <mergeCell ref="OBN34:OBN36"/>
    <mergeCell ref="OBO34:OBO36"/>
    <mergeCell ref="OBP34:OBP36"/>
    <mergeCell ref="OBQ34:OBQ36"/>
    <mergeCell ref="OBR34:OBR36"/>
    <mergeCell ref="OBS34:OBS36"/>
    <mergeCell ref="OBT34:OBT36"/>
    <mergeCell ref="OBU34:OBU36"/>
    <mergeCell ref="OBV34:OBV36"/>
    <mergeCell ref="OBW34:OBW36"/>
    <mergeCell ref="OBX34:OBX36"/>
    <mergeCell ref="OBY34:OBY36"/>
    <mergeCell ref="NZL34:NZL36"/>
    <mergeCell ref="NZM34:NZM36"/>
    <mergeCell ref="NZN34:NZN36"/>
    <mergeCell ref="NZO34:NZO36"/>
    <mergeCell ref="NZP34:NZP36"/>
    <mergeCell ref="NZQ34:NZQ36"/>
    <mergeCell ref="NZR34:NZR36"/>
    <mergeCell ref="NZS34:NZS36"/>
    <mergeCell ref="NZT34:NZT36"/>
    <mergeCell ref="NZU34:NZU36"/>
    <mergeCell ref="NZV34:NZV36"/>
    <mergeCell ref="NZW34:NZW36"/>
    <mergeCell ref="NZX34:NZX36"/>
    <mergeCell ref="NZY34:NZY36"/>
    <mergeCell ref="NZZ34:NZZ36"/>
    <mergeCell ref="OAA34:OAA36"/>
    <mergeCell ref="OAB34:OAB36"/>
    <mergeCell ref="OAC34:OAC36"/>
    <mergeCell ref="OAD34:OAD36"/>
    <mergeCell ref="OAE34:OAE36"/>
    <mergeCell ref="OAF34:OAF36"/>
    <mergeCell ref="OAG34:OAG36"/>
    <mergeCell ref="OAH34:OAH36"/>
    <mergeCell ref="OAI34:OAI36"/>
    <mergeCell ref="OAJ34:OAJ36"/>
    <mergeCell ref="OAK34:OAK36"/>
    <mergeCell ref="OAL34:OAL36"/>
    <mergeCell ref="OAM34:OAM36"/>
    <mergeCell ref="OAN34:OAN36"/>
    <mergeCell ref="OAO34:OAO36"/>
    <mergeCell ref="OAP34:OAP36"/>
    <mergeCell ref="OAQ34:OAQ36"/>
    <mergeCell ref="OAR34:OAR36"/>
    <mergeCell ref="NYE34:NYE36"/>
    <mergeCell ref="NYF34:NYF36"/>
    <mergeCell ref="NYG34:NYG36"/>
    <mergeCell ref="NYH34:NYH36"/>
    <mergeCell ref="NYI34:NYI36"/>
    <mergeCell ref="NYJ34:NYJ36"/>
    <mergeCell ref="NYK34:NYK36"/>
    <mergeCell ref="NYL34:NYL36"/>
    <mergeCell ref="NYM34:NYM36"/>
    <mergeCell ref="NYN34:NYN36"/>
    <mergeCell ref="NYO34:NYO36"/>
    <mergeCell ref="NYP34:NYP36"/>
    <mergeCell ref="NYQ34:NYQ36"/>
    <mergeCell ref="NYR34:NYR36"/>
    <mergeCell ref="NYS34:NYS36"/>
    <mergeCell ref="NYT34:NYT36"/>
    <mergeCell ref="NYU34:NYU36"/>
    <mergeCell ref="NYV34:NYV36"/>
    <mergeCell ref="NYW34:NYW36"/>
    <mergeCell ref="NYX34:NYX36"/>
    <mergeCell ref="NYY34:NYY36"/>
    <mergeCell ref="NYZ34:NYZ36"/>
    <mergeCell ref="NZA34:NZA36"/>
    <mergeCell ref="NZB34:NZB36"/>
    <mergeCell ref="NZC34:NZC36"/>
    <mergeCell ref="NZD34:NZD36"/>
    <mergeCell ref="NZE34:NZE36"/>
    <mergeCell ref="NZF34:NZF36"/>
    <mergeCell ref="NZG34:NZG36"/>
    <mergeCell ref="NZH34:NZH36"/>
    <mergeCell ref="NZI34:NZI36"/>
    <mergeCell ref="NZJ34:NZJ36"/>
    <mergeCell ref="NZK34:NZK36"/>
    <mergeCell ref="NWX34:NWX36"/>
    <mergeCell ref="NWY34:NWY36"/>
    <mergeCell ref="NWZ34:NWZ36"/>
    <mergeCell ref="NXA34:NXA36"/>
    <mergeCell ref="NXB34:NXB36"/>
    <mergeCell ref="NXC34:NXC36"/>
    <mergeCell ref="NXD34:NXD36"/>
    <mergeCell ref="NXE34:NXE36"/>
    <mergeCell ref="NXF34:NXF36"/>
    <mergeCell ref="NXG34:NXG36"/>
    <mergeCell ref="NXH34:NXH36"/>
    <mergeCell ref="NXI34:NXI36"/>
    <mergeCell ref="NXJ34:NXJ36"/>
    <mergeCell ref="NXK34:NXK36"/>
    <mergeCell ref="NXL34:NXL36"/>
    <mergeCell ref="NXM34:NXM36"/>
    <mergeCell ref="NXN34:NXN36"/>
    <mergeCell ref="NXO34:NXO36"/>
    <mergeCell ref="NXP34:NXP36"/>
    <mergeCell ref="NXQ34:NXQ36"/>
    <mergeCell ref="NXR34:NXR36"/>
    <mergeCell ref="NXS34:NXS36"/>
    <mergeCell ref="NXT34:NXT36"/>
    <mergeCell ref="NXU34:NXU36"/>
    <mergeCell ref="NXV34:NXV36"/>
    <mergeCell ref="NXW34:NXW36"/>
    <mergeCell ref="NXX34:NXX36"/>
    <mergeCell ref="NXY34:NXY36"/>
    <mergeCell ref="NXZ34:NXZ36"/>
    <mergeCell ref="NYA34:NYA36"/>
    <mergeCell ref="NYB34:NYB36"/>
    <mergeCell ref="NYC34:NYC36"/>
    <mergeCell ref="NYD34:NYD36"/>
    <mergeCell ref="NVQ34:NVQ36"/>
    <mergeCell ref="NVR34:NVR36"/>
    <mergeCell ref="NVS34:NVS36"/>
    <mergeCell ref="NVT34:NVT36"/>
    <mergeCell ref="NVU34:NVU36"/>
    <mergeCell ref="NVV34:NVV36"/>
    <mergeCell ref="NVW34:NVW36"/>
    <mergeCell ref="NVX34:NVX36"/>
    <mergeCell ref="NVY34:NVY36"/>
    <mergeCell ref="NVZ34:NVZ36"/>
    <mergeCell ref="NWA34:NWA36"/>
    <mergeCell ref="NWB34:NWB36"/>
    <mergeCell ref="NWC34:NWC36"/>
    <mergeCell ref="NWD34:NWD36"/>
    <mergeCell ref="NWE34:NWE36"/>
    <mergeCell ref="NWF34:NWF36"/>
    <mergeCell ref="NWG34:NWG36"/>
    <mergeCell ref="NWH34:NWH36"/>
    <mergeCell ref="NWI34:NWI36"/>
    <mergeCell ref="NWJ34:NWJ36"/>
    <mergeCell ref="NWK34:NWK36"/>
    <mergeCell ref="NWL34:NWL36"/>
    <mergeCell ref="NWM34:NWM36"/>
    <mergeCell ref="NWN34:NWN36"/>
    <mergeCell ref="NWO34:NWO36"/>
    <mergeCell ref="NWP34:NWP36"/>
    <mergeCell ref="NWQ34:NWQ36"/>
    <mergeCell ref="NWR34:NWR36"/>
    <mergeCell ref="NWS34:NWS36"/>
    <mergeCell ref="NWT34:NWT36"/>
    <mergeCell ref="NWU34:NWU36"/>
    <mergeCell ref="NWV34:NWV36"/>
    <mergeCell ref="NWW34:NWW36"/>
    <mergeCell ref="NUJ34:NUJ36"/>
    <mergeCell ref="NUK34:NUK36"/>
    <mergeCell ref="NUL34:NUL36"/>
    <mergeCell ref="NUM34:NUM36"/>
    <mergeCell ref="NUN34:NUN36"/>
    <mergeCell ref="NUO34:NUO36"/>
    <mergeCell ref="NUP34:NUP36"/>
    <mergeCell ref="NUQ34:NUQ36"/>
    <mergeCell ref="NUR34:NUR36"/>
    <mergeCell ref="NUS34:NUS36"/>
    <mergeCell ref="NUT34:NUT36"/>
    <mergeCell ref="NUU34:NUU36"/>
    <mergeCell ref="NUV34:NUV36"/>
    <mergeCell ref="NUW34:NUW36"/>
    <mergeCell ref="NUX34:NUX36"/>
    <mergeCell ref="NUY34:NUY36"/>
    <mergeCell ref="NUZ34:NUZ36"/>
    <mergeCell ref="NVA34:NVA36"/>
    <mergeCell ref="NVB34:NVB36"/>
    <mergeCell ref="NVC34:NVC36"/>
    <mergeCell ref="NVD34:NVD36"/>
    <mergeCell ref="NVE34:NVE36"/>
    <mergeCell ref="NVF34:NVF36"/>
    <mergeCell ref="NVG34:NVG36"/>
    <mergeCell ref="NVH34:NVH36"/>
    <mergeCell ref="NVI34:NVI36"/>
    <mergeCell ref="NVJ34:NVJ36"/>
    <mergeCell ref="NVK34:NVK36"/>
    <mergeCell ref="NVL34:NVL36"/>
    <mergeCell ref="NVM34:NVM36"/>
    <mergeCell ref="NVN34:NVN36"/>
    <mergeCell ref="NVO34:NVO36"/>
    <mergeCell ref="NVP34:NVP36"/>
    <mergeCell ref="NTC34:NTC36"/>
    <mergeCell ref="NTD34:NTD36"/>
    <mergeCell ref="NTE34:NTE36"/>
    <mergeCell ref="NTF34:NTF36"/>
    <mergeCell ref="NTG34:NTG36"/>
    <mergeCell ref="NTH34:NTH36"/>
    <mergeCell ref="NTI34:NTI36"/>
    <mergeCell ref="NTJ34:NTJ36"/>
    <mergeCell ref="NTK34:NTK36"/>
    <mergeCell ref="NTL34:NTL36"/>
    <mergeCell ref="NTM34:NTM36"/>
    <mergeCell ref="NTN34:NTN36"/>
    <mergeCell ref="NTO34:NTO36"/>
    <mergeCell ref="NTP34:NTP36"/>
    <mergeCell ref="NTQ34:NTQ36"/>
    <mergeCell ref="NTR34:NTR36"/>
    <mergeCell ref="NTS34:NTS36"/>
    <mergeCell ref="NTT34:NTT36"/>
    <mergeCell ref="NTU34:NTU36"/>
    <mergeCell ref="NTV34:NTV36"/>
    <mergeCell ref="NTW34:NTW36"/>
    <mergeCell ref="NTX34:NTX36"/>
    <mergeCell ref="NTY34:NTY36"/>
    <mergeCell ref="NTZ34:NTZ36"/>
    <mergeCell ref="NUA34:NUA36"/>
    <mergeCell ref="NUB34:NUB36"/>
    <mergeCell ref="NUC34:NUC36"/>
    <mergeCell ref="NUD34:NUD36"/>
    <mergeCell ref="NUE34:NUE36"/>
    <mergeCell ref="NUF34:NUF36"/>
    <mergeCell ref="NUG34:NUG36"/>
    <mergeCell ref="NUH34:NUH36"/>
    <mergeCell ref="NUI34:NUI36"/>
    <mergeCell ref="NRV34:NRV36"/>
    <mergeCell ref="NRW34:NRW36"/>
    <mergeCell ref="NRX34:NRX36"/>
    <mergeCell ref="NRY34:NRY36"/>
    <mergeCell ref="NRZ34:NRZ36"/>
    <mergeCell ref="NSA34:NSA36"/>
    <mergeCell ref="NSB34:NSB36"/>
    <mergeCell ref="NSC34:NSC36"/>
    <mergeCell ref="NSD34:NSD36"/>
    <mergeCell ref="NSE34:NSE36"/>
    <mergeCell ref="NSF34:NSF36"/>
    <mergeCell ref="NSG34:NSG36"/>
    <mergeCell ref="NSH34:NSH36"/>
    <mergeCell ref="NSI34:NSI36"/>
    <mergeCell ref="NSJ34:NSJ36"/>
    <mergeCell ref="NSK34:NSK36"/>
    <mergeCell ref="NSL34:NSL36"/>
    <mergeCell ref="NSM34:NSM36"/>
    <mergeCell ref="NSN34:NSN36"/>
    <mergeCell ref="NSO34:NSO36"/>
    <mergeCell ref="NSP34:NSP36"/>
    <mergeCell ref="NSQ34:NSQ36"/>
    <mergeCell ref="NSR34:NSR36"/>
    <mergeCell ref="NSS34:NSS36"/>
    <mergeCell ref="NST34:NST36"/>
    <mergeCell ref="NSU34:NSU36"/>
    <mergeCell ref="NSV34:NSV36"/>
    <mergeCell ref="NSW34:NSW36"/>
    <mergeCell ref="NSX34:NSX36"/>
    <mergeCell ref="NSY34:NSY36"/>
    <mergeCell ref="NSZ34:NSZ36"/>
    <mergeCell ref="NTA34:NTA36"/>
    <mergeCell ref="NTB34:NTB36"/>
    <mergeCell ref="NQO34:NQO36"/>
    <mergeCell ref="NQP34:NQP36"/>
    <mergeCell ref="NQQ34:NQQ36"/>
    <mergeCell ref="NQR34:NQR36"/>
    <mergeCell ref="NQS34:NQS36"/>
    <mergeCell ref="NQT34:NQT36"/>
    <mergeCell ref="NQU34:NQU36"/>
    <mergeCell ref="NQV34:NQV36"/>
    <mergeCell ref="NQW34:NQW36"/>
    <mergeCell ref="NQX34:NQX36"/>
    <mergeCell ref="NQY34:NQY36"/>
    <mergeCell ref="NQZ34:NQZ36"/>
    <mergeCell ref="NRA34:NRA36"/>
    <mergeCell ref="NRB34:NRB36"/>
    <mergeCell ref="NRC34:NRC36"/>
    <mergeCell ref="NRD34:NRD36"/>
    <mergeCell ref="NRE34:NRE36"/>
    <mergeCell ref="NRF34:NRF36"/>
    <mergeCell ref="NRG34:NRG36"/>
    <mergeCell ref="NRH34:NRH36"/>
    <mergeCell ref="NRI34:NRI36"/>
    <mergeCell ref="NRJ34:NRJ36"/>
    <mergeCell ref="NRK34:NRK36"/>
    <mergeCell ref="NRL34:NRL36"/>
    <mergeCell ref="NRM34:NRM36"/>
    <mergeCell ref="NRN34:NRN36"/>
    <mergeCell ref="NRO34:NRO36"/>
    <mergeCell ref="NRP34:NRP36"/>
    <mergeCell ref="NRQ34:NRQ36"/>
    <mergeCell ref="NRR34:NRR36"/>
    <mergeCell ref="NRS34:NRS36"/>
    <mergeCell ref="NRT34:NRT36"/>
    <mergeCell ref="NRU34:NRU36"/>
    <mergeCell ref="NPH34:NPH36"/>
    <mergeCell ref="NPI34:NPI36"/>
    <mergeCell ref="NPJ34:NPJ36"/>
    <mergeCell ref="NPK34:NPK36"/>
    <mergeCell ref="NPL34:NPL36"/>
    <mergeCell ref="NPM34:NPM36"/>
    <mergeCell ref="NPN34:NPN36"/>
    <mergeCell ref="NPO34:NPO36"/>
    <mergeCell ref="NPP34:NPP36"/>
    <mergeCell ref="NPQ34:NPQ36"/>
    <mergeCell ref="NPR34:NPR36"/>
    <mergeCell ref="NPS34:NPS36"/>
    <mergeCell ref="NPT34:NPT36"/>
    <mergeCell ref="NPU34:NPU36"/>
    <mergeCell ref="NPV34:NPV36"/>
    <mergeCell ref="NPW34:NPW36"/>
    <mergeCell ref="NPX34:NPX36"/>
    <mergeCell ref="NPY34:NPY36"/>
    <mergeCell ref="NPZ34:NPZ36"/>
    <mergeCell ref="NQA34:NQA36"/>
    <mergeCell ref="NQB34:NQB36"/>
    <mergeCell ref="NQC34:NQC36"/>
    <mergeCell ref="NQD34:NQD36"/>
    <mergeCell ref="NQE34:NQE36"/>
    <mergeCell ref="NQF34:NQF36"/>
    <mergeCell ref="NQG34:NQG36"/>
    <mergeCell ref="NQH34:NQH36"/>
    <mergeCell ref="NQI34:NQI36"/>
    <mergeCell ref="NQJ34:NQJ36"/>
    <mergeCell ref="NQK34:NQK36"/>
    <mergeCell ref="NQL34:NQL36"/>
    <mergeCell ref="NQM34:NQM36"/>
    <mergeCell ref="NQN34:NQN36"/>
    <mergeCell ref="NOA34:NOA36"/>
    <mergeCell ref="NOB34:NOB36"/>
    <mergeCell ref="NOC34:NOC36"/>
    <mergeCell ref="NOD34:NOD36"/>
    <mergeCell ref="NOE34:NOE36"/>
    <mergeCell ref="NOF34:NOF36"/>
    <mergeCell ref="NOG34:NOG36"/>
    <mergeCell ref="NOH34:NOH36"/>
    <mergeCell ref="NOI34:NOI36"/>
    <mergeCell ref="NOJ34:NOJ36"/>
    <mergeCell ref="NOK34:NOK36"/>
    <mergeCell ref="NOL34:NOL36"/>
    <mergeCell ref="NOM34:NOM36"/>
    <mergeCell ref="NON34:NON36"/>
    <mergeCell ref="NOO34:NOO36"/>
    <mergeCell ref="NOP34:NOP36"/>
    <mergeCell ref="NOQ34:NOQ36"/>
    <mergeCell ref="NOR34:NOR36"/>
    <mergeCell ref="NOS34:NOS36"/>
    <mergeCell ref="NOT34:NOT36"/>
    <mergeCell ref="NOU34:NOU36"/>
    <mergeCell ref="NOV34:NOV36"/>
    <mergeCell ref="NOW34:NOW36"/>
    <mergeCell ref="NOX34:NOX36"/>
    <mergeCell ref="NOY34:NOY36"/>
    <mergeCell ref="NOZ34:NOZ36"/>
    <mergeCell ref="NPA34:NPA36"/>
    <mergeCell ref="NPB34:NPB36"/>
    <mergeCell ref="NPC34:NPC36"/>
    <mergeCell ref="NPD34:NPD36"/>
    <mergeCell ref="NPE34:NPE36"/>
    <mergeCell ref="NPF34:NPF36"/>
    <mergeCell ref="NPG34:NPG36"/>
    <mergeCell ref="NMT34:NMT36"/>
    <mergeCell ref="NMU34:NMU36"/>
    <mergeCell ref="NMV34:NMV36"/>
    <mergeCell ref="NMW34:NMW36"/>
    <mergeCell ref="NMX34:NMX36"/>
    <mergeCell ref="NMY34:NMY36"/>
    <mergeCell ref="NMZ34:NMZ36"/>
    <mergeCell ref="NNA34:NNA36"/>
    <mergeCell ref="NNB34:NNB36"/>
    <mergeCell ref="NNC34:NNC36"/>
    <mergeCell ref="NND34:NND36"/>
    <mergeCell ref="NNE34:NNE36"/>
    <mergeCell ref="NNF34:NNF36"/>
    <mergeCell ref="NNG34:NNG36"/>
    <mergeCell ref="NNH34:NNH36"/>
    <mergeCell ref="NNI34:NNI36"/>
    <mergeCell ref="NNJ34:NNJ36"/>
    <mergeCell ref="NNK34:NNK36"/>
    <mergeCell ref="NNL34:NNL36"/>
    <mergeCell ref="NNM34:NNM36"/>
    <mergeCell ref="NNN34:NNN36"/>
    <mergeCell ref="NNO34:NNO36"/>
    <mergeCell ref="NNP34:NNP36"/>
    <mergeCell ref="NNQ34:NNQ36"/>
    <mergeCell ref="NNR34:NNR36"/>
    <mergeCell ref="NNS34:NNS36"/>
    <mergeCell ref="NNT34:NNT36"/>
    <mergeCell ref="NNU34:NNU36"/>
    <mergeCell ref="NNV34:NNV36"/>
    <mergeCell ref="NNW34:NNW36"/>
    <mergeCell ref="NNX34:NNX36"/>
    <mergeCell ref="NNY34:NNY36"/>
    <mergeCell ref="NNZ34:NNZ36"/>
    <mergeCell ref="NLM34:NLM36"/>
    <mergeCell ref="NLN34:NLN36"/>
    <mergeCell ref="NLO34:NLO36"/>
    <mergeCell ref="NLP34:NLP36"/>
    <mergeCell ref="NLQ34:NLQ36"/>
    <mergeCell ref="NLR34:NLR36"/>
    <mergeCell ref="NLS34:NLS36"/>
    <mergeCell ref="NLT34:NLT36"/>
    <mergeCell ref="NLU34:NLU36"/>
    <mergeCell ref="NLV34:NLV36"/>
    <mergeCell ref="NLW34:NLW36"/>
    <mergeCell ref="NLX34:NLX36"/>
    <mergeCell ref="NLY34:NLY36"/>
    <mergeCell ref="NLZ34:NLZ36"/>
    <mergeCell ref="NMA34:NMA36"/>
    <mergeCell ref="NMB34:NMB36"/>
    <mergeCell ref="NMC34:NMC36"/>
    <mergeCell ref="NMD34:NMD36"/>
    <mergeCell ref="NME34:NME36"/>
    <mergeCell ref="NMF34:NMF36"/>
    <mergeCell ref="NMG34:NMG36"/>
    <mergeCell ref="NMH34:NMH36"/>
    <mergeCell ref="NMI34:NMI36"/>
    <mergeCell ref="NMJ34:NMJ36"/>
    <mergeCell ref="NMK34:NMK36"/>
    <mergeCell ref="NML34:NML36"/>
    <mergeCell ref="NMM34:NMM36"/>
    <mergeCell ref="NMN34:NMN36"/>
    <mergeCell ref="NMO34:NMO36"/>
    <mergeCell ref="NMP34:NMP36"/>
    <mergeCell ref="NMQ34:NMQ36"/>
    <mergeCell ref="NMR34:NMR36"/>
    <mergeCell ref="NMS34:NMS36"/>
    <mergeCell ref="NKF34:NKF36"/>
    <mergeCell ref="NKG34:NKG36"/>
    <mergeCell ref="NKH34:NKH36"/>
    <mergeCell ref="NKI34:NKI36"/>
    <mergeCell ref="NKJ34:NKJ36"/>
    <mergeCell ref="NKK34:NKK36"/>
    <mergeCell ref="NKL34:NKL36"/>
    <mergeCell ref="NKM34:NKM36"/>
    <mergeCell ref="NKN34:NKN36"/>
    <mergeCell ref="NKO34:NKO36"/>
    <mergeCell ref="NKP34:NKP36"/>
    <mergeCell ref="NKQ34:NKQ36"/>
    <mergeCell ref="NKR34:NKR36"/>
    <mergeCell ref="NKS34:NKS36"/>
    <mergeCell ref="NKT34:NKT36"/>
    <mergeCell ref="NKU34:NKU36"/>
    <mergeCell ref="NKV34:NKV36"/>
    <mergeCell ref="NKW34:NKW36"/>
    <mergeCell ref="NKX34:NKX36"/>
    <mergeCell ref="NKY34:NKY36"/>
    <mergeCell ref="NKZ34:NKZ36"/>
    <mergeCell ref="NLA34:NLA36"/>
    <mergeCell ref="NLB34:NLB36"/>
    <mergeCell ref="NLC34:NLC36"/>
    <mergeCell ref="NLD34:NLD36"/>
    <mergeCell ref="NLE34:NLE36"/>
    <mergeCell ref="NLF34:NLF36"/>
    <mergeCell ref="NLG34:NLG36"/>
    <mergeCell ref="NLH34:NLH36"/>
    <mergeCell ref="NLI34:NLI36"/>
    <mergeCell ref="NLJ34:NLJ36"/>
    <mergeCell ref="NLK34:NLK36"/>
    <mergeCell ref="NLL34:NLL36"/>
    <mergeCell ref="NIY34:NIY36"/>
    <mergeCell ref="NIZ34:NIZ36"/>
    <mergeCell ref="NJA34:NJA36"/>
    <mergeCell ref="NJB34:NJB36"/>
    <mergeCell ref="NJC34:NJC36"/>
    <mergeCell ref="NJD34:NJD36"/>
    <mergeCell ref="NJE34:NJE36"/>
    <mergeCell ref="NJF34:NJF36"/>
    <mergeCell ref="NJG34:NJG36"/>
    <mergeCell ref="NJH34:NJH36"/>
    <mergeCell ref="NJI34:NJI36"/>
    <mergeCell ref="NJJ34:NJJ36"/>
    <mergeCell ref="NJK34:NJK36"/>
    <mergeCell ref="NJL34:NJL36"/>
    <mergeCell ref="NJM34:NJM36"/>
    <mergeCell ref="NJN34:NJN36"/>
    <mergeCell ref="NJO34:NJO36"/>
    <mergeCell ref="NJP34:NJP36"/>
    <mergeCell ref="NJQ34:NJQ36"/>
    <mergeCell ref="NJR34:NJR36"/>
    <mergeCell ref="NJS34:NJS36"/>
    <mergeCell ref="NJT34:NJT36"/>
    <mergeCell ref="NJU34:NJU36"/>
    <mergeCell ref="NJV34:NJV36"/>
    <mergeCell ref="NJW34:NJW36"/>
    <mergeCell ref="NJX34:NJX36"/>
    <mergeCell ref="NJY34:NJY36"/>
    <mergeCell ref="NJZ34:NJZ36"/>
    <mergeCell ref="NKA34:NKA36"/>
    <mergeCell ref="NKB34:NKB36"/>
    <mergeCell ref="NKC34:NKC36"/>
    <mergeCell ref="NKD34:NKD36"/>
    <mergeCell ref="NKE34:NKE36"/>
    <mergeCell ref="NHR34:NHR36"/>
    <mergeCell ref="NHS34:NHS36"/>
    <mergeCell ref="NHT34:NHT36"/>
    <mergeCell ref="NHU34:NHU36"/>
    <mergeCell ref="NHV34:NHV36"/>
    <mergeCell ref="NHW34:NHW36"/>
    <mergeCell ref="NHX34:NHX36"/>
    <mergeCell ref="NHY34:NHY36"/>
    <mergeCell ref="NHZ34:NHZ36"/>
    <mergeCell ref="NIA34:NIA36"/>
    <mergeCell ref="NIB34:NIB36"/>
    <mergeCell ref="NIC34:NIC36"/>
    <mergeCell ref="NID34:NID36"/>
    <mergeCell ref="NIE34:NIE36"/>
    <mergeCell ref="NIF34:NIF36"/>
    <mergeCell ref="NIG34:NIG36"/>
    <mergeCell ref="NIH34:NIH36"/>
    <mergeCell ref="NII34:NII36"/>
    <mergeCell ref="NIJ34:NIJ36"/>
    <mergeCell ref="NIK34:NIK36"/>
    <mergeCell ref="NIL34:NIL36"/>
    <mergeCell ref="NIM34:NIM36"/>
    <mergeCell ref="NIN34:NIN36"/>
    <mergeCell ref="NIO34:NIO36"/>
    <mergeCell ref="NIP34:NIP36"/>
    <mergeCell ref="NIQ34:NIQ36"/>
    <mergeCell ref="NIR34:NIR36"/>
    <mergeCell ref="NIS34:NIS36"/>
    <mergeCell ref="NIT34:NIT36"/>
    <mergeCell ref="NIU34:NIU36"/>
    <mergeCell ref="NIV34:NIV36"/>
    <mergeCell ref="NIW34:NIW36"/>
    <mergeCell ref="NIX34:NIX36"/>
    <mergeCell ref="NGK34:NGK36"/>
    <mergeCell ref="NGL34:NGL36"/>
    <mergeCell ref="NGM34:NGM36"/>
    <mergeCell ref="NGN34:NGN36"/>
    <mergeCell ref="NGO34:NGO36"/>
    <mergeCell ref="NGP34:NGP36"/>
    <mergeCell ref="NGQ34:NGQ36"/>
    <mergeCell ref="NGR34:NGR36"/>
    <mergeCell ref="NGS34:NGS36"/>
    <mergeCell ref="NGT34:NGT36"/>
    <mergeCell ref="NGU34:NGU36"/>
    <mergeCell ref="NGV34:NGV36"/>
    <mergeCell ref="NGW34:NGW36"/>
    <mergeCell ref="NGX34:NGX36"/>
    <mergeCell ref="NGY34:NGY36"/>
    <mergeCell ref="NGZ34:NGZ36"/>
    <mergeCell ref="NHA34:NHA36"/>
    <mergeCell ref="NHB34:NHB36"/>
    <mergeCell ref="NHC34:NHC36"/>
    <mergeCell ref="NHD34:NHD36"/>
    <mergeCell ref="NHE34:NHE36"/>
    <mergeCell ref="NHF34:NHF36"/>
    <mergeCell ref="NHG34:NHG36"/>
    <mergeCell ref="NHH34:NHH36"/>
    <mergeCell ref="NHI34:NHI36"/>
    <mergeCell ref="NHJ34:NHJ36"/>
    <mergeCell ref="NHK34:NHK36"/>
    <mergeCell ref="NHL34:NHL36"/>
    <mergeCell ref="NHM34:NHM36"/>
    <mergeCell ref="NHN34:NHN36"/>
    <mergeCell ref="NHO34:NHO36"/>
    <mergeCell ref="NHP34:NHP36"/>
    <mergeCell ref="NHQ34:NHQ36"/>
    <mergeCell ref="NFD34:NFD36"/>
    <mergeCell ref="NFE34:NFE36"/>
    <mergeCell ref="NFF34:NFF36"/>
    <mergeCell ref="NFG34:NFG36"/>
    <mergeCell ref="NFH34:NFH36"/>
    <mergeCell ref="NFI34:NFI36"/>
    <mergeCell ref="NFJ34:NFJ36"/>
    <mergeCell ref="NFK34:NFK36"/>
    <mergeCell ref="NFL34:NFL36"/>
    <mergeCell ref="NFM34:NFM36"/>
    <mergeCell ref="NFN34:NFN36"/>
    <mergeCell ref="NFO34:NFO36"/>
    <mergeCell ref="NFP34:NFP36"/>
    <mergeCell ref="NFQ34:NFQ36"/>
    <mergeCell ref="NFR34:NFR36"/>
    <mergeCell ref="NFS34:NFS36"/>
    <mergeCell ref="NFT34:NFT36"/>
    <mergeCell ref="NFU34:NFU36"/>
    <mergeCell ref="NFV34:NFV36"/>
    <mergeCell ref="NFW34:NFW36"/>
    <mergeCell ref="NFX34:NFX36"/>
    <mergeCell ref="NFY34:NFY36"/>
    <mergeCell ref="NFZ34:NFZ36"/>
    <mergeCell ref="NGA34:NGA36"/>
    <mergeCell ref="NGB34:NGB36"/>
    <mergeCell ref="NGC34:NGC36"/>
    <mergeCell ref="NGD34:NGD36"/>
    <mergeCell ref="NGE34:NGE36"/>
    <mergeCell ref="NGF34:NGF36"/>
    <mergeCell ref="NGG34:NGG36"/>
    <mergeCell ref="NGH34:NGH36"/>
    <mergeCell ref="NGI34:NGI36"/>
    <mergeCell ref="NGJ34:NGJ36"/>
    <mergeCell ref="NDW34:NDW36"/>
    <mergeCell ref="NDX34:NDX36"/>
    <mergeCell ref="NDY34:NDY36"/>
    <mergeCell ref="NDZ34:NDZ36"/>
    <mergeCell ref="NEA34:NEA36"/>
    <mergeCell ref="NEB34:NEB36"/>
    <mergeCell ref="NEC34:NEC36"/>
    <mergeCell ref="NED34:NED36"/>
    <mergeCell ref="NEE34:NEE36"/>
    <mergeCell ref="NEF34:NEF36"/>
    <mergeCell ref="NEG34:NEG36"/>
    <mergeCell ref="NEH34:NEH36"/>
    <mergeCell ref="NEI34:NEI36"/>
    <mergeCell ref="NEJ34:NEJ36"/>
    <mergeCell ref="NEK34:NEK36"/>
    <mergeCell ref="NEL34:NEL36"/>
    <mergeCell ref="NEM34:NEM36"/>
    <mergeCell ref="NEN34:NEN36"/>
    <mergeCell ref="NEO34:NEO36"/>
    <mergeCell ref="NEP34:NEP36"/>
    <mergeCell ref="NEQ34:NEQ36"/>
    <mergeCell ref="NER34:NER36"/>
    <mergeCell ref="NES34:NES36"/>
    <mergeCell ref="NET34:NET36"/>
    <mergeCell ref="NEU34:NEU36"/>
    <mergeCell ref="NEV34:NEV36"/>
    <mergeCell ref="NEW34:NEW36"/>
    <mergeCell ref="NEX34:NEX36"/>
    <mergeCell ref="NEY34:NEY36"/>
    <mergeCell ref="NEZ34:NEZ36"/>
    <mergeCell ref="NFA34:NFA36"/>
    <mergeCell ref="NFB34:NFB36"/>
    <mergeCell ref="NFC34:NFC36"/>
    <mergeCell ref="NCP34:NCP36"/>
    <mergeCell ref="NCQ34:NCQ36"/>
    <mergeCell ref="NCR34:NCR36"/>
    <mergeCell ref="NCS34:NCS36"/>
    <mergeCell ref="NCT34:NCT36"/>
    <mergeCell ref="NCU34:NCU36"/>
    <mergeCell ref="NCV34:NCV36"/>
    <mergeCell ref="NCW34:NCW36"/>
    <mergeCell ref="NCX34:NCX36"/>
    <mergeCell ref="NCY34:NCY36"/>
    <mergeCell ref="NCZ34:NCZ36"/>
    <mergeCell ref="NDA34:NDA36"/>
    <mergeCell ref="NDB34:NDB36"/>
    <mergeCell ref="NDC34:NDC36"/>
    <mergeCell ref="NDD34:NDD36"/>
    <mergeCell ref="NDE34:NDE36"/>
    <mergeCell ref="NDF34:NDF36"/>
    <mergeCell ref="NDG34:NDG36"/>
    <mergeCell ref="NDH34:NDH36"/>
    <mergeCell ref="NDI34:NDI36"/>
    <mergeCell ref="NDJ34:NDJ36"/>
    <mergeCell ref="NDK34:NDK36"/>
    <mergeCell ref="NDL34:NDL36"/>
    <mergeCell ref="NDM34:NDM36"/>
    <mergeCell ref="NDN34:NDN36"/>
    <mergeCell ref="NDO34:NDO36"/>
    <mergeCell ref="NDP34:NDP36"/>
    <mergeCell ref="NDQ34:NDQ36"/>
    <mergeCell ref="NDR34:NDR36"/>
    <mergeCell ref="NDS34:NDS36"/>
    <mergeCell ref="NDT34:NDT36"/>
    <mergeCell ref="NDU34:NDU36"/>
    <mergeCell ref="NDV34:NDV36"/>
    <mergeCell ref="NBI34:NBI36"/>
    <mergeCell ref="NBJ34:NBJ36"/>
    <mergeCell ref="NBK34:NBK36"/>
    <mergeCell ref="NBL34:NBL36"/>
    <mergeCell ref="NBM34:NBM36"/>
    <mergeCell ref="NBN34:NBN36"/>
    <mergeCell ref="NBO34:NBO36"/>
    <mergeCell ref="NBP34:NBP36"/>
    <mergeCell ref="NBQ34:NBQ36"/>
    <mergeCell ref="NBR34:NBR36"/>
    <mergeCell ref="NBS34:NBS36"/>
    <mergeCell ref="NBT34:NBT36"/>
    <mergeCell ref="NBU34:NBU36"/>
    <mergeCell ref="NBV34:NBV36"/>
    <mergeCell ref="NBW34:NBW36"/>
    <mergeCell ref="NBX34:NBX36"/>
    <mergeCell ref="NBY34:NBY36"/>
    <mergeCell ref="NBZ34:NBZ36"/>
    <mergeCell ref="NCA34:NCA36"/>
    <mergeCell ref="NCB34:NCB36"/>
    <mergeCell ref="NCC34:NCC36"/>
    <mergeCell ref="NCD34:NCD36"/>
    <mergeCell ref="NCE34:NCE36"/>
    <mergeCell ref="NCF34:NCF36"/>
    <mergeCell ref="NCG34:NCG36"/>
    <mergeCell ref="NCH34:NCH36"/>
    <mergeCell ref="NCI34:NCI36"/>
    <mergeCell ref="NCJ34:NCJ36"/>
    <mergeCell ref="NCK34:NCK36"/>
    <mergeCell ref="NCL34:NCL36"/>
    <mergeCell ref="NCM34:NCM36"/>
    <mergeCell ref="NCN34:NCN36"/>
    <mergeCell ref="NCO34:NCO36"/>
    <mergeCell ref="NAB34:NAB36"/>
    <mergeCell ref="NAC34:NAC36"/>
    <mergeCell ref="NAD34:NAD36"/>
    <mergeCell ref="NAE34:NAE36"/>
    <mergeCell ref="NAF34:NAF36"/>
    <mergeCell ref="NAG34:NAG36"/>
    <mergeCell ref="NAH34:NAH36"/>
    <mergeCell ref="NAI34:NAI36"/>
    <mergeCell ref="NAJ34:NAJ36"/>
    <mergeCell ref="NAK34:NAK36"/>
    <mergeCell ref="NAL34:NAL36"/>
    <mergeCell ref="NAM34:NAM36"/>
    <mergeCell ref="NAN34:NAN36"/>
    <mergeCell ref="NAO34:NAO36"/>
    <mergeCell ref="NAP34:NAP36"/>
    <mergeCell ref="NAQ34:NAQ36"/>
    <mergeCell ref="NAR34:NAR36"/>
    <mergeCell ref="NAS34:NAS36"/>
    <mergeCell ref="NAT34:NAT36"/>
    <mergeCell ref="NAU34:NAU36"/>
    <mergeCell ref="NAV34:NAV36"/>
    <mergeCell ref="NAW34:NAW36"/>
    <mergeCell ref="NAX34:NAX36"/>
    <mergeCell ref="NAY34:NAY36"/>
    <mergeCell ref="NAZ34:NAZ36"/>
    <mergeCell ref="NBA34:NBA36"/>
    <mergeCell ref="NBB34:NBB36"/>
    <mergeCell ref="NBC34:NBC36"/>
    <mergeCell ref="NBD34:NBD36"/>
    <mergeCell ref="NBE34:NBE36"/>
    <mergeCell ref="NBF34:NBF36"/>
    <mergeCell ref="NBG34:NBG36"/>
    <mergeCell ref="NBH34:NBH36"/>
    <mergeCell ref="MYU34:MYU36"/>
    <mergeCell ref="MYV34:MYV36"/>
    <mergeCell ref="MYW34:MYW36"/>
    <mergeCell ref="MYX34:MYX36"/>
    <mergeCell ref="MYY34:MYY36"/>
    <mergeCell ref="MYZ34:MYZ36"/>
    <mergeCell ref="MZA34:MZA36"/>
    <mergeCell ref="MZB34:MZB36"/>
    <mergeCell ref="MZC34:MZC36"/>
    <mergeCell ref="MZD34:MZD36"/>
    <mergeCell ref="MZE34:MZE36"/>
    <mergeCell ref="MZF34:MZF36"/>
    <mergeCell ref="MZG34:MZG36"/>
    <mergeCell ref="MZH34:MZH36"/>
    <mergeCell ref="MZI34:MZI36"/>
    <mergeCell ref="MZJ34:MZJ36"/>
    <mergeCell ref="MZK34:MZK36"/>
    <mergeCell ref="MZL34:MZL36"/>
    <mergeCell ref="MZM34:MZM36"/>
    <mergeCell ref="MZN34:MZN36"/>
    <mergeCell ref="MZO34:MZO36"/>
    <mergeCell ref="MZP34:MZP36"/>
    <mergeCell ref="MZQ34:MZQ36"/>
    <mergeCell ref="MZR34:MZR36"/>
    <mergeCell ref="MZS34:MZS36"/>
    <mergeCell ref="MZT34:MZT36"/>
    <mergeCell ref="MZU34:MZU36"/>
    <mergeCell ref="MZV34:MZV36"/>
    <mergeCell ref="MZW34:MZW36"/>
    <mergeCell ref="MZX34:MZX36"/>
    <mergeCell ref="MZY34:MZY36"/>
    <mergeCell ref="MZZ34:MZZ36"/>
    <mergeCell ref="NAA34:NAA36"/>
    <mergeCell ref="MXN34:MXN36"/>
    <mergeCell ref="MXO34:MXO36"/>
    <mergeCell ref="MXP34:MXP36"/>
    <mergeCell ref="MXQ34:MXQ36"/>
    <mergeCell ref="MXR34:MXR36"/>
    <mergeCell ref="MXS34:MXS36"/>
    <mergeCell ref="MXT34:MXT36"/>
    <mergeCell ref="MXU34:MXU36"/>
    <mergeCell ref="MXV34:MXV36"/>
    <mergeCell ref="MXW34:MXW36"/>
    <mergeCell ref="MXX34:MXX36"/>
    <mergeCell ref="MXY34:MXY36"/>
    <mergeCell ref="MXZ34:MXZ36"/>
    <mergeCell ref="MYA34:MYA36"/>
    <mergeCell ref="MYB34:MYB36"/>
    <mergeCell ref="MYC34:MYC36"/>
    <mergeCell ref="MYD34:MYD36"/>
    <mergeCell ref="MYE34:MYE36"/>
    <mergeCell ref="MYF34:MYF36"/>
    <mergeCell ref="MYG34:MYG36"/>
    <mergeCell ref="MYH34:MYH36"/>
    <mergeCell ref="MYI34:MYI36"/>
    <mergeCell ref="MYJ34:MYJ36"/>
    <mergeCell ref="MYK34:MYK36"/>
    <mergeCell ref="MYL34:MYL36"/>
    <mergeCell ref="MYM34:MYM36"/>
    <mergeCell ref="MYN34:MYN36"/>
    <mergeCell ref="MYO34:MYO36"/>
    <mergeCell ref="MYP34:MYP36"/>
    <mergeCell ref="MYQ34:MYQ36"/>
    <mergeCell ref="MYR34:MYR36"/>
    <mergeCell ref="MYS34:MYS36"/>
    <mergeCell ref="MYT34:MYT36"/>
    <mergeCell ref="MWG34:MWG36"/>
    <mergeCell ref="MWH34:MWH36"/>
    <mergeCell ref="MWI34:MWI36"/>
    <mergeCell ref="MWJ34:MWJ36"/>
    <mergeCell ref="MWK34:MWK36"/>
    <mergeCell ref="MWL34:MWL36"/>
    <mergeCell ref="MWM34:MWM36"/>
    <mergeCell ref="MWN34:MWN36"/>
    <mergeCell ref="MWO34:MWO36"/>
    <mergeCell ref="MWP34:MWP36"/>
    <mergeCell ref="MWQ34:MWQ36"/>
    <mergeCell ref="MWR34:MWR36"/>
    <mergeCell ref="MWS34:MWS36"/>
    <mergeCell ref="MWT34:MWT36"/>
    <mergeCell ref="MWU34:MWU36"/>
    <mergeCell ref="MWV34:MWV36"/>
    <mergeCell ref="MWW34:MWW36"/>
    <mergeCell ref="MWX34:MWX36"/>
    <mergeCell ref="MWY34:MWY36"/>
    <mergeCell ref="MWZ34:MWZ36"/>
    <mergeCell ref="MXA34:MXA36"/>
    <mergeCell ref="MXB34:MXB36"/>
    <mergeCell ref="MXC34:MXC36"/>
    <mergeCell ref="MXD34:MXD36"/>
    <mergeCell ref="MXE34:MXE36"/>
    <mergeCell ref="MXF34:MXF36"/>
    <mergeCell ref="MXG34:MXG36"/>
    <mergeCell ref="MXH34:MXH36"/>
    <mergeCell ref="MXI34:MXI36"/>
    <mergeCell ref="MXJ34:MXJ36"/>
    <mergeCell ref="MXK34:MXK36"/>
    <mergeCell ref="MXL34:MXL36"/>
    <mergeCell ref="MXM34:MXM36"/>
    <mergeCell ref="MUZ34:MUZ36"/>
    <mergeCell ref="MVA34:MVA36"/>
    <mergeCell ref="MVB34:MVB36"/>
    <mergeCell ref="MVC34:MVC36"/>
    <mergeCell ref="MVD34:MVD36"/>
    <mergeCell ref="MVE34:MVE36"/>
    <mergeCell ref="MVF34:MVF36"/>
    <mergeCell ref="MVG34:MVG36"/>
    <mergeCell ref="MVH34:MVH36"/>
    <mergeCell ref="MVI34:MVI36"/>
    <mergeCell ref="MVJ34:MVJ36"/>
    <mergeCell ref="MVK34:MVK36"/>
    <mergeCell ref="MVL34:MVL36"/>
    <mergeCell ref="MVM34:MVM36"/>
    <mergeCell ref="MVN34:MVN36"/>
    <mergeCell ref="MVO34:MVO36"/>
    <mergeCell ref="MVP34:MVP36"/>
    <mergeCell ref="MVQ34:MVQ36"/>
    <mergeCell ref="MVR34:MVR36"/>
    <mergeCell ref="MVS34:MVS36"/>
    <mergeCell ref="MVT34:MVT36"/>
    <mergeCell ref="MVU34:MVU36"/>
    <mergeCell ref="MVV34:MVV36"/>
    <mergeCell ref="MVW34:MVW36"/>
    <mergeCell ref="MVX34:MVX36"/>
    <mergeCell ref="MVY34:MVY36"/>
    <mergeCell ref="MVZ34:MVZ36"/>
    <mergeCell ref="MWA34:MWA36"/>
    <mergeCell ref="MWB34:MWB36"/>
    <mergeCell ref="MWC34:MWC36"/>
    <mergeCell ref="MWD34:MWD36"/>
    <mergeCell ref="MWE34:MWE36"/>
    <mergeCell ref="MWF34:MWF36"/>
    <mergeCell ref="MTS34:MTS36"/>
    <mergeCell ref="MTT34:MTT36"/>
    <mergeCell ref="MTU34:MTU36"/>
    <mergeCell ref="MTV34:MTV36"/>
    <mergeCell ref="MTW34:MTW36"/>
    <mergeCell ref="MTX34:MTX36"/>
    <mergeCell ref="MTY34:MTY36"/>
    <mergeCell ref="MTZ34:MTZ36"/>
    <mergeCell ref="MUA34:MUA36"/>
    <mergeCell ref="MUB34:MUB36"/>
    <mergeCell ref="MUC34:MUC36"/>
    <mergeCell ref="MUD34:MUD36"/>
    <mergeCell ref="MUE34:MUE36"/>
    <mergeCell ref="MUF34:MUF36"/>
    <mergeCell ref="MUG34:MUG36"/>
    <mergeCell ref="MUH34:MUH36"/>
    <mergeCell ref="MUI34:MUI36"/>
    <mergeCell ref="MUJ34:MUJ36"/>
    <mergeCell ref="MUK34:MUK36"/>
    <mergeCell ref="MUL34:MUL36"/>
    <mergeCell ref="MUM34:MUM36"/>
    <mergeCell ref="MUN34:MUN36"/>
    <mergeCell ref="MUO34:MUO36"/>
    <mergeCell ref="MUP34:MUP36"/>
    <mergeCell ref="MUQ34:MUQ36"/>
    <mergeCell ref="MUR34:MUR36"/>
    <mergeCell ref="MUS34:MUS36"/>
    <mergeCell ref="MUT34:MUT36"/>
    <mergeCell ref="MUU34:MUU36"/>
    <mergeCell ref="MUV34:MUV36"/>
    <mergeCell ref="MUW34:MUW36"/>
    <mergeCell ref="MUX34:MUX36"/>
    <mergeCell ref="MUY34:MUY36"/>
    <mergeCell ref="MSL34:MSL36"/>
    <mergeCell ref="MSM34:MSM36"/>
    <mergeCell ref="MSN34:MSN36"/>
    <mergeCell ref="MSO34:MSO36"/>
    <mergeCell ref="MSP34:MSP36"/>
    <mergeCell ref="MSQ34:MSQ36"/>
    <mergeCell ref="MSR34:MSR36"/>
    <mergeCell ref="MSS34:MSS36"/>
    <mergeCell ref="MST34:MST36"/>
    <mergeCell ref="MSU34:MSU36"/>
    <mergeCell ref="MSV34:MSV36"/>
    <mergeCell ref="MSW34:MSW36"/>
    <mergeCell ref="MSX34:MSX36"/>
    <mergeCell ref="MSY34:MSY36"/>
    <mergeCell ref="MSZ34:MSZ36"/>
    <mergeCell ref="MTA34:MTA36"/>
    <mergeCell ref="MTB34:MTB36"/>
    <mergeCell ref="MTC34:MTC36"/>
    <mergeCell ref="MTD34:MTD36"/>
    <mergeCell ref="MTE34:MTE36"/>
    <mergeCell ref="MTF34:MTF36"/>
    <mergeCell ref="MTG34:MTG36"/>
    <mergeCell ref="MTH34:MTH36"/>
    <mergeCell ref="MTI34:MTI36"/>
    <mergeCell ref="MTJ34:MTJ36"/>
    <mergeCell ref="MTK34:MTK36"/>
    <mergeCell ref="MTL34:MTL36"/>
    <mergeCell ref="MTM34:MTM36"/>
    <mergeCell ref="MTN34:MTN36"/>
    <mergeCell ref="MTO34:MTO36"/>
    <mergeCell ref="MTP34:MTP36"/>
    <mergeCell ref="MTQ34:MTQ36"/>
    <mergeCell ref="MTR34:MTR36"/>
    <mergeCell ref="MRE34:MRE36"/>
    <mergeCell ref="MRF34:MRF36"/>
    <mergeCell ref="MRG34:MRG36"/>
    <mergeCell ref="MRH34:MRH36"/>
    <mergeCell ref="MRI34:MRI36"/>
    <mergeCell ref="MRJ34:MRJ36"/>
    <mergeCell ref="MRK34:MRK36"/>
    <mergeCell ref="MRL34:MRL36"/>
    <mergeCell ref="MRM34:MRM36"/>
    <mergeCell ref="MRN34:MRN36"/>
    <mergeCell ref="MRO34:MRO36"/>
    <mergeCell ref="MRP34:MRP36"/>
    <mergeCell ref="MRQ34:MRQ36"/>
    <mergeCell ref="MRR34:MRR36"/>
    <mergeCell ref="MRS34:MRS36"/>
    <mergeCell ref="MRT34:MRT36"/>
    <mergeCell ref="MRU34:MRU36"/>
    <mergeCell ref="MRV34:MRV36"/>
    <mergeCell ref="MRW34:MRW36"/>
    <mergeCell ref="MRX34:MRX36"/>
    <mergeCell ref="MRY34:MRY36"/>
    <mergeCell ref="MRZ34:MRZ36"/>
    <mergeCell ref="MSA34:MSA36"/>
    <mergeCell ref="MSB34:MSB36"/>
    <mergeCell ref="MSC34:MSC36"/>
    <mergeCell ref="MSD34:MSD36"/>
    <mergeCell ref="MSE34:MSE36"/>
    <mergeCell ref="MSF34:MSF36"/>
    <mergeCell ref="MSG34:MSG36"/>
    <mergeCell ref="MSH34:MSH36"/>
    <mergeCell ref="MSI34:MSI36"/>
    <mergeCell ref="MSJ34:MSJ36"/>
    <mergeCell ref="MSK34:MSK36"/>
    <mergeCell ref="MPX34:MPX36"/>
    <mergeCell ref="MPY34:MPY36"/>
    <mergeCell ref="MPZ34:MPZ36"/>
    <mergeCell ref="MQA34:MQA36"/>
    <mergeCell ref="MQB34:MQB36"/>
    <mergeCell ref="MQC34:MQC36"/>
    <mergeCell ref="MQD34:MQD36"/>
    <mergeCell ref="MQE34:MQE36"/>
    <mergeCell ref="MQF34:MQF36"/>
    <mergeCell ref="MQG34:MQG36"/>
    <mergeCell ref="MQH34:MQH36"/>
    <mergeCell ref="MQI34:MQI36"/>
    <mergeCell ref="MQJ34:MQJ36"/>
    <mergeCell ref="MQK34:MQK36"/>
    <mergeCell ref="MQL34:MQL36"/>
    <mergeCell ref="MQM34:MQM36"/>
    <mergeCell ref="MQN34:MQN36"/>
    <mergeCell ref="MQO34:MQO36"/>
    <mergeCell ref="MQP34:MQP36"/>
    <mergeCell ref="MQQ34:MQQ36"/>
    <mergeCell ref="MQR34:MQR36"/>
    <mergeCell ref="MQS34:MQS36"/>
    <mergeCell ref="MQT34:MQT36"/>
    <mergeCell ref="MQU34:MQU36"/>
    <mergeCell ref="MQV34:MQV36"/>
    <mergeCell ref="MQW34:MQW36"/>
    <mergeCell ref="MQX34:MQX36"/>
    <mergeCell ref="MQY34:MQY36"/>
    <mergeCell ref="MQZ34:MQZ36"/>
    <mergeCell ref="MRA34:MRA36"/>
    <mergeCell ref="MRB34:MRB36"/>
    <mergeCell ref="MRC34:MRC36"/>
    <mergeCell ref="MRD34:MRD36"/>
    <mergeCell ref="MOQ34:MOQ36"/>
    <mergeCell ref="MOR34:MOR36"/>
    <mergeCell ref="MOS34:MOS36"/>
    <mergeCell ref="MOT34:MOT36"/>
    <mergeCell ref="MOU34:MOU36"/>
    <mergeCell ref="MOV34:MOV36"/>
    <mergeCell ref="MOW34:MOW36"/>
    <mergeCell ref="MOX34:MOX36"/>
    <mergeCell ref="MOY34:MOY36"/>
    <mergeCell ref="MOZ34:MOZ36"/>
    <mergeCell ref="MPA34:MPA36"/>
    <mergeCell ref="MPB34:MPB36"/>
    <mergeCell ref="MPC34:MPC36"/>
    <mergeCell ref="MPD34:MPD36"/>
    <mergeCell ref="MPE34:MPE36"/>
    <mergeCell ref="MPF34:MPF36"/>
    <mergeCell ref="MPG34:MPG36"/>
    <mergeCell ref="MPH34:MPH36"/>
    <mergeCell ref="MPI34:MPI36"/>
    <mergeCell ref="MPJ34:MPJ36"/>
    <mergeCell ref="MPK34:MPK36"/>
    <mergeCell ref="MPL34:MPL36"/>
    <mergeCell ref="MPM34:MPM36"/>
    <mergeCell ref="MPN34:MPN36"/>
    <mergeCell ref="MPO34:MPO36"/>
    <mergeCell ref="MPP34:MPP36"/>
    <mergeCell ref="MPQ34:MPQ36"/>
    <mergeCell ref="MPR34:MPR36"/>
    <mergeCell ref="MPS34:MPS36"/>
    <mergeCell ref="MPT34:MPT36"/>
    <mergeCell ref="MPU34:MPU36"/>
    <mergeCell ref="MPV34:MPV36"/>
    <mergeCell ref="MPW34:MPW36"/>
    <mergeCell ref="MNJ34:MNJ36"/>
    <mergeCell ref="MNK34:MNK36"/>
    <mergeCell ref="MNL34:MNL36"/>
    <mergeCell ref="MNM34:MNM36"/>
    <mergeCell ref="MNN34:MNN36"/>
    <mergeCell ref="MNO34:MNO36"/>
    <mergeCell ref="MNP34:MNP36"/>
    <mergeCell ref="MNQ34:MNQ36"/>
    <mergeCell ref="MNR34:MNR36"/>
    <mergeCell ref="MNS34:MNS36"/>
    <mergeCell ref="MNT34:MNT36"/>
    <mergeCell ref="MNU34:MNU36"/>
    <mergeCell ref="MNV34:MNV36"/>
    <mergeCell ref="MNW34:MNW36"/>
    <mergeCell ref="MNX34:MNX36"/>
    <mergeCell ref="MNY34:MNY36"/>
    <mergeCell ref="MNZ34:MNZ36"/>
    <mergeCell ref="MOA34:MOA36"/>
    <mergeCell ref="MOB34:MOB36"/>
    <mergeCell ref="MOC34:MOC36"/>
    <mergeCell ref="MOD34:MOD36"/>
    <mergeCell ref="MOE34:MOE36"/>
    <mergeCell ref="MOF34:MOF36"/>
    <mergeCell ref="MOG34:MOG36"/>
    <mergeCell ref="MOH34:MOH36"/>
    <mergeCell ref="MOI34:MOI36"/>
    <mergeCell ref="MOJ34:MOJ36"/>
    <mergeCell ref="MOK34:MOK36"/>
    <mergeCell ref="MOL34:MOL36"/>
    <mergeCell ref="MOM34:MOM36"/>
    <mergeCell ref="MON34:MON36"/>
    <mergeCell ref="MOO34:MOO36"/>
    <mergeCell ref="MOP34:MOP36"/>
    <mergeCell ref="MMC34:MMC36"/>
    <mergeCell ref="MMD34:MMD36"/>
    <mergeCell ref="MME34:MME36"/>
    <mergeCell ref="MMF34:MMF36"/>
    <mergeCell ref="MMG34:MMG36"/>
    <mergeCell ref="MMH34:MMH36"/>
    <mergeCell ref="MMI34:MMI36"/>
    <mergeCell ref="MMJ34:MMJ36"/>
    <mergeCell ref="MMK34:MMK36"/>
    <mergeCell ref="MML34:MML36"/>
    <mergeCell ref="MMM34:MMM36"/>
    <mergeCell ref="MMN34:MMN36"/>
    <mergeCell ref="MMO34:MMO36"/>
    <mergeCell ref="MMP34:MMP36"/>
    <mergeCell ref="MMQ34:MMQ36"/>
    <mergeCell ref="MMR34:MMR36"/>
    <mergeCell ref="MMS34:MMS36"/>
    <mergeCell ref="MMT34:MMT36"/>
    <mergeCell ref="MMU34:MMU36"/>
    <mergeCell ref="MMV34:MMV36"/>
    <mergeCell ref="MMW34:MMW36"/>
    <mergeCell ref="MMX34:MMX36"/>
    <mergeCell ref="MMY34:MMY36"/>
    <mergeCell ref="MMZ34:MMZ36"/>
    <mergeCell ref="MNA34:MNA36"/>
    <mergeCell ref="MNB34:MNB36"/>
    <mergeCell ref="MNC34:MNC36"/>
    <mergeCell ref="MND34:MND36"/>
    <mergeCell ref="MNE34:MNE36"/>
    <mergeCell ref="MNF34:MNF36"/>
    <mergeCell ref="MNG34:MNG36"/>
    <mergeCell ref="MNH34:MNH36"/>
    <mergeCell ref="MNI34:MNI36"/>
    <mergeCell ref="MKV34:MKV36"/>
    <mergeCell ref="MKW34:MKW36"/>
    <mergeCell ref="MKX34:MKX36"/>
    <mergeCell ref="MKY34:MKY36"/>
    <mergeCell ref="MKZ34:MKZ36"/>
    <mergeCell ref="MLA34:MLA36"/>
    <mergeCell ref="MLB34:MLB36"/>
    <mergeCell ref="MLC34:MLC36"/>
    <mergeCell ref="MLD34:MLD36"/>
    <mergeCell ref="MLE34:MLE36"/>
    <mergeCell ref="MLF34:MLF36"/>
    <mergeCell ref="MLG34:MLG36"/>
    <mergeCell ref="MLH34:MLH36"/>
    <mergeCell ref="MLI34:MLI36"/>
    <mergeCell ref="MLJ34:MLJ36"/>
    <mergeCell ref="MLK34:MLK36"/>
    <mergeCell ref="MLL34:MLL36"/>
    <mergeCell ref="MLM34:MLM36"/>
    <mergeCell ref="MLN34:MLN36"/>
    <mergeCell ref="MLO34:MLO36"/>
    <mergeCell ref="MLP34:MLP36"/>
    <mergeCell ref="MLQ34:MLQ36"/>
    <mergeCell ref="MLR34:MLR36"/>
    <mergeCell ref="MLS34:MLS36"/>
    <mergeCell ref="MLT34:MLT36"/>
    <mergeCell ref="MLU34:MLU36"/>
    <mergeCell ref="MLV34:MLV36"/>
    <mergeCell ref="MLW34:MLW36"/>
    <mergeCell ref="MLX34:MLX36"/>
    <mergeCell ref="MLY34:MLY36"/>
    <mergeCell ref="MLZ34:MLZ36"/>
    <mergeCell ref="MMA34:MMA36"/>
    <mergeCell ref="MMB34:MMB36"/>
    <mergeCell ref="MJO34:MJO36"/>
    <mergeCell ref="MJP34:MJP36"/>
    <mergeCell ref="MJQ34:MJQ36"/>
    <mergeCell ref="MJR34:MJR36"/>
    <mergeCell ref="MJS34:MJS36"/>
    <mergeCell ref="MJT34:MJT36"/>
    <mergeCell ref="MJU34:MJU36"/>
    <mergeCell ref="MJV34:MJV36"/>
    <mergeCell ref="MJW34:MJW36"/>
    <mergeCell ref="MJX34:MJX36"/>
    <mergeCell ref="MJY34:MJY36"/>
    <mergeCell ref="MJZ34:MJZ36"/>
    <mergeCell ref="MKA34:MKA36"/>
    <mergeCell ref="MKB34:MKB36"/>
    <mergeCell ref="MKC34:MKC36"/>
    <mergeCell ref="MKD34:MKD36"/>
    <mergeCell ref="MKE34:MKE36"/>
    <mergeCell ref="MKF34:MKF36"/>
    <mergeCell ref="MKG34:MKG36"/>
    <mergeCell ref="MKH34:MKH36"/>
    <mergeCell ref="MKI34:MKI36"/>
    <mergeCell ref="MKJ34:MKJ36"/>
    <mergeCell ref="MKK34:MKK36"/>
    <mergeCell ref="MKL34:MKL36"/>
    <mergeCell ref="MKM34:MKM36"/>
    <mergeCell ref="MKN34:MKN36"/>
    <mergeCell ref="MKO34:MKO36"/>
    <mergeCell ref="MKP34:MKP36"/>
    <mergeCell ref="MKQ34:MKQ36"/>
    <mergeCell ref="MKR34:MKR36"/>
    <mergeCell ref="MKS34:MKS36"/>
    <mergeCell ref="MKT34:MKT36"/>
    <mergeCell ref="MKU34:MKU36"/>
    <mergeCell ref="MIH34:MIH36"/>
    <mergeCell ref="MII34:MII36"/>
    <mergeCell ref="MIJ34:MIJ36"/>
    <mergeCell ref="MIK34:MIK36"/>
    <mergeCell ref="MIL34:MIL36"/>
    <mergeCell ref="MIM34:MIM36"/>
    <mergeCell ref="MIN34:MIN36"/>
    <mergeCell ref="MIO34:MIO36"/>
    <mergeCell ref="MIP34:MIP36"/>
    <mergeCell ref="MIQ34:MIQ36"/>
    <mergeCell ref="MIR34:MIR36"/>
    <mergeCell ref="MIS34:MIS36"/>
    <mergeCell ref="MIT34:MIT36"/>
    <mergeCell ref="MIU34:MIU36"/>
    <mergeCell ref="MIV34:MIV36"/>
    <mergeCell ref="MIW34:MIW36"/>
    <mergeCell ref="MIX34:MIX36"/>
    <mergeCell ref="MIY34:MIY36"/>
    <mergeCell ref="MIZ34:MIZ36"/>
    <mergeCell ref="MJA34:MJA36"/>
    <mergeCell ref="MJB34:MJB36"/>
    <mergeCell ref="MJC34:MJC36"/>
    <mergeCell ref="MJD34:MJD36"/>
    <mergeCell ref="MJE34:MJE36"/>
    <mergeCell ref="MJF34:MJF36"/>
    <mergeCell ref="MJG34:MJG36"/>
    <mergeCell ref="MJH34:MJH36"/>
    <mergeCell ref="MJI34:MJI36"/>
    <mergeCell ref="MJJ34:MJJ36"/>
    <mergeCell ref="MJK34:MJK36"/>
    <mergeCell ref="MJL34:MJL36"/>
    <mergeCell ref="MJM34:MJM36"/>
    <mergeCell ref="MJN34:MJN36"/>
    <mergeCell ref="MHA34:MHA36"/>
    <mergeCell ref="MHB34:MHB36"/>
    <mergeCell ref="MHC34:MHC36"/>
    <mergeCell ref="MHD34:MHD36"/>
    <mergeCell ref="MHE34:MHE36"/>
    <mergeCell ref="MHF34:MHF36"/>
    <mergeCell ref="MHG34:MHG36"/>
    <mergeCell ref="MHH34:MHH36"/>
    <mergeCell ref="MHI34:MHI36"/>
    <mergeCell ref="MHJ34:MHJ36"/>
    <mergeCell ref="MHK34:MHK36"/>
    <mergeCell ref="MHL34:MHL36"/>
    <mergeCell ref="MHM34:MHM36"/>
    <mergeCell ref="MHN34:MHN36"/>
    <mergeCell ref="MHO34:MHO36"/>
    <mergeCell ref="MHP34:MHP36"/>
    <mergeCell ref="MHQ34:MHQ36"/>
    <mergeCell ref="MHR34:MHR36"/>
    <mergeCell ref="MHS34:MHS36"/>
    <mergeCell ref="MHT34:MHT36"/>
    <mergeCell ref="MHU34:MHU36"/>
    <mergeCell ref="MHV34:MHV36"/>
    <mergeCell ref="MHW34:MHW36"/>
    <mergeCell ref="MHX34:MHX36"/>
    <mergeCell ref="MHY34:MHY36"/>
    <mergeCell ref="MHZ34:MHZ36"/>
    <mergeCell ref="MIA34:MIA36"/>
    <mergeCell ref="MIB34:MIB36"/>
    <mergeCell ref="MIC34:MIC36"/>
    <mergeCell ref="MID34:MID36"/>
    <mergeCell ref="MIE34:MIE36"/>
    <mergeCell ref="MIF34:MIF36"/>
    <mergeCell ref="MIG34:MIG36"/>
    <mergeCell ref="MFT34:MFT36"/>
    <mergeCell ref="MFU34:MFU36"/>
    <mergeCell ref="MFV34:MFV36"/>
    <mergeCell ref="MFW34:MFW36"/>
    <mergeCell ref="MFX34:MFX36"/>
    <mergeCell ref="MFY34:MFY36"/>
    <mergeCell ref="MFZ34:MFZ36"/>
    <mergeCell ref="MGA34:MGA36"/>
    <mergeCell ref="MGB34:MGB36"/>
    <mergeCell ref="MGC34:MGC36"/>
    <mergeCell ref="MGD34:MGD36"/>
    <mergeCell ref="MGE34:MGE36"/>
    <mergeCell ref="MGF34:MGF36"/>
    <mergeCell ref="MGG34:MGG36"/>
    <mergeCell ref="MGH34:MGH36"/>
    <mergeCell ref="MGI34:MGI36"/>
    <mergeCell ref="MGJ34:MGJ36"/>
    <mergeCell ref="MGK34:MGK36"/>
    <mergeCell ref="MGL34:MGL36"/>
    <mergeCell ref="MGM34:MGM36"/>
    <mergeCell ref="MGN34:MGN36"/>
    <mergeCell ref="MGO34:MGO36"/>
    <mergeCell ref="MGP34:MGP36"/>
    <mergeCell ref="MGQ34:MGQ36"/>
    <mergeCell ref="MGR34:MGR36"/>
    <mergeCell ref="MGS34:MGS36"/>
    <mergeCell ref="MGT34:MGT36"/>
    <mergeCell ref="MGU34:MGU36"/>
    <mergeCell ref="MGV34:MGV36"/>
    <mergeCell ref="MGW34:MGW36"/>
    <mergeCell ref="MGX34:MGX36"/>
    <mergeCell ref="MGY34:MGY36"/>
    <mergeCell ref="MGZ34:MGZ36"/>
    <mergeCell ref="MEM34:MEM36"/>
    <mergeCell ref="MEN34:MEN36"/>
    <mergeCell ref="MEO34:MEO36"/>
    <mergeCell ref="MEP34:MEP36"/>
    <mergeCell ref="MEQ34:MEQ36"/>
    <mergeCell ref="MER34:MER36"/>
    <mergeCell ref="MES34:MES36"/>
    <mergeCell ref="MET34:MET36"/>
    <mergeCell ref="MEU34:MEU36"/>
    <mergeCell ref="MEV34:MEV36"/>
    <mergeCell ref="MEW34:MEW36"/>
    <mergeCell ref="MEX34:MEX36"/>
    <mergeCell ref="MEY34:MEY36"/>
    <mergeCell ref="MEZ34:MEZ36"/>
    <mergeCell ref="MFA34:MFA36"/>
    <mergeCell ref="MFB34:MFB36"/>
    <mergeCell ref="MFC34:MFC36"/>
    <mergeCell ref="MFD34:MFD36"/>
    <mergeCell ref="MFE34:MFE36"/>
    <mergeCell ref="MFF34:MFF36"/>
    <mergeCell ref="MFG34:MFG36"/>
    <mergeCell ref="MFH34:MFH36"/>
    <mergeCell ref="MFI34:MFI36"/>
    <mergeCell ref="MFJ34:MFJ36"/>
    <mergeCell ref="MFK34:MFK36"/>
    <mergeCell ref="MFL34:MFL36"/>
    <mergeCell ref="MFM34:MFM36"/>
    <mergeCell ref="MFN34:MFN36"/>
    <mergeCell ref="MFO34:MFO36"/>
    <mergeCell ref="MFP34:MFP36"/>
    <mergeCell ref="MFQ34:MFQ36"/>
    <mergeCell ref="MFR34:MFR36"/>
    <mergeCell ref="MFS34:MFS36"/>
    <mergeCell ref="MDF34:MDF36"/>
    <mergeCell ref="MDG34:MDG36"/>
    <mergeCell ref="MDH34:MDH36"/>
    <mergeCell ref="MDI34:MDI36"/>
    <mergeCell ref="MDJ34:MDJ36"/>
    <mergeCell ref="MDK34:MDK36"/>
    <mergeCell ref="MDL34:MDL36"/>
    <mergeCell ref="MDM34:MDM36"/>
    <mergeCell ref="MDN34:MDN36"/>
    <mergeCell ref="MDO34:MDO36"/>
    <mergeCell ref="MDP34:MDP36"/>
    <mergeCell ref="MDQ34:MDQ36"/>
    <mergeCell ref="MDR34:MDR36"/>
    <mergeCell ref="MDS34:MDS36"/>
    <mergeCell ref="MDT34:MDT36"/>
    <mergeCell ref="MDU34:MDU36"/>
    <mergeCell ref="MDV34:MDV36"/>
    <mergeCell ref="MDW34:MDW36"/>
    <mergeCell ref="MDX34:MDX36"/>
    <mergeCell ref="MDY34:MDY36"/>
    <mergeCell ref="MDZ34:MDZ36"/>
    <mergeCell ref="MEA34:MEA36"/>
    <mergeCell ref="MEB34:MEB36"/>
    <mergeCell ref="MEC34:MEC36"/>
    <mergeCell ref="MED34:MED36"/>
    <mergeCell ref="MEE34:MEE36"/>
    <mergeCell ref="MEF34:MEF36"/>
    <mergeCell ref="MEG34:MEG36"/>
    <mergeCell ref="MEH34:MEH36"/>
    <mergeCell ref="MEI34:MEI36"/>
    <mergeCell ref="MEJ34:MEJ36"/>
    <mergeCell ref="MEK34:MEK36"/>
    <mergeCell ref="MEL34:MEL36"/>
    <mergeCell ref="MBY34:MBY36"/>
    <mergeCell ref="MBZ34:MBZ36"/>
    <mergeCell ref="MCA34:MCA36"/>
    <mergeCell ref="MCB34:MCB36"/>
    <mergeCell ref="MCC34:MCC36"/>
    <mergeCell ref="MCD34:MCD36"/>
    <mergeCell ref="MCE34:MCE36"/>
    <mergeCell ref="MCF34:MCF36"/>
    <mergeCell ref="MCG34:MCG36"/>
    <mergeCell ref="MCH34:MCH36"/>
    <mergeCell ref="MCI34:MCI36"/>
    <mergeCell ref="MCJ34:MCJ36"/>
    <mergeCell ref="MCK34:MCK36"/>
    <mergeCell ref="MCL34:MCL36"/>
    <mergeCell ref="MCM34:MCM36"/>
    <mergeCell ref="MCN34:MCN36"/>
    <mergeCell ref="MCO34:MCO36"/>
    <mergeCell ref="MCP34:MCP36"/>
    <mergeCell ref="MCQ34:MCQ36"/>
    <mergeCell ref="MCR34:MCR36"/>
    <mergeCell ref="MCS34:MCS36"/>
    <mergeCell ref="MCT34:MCT36"/>
    <mergeCell ref="MCU34:MCU36"/>
    <mergeCell ref="MCV34:MCV36"/>
    <mergeCell ref="MCW34:MCW36"/>
    <mergeCell ref="MCX34:MCX36"/>
    <mergeCell ref="MCY34:MCY36"/>
    <mergeCell ref="MCZ34:MCZ36"/>
    <mergeCell ref="MDA34:MDA36"/>
    <mergeCell ref="MDB34:MDB36"/>
    <mergeCell ref="MDC34:MDC36"/>
    <mergeCell ref="MDD34:MDD36"/>
    <mergeCell ref="MDE34:MDE36"/>
    <mergeCell ref="MAR34:MAR36"/>
    <mergeCell ref="MAS34:MAS36"/>
    <mergeCell ref="MAT34:MAT36"/>
    <mergeCell ref="MAU34:MAU36"/>
    <mergeCell ref="MAV34:MAV36"/>
    <mergeCell ref="MAW34:MAW36"/>
    <mergeCell ref="MAX34:MAX36"/>
    <mergeCell ref="MAY34:MAY36"/>
    <mergeCell ref="MAZ34:MAZ36"/>
    <mergeCell ref="MBA34:MBA36"/>
    <mergeCell ref="MBB34:MBB36"/>
    <mergeCell ref="MBC34:MBC36"/>
    <mergeCell ref="MBD34:MBD36"/>
    <mergeCell ref="MBE34:MBE36"/>
    <mergeCell ref="MBF34:MBF36"/>
    <mergeCell ref="MBG34:MBG36"/>
    <mergeCell ref="MBH34:MBH36"/>
    <mergeCell ref="MBI34:MBI36"/>
    <mergeCell ref="MBJ34:MBJ36"/>
    <mergeCell ref="MBK34:MBK36"/>
    <mergeCell ref="MBL34:MBL36"/>
    <mergeCell ref="MBM34:MBM36"/>
    <mergeCell ref="MBN34:MBN36"/>
    <mergeCell ref="MBO34:MBO36"/>
    <mergeCell ref="MBP34:MBP36"/>
    <mergeCell ref="MBQ34:MBQ36"/>
    <mergeCell ref="MBR34:MBR36"/>
    <mergeCell ref="MBS34:MBS36"/>
    <mergeCell ref="MBT34:MBT36"/>
    <mergeCell ref="MBU34:MBU36"/>
    <mergeCell ref="MBV34:MBV36"/>
    <mergeCell ref="MBW34:MBW36"/>
    <mergeCell ref="MBX34:MBX36"/>
    <mergeCell ref="LZK34:LZK36"/>
    <mergeCell ref="LZL34:LZL36"/>
    <mergeCell ref="LZM34:LZM36"/>
    <mergeCell ref="LZN34:LZN36"/>
    <mergeCell ref="LZO34:LZO36"/>
    <mergeCell ref="LZP34:LZP36"/>
    <mergeCell ref="LZQ34:LZQ36"/>
    <mergeCell ref="LZR34:LZR36"/>
    <mergeCell ref="LZS34:LZS36"/>
    <mergeCell ref="LZT34:LZT36"/>
    <mergeCell ref="LZU34:LZU36"/>
    <mergeCell ref="LZV34:LZV36"/>
    <mergeCell ref="LZW34:LZW36"/>
    <mergeCell ref="LZX34:LZX36"/>
    <mergeCell ref="LZY34:LZY36"/>
    <mergeCell ref="LZZ34:LZZ36"/>
    <mergeCell ref="MAA34:MAA36"/>
    <mergeCell ref="MAB34:MAB36"/>
    <mergeCell ref="MAC34:MAC36"/>
    <mergeCell ref="MAD34:MAD36"/>
    <mergeCell ref="MAE34:MAE36"/>
    <mergeCell ref="MAF34:MAF36"/>
    <mergeCell ref="MAG34:MAG36"/>
    <mergeCell ref="MAH34:MAH36"/>
    <mergeCell ref="MAI34:MAI36"/>
    <mergeCell ref="MAJ34:MAJ36"/>
    <mergeCell ref="MAK34:MAK36"/>
    <mergeCell ref="MAL34:MAL36"/>
    <mergeCell ref="MAM34:MAM36"/>
    <mergeCell ref="MAN34:MAN36"/>
    <mergeCell ref="MAO34:MAO36"/>
    <mergeCell ref="MAP34:MAP36"/>
    <mergeCell ref="MAQ34:MAQ36"/>
    <mergeCell ref="LYD34:LYD36"/>
    <mergeCell ref="LYE34:LYE36"/>
    <mergeCell ref="LYF34:LYF36"/>
    <mergeCell ref="LYG34:LYG36"/>
    <mergeCell ref="LYH34:LYH36"/>
    <mergeCell ref="LYI34:LYI36"/>
    <mergeCell ref="LYJ34:LYJ36"/>
    <mergeCell ref="LYK34:LYK36"/>
    <mergeCell ref="LYL34:LYL36"/>
    <mergeCell ref="LYM34:LYM36"/>
    <mergeCell ref="LYN34:LYN36"/>
    <mergeCell ref="LYO34:LYO36"/>
    <mergeCell ref="LYP34:LYP36"/>
    <mergeCell ref="LYQ34:LYQ36"/>
    <mergeCell ref="LYR34:LYR36"/>
    <mergeCell ref="LYS34:LYS36"/>
    <mergeCell ref="LYT34:LYT36"/>
    <mergeCell ref="LYU34:LYU36"/>
    <mergeCell ref="LYV34:LYV36"/>
    <mergeCell ref="LYW34:LYW36"/>
    <mergeCell ref="LYX34:LYX36"/>
    <mergeCell ref="LYY34:LYY36"/>
    <mergeCell ref="LYZ34:LYZ36"/>
    <mergeCell ref="LZA34:LZA36"/>
    <mergeCell ref="LZB34:LZB36"/>
    <mergeCell ref="LZC34:LZC36"/>
    <mergeCell ref="LZD34:LZD36"/>
    <mergeCell ref="LZE34:LZE36"/>
    <mergeCell ref="LZF34:LZF36"/>
    <mergeCell ref="LZG34:LZG36"/>
    <mergeCell ref="LZH34:LZH36"/>
    <mergeCell ref="LZI34:LZI36"/>
    <mergeCell ref="LZJ34:LZJ36"/>
    <mergeCell ref="LWW34:LWW36"/>
    <mergeCell ref="LWX34:LWX36"/>
    <mergeCell ref="LWY34:LWY36"/>
    <mergeCell ref="LWZ34:LWZ36"/>
    <mergeCell ref="LXA34:LXA36"/>
    <mergeCell ref="LXB34:LXB36"/>
    <mergeCell ref="LXC34:LXC36"/>
    <mergeCell ref="LXD34:LXD36"/>
    <mergeCell ref="LXE34:LXE36"/>
    <mergeCell ref="LXF34:LXF36"/>
    <mergeCell ref="LXG34:LXG36"/>
    <mergeCell ref="LXH34:LXH36"/>
    <mergeCell ref="LXI34:LXI36"/>
    <mergeCell ref="LXJ34:LXJ36"/>
    <mergeCell ref="LXK34:LXK36"/>
    <mergeCell ref="LXL34:LXL36"/>
    <mergeCell ref="LXM34:LXM36"/>
    <mergeCell ref="LXN34:LXN36"/>
    <mergeCell ref="LXO34:LXO36"/>
    <mergeCell ref="LXP34:LXP36"/>
    <mergeCell ref="LXQ34:LXQ36"/>
    <mergeCell ref="LXR34:LXR36"/>
    <mergeCell ref="LXS34:LXS36"/>
    <mergeCell ref="LXT34:LXT36"/>
    <mergeCell ref="LXU34:LXU36"/>
    <mergeCell ref="LXV34:LXV36"/>
    <mergeCell ref="LXW34:LXW36"/>
    <mergeCell ref="LXX34:LXX36"/>
    <mergeCell ref="LXY34:LXY36"/>
    <mergeCell ref="LXZ34:LXZ36"/>
    <mergeCell ref="LYA34:LYA36"/>
    <mergeCell ref="LYB34:LYB36"/>
    <mergeCell ref="LYC34:LYC36"/>
    <mergeCell ref="LVP34:LVP36"/>
    <mergeCell ref="LVQ34:LVQ36"/>
    <mergeCell ref="LVR34:LVR36"/>
    <mergeCell ref="LVS34:LVS36"/>
    <mergeCell ref="LVT34:LVT36"/>
    <mergeCell ref="LVU34:LVU36"/>
    <mergeCell ref="LVV34:LVV36"/>
    <mergeCell ref="LVW34:LVW36"/>
    <mergeCell ref="LVX34:LVX36"/>
    <mergeCell ref="LVY34:LVY36"/>
    <mergeCell ref="LVZ34:LVZ36"/>
    <mergeCell ref="LWA34:LWA36"/>
    <mergeCell ref="LWB34:LWB36"/>
    <mergeCell ref="LWC34:LWC36"/>
    <mergeCell ref="LWD34:LWD36"/>
    <mergeCell ref="LWE34:LWE36"/>
    <mergeCell ref="LWF34:LWF36"/>
    <mergeCell ref="LWG34:LWG36"/>
    <mergeCell ref="LWH34:LWH36"/>
    <mergeCell ref="LWI34:LWI36"/>
    <mergeCell ref="LWJ34:LWJ36"/>
    <mergeCell ref="LWK34:LWK36"/>
    <mergeCell ref="LWL34:LWL36"/>
    <mergeCell ref="LWM34:LWM36"/>
    <mergeCell ref="LWN34:LWN36"/>
    <mergeCell ref="LWO34:LWO36"/>
    <mergeCell ref="LWP34:LWP36"/>
    <mergeCell ref="LWQ34:LWQ36"/>
    <mergeCell ref="LWR34:LWR36"/>
    <mergeCell ref="LWS34:LWS36"/>
    <mergeCell ref="LWT34:LWT36"/>
    <mergeCell ref="LWU34:LWU36"/>
    <mergeCell ref="LWV34:LWV36"/>
    <mergeCell ref="LUI34:LUI36"/>
    <mergeCell ref="LUJ34:LUJ36"/>
    <mergeCell ref="LUK34:LUK36"/>
    <mergeCell ref="LUL34:LUL36"/>
    <mergeCell ref="LUM34:LUM36"/>
    <mergeCell ref="LUN34:LUN36"/>
    <mergeCell ref="LUO34:LUO36"/>
    <mergeCell ref="LUP34:LUP36"/>
    <mergeCell ref="LUQ34:LUQ36"/>
    <mergeCell ref="LUR34:LUR36"/>
    <mergeCell ref="LUS34:LUS36"/>
    <mergeCell ref="LUT34:LUT36"/>
    <mergeCell ref="LUU34:LUU36"/>
    <mergeCell ref="LUV34:LUV36"/>
    <mergeCell ref="LUW34:LUW36"/>
    <mergeCell ref="LUX34:LUX36"/>
    <mergeCell ref="LUY34:LUY36"/>
    <mergeCell ref="LUZ34:LUZ36"/>
    <mergeCell ref="LVA34:LVA36"/>
    <mergeCell ref="LVB34:LVB36"/>
    <mergeCell ref="LVC34:LVC36"/>
    <mergeCell ref="LVD34:LVD36"/>
    <mergeCell ref="LVE34:LVE36"/>
    <mergeCell ref="LVF34:LVF36"/>
    <mergeCell ref="LVG34:LVG36"/>
    <mergeCell ref="LVH34:LVH36"/>
    <mergeCell ref="LVI34:LVI36"/>
    <mergeCell ref="LVJ34:LVJ36"/>
    <mergeCell ref="LVK34:LVK36"/>
    <mergeCell ref="LVL34:LVL36"/>
    <mergeCell ref="LVM34:LVM36"/>
    <mergeCell ref="LVN34:LVN36"/>
    <mergeCell ref="LVO34:LVO36"/>
    <mergeCell ref="LTB34:LTB36"/>
    <mergeCell ref="LTC34:LTC36"/>
    <mergeCell ref="LTD34:LTD36"/>
    <mergeCell ref="LTE34:LTE36"/>
    <mergeCell ref="LTF34:LTF36"/>
    <mergeCell ref="LTG34:LTG36"/>
    <mergeCell ref="LTH34:LTH36"/>
    <mergeCell ref="LTI34:LTI36"/>
    <mergeCell ref="LTJ34:LTJ36"/>
    <mergeCell ref="LTK34:LTK36"/>
    <mergeCell ref="LTL34:LTL36"/>
    <mergeCell ref="LTM34:LTM36"/>
    <mergeCell ref="LTN34:LTN36"/>
    <mergeCell ref="LTO34:LTO36"/>
    <mergeCell ref="LTP34:LTP36"/>
    <mergeCell ref="LTQ34:LTQ36"/>
    <mergeCell ref="LTR34:LTR36"/>
    <mergeCell ref="LTS34:LTS36"/>
    <mergeCell ref="LTT34:LTT36"/>
    <mergeCell ref="LTU34:LTU36"/>
    <mergeCell ref="LTV34:LTV36"/>
    <mergeCell ref="LTW34:LTW36"/>
    <mergeCell ref="LTX34:LTX36"/>
    <mergeCell ref="LTY34:LTY36"/>
    <mergeCell ref="LTZ34:LTZ36"/>
    <mergeCell ref="LUA34:LUA36"/>
    <mergeCell ref="LUB34:LUB36"/>
    <mergeCell ref="LUC34:LUC36"/>
    <mergeCell ref="LUD34:LUD36"/>
    <mergeCell ref="LUE34:LUE36"/>
    <mergeCell ref="LUF34:LUF36"/>
    <mergeCell ref="LUG34:LUG36"/>
    <mergeCell ref="LUH34:LUH36"/>
    <mergeCell ref="LRU34:LRU36"/>
    <mergeCell ref="LRV34:LRV36"/>
    <mergeCell ref="LRW34:LRW36"/>
    <mergeCell ref="LRX34:LRX36"/>
    <mergeCell ref="LRY34:LRY36"/>
    <mergeCell ref="LRZ34:LRZ36"/>
    <mergeCell ref="LSA34:LSA36"/>
    <mergeCell ref="LSB34:LSB36"/>
    <mergeCell ref="LSC34:LSC36"/>
    <mergeCell ref="LSD34:LSD36"/>
    <mergeCell ref="LSE34:LSE36"/>
    <mergeCell ref="LSF34:LSF36"/>
    <mergeCell ref="LSG34:LSG36"/>
    <mergeCell ref="LSH34:LSH36"/>
    <mergeCell ref="LSI34:LSI36"/>
    <mergeCell ref="LSJ34:LSJ36"/>
    <mergeCell ref="LSK34:LSK36"/>
    <mergeCell ref="LSL34:LSL36"/>
    <mergeCell ref="LSM34:LSM36"/>
    <mergeCell ref="LSN34:LSN36"/>
    <mergeCell ref="LSO34:LSO36"/>
    <mergeCell ref="LSP34:LSP36"/>
    <mergeCell ref="LSQ34:LSQ36"/>
    <mergeCell ref="LSR34:LSR36"/>
    <mergeCell ref="LSS34:LSS36"/>
    <mergeCell ref="LST34:LST36"/>
    <mergeCell ref="LSU34:LSU36"/>
    <mergeCell ref="LSV34:LSV36"/>
    <mergeCell ref="LSW34:LSW36"/>
    <mergeCell ref="LSX34:LSX36"/>
    <mergeCell ref="LSY34:LSY36"/>
    <mergeCell ref="LSZ34:LSZ36"/>
    <mergeCell ref="LTA34:LTA36"/>
    <mergeCell ref="LQN34:LQN36"/>
    <mergeCell ref="LQO34:LQO36"/>
    <mergeCell ref="LQP34:LQP36"/>
    <mergeCell ref="LQQ34:LQQ36"/>
    <mergeCell ref="LQR34:LQR36"/>
    <mergeCell ref="LQS34:LQS36"/>
    <mergeCell ref="LQT34:LQT36"/>
    <mergeCell ref="LQU34:LQU36"/>
    <mergeCell ref="LQV34:LQV36"/>
    <mergeCell ref="LQW34:LQW36"/>
    <mergeCell ref="LQX34:LQX36"/>
    <mergeCell ref="LQY34:LQY36"/>
    <mergeCell ref="LQZ34:LQZ36"/>
    <mergeCell ref="LRA34:LRA36"/>
    <mergeCell ref="LRB34:LRB36"/>
    <mergeCell ref="LRC34:LRC36"/>
    <mergeCell ref="LRD34:LRD36"/>
    <mergeCell ref="LRE34:LRE36"/>
    <mergeCell ref="LRF34:LRF36"/>
    <mergeCell ref="LRG34:LRG36"/>
    <mergeCell ref="LRH34:LRH36"/>
    <mergeCell ref="LRI34:LRI36"/>
    <mergeCell ref="LRJ34:LRJ36"/>
    <mergeCell ref="LRK34:LRK36"/>
    <mergeCell ref="LRL34:LRL36"/>
    <mergeCell ref="LRM34:LRM36"/>
    <mergeCell ref="LRN34:LRN36"/>
    <mergeCell ref="LRO34:LRO36"/>
    <mergeCell ref="LRP34:LRP36"/>
    <mergeCell ref="LRQ34:LRQ36"/>
    <mergeCell ref="LRR34:LRR36"/>
    <mergeCell ref="LRS34:LRS36"/>
    <mergeCell ref="LRT34:LRT36"/>
    <mergeCell ref="LPG34:LPG36"/>
    <mergeCell ref="LPH34:LPH36"/>
    <mergeCell ref="LPI34:LPI36"/>
    <mergeCell ref="LPJ34:LPJ36"/>
    <mergeCell ref="LPK34:LPK36"/>
    <mergeCell ref="LPL34:LPL36"/>
    <mergeCell ref="LPM34:LPM36"/>
    <mergeCell ref="LPN34:LPN36"/>
    <mergeCell ref="LPO34:LPO36"/>
    <mergeCell ref="LPP34:LPP36"/>
    <mergeCell ref="LPQ34:LPQ36"/>
    <mergeCell ref="LPR34:LPR36"/>
    <mergeCell ref="LPS34:LPS36"/>
    <mergeCell ref="LPT34:LPT36"/>
    <mergeCell ref="LPU34:LPU36"/>
    <mergeCell ref="LPV34:LPV36"/>
    <mergeCell ref="LPW34:LPW36"/>
    <mergeCell ref="LPX34:LPX36"/>
    <mergeCell ref="LPY34:LPY36"/>
    <mergeCell ref="LPZ34:LPZ36"/>
    <mergeCell ref="LQA34:LQA36"/>
    <mergeCell ref="LQB34:LQB36"/>
    <mergeCell ref="LQC34:LQC36"/>
    <mergeCell ref="LQD34:LQD36"/>
    <mergeCell ref="LQE34:LQE36"/>
    <mergeCell ref="LQF34:LQF36"/>
    <mergeCell ref="LQG34:LQG36"/>
    <mergeCell ref="LQH34:LQH36"/>
    <mergeCell ref="LQI34:LQI36"/>
    <mergeCell ref="LQJ34:LQJ36"/>
    <mergeCell ref="LQK34:LQK36"/>
    <mergeCell ref="LQL34:LQL36"/>
    <mergeCell ref="LQM34:LQM36"/>
    <mergeCell ref="LNZ34:LNZ36"/>
    <mergeCell ref="LOA34:LOA36"/>
    <mergeCell ref="LOB34:LOB36"/>
    <mergeCell ref="LOC34:LOC36"/>
    <mergeCell ref="LOD34:LOD36"/>
    <mergeCell ref="LOE34:LOE36"/>
    <mergeCell ref="LOF34:LOF36"/>
    <mergeCell ref="LOG34:LOG36"/>
    <mergeCell ref="LOH34:LOH36"/>
    <mergeCell ref="LOI34:LOI36"/>
    <mergeCell ref="LOJ34:LOJ36"/>
    <mergeCell ref="LOK34:LOK36"/>
    <mergeCell ref="LOL34:LOL36"/>
    <mergeCell ref="LOM34:LOM36"/>
    <mergeCell ref="LON34:LON36"/>
    <mergeCell ref="LOO34:LOO36"/>
    <mergeCell ref="LOP34:LOP36"/>
    <mergeCell ref="LOQ34:LOQ36"/>
    <mergeCell ref="LOR34:LOR36"/>
    <mergeCell ref="LOS34:LOS36"/>
    <mergeCell ref="LOT34:LOT36"/>
    <mergeCell ref="LOU34:LOU36"/>
    <mergeCell ref="LOV34:LOV36"/>
    <mergeCell ref="LOW34:LOW36"/>
    <mergeCell ref="LOX34:LOX36"/>
    <mergeCell ref="LOY34:LOY36"/>
    <mergeCell ref="LOZ34:LOZ36"/>
    <mergeCell ref="LPA34:LPA36"/>
    <mergeCell ref="LPB34:LPB36"/>
    <mergeCell ref="LPC34:LPC36"/>
    <mergeCell ref="LPD34:LPD36"/>
    <mergeCell ref="LPE34:LPE36"/>
    <mergeCell ref="LPF34:LPF36"/>
    <mergeCell ref="LMS34:LMS36"/>
    <mergeCell ref="LMT34:LMT36"/>
    <mergeCell ref="LMU34:LMU36"/>
    <mergeCell ref="LMV34:LMV36"/>
    <mergeCell ref="LMW34:LMW36"/>
    <mergeCell ref="LMX34:LMX36"/>
    <mergeCell ref="LMY34:LMY36"/>
    <mergeCell ref="LMZ34:LMZ36"/>
    <mergeCell ref="LNA34:LNA36"/>
    <mergeCell ref="LNB34:LNB36"/>
    <mergeCell ref="LNC34:LNC36"/>
    <mergeCell ref="LND34:LND36"/>
    <mergeCell ref="LNE34:LNE36"/>
    <mergeCell ref="LNF34:LNF36"/>
    <mergeCell ref="LNG34:LNG36"/>
    <mergeCell ref="LNH34:LNH36"/>
    <mergeCell ref="LNI34:LNI36"/>
    <mergeCell ref="LNJ34:LNJ36"/>
    <mergeCell ref="LNK34:LNK36"/>
    <mergeCell ref="LNL34:LNL36"/>
    <mergeCell ref="LNM34:LNM36"/>
    <mergeCell ref="LNN34:LNN36"/>
    <mergeCell ref="LNO34:LNO36"/>
    <mergeCell ref="LNP34:LNP36"/>
    <mergeCell ref="LNQ34:LNQ36"/>
    <mergeCell ref="LNR34:LNR36"/>
    <mergeCell ref="LNS34:LNS36"/>
    <mergeCell ref="LNT34:LNT36"/>
    <mergeCell ref="LNU34:LNU36"/>
    <mergeCell ref="LNV34:LNV36"/>
    <mergeCell ref="LNW34:LNW36"/>
    <mergeCell ref="LNX34:LNX36"/>
    <mergeCell ref="LNY34:LNY36"/>
    <mergeCell ref="LLL34:LLL36"/>
    <mergeCell ref="LLM34:LLM36"/>
    <mergeCell ref="LLN34:LLN36"/>
    <mergeCell ref="LLO34:LLO36"/>
    <mergeCell ref="LLP34:LLP36"/>
    <mergeCell ref="LLQ34:LLQ36"/>
    <mergeCell ref="LLR34:LLR36"/>
    <mergeCell ref="LLS34:LLS36"/>
    <mergeCell ref="LLT34:LLT36"/>
    <mergeCell ref="LLU34:LLU36"/>
    <mergeCell ref="LLV34:LLV36"/>
    <mergeCell ref="LLW34:LLW36"/>
    <mergeCell ref="LLX34:LLX36"/>
    <mergeCell ref="LLY34:LLY36"/>
    <mergeCell ref="LLZ34:LLZ36"/>
    <mergeCell ref="LMA34:LMA36"/>
    <mergeCell ref="LMB34:LMB36"/>
    <mergeCell ref="LMC34:LMC36"/>
    <mergeCell ref="LMD34:LMD36"/>
    <mergeCell ref="LME34:LME36"/>
    <mergeCell ref="LMF34:LMF36"/>
    <mergeCell ref="LMG34:LMG36"/>
    <mergeCell ref="LMH34:LMH36"/>
    <mergeCell ref="LMI34:LMI36"/>
    <mergeCell ref="LMJ34:LMJ36"/>
    <mergeCell ref="LMK34:LMK36"/>
    <mergeCell ref="LML34:LML36"/>
    <mergeCell ref="LMM34:LMM36"/>
    <mergeCell ref="LMN34:LMN36"/>
    <mergeCell ref="LMO34:LMO36"/>
    <mergeCell ref="LMP34:LMP36"/>
    <mergeCell ref="LMQ34:LMQ36"/>
    <mergeCell ref="LMR34:LMR36"/>
    <mergeCell ref="LKE34:LKE36"/>
    <mergeCell ref="LKF34:LKF36"/>
    <mergeCell ref="LKG34:LKG36"/>
    <mergeCell ref="LKH34:LKH36"/>
    <mergeCell ref="LKI34:LKI36"/>
    <mergeCell ref="LKJ34:LKJ36"/>
    <mergeCell ref="LKK34:LKK36"/>
    <mergeCell ref="LKL34:LKL36"/>
    <mergeCell ref="LKM34:LKM36"/>
    <mergeCell ref="LKN34:LKN36"/>
    <mergeCell ref="LKO34:LKO36"/>
    <mergeCell ref="LKP34:LKP36"/>
    <mergeCell ref="LKQ34:LKQ36"/>
    <mergeCell ref="LKR34:LKR36"/>
    <mergeCell ref="LKS34:LKS36"/>
    <mergeCell ref="LKT34:LKT36"/>
    <mergeCell ref="LKU34:LKU36"/>
    <mergeCell ref="LKV34:LKV36"/>
    <mergeCell ref="LKW34:LKW36"/>
    <mergeCell ref="LKX34:LKX36"/>
    <mergeCell ref="LKY34:LKY36"/>
    <mergeCell ref="LKZ34:LKZ36"/>
    <mergeCell ref="LLA34:LLA36"/>
    <mergeCell ref="LLB34:LLB36"/>
    <mergeCell ref="LLC34:LLC36"/>
    <mergeCell ref="LLD34:LLD36"/>
    <mergeCell ref="LLE34:LLE36"/>
    <mergeCell ref="LLF34:LLF36"/>
    <mergeCell ref="LLG34:LLG36"/>
    <mergeCell ref="LLH34:LLH36"/>
    <mergeCell ref="LLI34:LLI36"/>
    <mergeCell ref="LLJ34:LLJ36"/>
    <mergeCell ref="LLK34:LLK36"/>
    <mergeCell ref="LIX34:LIX36"/>
    <mergeCell ref="LIY34:LIY36"/>
    <mergeCell ref="LIZ34:LIZ36"/>
    <mergeCell ref="LJA34:LJA36"/>
    <mergeCell ref="LJB34:LJB36"/>
    <mergeCell ref="LJC34:LJC36"/>
    <mergeCell ref="LJD34:LJD36"/>
    <mergeCell ref="LJE34:LJE36"/>
    <mergeCell ref="LJF34:LJF36"/>
    <mergeCell ref="LJG34:LJG36"/>
    <mergeCell ref="LJH34:LJH36"/>
    <mergeCell ref="LJI34:LJI36"/>
    <mergeCell ref="LJJ34:LJJ36"/>
    <mergeCell ref="LJK34:LJK36"/>
    <mergeCell ref="LJL34:LJL36"/>
    <mergeCell ref="LJM34:LJM36"/>
    <mergeCell ref="LJN34:LJN36"/>
    <mergeCell ref="LJO34:LJO36"/>
    <mergeCell ref="LJP34:LJP36"/>
    <mergeCell ref="LJQ34:LJQ36"/>
    <mergeCell ref="LJR34:LJR36"/>
    <mergeCell ref="LJS34:LJS36"/>
    <mergeCell ref="LJT34:LJT36"/>
    <mergeCell ref="LJU34:LJU36"/>
    <mergeCell ref="LJV34:LJV36"/>
    <mergeCell ref="LJW34:LJW36"/>
    <mergeCell ref="LJX34:LJX36"/>
    <mergeCell ref="LJY34:LJY36"/>
    <mergeCell ref="LJZ34:LJZ36"/>
    <mergeCell ref="LKA34:LKA36"/>
    <mergeCell ref="LKB34:LKB36"/>
    <mergeCell ref="LKC34:LKC36"/>
    <mergeCell ref="LKD34:LKD36"/>
    <mergeCell ref="LHQ34:LHQ36"/>
    <mergeCell ref="LHR34:LHR36"/>
    <mergeCell ref="LHS34:LHS36"/>
    <mergeCell ref="LHT34:LHT36"/>
    <mergeCell ref="LHU34:LHU36"/>
    <mergeCell ref="LHV34:LHV36"/>
    <mergeCell ref="LHW34:LHW36"/>
    <mergeCell ref="LHX34:LHX36"/>
    <mergeCell ref="LHY34:LHY36"/>
    <mergeCell ref="LHZ34:LHZ36"/>
    <mergeCell ref="LIA34:LIA36"/>
    <mergeCell ref="LIB34:LIB36"/>
    <mergeCell ref="LIC34:LIC36"/>
    <mergeCell ref="LID34:LID36"/>
    <mergeCell ref="LIE34:LIE36"/>
    <mergeCell ref="LIF34:LIF36"/>
    <mergeCell ref="LIG34:LIG36"/>
    <mergeCell ref="LIH34:LIH36"/>
    <mergeCell ref="LII34:LII36"/>
    <mergeCell ref="LIJ34:LIJ36"/>
    <mergeCell ref="LIK34:LIK36"/>
    <mergeCell ref="LIL34:LIL36"/>
    <mergeCell ref="LIM34:LIM36"/>
    <mergeCell ref="LIN34:LIN36"/>
    <mergeCell ref="LIO34:LIO36"/>
    <mergeCell ref="LIP34:LIP36"/>
    <mergeCell ref="LIQ34:LIQ36"/>
    <mergeCell ref="LIR34:LIR36"/>
    <mergeCell ref="LIS34:LIS36"/>
    <mergeCell ref="LIT34:LIT36"/>
    <mergeCell ref="LIU34:LIU36"/>
    <mergeCell ref="LIV34:LIV36"/>
    <mergeCell ref="LIW34:LIW36"/>
    <mergeCell ref="LGJ34:LGJ36"/>
    <mergeCell ref="LGK34:LGK36"/>
    <mergeCell ref="LGL34:LGL36"/>
    <mergeCell ref="LGM34:LGM36"/>
    <mergeCell ref="LGN34:LGN36"/>
    <mergeCell ref="LGO34:LGO36"/>
    <mergeCell ref="LGP34:LGP36"/>
    <mergeCell ref="LGQ34:LGQ36"/>
    <mergeCell ref="LGR34:LGR36"/>
    <mergeCell ref="LGS34:LGS36"/>
    <mergeCell ref="LGT34:LGT36"/>
    <mergeCell ref="LGU34:LGU36"/>
    <mergeCell ref="LGV34:LGV36"/>
    <mergeCell ref="LGW34:LGW36"/>
    <mergeCell ref="LGX34:LGX36"/>
    <mergeCell ref="LGY34:LGY36"/>
    <mergeCell ref="LGZ34:LGZ36"/>
    <mergeCell ref="LHA34:LHA36"/>
    <mergeCell ref="LHB34:LHB36"/>
    <mergeCell ref="LHC34:LHC36"/>
    <mergeCell ref="LHD34:LHD36"/>
    <mergeCell ref="LHE34:LHE36"/>
    <mergeCell ref="LHF34:LHF36"/>
    <mergeCell ref="LHG34:LHG36"/>
    <mergeCell ref="LHH34:LHH36"/>
    <mergeCell ref="LHI34:LHI36"/>
    <mergeCell ref="LHJ34:LHJ36"/>
    <mergeCell ref="LHK34:LHK36"/>
    <mergeCell ref="LHL34:LHL36"/>
    <mergeCell ref="LHM34:LHM36"/>
    <mergeCell ref="LHN34:LHN36"/>
    <mergeCell ref="LHO34:LHO36"/>
    <mergeCell ref="LHP34:LHP36"/>
    <mergeCell ref="LFC34:LFC36"/>
    <mergeCell ref="LFD34:LFD36"/>
    <mergeCell ref="LFE34:LFE36"/>
    <mergeCell ref="LFF34:LFF36"/>
    <mergeCell ref="LFG34:LFG36"/>
    <mergeCell ref="LFH34:LFH36"/>
    <mergeCell ref="LFI34:LFI36"/>
    <mergeCell ref="LFJ34:LFJ36"/>
    <mergeCell ref="LFK34:LFK36"/>
    <mergeCell ref="LFL34:LFL36"/>
    <mergeCell ref="LFM34:LFM36"/>
    <mergeCell ref="LFN34:LFN36"/>
    <mergeCell ref="LFO34:LFO36"/>
    <mergeCell ref="LFP34:LFP36"/>
    <mergeCell ref="LFQ34:LFQ36"/>
    <mergeCell ref="LFR34:LFR36"/>
    <mergeCell ref="LFS34:LFS36"/>
    <mergeCell ref="LFT34:LFT36"/>
    <mergeCell ref="LFU34:LFU36"/>
    <mergeCell ref="LFV34:LFV36"/>
    <mergeCell ref="LFW34:LFW36"/>
    <mergeCell ref="LFX34:LFX36"/>
    <mergeCell ref="LFY34:LFY36"/>
    <mergeCell ref="LFZ34:LFZ36"/>
    <mergeCell ref="LGA34:LGA36"/>
    <mergeCell ref="LGB34:LGB36"/>
    <mergeCell ref="LGC34:LGC36"/>
    <mergeCell ref="LGD34:LGD36"/>
    <mergeCell ref="LGE34:LGE36"/>
    <mergeCell ref="LGF34:LGF36"/>
    <mergeCell ref="LGG34:LGG36"/>
    <mergeCell ref="LGH34:LGH36"/>
    <mergeCell ref="LGI34:LGI36"/>
    <mergeCell ref="LDV34:LDV36"/>
    <mergeCell ref="LDW34:LDW36"/>
    <mergeCell ref="LDX34:LDX36"/>
    <mergeCell ref="LDY34:LDY36"/>
    <mergeCell ref="LDZ34:LDZ36"/>
    <mergeCell ref="LEA34:LEA36"/>
    <mergeCell ref="LEB34:LEB36"/>
    <mergeCell ref="LEC34:LEC36"/>
    <mergeCell ref="LED34:LED36"/>
    <mergeCell ref="LEE34:LEE36"/>
    <mergeCell ref="LEF34:LEF36"/>
    <mergeCell ref="LEG34:LEG36"/>
    <mergeCell ref="LEH34:LEH36"/>
    <mergeCell ref="LEI34:LEI36"/>
    <mergeCell ref="LEJ34:LEJ36"/>
    <mergeCell ref="LEK34:LEK36"/>
    <mergeCell ref="LEL34:LEL36"/>
    <mergeCell ref="LEM34:LEM36"/>
    <mergeCell ref="LEN34:LEN36"/>
    <mergeCell ref="LEO34:LEO36"/>
    <mergeCell ref="LEP34:LEP36"/>
    <mergeCell ref="LEQ34:LEQ36"/>
    <mergeCell ref="LER34:LER36"/>
    <mergeCell ref="LES34:LES36"/>
    <mergeCell ref="LET34:LET36"/>
    <mergeCell ref="LEU34:LEU36"/>
    <mergeCell ref="LEV34:LEV36"/>
    <mergeCell ref="LEW34:LEW36"/>
    <mergeCell ref="LEX34:LEX36"/>
    <mergeCell ref="LEY34:LEY36"/>
    <mergeCell ref="LEZ34:LEZ36"/>
    <mergeCell ref="LFA34:LFA36"/>
    <mergeCell ref="LFB34:LFB36"/>
    <mergeCell ref="LCO34:LCO36"/>
    <mergeCell ref="LCP34:LCP36"/>
    <mergeCell ref="LCQ34:LCQ36"/>
    <mergeCell ref="LCR34:LCR36"/>
    <mergeCell ref="LCS34:LCS36"/>
    <mergeCell ref="LCT34:LCT36"/>
    <mergeCell ref="LCU34:LCU36"/>
    <mergeCell ref="LCV34:LCV36"/>
    <mergeCell ref="LCW34:LCW36"/>
    <mergeCell ref="LCX34:LCX36"/>
    <mergeCell ref="LCY34:LCY36"/>
    <mergeCell ref="LCZ34:LCZ36"/>
    <mergeCell ref="LDA34:LDA36"/>
    <mergeCell ref="LDB34:LDB36"/>
    <mergeCell ref="LDC34:LDC36"/>
    <mergeCell ref="LDD34:LDD36"/>
    <mergeCell ref="LDE34:LDE36"/>
    <mergeCell ref="LDF34:LDF36"/>
    <mergeCell ref="LDG34:LDG36"/>
    <mergeCell ref="LDH34:LDH36"/>
    <mergeCell ref="LDI34:LDI36"/>
    <mergeCell ref="LDJ34:LDJ36"/>
    <mergeCell ref="LDK34:LDK36"/>
    <mergeCell ref="LDL34:LDL36"/>
    <mergeCell ref="LDM34:LDM36"/>
    <mergeCell ref="LDN34:LDN36"/>
    <mergeCell ref="LDO34:LDO36"/>
    <mergeCell ref="LDP34:LDP36"/>
    <mergeCell ref="LDQ34:LDQ36"/>
    <mergeCell ref="LDR34:LDR36"/>
    <mergeCell ref="LDS34:LDS36"/>
    <mergeCell ref="LDT34:LDT36"/>
    <mergeCell ref="LDU34:LDU36"/>
    <mergeCell ref="LBH34:LBH36"/>
    <mergeCell ref="LBI34:LBI36"/>
    <mergeCell ref="LBJ34:LBJ36"/>
    <mergeCell ref="LBK34:LBK36"/>
    <mergeCell ref="LBL34:LBL36"/>
    <mergeCell ref="LBM34:LBM36"/>
    <mergeCell ref="LBN34:LBN36"/>
    <mergeCell ref="LBO34:LBO36"/>
    <mergeCell ref="LBP34:LBP36"/>
    <mergeCell ref="LBQ34:LBQ36"/>
    <mergeCell ref="LBR34:LBR36"/>
    <mergeCell ref="LBS34:LBS36"/>
    <mergeCell ref="LBT34:LBT36"/>
    <mergeCell ref="LBU34:LBU36"/>
    <mergeCell ref="LBV34:LBV36"/>
    <mergeCell ref="LBW34:LBW36"/>
    <mergeCell ref="LBX34:LBX36"/>
    <mergeCell ref="LBY34:LBY36"/>
    <mergeCell ref="LBZ34:LBZ36"/>
    <mergeCell ref="LCA34:LCA36"/>
    <mergeCell ref="LCB34:LCB36"/>
    <mergeCell ref="LCC34:LCC36"/>
    <mergeCell ref="LCD34:LCD36"/>
    <mergeCell ref="LCE34:LCE36"/>
    <mergeCell ref="LCF34:LCF36"/>
    <mergeCell ref="LCG34:LCG36"/>
    <mergeCell ref="LCH34:LCH36"/>
    <mergeCell ref="LCI34:LCI36"/>
    <mergeCell ref="LCJ34:LCJ36"/>
    <mergeCell ref="LCK34:LCK36"/>
    <mergeCell ref="LCL34:LCL36"/>
    <mergeCell ref="LCM34:LCM36"/>
    <mergeCell ref="LCN34:LCN36"/>
    <mergeCell ref="LAA34:LAA36"/>
    <mergeCell ref="LAB34:LAB36"/>
    <mergeCell ref="LAC34:LAC36"/>
    <mergeCell ref="LAD34:LAD36"/>
    <mergeCell ref="LAE34:LAE36"/>
    <mergeCell ref="LAF34:LAF36"/>
    <mergeCell ref="LAG34:LAG36"/>
    <mergeCell ref="LAH34:LAH36"/>
    <mergeCell ref="LAI34:LAI36"/>
    <mergeCell ref="LAJ34:LAJ36"/>
    <mergeCell ref="LAK34:LAK36"/>
    <mergeCell ref="LAL34:LAL36"/>
    <mergeCell ref="LAM34:LAM36"/>
    <mergeCell ref="LAN34:LAN36"/>
    <mergeCell ref="LAO34:LAO36"/>
    <mergeCell ref="LAP34:LAP36"/>
    <mergeCell ref="LAQ34:LAQ36"/>
    <mergeCell ref="LAR34:LAR36"/>
    <mergeCell ref="LAS34:LAS36"/>
    <mergeCell ref="LAT34:LAT36"/>
    <mergeCell ref="LAU34:LAU36"/>
    <mergeCell ref="LAV34:LAV36"/>
    <mergeCell ref="LAW34:LAW36"/>
    <mergeCell ref="LAX34:LAX36"/>
    <mergeCell ref="LAY34:LAY36"/>
    <mergeCell ref="LAZ34:LAZ36"/>
    <mergeCell ref="LBA34:LBA36"/>
    <mergeCell ref="LBB34:LBB36"/>
    <mergeCell ref="LBC34:LBC36"/>
    <mergeCell ref="LBD34:LBD36"/>
    <mergeCell ref="LBE34:LBE36"/>
    <mergeCell ref="LBF34:LBF36"/>
    <mergeCell ref="LBG34:LBG36"/>
    <mergeCell ref="KYT34:KYT36"/>
    <mergeCell ref="KYU34:KYU36"/>
    <mergeCell ref="KYV34:KYV36"/>
    <mergeCell ref="KYW34:KYW36"/>
    <mergeCell ref="KYX34:KYX36"/>
    <mergeCell ref="KYY34:KYY36"/>
    <mergeCell ref="KYZ34:KYZ36"/>
    <mergeCell ref="KZA34:KZA36"/>
    <mergeCell ref="KZB34:KZB36"/>
    <mergeCell ref="KZC34:KZC36"/>
    <mergeCell ref="KZD34:KZD36"/>
    <mergeCell ref="KZE34:KZE36"/>
    <mergeCell ref="KZF34:KZF36"/>
    <mergeCell ref="KZG34:KZG36"/>
    <mergeCell ref="KZH34:KZH36"/>
    <mergeCell ref="KZI34:KZI36"/>
    <mergeCell ref="KZJ34:KZJ36"/>
    <mergeCell ref="KZK34:KZK36"/>
    <mergeCell ref="KZL34:KZL36"/>
    <mergeCell ref="KZM34:KZM36"/>
    <mergeCell ref="KZN34:KZN36"/>
    <mergeCell ref="KZO34:KZO36"/>
    <mergeCell ref="KZP34:KZP36"/>
    <mergeCell ref="KZQ34:KZQ36"/>
    <mergeCell ref="KZR34:KZR36"/>
    <mergeCell ref="KZS34:KZS36"/>
    <mergeCell ref="KZT34:KZT36"/>
    <mergeCell ref="KZU34:KZU36"/>
    <mergeCell ref="KZV34:KZV36"/>
    <mergeCell ref="KZW34:KZW36"/>
    <mergeCell ref="KZX34:KZX36"/>
    <mergeCell ref="KZY34:KZY36"/>
    <mergeCell ref="KZZ34:KZZ36"/>
    <mergeCell ref="KXM34:KXM36"/>
    <mergeCell ref="KXN34:KXN36"/>
    <mergeCell ref="KXO34:KXO36"/>
    <mergeCell ref="KXP34:KXP36"/>
    <mergeCell ref="KXQ34:KXQ36"/>
    <mergeCell ref="KXR34:KXR36"/>
    <mergeCell ref="KXS34:KXS36"/>
    <mergeCell ref="KXT34:KXT36"/>
    <mergeCell ref="KXU34:KXU36"/>
    <mergeCell ref="KXV34:KXV36"/>
    <mergeCell ref="KXW34:KXW36"/>
    <mergeCell ref="KXX34:KXX36"/>
    <mergeCell ref="KXY34:KXY36"/>
    <mergeCell ref="KXZ34:KXZ36"/>
    <mergeCell ref="KYA34:KYA36"/>
    <mergeCell ref="KYB34:KYB36"/>
    <mergeCell ref="KYC34:KYC36"/>
    <mergeCell ref="KYD34:KYD36"/>
    <mergeCell ref="KYE34:KYE36"/>
    <mergeCell ref="KYF34:KYF36"/>
    <mergeCell ref="KYG34:KYG36"/>
    <mergeCell ref="KYH34:KYH36"/>
    <mergeCell ref="KYI34:KYI36"/>
    <mergeCell ref="KYJ34:KYJ36"/>
    <mergeCell ref="KYK34:KYK36"/>
    <mergeCell ref="KYL34:KYL36"/>
    <mergeCell ref="KYM34:KYM36"/>
    <mergeCell ref="KYN34:KYN36"/>
    <mergeCell ref="KYO34:KYO36"/>
    <mergeCell ref="KYP34:KYP36"/>
    <mergeCell ref="KYQ34:KYQ36"/>
    <mergeCell ref="KYR34:KYR36"/>
    <mergeCell ref="KYS34:KYS36"/>
    <mergeCell ref="KWF34:KWF36"/>
    <mergeCell ref="KWG34:KWG36"/>
    <mergeCell ref="KWH34:KWH36"/>
    <mergeCell ref="KWI34:KWI36"/>
    <mergeCell ref="KWJ34:KWJ36"/>
    <mergeCell ref="KWK34:KWK36"/>
    <mergeCell ref="KWL34:KWL36"/>
    <mergeCell ref="KWM34:KWM36"/>
    <mergeCell ref="KWN34:KWN36"/>
    <mergeCell ref="KWO34:KWO36"/>
    <mergeCell ref="KWP34:KWP36"/>
    <mergeCell ref="KWQ34:KWQ36"/>
    <mergeCell ref="KWR34:KWR36"/>
    <mergeCell ref="KWS34:KWS36"/>
    <mergeCell ref="KWT34:KWT36"/>
    <mergeCell ref="KWU34:KWU36"/>
    <mergeCell ref="KWV34:KWV36"/>
    <mergeCell ref="KWW34:KWW36"/>
    <mergeCell ref="KWX34:KWX36"/>
    <mergeCell ref="KWY34:KWY36"/>
    <mergeCell ref="KWZ34:KWZ36"/>
    <mergeCell ref="KXA34:KXA36"/>
    <mergeCell ref="KXB34:KXB36"/>
    <mergeCell ref="KXC34:KXC36"/>
    <mergeCell ref="KXD34:KXD36"/>
    <mergeCell ref="KXE34:KXE36"/>
    <mergeCell ref="KXF34:KXF36"/>
    <mergeCell ref="KXG34:KXG36"/>
    <mergeCell ref="KXH34:KXH36"/>
    <mergeCell ref="KXI34:KXI36"/>
    <mergeCell ref="KXJ34:KXJ36"/>
    <mergeCell ref="KXK34:KXK36"/>
    <mergeCell ref="KXL34:KXL36"/>
    <mergeCell ref="KUY34:KUY36"/>
    <mergeCell ref="KUZ34:KUZ36"/>
    <mergeCell ref="KVA34:KVA36"/>
    <mergeCell ref="KVB34:KVB36"/>
    <mergeCell ref="KVC34:KVC36"/>
    <mergeCell ref="KVD34:KVD36"/>
    <mergeCell ref="KVE34:KVE36"/>
    <mergeCell ref="KVF34:KVF36"/>
    <mergeCell ref="KVG34:KVG36"/>
    <mergeCell ref="KVH34:KVH36"/>
    <mergeCell ref="KVI34:KVI36"/>
    <mergeCell ref="KVJ34:KVJ36"/>
    <mergeCell ref="KVK34:KVK36"/>
    <mergeCell ref="KVL34:KVL36"/>
    <mergeCell ref="KVM34:KVM36"/>
    <mergeCell ref="KVN34:KVN36"/>
    <mergeCell ref="KVO34:KVO36"/>
    <mergeCell ref="KVP34:KVP36"/>
    <mergeCell ref="KVQ34:KVQ36"/>
    <mergeCell ref="KVR34:KVR36"/>
    <mergeCell ref="KVS34:KVS36"/>
    <mergeCell ref="KVT34:KVT36"/>
    <mergeCell ref="KVU34:KVU36"/>
    <mergeCell ref="KVV34:KVV36"/>
    <mergeCell ref="KVW34:KVW36"/>
    <mergeCell ref="KVX34:KVX36"/>
    <mergeCell ref="KVY34:KVY36"/>
    <mergeCell ref="KVZ34:KVZ36"/>
    <mergeCell ref="KWA34:KWA36"/>
    <mergeCell ref="KWB34:KWB36"/>
    <mergeCell ref="KWC34:KWC36"/>
    <mergeCell ref="KWD34:KWD36"/>
    <mergeCell ref="KWE34:KWE36"/>
    <mergeCell ref="KTR34:KTR36"/>
    <mergeCell ref="KTS34:KTS36"/>
    <mergeCell ref="KTT34:KTT36"/>
    <mergeCell ref="KTU34:KTU36"/>
    <mergeCell ref="KTV34:KTV36"/>
    <mergeCell ref="KTW34:KTW36"/>
    <mergeCell ref="KTX34:KTX36"/>
    <mergeCell ref="KTY34:KTY36"/>
    <mergeCell ref="KTZ34:KTZ36"/>
    <mergeCell ref="KUA34:KUA36"/>
    <mergeCell ref="KUB34:KUB36"/>
    <mergeCell ref="KUC34:KUC36"/>
    <mergeCell ref="KUD34:KUD36"/>
    <mergeCell ref="KUE34:KUE36"/>
    <mergeCell ref="KUF34:KUF36"/>
    <mergeCell ref="KUG34:KUG36"/>
    <mergeCell ref="KUH34:KUH36"/>
    <mergeCell ref="KUI34:KUI36"/>
    <mergeCell ref="KUJ34:KUJ36"/>
    <mergeCell ref="KUK34:KUK36"/>
    <mergeCell ref="KUL34:KUL36"/>
    <mergeCell ref="KUM34:KUM36"/>
    <mergeCell ref="KUN34:KUN36"/>
    <mergeCell ref="KUO34:KUO36"/>
    <mergeCell ref="KUP34:KUP36"/>
    <mergeCell ref="KUQ34:KUQ36"/>
    <mergeCell ref="KUR34:KUR36"/>
    <mergeCell ref="KUS34:KUS36"/>
    <mergeCell ref="KUT34:KUT36"/>
    <mergeCell ref="KUU34:KUU36"/>
    <mergeCell ref="KUV34:KUV36"/>
    <mergeCell ref="KUW34:KUW36"/>
    <mergeCell ref="KUX34:KUX36"/>
    <mergeCell ref="KSK34:KSK36"/>
    <mergeCell ref="KSL34:KSL36"/>
    <mergeCell ref="KSM34:KSM36"/>
    <mergeCell ref="KSN34:KSN36"/>
    <mergeCell ref="KSO34:KSO36"/>
    <mergeCell ref="KSP34:KSP36"/>
    <mergeCell ref="KSQ34:KSQ36"/>
    <mergeCell ref="KSR34:KSR36"/>
    <mergeCell ref="KSS34:KSS36"/>
    <mergeCell ref="KST34:KST36"/>
    <mergeCell ref="KSU34:KSU36"/>
    <mergeCell ref="KSV34:KSV36"/>
    <mergeCell ref="KSW34:KSW36"/>
    <mergeCell ref="KSX34:KSX36"/>
    <mergeCell ref="KSY34:KSY36"/>
    <mergeCell ref="KSZ34:KSZ36"/>
    <mergeCell ref="KTA34:KTA36"/>
    <mergeCell ref="KTB34:KTB36"/>
    <mergeCell ref="KTC34:KTC36"/>
    <mergeCell ref="KTD34:KTD36"/>
    <mergeCell ref="KTE34:KTE36"/>
    <mergeCell ref="KTF34:KTF36"/>
    <mergeCell ref="KTG34:KTG36"/>
    <mergeCell ref="KTH34:KTH36"/>
    <mergeCell ref="KTI34:KTI36"/>
    <mergeCell ref="KTJ34:KTJ36"/>
    <mergeCell ref="KTK34:KTK36"/>
    <mergeCell ref="KTL34:KTL36"/>
    <mergeCell ref="KTM34:KTM36"/>
    <mergeCell ref="KTN34:KTN36"/>
    <mergeCell ref="KTO34:KTO36"/>
    <mergeCell ref="KTP34:KTP36"/>
    <mergeCell ref="KTQ34:KTQ36"/>
    <mergeCell ref="KRD34:KRD36"/>
    <mergeCell ref="KRE34:KRE36"/>
    <mergeCell ref="KRF34:KRF36"/>
    <mergeCell ref="KRG34:KRG36"/>
    <mergeCell ref="KRH34:KRH36"/>
    <mergeCell ref="KRI34:KRI36"/>
    <mergeCell ref="KRJ34:KRJ36"/>
    <mergeCell ref="KRK34:KRK36"/>
    <mergeCell ref="KRL34:KRL36"/>
    <mergeCell ref="KRM34:KRM36"/>
    <mergeCell ref="KRN34:KRN36"/>
    <mergeCell ref="KRO34:KRO36"/>
    <mergeCell ref="KRP34:KRP36"/>
    <mergeCell ref="KRQ34:KRQ36"/>
    <mergeCell ref="KRR34:KRR36"/>
    <mergeCell ref="KRS34:KRS36"/>
    <mergeCell ref="KRT34:KRT36"/>
    <mergeCell ref="KRU34:KRU36"/>
    <mergeCell ref="KRV34:KRV36"/>
    <mergeCell ref="KRW34:KRW36"/>
    <mergeCell ref="KRX34:KRX36"/>
    <mergeCell ref="KRY34:KRY36"/>
    <mergeCell ref="KRZ34:KRZ36"/>
    <mergeCell ref="KSA34:KSA36"/>
    <mergeCell ref="KSB34:KSB36"/>
    <mergeCell ref="KSC34:KSC36"/>
    <mergeCell ref="KSD34:KSD36"/>
    <mergeCell ref="KSE34:KSE36"/>
    <mergeCell ref="KSF34:KSF36"/>
    <mergeCell ref="KSG34:KSG36"/>
    <mergeCell ref="KSH34:KSH36"/>
    <mergeCell ref="KSI34:KSI36"/>
    <mergeCell ref="KSJ34:KSJ36"/>
    <mergeCell ref="KPW34:KPW36"/>
    <mergeCell ref="KPX34:KPX36"/>
    <mergeCell ref="KPY34:KPY36"/>
    <mergeCell ref="KPZ34:KPZ36"/>
    <mergeCell ref="KQA34:KQA36"/>
    <mergeCell ref="KQB34:KQB36"/>
    <mergeCell ref="KQC34:KQC36"/>
    <mergeCell ref="KQD34:KQD36"/>
    <mergeCell ref="KQE34:KQE36"/>
    <mergeCell ref="KQF34:KQF36"/>
    <mergeCell ref="KQG34:KQG36"/>
    <mergeCell ref="KQH34:KQH36"/>
    <mergeCell ref="KQI34:KQI36"/>
    <mergeCell ref="KQJ34:KQJ36"/>
    <mergeCell ref="KQK34:KQK36"/>
    <mergeCell ref="KQL34:KQL36"/>
    <mergeCell ref="KQM34:KQM36"/>
    <mergeCell ref="KQN34:KQN36"/>
    <mergeCell ref="KQO34:KQO36"/>
    <mergeCell ref="KQP34:KQP36"/>
    <mergeCell ref="KQQ34:KQQ36"/>
    <mergeCell ref="KQR34:KQR36"/>
    <mergeCell ref="KQS34:KQS36"/>
    <mergeCell ref="KQT34:KQT36"/>
    <mergeCell ref="KQU34:KQU36"/>
    <mergeCell ref="KQV34:KQV36"/>
    <mergeCell ref="KQW34:KQW36"/>
    <mergeCell ref="KQX34:KQX36"/>
    <mergeCell ref="KQY34:KQY36"/>
    <mergeCell ref="KQZ34:KQZ36"/>
    <mergeCell ref="KRA34:KRA36"/>
    <mergeCell ref="KRB34:KRB36"/>
    <mergeCell ref="KRC34:KRC36"/>
    <mergeCell ref="KOP34:KOP36"/>
    <mergeCell ref="KOQ34:KOQ36"/>
    <mergeCell ref="KOR34:KOR36"/>
    <mergeCell ref="KOS34:KOS36"/>
    <mergeCell ref="KOT34:KOT36"/>
    <mergeCell ref="KOU34:KOU36"/>
    <mergeCell ref="KOV34:KOV36"/>
    <mergeCell ref="KOW34:KOW36"/>
    <mergeCell ref="KOX34:KOX36"/>
    <mergeCell ref="KOY34:KOY36"/>
    <mergeCell ref="KOZ34:KOZ36"/>
    <mergeCell ref="KPA34:KPA36"/>
    <mergeCell ref="KPB34:KPB36"/>
    <mergeCell ref="KPC34:KPC36"/>
    <mergeCell ref="KPD34:KPD36"/>
    <mergeCell ref="KPE34:KPE36"/>
    <mergeCell ref="KPF34:KPF36"/>
    <mergeCell ref="KPG34:KPG36"/>
    <mergeCell ref="KPH34:KPH36"/>
    <mergeCell ref="KPI34:KPI36"/>
    <mergeCell ref="KPJ34:KPJ36"/>
    <mergeCell ref="KPK34:KPK36"/>
    <mergeCell ref="KPL34:KPL36"/>
    <mergeCell ref="KPM34:KPM36"/>
    <mergeCell ref="KPN34:KPN36"/>
    <mergeCell ref="KPO34:KPO36"/>
    <mergeCell ref="KPP34:KPP36"/>
    <mergeCell ref="KPQ34:KPQ36"/>
    <mergeCell ref="KPR34:KPR36"/>
    <mergeCell ref="KPS34:KPS36"/>
    <mergeCell ref="KPT34:KPT36"/>
    <mergeCell ref="KPU34:KPU36"/>
    <mergeCell ref="KPV34:KPV36"/>
    <mergeCell ref="KNI34:KNI36"/>
    <mergeCell ref="KNJ34:KNJ36"/>
    <mergeCell ref="KNK34:KNK36"/>
    <mergeCell ref="KNL34:KNL36"/>
    <mergeCell ref="KNM34:KNM36"/>
    <mergeCell ref="KNN34:KNN36"/>
    <mergeCell ref="KNO34:KNO36"/>
    <mergeCell ref="KNP34:KNP36"/>
    <mergeCell ref="KNQ34:KNQ36"/>
    <mergeCell ref="KNR34:KNR36"/>
    <mergeCell ref="KNS34:KNS36"/>
    <mergeCell ref="KNT34:KNT36"/>
    <mergeCell ref="KNU34:KNU36"/>
    <mergeCell ref="KNV34:KNV36"/>
    <mergeCell ref="KNW34:KNW36"/>
    <mergeCell ref="KNX34:KNX36"/>
    <mergeCell ref="KNY34:KNY36"/>
    <mergeCell ref="KNZ34:KNZ36"/>
    <mergeCell ref="KOA34:KOA36"/>
    <mergeCell ref="KOB34:KOB36"/>
    <mergeCell ref="KOC34:KOC36"/>
    <mergeCell ref="KOD34:KOD36"/>
    <mergeCell ref="KOE34:KOE36"/>
    <mergeCell ref="KOF34:KOF36"/>
    <mergeCell ref="KOG34:KOG36"/>
    <mergeCell ref="KOH34:KOH36"/>
    <mergeCell ref="KOI34:KOI36"/>
    <mergeCell ref="KOJ34:KOJ36"/>
    <mergeCell ref="KOK34:KOK36"/>
    <mergeCell ref="KOL34:KOL36"/>
    <mergeCell ref="KOM34:KOM36"/>
    <mergeCell ref="KON34:KON36"/>
    <mergeCell ref="KOO34:KOO36"/>
    <mergeCell ref="KMB34:KMB36"/>
    <mergeCell ref="KMC34:KMC36"/>
    <mergeCell ref="KMD34:KMD36"/>
    <mergeCell ref="KME34:KME36"/>
    <mergeCell ref="KMF34:KMF36"/>
    <mergeCell ref="KMG34:KMG36"/>
    <mergeCell ref="KMH34:KMH36"/>
    <mergeCell ref="KMI34:KMI36"/>
    <mergeCell ref="KMJ34:KMJ36"/>
    <mergeCell ref="KMK34:KMK36"/>
    <mergeCell ref="KML34:KML36"/>
    <mergeCell ref="KMM34:KMM36"/>
    <mergeCell ref="KMN34:KMN36"/>
    <mergeCell ref="KMO34:KMO36"/>
    <mergeCell ref="KMP34:KMP36"/>
    <mergeCell ref="KMQ34:KMQ36"/>
    <mergeCell ref="KMR34:KMR36"/>
    <mergeCell ref="KMS34:KMS36"/>
    <mergeCell ref="KMT34:KMT36"/>
    <mergeCell ref="KMU34:KMU36"/>
    <mergeCell ref="KMV34:KMV36"/>
    <mergeCell ref="KMW34:KMW36"/>
    <mergeCell ref="KMX34:KMX36"/>
    <mergeCell ref="KMY34:KMY36"/>
    <mergeCell ref="KMZ34:KMZ36"/>
    <mergeCell ref="KNA34:KNA36"/>
    <mergeCell ref="KNB34:KNB36"/>
    <mergeCell ref="KNC34:KNC36"/>
    <mergeCell ref="KND34:KND36"/>
    <mergeCell ref="KNE34:KNE36"/>
    <mergeCell ref="KNF34:KNF36"/>
    <mergeCell ref="KNG34:KNG36"/>
    <mergeCell ref="KNH34:KNH36"/>
    <mergeCell ref="KKU34:KKU36"/>
    <mergeCell ref="KKV34:KKV36"/>
    <mergeCell ref="KKW34:KKW36"/>
    <mergeCell ref="KKX34:KKX36"/>
    <mergeCell ref="KKY34:KKY36"/>
    <mergeCell ref="KKZ34:KKZ36"/>
    <mergeCell ref="KLA34:KLA36"/>
    <mergeCell ref="KLB34:KLB36"/>
    <mergeCell ref="KLC34:KLC36"/>
    <mergeCell ref="KLD34:KLD36"/>
    <mergeCell ref="KLE34:KLE36"/>
    <mergeCell ref="KLF34:KLF36"/>
    <mergeCell ref="KLG34:KLG36"/>
    <mergeCell ref="KLH34:KLH36"/>
    <mergeCell ref="KLI34:KLI36"/>
    <mergeCell ref="KLJ34:KLJ36"/>
    <mergeCell ref="KLK34:KLK36"/>
    <mergeCell ref="KLL34:KLL36"/>
    <mergeCell ref="KLM34:KLM36"/>
    <mergeCell ref="KLN34:KLN36"/>
    <mergeCell ref="KLO34:KLO36"/>
    <mergeCell ref="KLP34:KLP36"/>
    <mergeCell ref="KLQ34:KLQ36"/>
    <mergeCell ref="KLR34:KLR36"/>
    <mergeCell ref="KLS34:KLS36"/>
    <mergeCell ref="KLT34:KLT36"/>
    <mergeCell ref="KLU34:KLU36"/>
    <mergeCell ref="KLV34:KLV36"/>
    <mergeCell ref="KLW34:KLW36"/>
    <mergeCell ref="KLX34:KLX36"/>
    <mergeCell ref="KLY34:KLY36"/>
    <mergeCell ref="KLZ34:KLZ36"/>
    <mergeCell ref="KMA34:KMA36"/>
    <mergeCell ref="KJN34:KJN36"/>
    <mergeCell ref="KJO34:KJO36"/>
    <mergeCell ref="KJP34:KJP36"/>
    <mergeCell ref="KJQ34:KJQ36"/>
    <mergeCell ref="KJR34:KJR36"/>
    <mergeCell ref="KJS34:KJS36"/>
    <mergeCell ref="KJT34:KJT36"/>
    <mergeCell ref="KJU34:KJU36"/>
    <mergeCell ref="KJV34:KJV36"/>
    <mergeCell ref="KJW34:KJW36"/>
    <mergeCell ref="KJX34:KJX36"/>
    <mergeCell ref="KJY34:KJY36"/>
    <mergeCell ref="KJZ34:KJZ36"/>
    <mergeCell ref="KKA34:KKA36"/>
    <mergeCell ref="KKB34:KKB36"/>
    <mergeCell ref="KKC34:KKC36"/>
    <mergeCell ref="KKD34:KKD36"/>
    <mergeCell ref="KKE34:KKE36"/>
    <mergeCell ref="KKF34:KKF36"/>
    <mergeCell ref="KKG34:KKG36"/>
    <mergeCell ref="KKH34:KKH36"/>
    <mergeCell ref="KKI34:KKI36"/>
    <mergeCell ref="KKJ34:KKJ36"/>
    <mergeCell ref="KKK34:KKK36"/>
    <mergeCell ref="KKL34:KKL36"/>
    <mergeCell ref="KKM34:KKM36"/>
    <mergeCell ref="KKN34:KKN36"/>
    <mergeCell ref="KKO34:KKO36"/>
    <mergeCell ref="KKP34:KKP36"/>
    <mergeCell ref="KKQ34:KKQ36"/>
    <mergeCell ref="KKR34:KKR36"/>
    <mergeCell ref="KKS34:KKS36"/>
    <mergeCell ref="KKT34:KKT36"/>
    <mergeCell ref="KIG34:KIG36"/>
    <mergeCell ref="KIH34:KIH36"/>
    <mergeCell ref="KII34:KII36"/>
    <mergeCell ref="KIJ34:KIJ36"/>
    <mergeCell ref="KIK34:KIK36"/>
    <mergeCell ref="KIL34:KIL36"/>
    <mergeCell ref="KIM34:KIM36"/>
    <mergeCell ref="KIN34:KIN36"/>
    <mergeCell ref="KIO34:KIO36"/>
    <mergeCell ref="KIP34:KIP36"/>
    <mergeCell ref="KIQ34:KIQ36"/>
    <mergeCell ref="KIR34:KIR36"/>
    <mergeCell ref="KIS34:KIS36"/>
    <mergeCell ref="KIT34:KIT36"/>
    <mergeCell ref="KIU34:KIU36"/>
    <mergeCell ref="KIV34:KIV36"/>
    <mergeCell ref="KIW34:KIW36"/>
    <mergeCell ref="KIX34:KIX36"/>
    <mergeCell ref="KIY34:KIY36"/>
    <mergeCell ref="KIZ34:KIZ36"/>
    <mergeCell ref="KJA34:KJA36"/>
    <mergeCell ref="KJB34:KJB36"/>
    <mergeCell ref="KJC34:KJC36"/>
    <mergeCell ref="KJD34:KJD36"/>
    <mergeCell ref="KJE34:KJE36"/>
    <mergeCell ref="KJF34:KJF36"/>
    <mergeCell ref="KJG34:KJG36"/>
    <mergeCell ref="KJH34:KJH36"/>
    <mergeCell ref="KJI34:KJI36"/>
    <mergeCell ref="KJJ34:KJJ36"/>
    <mergeCell ref="KJK34:KJK36"/>
    <mergeCell ref="KJL34:KJL36"/>
    <mergeCell ref="KJM34:KJM36"/>
    <mergeCell ref="KGZ34:KGZ36"/>
    <mergeCell ref="KHA34:KHA36"/>
    <mergeCell ref="KHB34:KHB36"/>
    <mergeCell ref="KHC34:KHC36"/>
    <mergeCell ref="KHD34:KHD36"/>
    <mergeCell ref="KHE34:KHE36"/>
    <mergeCell ref="KHF34:KHF36"/>
    <mergeCell ref="KHG34:KHG36"/>
    <mergeCell ref="KHH34:KHH36"/>
    <mergeCell ref="KHI34:KHI36"/>
    <mergeCell ref="KHJ34:KHJ36"/>
    <mergeCell ref="KHK34:KHK36"/>
    <mergeCell ref="KHL34:KHL36"/>
    <mergeCell ref="KHM34:KHM36"/>
    <mergeCell ref="KHN34:KHN36"/>
    <mergeCell ref="KHO34:KHO36"/>
    <mergeCell ref="KHP34:KHP36"/>
    <mergeCell ref="KHQ34:KHQ36"/>
    <mergeCell ref="KHR34:KHR36"/>
    <mergeCell ref="KHS34:KHS36"/>
    <mergeCell ref="KHT34:KHT36"/>
    <mergeCell ref="KHU34:KHU36"/>
    <mergeCell ref="KHV34:KHV36"/>
    <mergeCell ref="KHW34:KHW36"/>
    <mergeCell ref="KHX34:KHX36"/>
    <mergeCell ref="KHY34:KHY36"/>
    <mergeCell ref="KHZ34:KHZ36"/>
    <mergeCell ref="KIA34:KIA36"/>
    <mergeCell ref="KIB34:KIB36"/>
    <mergeCell ref="KIC34:KIC36"/>
    <mergeCell ref="KID34:KID36"/>
    <mergeCell ref="KIE34:KIE36"/>
    <mergeCell ref="KIF34:KIF36"/>
    <mergeCell ref="KFS34:KFS36"/>
    <mergeCell ref="KFT34:KFT36"/>
    <mergeCell ref="KFU34:KFU36"/>
    <mergeCell ref="KFV34:KFV36"/>
    <mergeCell ref="KFW34:KFW36"/>
    <mergeCell ref="KFX34:KFX36"/>
    <mergeCell ref="KFY34:KFY36"/>
    <mergeCell ref="KFZ34:KFZ36"/>
    <mergeCell ref="KGA34:KGA36"/>
    <mergeCell ref="KGB34:KGB36"/>
    <mergeCell ref="KGC34:KGC36"/>
    <mergeCell ref="KGD34:KGD36"/>
    <mergeCell ref="KGE34:KGE36"/>
    <mergeCell ref="KGF34:KGF36"/>
    <mergeCell ref="KGG34:KGG36"/>
    <mergeCell ref="KGH34:KGH36"/>
    <mergeCell ref="KGI34:KGI36"/>
    <mergeCell ref="KGJ34:KGJ36"/>
    <mergeCell ref="KGK34:KGK36"/>
    <mergeCell ref="KGL34:KGL36"/>
    <mergeCell ref="KGM34:KGM36"/>
    <mergeCell ref="KGN34:KGN36"/>
    <mergeCell ref="KGO34:KGO36"/>
    <mergeCell ref="KGP34:KGP36"/>
    <mergeCell ref="KGQ34:KGQ36"/>
    <mergeCell ref="KGR34:KGR36"/>
    <mergeCell ref="KGS34:KGS36"/>
    <mergeCell ref="KGT34:KGT36"/>
    <mergeCell ref="KGU34:KGU36"/>
    <mergeCell ref="KGV34:KGV36"/>
    <mergeCell ref="KGW34:KGW36"/>
    <mergeCell ref="KGX34:KGX36"/>
    <mergeCell ref="KGY34:KGY36"/>
    <mergeCell ref="KEL34:KEL36"/>
    <mergeCell ref="KEM34:KEM36"/>
    <mergeCell ref="KEN34:KEN36"/>
    <mergeCell ref="KEO34:KEO36"/>
    <mergeCell ref="KEP34:KEP36"/>
    <mergeCell ref="KEQ34:KEQ36"/>
    <mergeCell ref="KER34:KER36"/>
    <mergeCell ref="KES34:KES36"/>
    <mergeCell ref="KET34:KET36"/>
    <mergeCell ref="KEU34:KEU36"/>
    <mergeCell ref="KEV34:KEV36"/>
    <mergeCell ref="KEW34:KEW36"/>
    <mergeCell ref="KEX34:KEX36"/>
    <mergeCell ref="KEY34:KEY36"/>
    <mergeCell ref="KEZ34:KEZ36"/>
    <mergeCell ref="KFA34:KFA36"/>
    <mergeCell ref="KFB34:KFB36"/>
    <mergeCell ref="KFC34:KFC36"/>
    <mergeCell ref="KFD34:KFD36"/>
    <mergeCell ref="KFE34:KFE36"/>
    <mergeCell ref="KFF34:KFF36"/>
    <mergeCell ref="KFG34:KFG36"/>
    <mergeCell ref="KFH34:KFH36"/>
    <mergeCell ref="KFI34:KFI36"/>
    <mergeCell ref="KFJ34:KFJ36"/>
    <mergeCell ref="KFK34:KFK36"/>
    <mergeCell ref="KFL34:KFL36"/>
    <mergeCell ref="KFM34:KFM36"/>
    <mergeCell ref="KFN34:KFN36"/>
    <mergeCell ref="KFO34:KFO36"/>
    <mergeCell ref="KFP34:KFP36"/>
    <mergeCell ref="KFQ34:KFQ36"/>
    <mergeCell ref="KFR34:KFR36"/>
    <mergeCell ref="KDE34:KDE36"/>
    <mergeCell ref="KDF34:KDF36"/>
    <mergeCell ref="KDG34:KDG36"/>
    <mergeCell ref="KDH34:KDH36"/>
    <mergeCell ref="KDI34:KDI36"/>
    <mergeCell ref="KDJ34:KDJ36"/>
    <mergeCell ref="KDK34:KDK36"/>
    <mergeCell ref="KDL34:KDL36"/>
    <mergeCell ref="KDM34:KDM36"/>
    <mergeCell ref="KDN34:KDN36"/>
    <mergeCell ref="KDO34:KDO36"/>
    <mergeCell ref="KDP34:KDP36"/>
    <mergeCell ref="KDQ34:KDQ36"/>
    <mergeCell ref="KDR34:KDR36"/>
    <mergeCell ref="KDS34:KDS36"/>
    <mergeCell ref="KDT34:KDT36"/>
    <mergeCell ref="KDU34:KDU36"/>
    <mergeCell ref="KDV34:KDV36"/>
    <mergeCell ref="KDW34:KDW36"/>
    <mergeCell ref="KDX34:KDX36"/>
    <mergeCell ref="KDY34:KDY36"/>
    <mergeCell ref="KDZ34:KDZ36"/>
    <mergeCell ref="KEA34:KEA36"/>
    <mergeCell ref="KEB34:KEB36"/>
    <mergeCell ref="KEC34:KEC36"/>
    <mergeCell ref="KED34:KED36"/>
    <mergeCell ref="KEE34:KEE36"/>
    <mergeCell ref="KEF34:KEF36"/>
    <mergeCell ref="KEG34:KEG36"/>
    <mergeCell ref="KEH34:KEH36"/>
    <mergeCell ref="KEI34:KEI36"/>
    <mergeCell ref="KEJ34:KEJ36"/>
    <mergeCell ref="KEK34:KEK36"/>
    <mergeCell ref="KBX34:KBX36"/>
    <mergeCell ref="KBY34:KBY36"/>
    <mergeCell ref="KBZ34:KBZ36"/>
    <mergeCell ref="KCA34:KCA36"/>
    <mergeCell ref="KCB34:KCB36"/>
    <mergeCell ref="KCC34:KCC36"/>
    <mergeCell ref="KCD34:KCD36"/>
    <mergeCell ref="KCE34:KCE36"/>
    <mergeCell ref="KCF34:KCF36"/>
    <mergeCell ref="KCG34:KCG36"/>
    <mergeCell ref="KCH34:KCH36"/>
    <mergeCell ref="KCI34:KCI36"/>
    <mergeCell ref="KCJ34:KCJ36"/>
    <mergeCell ref="KCK34:KCK36"/>
    <mergeCell ref="KCL34:KCL36"/>
    <mergeCell ref="KCM34:KCM36"/>
    <mergeCell ref="KCN34:KCN36"/>
    <mergeCell ref="KCO34:KCO36"/>
    <mergeCell ref="KCP34:KCP36"/>
    <mergeCell ref="KCQ34:KCQ36"/>
    <mergeCell ref="KCR34:KCR36"/>
    <mergeCell ref="KCS34:KCS36"/>
    <mergeCell ref="KCT34:KCT36"/>
    <mergeCell ref="KCU34:KCU36"/>
    <mergeCell ref="KCV34:KCV36"/>
    <mergeCell ref="KCW34:KCW36"/>
    <mergeCell ref="KCX34:KCX36"/>
    <mergeCell ref="KCY34:KCY36"/>
    <mergeCell ref="KCZ34:KCZ36"/>
    <mergeCell ref="KDA34:KDA36"/>
    <mergeCell ref="KDB34:KDB36"/>
    <mergeCell ref="KDC34:KDC36"/>
    <mergeCell ref="KDD34:KDD36"/>
    <mergeCell ref="KAQ34:KAQ36"/>
    <mergeCell ref="KAR34:KAR36"/>
    <mergeCell ref="KAS34:KAS36"/>
    <mergeCell ref="KAT34:KAT36"/>
    <mergeCell ref="KAU34:KAU36"/>
    <mergeCell ref="KAV34:KAV36"/>
    <mergeCell ref="KAW34:KAW36"/>
    <mergeCell ref="KAX34:KAX36"/>
    <mergeCell ref="KAY34:KAY36"/>
    <mergeCell ref="KAZ34:KAZ36"/>
    <mergeCell ref="KBA34:KBA36"/>
    <mergeCell ref="KBB34:KBB36"/>
    <mergeCell ref="KBC34:KBC36"/>
    <mergeCell ref="KBD34:KBD36"/>
    <mergeCell ref="KBE34:KBE36"/>
    <mergeCell ref="KBF34:KBF36"/>
    <mergeCell ref="KBG34:KBG36"/>
    <mergeCell ref="KBH34:KBH36"/>
    <mergeCell ref="KBI34:KBI36"/>
    <mergeCell ref="KBJ34:KBJ36"/>
    <mergeCell ref="KBK34:KBK36"/>
    <mergeCell ref="KBL34:KBL36"/>
    <mergeCell ref="KBM34:KBM36"/>
    <mergeCell ref="KBN34:KBN36"/>
    <mergeCell ref="KBO34:KBO36"/>
    <mergeCell ref="KBP34:KBP36"/>
    <mergeCell ref="KBQ34:KBQ36"/>
    <mergeCell ref="KBR34:KBR36"/>
    <mergeCell ref="KBS34:KBS36"/>
    <mergeCell ref="KBT34:KBT36"/>
    <mergeCell ref="KBU34:KBU36"/>
    <mergeCell ref="KBV34:KBV36"/>
    <mergeCell ref="KBW34:KBW36"/>
    <mergeCell ref="JZJ34:JZJ36"/>
    <mergeCell ref="JZK34:JZK36"/>
    <mergeCell ref="JZL34:JZL36"/>
    <mergeCell ref="JZM34:JZM36"/>
    <mergeCell ref="JZN34:JZN36"/>
    <mergeCell ref="JZO34:JZO36"/>
    <mergeCell ref="JZP34:JZP36"/>
    <mergeCell ref="JZQ34:JZQ36"/>
    <mergeCell ref="JZR34:JZR36"/>
    <mergeCell ref="JZS34:JZS36"/>
    <mergeCell ref="JZT34:JZT36"/>
    <mergeCell ref="JZU34:JZU36"/>
    <mergeCell ref="JZV34:JZV36"/>
    <mergeCell ref="JZW34:JZW36"/>
    <mergeCell ref="JZX34:JZX36"/>
    <mergeCell ref="JZY34:JZY36"/>
    <mergeCell ref="JZZ34:JZZ36"/>
    <mergeCell ref="KAA34:KAA36"/>
    <mergeCell ref="KAB34:KAB36"/>
    <mergeCell ref="KAC34:KAC36"/>
    <mergeCell ref="KAD34:KAD36"/>
    <mergeCell ref="KAE34:KAE36"/>
    <mergeCell ref="KAF34:KAF36"/>
    <mergeCell ref="KAG34:KAG36"/>
    <mergeCell ref="KAH34:KAH36"/>
    <mergeCell ref="KAI34:KAI36"/>
    <mergeCell ref="KAJ34:KAJ36"/>
    <mergeCell ref="KAK34:KAK36"/>
    <mergeCell ref="KAL34:KAL36"/>
    <mergeCell ref="KAM34:KAM36"/>
    <mergeCell ref="KAN34:KAN36"/>
    <mergeCell ref="KAO34:KAO36"/>
    <mergeCell ref="KAP34:KAP36"/>
    <mergeCell ref="JYC34:JYC36"/>
    <mergeCell ref="JYD34:JYD36"/>
    <mergeCell ref="JYE34:JYE36"/>
    <mergeCell ref="JYF34:JYF36"/>
    <mergeCell ref="JYG34:JYG36"/>
    <mergeCell ref="JYH34:JYH36"/>
    <mergeCell ref="JYI34:JYI36"/>
    <mergeCell ref="JYJ34:JYJ36"/>
    <mergeCell ref="JYK34:JYK36"/>
    <mergeCell ref="JYL34:JYL36"/>
    <mergeCell ref="JYM34:JYM36"/>
    <mergeCell ref="JYN34:JYN36"/>
    <mergeCell ref="JYO34:JYO36"/>
    <mergeCell ref="JYP34:JYP36"/>
    <mergeCell ref="JYQ34:JYQ36"/>
    <mergeCell ref="JYR34:JYR36"/>
    <mergeCell ref="JYS34:JYS36"/>
    <mergeCell ref="JYT34:JYT36"/>
    <mergeCell ref="JYU34:JYU36"/>
    <mergeCell ref="JYV34:JYV36"/>
    <mergeCell ref="JYW34:JYW36"/>
    <mergeCell ref="JYX34:JYX36"/>
    <mergeCell ref="JYY34:JYY36"/>
    <mergeCell ref="JYZ34:JYZ36"/>
    <mergeCell ref="JZA34:JZA36"/>
    <mergeCell ref="JZB34:JZB36"/>
    <mergeCell ref="JZC34:JZC36"/>
    <mergeCell ref="JZD34:JZD36"/>
    <mergeCell ref="JZE34:JZE36"/>
    <mergeCell ref="JZF34:JZF36"/>
    <mergeCell ref="JZG34:JZG36"/>
    <mergeCell ref="JZH34:JZH36"/>
    <mergeCell ref="JZI34:JZI36"/>
    <mergeCell ref="JWV34:JWV36"/>
    <mergeCell ref="JWW34:JWW36"/>
    <mergeCell ref="JWX34:JWX36"/>
    <mergeCell ref="JWY34:JWY36"/>
    <mergeCell ref="JWZ34:JWZ36"/>
    <mergeCell ref="JXA34:JXA36"/>
    <mergeCell ref="JXB34:JXB36"/>
    <mergeCell ref="JXC34:JXC36"/>
    <mergeCell ref="JXD34:JXD36"/>
    <mergeCell ref="JXE34:JXE36"/>
    <mergeCell ref="JXF34:JXF36"/>
    <mergeCell ref="JXG34:JXG36"/>
    <mergeCell ref="JXH34:JXH36"/>
    <mergeCell ref="JXI34:JXI36"/>
    <mergeCell ref="JXJ34:JXJ36"/>
    <mergeCell ref="JXK34:JXK36"/>
    <mergeCell ref="JXL34:JXL36"/>
    <mergeCell ref="JXM34:JXM36"/>
    <mergeCell ref="JXN34:JXN36"/>
    <mergeCell ref="JXO34:JXO36"/>
    <mergeCell ref="JXP34:JXP36"/>
    <mergeCell ref="JXQ34:JXQ36"/>
    <mergeCell ref="JXR34:JXR36"/>
    <mergeCell ref="JXS34:JXS36"/>
    <mergeCell ref="JXT34:JXT36"/>
    <mergeCell ref="JXU34:JXU36"/>
    <mergeCell ref="JXV34:JXV36"/>
    <mergeCell ref="JXW34:JXW36"/>
    <mergeCell ref="JXX34:JXX36"/>
    <mergeCell ref="JXY34:JXY36"/>
    <mergeCell ref="JXZ34:JXZ36"/>
    <mergeCell ref="JYA34:JYA36"/>
    <mergeCell ref="JYB34:JYB36"/>
    <mergeCell ref="JVO34:JVO36"/>
    <mergeCell ref="JVP34:JVP36"/>
    <mergeCell ref="JVQ34:JVQ36"/>
    <mergeCell ref="JVR34:JVR36"/>
    <mergeCell ref="JVS34:JVS36"/>
    <mergeCell ref="JVT34:JVT36"/>
    <mergeCell ref="JVU34:JVU36"/>
    <mergeCell ref="JVV34:JVV36"/>
    <mergeCell ref="JVW34:JVW36"/>
    <mergeCell ref="JVX34:JVX36"/>
    <mergeCell ref="JVY34:JVY36"/>
    <mergeCell ref="JVZ34:JVZ36"/>
    <mergeCell ref="JWA34:JWA36"/>
    <mergeCell ref="JWB34:JWB36"/>
    <mergeCell ref="JWC34:JWC36"/>
    <mergeCell ref="JWD34:JWD36"/>
    <mergeCell ref="JWE34:JWE36"/>
    <mergeCell ref="JWF34:JWF36"/>
    <mergeCell ref="JWG34:JWG36"/>
    <mergeCell ref="JWH34:JWH36"/>
    <mergeCell ref="JWI34:JWI36"/>
    <mergeCell ref="JWJ34:JWJ36"/>
    <mergeCell ref="JWK34:JWK36"/>
    <mergeCell ref="JWL34:JWL36"/>
    <mergeCell ref="JWM34:JWM36"/>
    <mergeCell ref="JWN34:JWN36"/>
    <mergeCell ref="JWO34:JWO36"/>
    <mergeCell ref="JWP34:JWP36"/>
    <mergeCell ref="JWQ34:JWQ36"/>
    <mergeCell ref="JWR34:JWR36"/>
    <mergeCell ref="JWS34:JWS36"/>
    <mergeCell ref="JWT34:JWT36"/>
    <mergeCell ref="JWU34:JWU36"/>
    <mergeCell ref="JUH34:JUH36"/>
    <mergeCell ref="JUI34:JUI36"/>
    <mergeCell ref="JUJ34:JUJ36"/>
    <mergeCell ref="JUK34:JUK36"/>
    <mergeCell ref="JUL34:JUL36"/>
    <mergeCell ref="JUM34:JUM36"/>
    <mergeCell ref="JUN34:JUN36"/>
    <mergeCell ref="JUO34:JUO36"/>
    <mergeCell ref="JUP34:JUP36"/>
    <mergeCell ref="JUQ34:JUQ36"/>
    <mergeCell ref="JUR34:JUR36"/>
    <mergeCell ref="JUS34:JUS36"/>
    <mergeCell ref="JUT34:JUT36"/>
    <mergeCell ref="JUU34:JUU36"/>
    <mergeCell ref="JUV34:JUV36"/>
    <mergeCell ref="JUW34:JUW36"/>
    <mergeCell ref="JUX34:JUX36"/>
    <mergeCell ref="JUY34:JUY36"/>
    <mergeCell ref="JUZ34:JUZ36"/>
    <mergeCell ref="JVA34:JVA36"/>
    <mergeCell ref="JVB34:JVB36"/>
    <mergeCell ref="JVC34:JVC36"/>
    <mergeCell ref="JVD34:JVD36"/>
    <mergeCell ref="JVE34:JVE36"/>
    <mergeCell ref="JVF34:JVF36"/>
    <mergeCell ref="JVG34:JVG36"/>
    <mergeCell ref="JVH34:JVH36"/>
    <mergeCell ref="JVI34:JVI36"/>
    <mergeCell ref="JVJ34:JVJ36"/>
    <mergeCell ref="JVK34:JVK36"/>
    <mergeCell ref="JVL34:JVL36"/>
    <mergeCell ref="JVM34:JVM36"/>
    <mergeCell ref="JVN34:JVN36"/>
    <mergeCell ref="JTA34:JTA36"/>
    <mergeCell ref="JTB34:JTB36"/>
    <mergeCell ref="JTC34:JTC36"/>
    <mergeCell ref="JTD34:JTD36"/>
    <mergeCell ref="JTE34:JTE36"/>
    <mergeCell ref="JTF34:JTF36"/>
    <mergeCell ref="JTG34:JTG36"/>
    <mergeCell ref="JTH34:JTH36"/>
    <mergeCell ref="JTI34:JTI36"/>
    <mergeCell ref="JTJ34:JTJ36"/>
    <mergeCell ref="JTK34:JTK36"/>
    <mergeCell ref="JTL34:JTL36"/>
    <mergeCell ref="JTM34:JTM36"/>
    <mergeCell ref="JTN34:JTN36"/>
    <mergeCell ref="JTO34:JTO36"/>
    <mergeCell ref="JTP34:JTP36"/>
    <mergeCell ref="JTQ34:JTQ36"/>
    <mergeCell ref="JTR34:JTR36"/>
    <mergeCell ref="JTS34:JTS36"/>
    <mergeCell ref="JTT34:JTT36"/>
    <mergeCell ref="JTU34:JTU36"/>
    <mergeCell ref="JTV34:JTV36"/>
    <mergeCell ref="JTW34:JTW36"/>
    <mergeCell ref="JTX34:JTX36"/>
    <mergeCell ref="JTY34:JTY36"/>
    <mergeCell ref="JTZ34:JTZ36"/>
    <mergeCell ref="JUA34:JUA36"/>
    <mergeCell ref="JUB34:JUB36"/>
    <mergeCell ref="JUC34:JUC36"/>
    <mergeCell ref="JUD34:JUD36"/>
    <mergeCell ref="JUE34:JUE36"/>
    <mergeCell ref="JUF34:JUF36"/>
    <mergeCell ref="JUG34:JUG36"/>
    <mergeCell ref="JRT34:JRT36"/>
    <mergeCell ref="JRU34:JRU36"/>
    <mergeCell ref="JRV34:JRV36"/>
    <mergeCell ref="JRW34:JRW36"/>
    <mergeCell ref="JRX34:JRX36"/>
    <mergeCell ref="JRY34:JRY36"/>
    <mergeCell ref="JRZ34:JRZ36"/>
    <mergeCell ref="JSA34:JSA36"/>
    <mergeCell ref="JSB34:JSB36"/>
    <mergeCell ref="JSC34:JSC36"/>
    <mergeCell ref="JSD34:JSD36"/>
    <mergeCell ref="JSE34:JSE36"/>
    <mergeCell ref="JSF34:JSF36"/>
    <mergeCell ref="JSG34:JSG36"/>
    <mergeCell ref="JSH34:JSH36"/>
    <mergeCell ref="JSI34:JSI36"/>
    <mergeCell ref="JSJ34:JSJ36"/>
    <mergeCell ref="JSK34:JSK36"/>
    <mergeCell ref="JSL34:JSL36"/>
    <mergeCell ref="JSM34:JSM36"/>
    <mergeCell ref="JSN34:JSN36"/>
    <mergeCell ref="JSO34:JSO36"/>
    <mergeCell ref="JSP34:JSP36"/>
    <mergeCell ref="JSQ34:JSQ36"/>
    <mergeCell ref="JSR34:JSR36"/>
    <mergeCell ref="JSS34:JSS36"/>
    <mergeCell ref="JST34:JST36"/>
    <mergeCell ref="JSU34:JSU36"/>
    <mergeCell ref="JSV34:JSV36"/>
    <mergeCell ref="JSW34:JSW36"/>
    <mergeCell ref="JSX34:JSX36"/>
    <mergeCell ref="JSY34:JSY36"/>
    <mergeCell ref="JSZ34:JSZ36"/>
    <mergeCell ref="JQM34:JQM36"/>
    <mergeCell ref="JQN34:JQN36"/>
    <mergeCell ref="JQO34:JQO36"/>
    <mergeCell ref="JQP34:JQP36"/>
    <mergeCell ref="JQQ34:JQQ36"/>
    <mergeCell ref="JQR34:JQR36"/>
    <mergeCell ref="JQS34:JQS36"/>
    <mergeCell ref="JQT34:JQT36"/>
    <mergeCell ref="JQU34:JQU36"/>
    <mergeCell ref="JQV34:JQV36"/>
    <mergeCell ref="JQW34:JQW36"/>
    <mergeCell ref="JQX34:JQX36"/>
    <mergeCell ref="JQY34:JQY36"/>
    <mergeCell ref="JQZ34:JQZ36"/>
    <mergeCell ref="JRA34:JRA36"/>
    <mergeCell ref="JRB34:JRB36"/>
    <mergeCell ref="JRC34:JRC36"/>
    <mergeCell ref="JRD34:JRD36"/>
    <mergeCell ref="JRE34:JRE36"/>
    <mergeCell ref="JRF34:JRF36"/>
    <mergeCell ref="JRG34:JRG36"/>
    <mergeCell ref="JRH34:JRH36"/>
    <mergeCell ref="JRI34:JRI36"/>
    <mergeCell ref="JRJ34:JRJ36"/>
    <mergeCell ref="JRK34:JRK36"/>
    <mergeCell ref="JRL34:JRL36"/>
    <mergeCell ref="JRM34:JRM36"/>
    <mergeCell ref="JRN34:JRN36"/>
    <mergeCell ref="JRO34:JRO36"/>
    <mergeCell ref="JRP34:JRP36"/>
    <mergeCell ref="JRQ34:JRQ36"/>
    <mergeCell ref="JRR34:JRR36"/>
    <mergeCell ref="JRS34:JRS36"/>
    <mergeCell ref="JPF34:JPF36"/>
    <mergeCell ref="JPG34:JPG36"/>
    <mergeCell ref="JPH34:JPH36"/>
    <mergeCell ref="JPI34:JPI36"/>
    <mergeCell ref="JPJ34:JPJ36"/>
    <mergeCell ref="JPK34:JPK36"/>
    <mergeCell ref="JPL34:JPL36"/>
    <mergeCell ref="JPM34:JPM36"/>
    <mergeCell ref="JPN34:JPN36"/>
    <mergeCell ref="JPO34:JPO36"/>
    <mergeCell ref="JPP34:JPP36"/>
    <mergeCell ref="JPQ34:JPQ36"/>
    <mergeCell ref="JPR34:JPR36"/>
    <mergeCell ref="JPS34:JPS36"/>
    <mergeCell ref="JPT34:JPT36"/>
    <mergeCell ref="JPU34:JPU36"/>
    <mergeCell ref="JPV34:JPV36"/>
    <mergeCell ref="JPW34:JPW36"/>
    <mergeCell ref="JPX34:JPX36"/>
    <mergeCell ref="JPY34:JPY36"/>
    <mergeCell ref="JPZ34:JPZ36"/>
    <mergeCell ref="JQA34:JQA36"/>
    <mergeCell ref="JQB34:JQB36"/>
    <mergeCell ref="JQC34:JQC36"/>
    <mergeCell ref="JQD34:JQD36"/>
    <mergeCell ref="JQE34:JQE36"/>
    <mergeCell ref="JQF34:JQF36"/>
    <mergeCell ref="JQG34:JQG36"/>
    <mergeCell ref="JQH34:JQH36"/>
    <mergeCell ref="JQI34:JQI36"/>
    <mergeCell ref="JQJ34:JQJ36"/>
    <mergeCell ref="JQK34:JQK36"/>
    <mergeCell ref="JQL34:JQL36"/>
    <mergeCell ref="JNY34:JNY36"/>
    <mergeCell ref="JNZ34:JNZ36"/>
    <mergeCell ref="JOA34:JOA36"/>
    <mergeCell ref="JOB34:JOB36"/>
    <mergeCell ref="JOC34:JOC36"/>
    <mergeCell ref="JOD34:JOD36"/>
    <mergeCell ref="JOE34:JOE36"/>
    <mergeCell ref="JOF34:JOF36"/>
    <mergeCell ref="JOG34:JOG36"/>
    <mergeCell ref="JOH34:JOH36"/>
    <mergeCell ref="JOI34:JOI36"/>
    <mergeCell ref="JOJ34:JOJ36"/>
    <mergeCell ref="JOK34:JOK36"/>
    <mergeCell ref="JOL34:JOL36"/>
    <mergeCell ref="JOM34:JOM36"/>
    <mergeCell ref="JON34:JON36"/>
    <mergeCell ref="JOO34:JOO36"/>
    <mergeCell ref="JOP34:JOP36"/>
    <mergeCell ref="JOQ34:JOQ36"/>
    <mergeCell ref="JOR34:JOR36"/>
    <mergeCell ref="JOS34:JOS36"/>
    <mergeCell ref="JOT34:JOT36"/>
    <mergeCell ref="JOU34:JOU36"/>
    <mergeCell ref="JOV34:JOV36"/>
    <mergeCell ref="JOW34:JOW36"/>
    <mergeCell ref="JOX34:JOX36"/>
    <mergeCell ref="JOY34:JOY36"/>
    <mergeCell ref="JOZ34:JOZ36"/>
    <mergeCell ref="JPA34:JPA36"/>
    <mergeCell ref="JPB34:JPB36"/>
    <mergeCell ref="JPC34:JPC36"/>
    <mergeCell ref="JPD34:JPD36"/>
    <mergeCell ref="JPE34:JPE36"/>
    <mergeCell ref="JMR34:JMR36"/>
    <mergeCell ref="JMS34:JMS36"/>
    <mergeCell ref="JMT34:JMT36"/>
    <mergeCell ref="JMU34:JMU36"/>
    <mergeCell ref="JMV34:JMV36"/>
    <mergeCell ref="JMW34:JMW36"/>
    <mergeCell ref="JMX34:JMX36"/>
    <mergeCell ref="JMY34:JMY36"/>
    <mergeCell ref="JMZ34:JMZ36"/>
    <mergeCell ref="JNA34:JNA36"/>
    <mergeCell ref="JNB34:JNB36"/>
    <mergeCell ref="JNC34:JNC36"/>
    <mergeCell ref="JND34:JND36"/>
    <mergeCell ref="JNE34:JNE36"/>
    <mergeCell ref="JNF34:JNF36"/>
    <mergeCell ref="JNG34:JNG36"/>
    <mergeCell ref="JNH34:JNH36"/>
    <mergeCell ref="JNI34:JNI36"/>
    <mergeCell ref="JNJ34:JNJ36"/>
    <mergeCell ref="JNK34:JNK36"/>
    <mergeCell ref="JNL34:JNL36"/>
    <mergeCell ref="JNM34:JNM36"/>
    <mergeCell ref="JNN34:JNN36"/>
    <mergeCell ref="JNO34:JNO36"/>
    <mergeCell ref="JNP34:JNP36"/>
    <mergeCell ref="JNQ34:JNQ36"/>
    <mergeCell ref="JNR34:JNR36"/>
    <mergeCell ref="JNS34:JNS36"/>
    <mergeCell ref="JNT34:JNT36"/>
    <mergeCell ref="JNU34:JNU36"/>
    <mergeCell ref="JNV34:JNV36"/>
    <mergeCell ref="JNW34:JNW36"/>
    <mergeCell ref="JNX34:JNX36"/>
    <mergeCell ref="JLK34:JLK36"/>
    <mergeCell ref="JLL34:JLL36"/>
    <mergeCell ref="JLM34:JLM36"/>
    <mergeCell ref="JLN34:JLN36"/>
    <mergeCell ref="JLO34:JLO36"/>
    <mergeCell ref="JLP34:JLP36"/>
    <mergeCell ref="JLQ34:JLQ36"/>
    <mergeCell ref="JLR34:JLR36"/>
    <mergeCell ref="JLS34:JLS36"/>
    <mergeCell ref="JLT34:JLT36"/>
    <mergeCell ref="JLU34:JLU36"/>
    <mergeCell ref="JLV34:JLV36"/>
    <mergeCell ref="JLW34:JLW36"/>
    <mergeCell ref="JLX34:JLX36"/>
    <mergeCell ref="JLY34:JLY36"/>
    <mergeCell ref="JLZ34:JLZ36"/>
    <mergeCell ref="JMA34:JMA36"/>
    <mergeCell ref="JMB34:JMB36"/>
    <mergeCell ref="JMC34:JMC36"/>
    <mergeCell ref="JMD34:JMD36"/>
    <mergeCell ref="JME34:JME36"/>
    <mergeCell ref="JMF34:JMF36"/>
    <mergeCell ref="JMG34:JMG36"/>
    <mergeCell ref="JMH34:JMH36"/>
    <mergeCell ref="JMI34:JMI36"/>
    <mergeCell ref="JMJ34:JMJ36"/>
    <mergeCell ref="JMK34:JMK36"/>
    <mergeCell ref="JML34:JML36"/>
    <mergeCell ref="JMM34:JMM36"/>
    <mergeCell ref="JMN34:JMN36"/>
    <mergeCell ref="JMO34:JMO36"/>
    <mergeCell ref="JMP34:JMP36"/>
    <mergeCell ref="JMQ34:JMQ36"/>
    <mergeCell ref="JKD34:JKD36"/>
    <mergeCell ref="JKE34:JKE36"/>
    <mergeCell ref="JKF34:JKF36"/>
    <mergeCell ref="JKG34:JKG36"/>
    <mergeCell ref="JKH34:JKH36"/>
    <mergeCell ref="JKI34:JKI36"/>
    <mergeCell ref="JKJ34:JKJ36"/>
    <mergeCell ref="JKK34:JKK36"/>
    <mergeCell ref="JKL34:JKL36"/>
    <mergeCell ref="JKM34:JKM36"/>
    <mergeCell ref="JKN34:JKN36"/>
    <mergeCell ref="JKO34:JKO36"/>
    <mergeCell ref="JKP34:JKP36"/>
    <mergeCell ref="JKQ34:JKQ36"/>
    <mergeCell ref="JKR34:JKR36"/>
    <mergeCell ref="JKS34:JKS36"/>
    <mergeCell ref="JKT34:JKT36"/>
    <mergeCell ref="JKU34:JKU36"/>
    <mergeCell ref="JKV34:JKV36"/>
    <mergeCell ref="JKW34:JKW36"/>
    <mergeCell ref="JKX34:JKX36"/>
    <mergeCell ref="JKY34:JKY36"/>
    <mergeCell ref="JKZ34:JKZ36"/>
    <mergeCell ref="JLA34:JLA36"/>
    <mergeCell ref="JLB34:JLB36"/>
    <mergeCell ref="JLC34:JLC36"/>
    <mergeCell ref="JLD34:JLD36"/>
    <mergeCell ref="JLE34:JLE36"/>
    <mergeCell ref="JLF34:JLF36"/>
    <mergeCell ref="JLG34:JLG36"/>
    <mergeCell ref="JLH34:JLH36"/>
    <mergeCell ref="JLI34:JLI36"/>
    <mergeCell ref="JLJ34:JLJ36"/>
    <mergeCell ref="JIW34:JIW36"/>
    <mergeCell ref="JIX34:JIX36"/>
    <mergeCell ref="JIY34:JIY36"/>
    <mergeCell ref="JIZ34:JIZ36"/>
    <mergeCell ref="JJA34:JJA36"/>
    <mergeCell ref="JJB34:JJB36"/>
    <mergeCell ref="JJC34:JJC36"/>
    <mergeCell ref="JJD34:JJD36"/>
    <mergeCell ref="JJE34:JJE36"/>
    <mergeCell ref="JJF34:JJF36"/>
    <mergeCell ref="JJG34:JJG36"/>
    <mergeCell ref="JJH34:JJH36"/>
    <mergeCell ref="JJI34:JJI36"/>
    <mergeCell ref="JJJ34:JJJ36"/>
    <mergeCell ref="JJK34:JJK36"/>
    <mergeCell ref="JJL34:JJL36"/>
    <mergeCell ref="JJM34:JJM36"/>
    <mergeCell ref="JJN34:JJN36"/>
    <mergeCell ref="JJO34:JJO36"/>
    <mergeCell ref="JJP34:JJP36"/>
    <mergeCell ref="JJQ34:JJQ36"/>
    <mergeCell ref="JJR34:JJR36"/>
    <mergeCell ref="JJS34:JJS36"/>
    <mergeCell ref="JJT34:JJT36"/>
    <mergeCell ref="JJU34:JJU36"/>
    <mergeCell ref="JJV34:JJV36"/>
    <mergeCell ref="JJW34:JJW36"/>
    <mergeCell ref="JJX34:JJX36"/>
    <mergeCell ref="JJY34:JJY36"/>
    <mergeCell ref="JJZ34:JJZ36"/>
    <mergeCell ref="JKA34:JKA36"/>
    <mergeCell ref="JKB34:JKB36"/>
    <mergeCell ref="JKC34:JKC36"/>
    <mergeCell ref="JHP34:JHP36"/>
    <mergeCell ref="JHQ34:JHQ36"/>
    <mergeCell ref="JHR34:JHR36"/>
    <mergeCell ref="JHS34:JHS36"/>
    <mergeCell ref="JHT34:JHT36"/>
    <mergeCell ref="JHU34:JHU36"/>
    <mergeCell ref="JHV34:JHV36"/>
    <mergeCell ref="JHW34:JHW36"/>
    <mergeCell ref="JHX34:JHX36"/>
    <mergeCell ref="JHY34:JHY36"/>
    <mergeCell ref="JHZ34:JHZ36"/>
    <mergeCell ref="JIA34:JIA36"/>
    <mergeCell ref="JIB34:JIB36"/>
    <mergeCell ref="JIC34:JIC36"/>
    <mergeCell ref="JID34:JID36"/>
    <mergeCell ref="JIE34:JIE36"/>
    <mergeCell ref="JIF34:JIF36"/>
    <mergeCell ref="JIG34:JIG36"/>
    <mergeCell ref="JIH34:JIH36"/>
    <mergeCell ref="JII34:JII36"/>
    <mergeCell ref="JIJ34:JIJ36"/>
    <mergeCell ref="JIK34:JIK36"/>
    <mergeCell ref="JIL34:JIL36"/>
    <mergeCell ref="JIM34:JIM36"/>
    <mergeCell ref="JIN34:JIN36"/>
    <mergeCell ref="JIO34:JIO36"/>
    <mergeCell ref="JIP34:JIP36"/>
    <mergeCell ref="JIQ34:JIQ36"/>
    <mergeCell ref="JIR34:JIR36"/>
    <mergeCell ref="JIS34:JIS36"/>
    <mergeCell ref="JIT34:JIT36"/>
    <mergeCell ref="JIU34:JIU36"/>
    <mergeCell ref="JIV34:JIV36"/>
    <mergeCell ref="JGI34:JGI36"/>
    <mergeCell ref="JGJ34:JGJ36"/>
    <mergeCell ref="JGK34:JGK36"/>
    <mergeCell ref="JGL34:JGL36"/>
    <mergeCell ref="JGM34:JGM36"/>
    <mergeCell ref="JGN34:JGN36"/>
    <mergeCell ref="JGO34:JGO36"/>
    <mergeCell ref="JGP34:JGP36"/>
    <mergeCell ref="JGQ34:JGQ36"/>
    <mergeCell ref="JGR34:JGR36"/>
    <mergeCell ref="JGS34:JGS36"/>
    <mergeCell ref="JGT34:JGT36"/>
    <mergeCell ref="JGU34:JGU36"/>
    <mergeCell ref="JGV34:JGV36"/>
    <mergeCell ref="JGW34:JGW36"/>
    <mergeCell ref="JGX34:JGX36"/>
    <mergeCell ref="JGY34:JGY36"/>
    <mergeCell ref="JGZ34:JGZ36"/>
    <mergeCell ref="JHA34:JHA36"/>
    <mergeCell ref="JHB34:JHB36"/>
    <mergeCell ref="JHC34:JHC36"/>
    <mergeCell ref="JHD34:JHD36"/>
    <mergeCell ref="JHE34:JHE36"/>
    <mergeCell ref="JHF34:JHF36"/>
    <mergeCell ref="JHG34:JHG36"/>
    <mergeCell ref="JHH34:JHH36"/>
    <mergeCell ref="JHI34:JHI36"/>
    <mergeCell ref="JHJ34:JHJ36"/>
    <mergeCell ref="JHK34:JHK36"/>
    <mergeCell ref="JHL34:JHL36"/>
    <mergeCell ref="JHM34:JHM36"/>
    <mergeCell ref="JHN34:JHN36"/>
    <mergeCell ref="JHO34:JHO36"/>
    <mergeCell ref="JFB34:JFB36"/>
    <mergeCell ref="JFC34:JFC36"/>
    <mergeCell ref="JFD34:JFD36"/>
    <mergeCell ref="JFE34:JFE36"/>
    <mergeCell ref="JFF34:JFF36"/>
    <mergeCell ref="JFG34:JFG36"/>
    <mergeCell ref="JFH34:JFH36"/>
    <mergeCell ref="JFI34:JFI36"/>
    <mergeCell ref="JFJ34:JFJ36"/>
    <mergeCell ref="JFK34:JFK36"/>
    <mergeCell ref="JFL34:JFL36"/>
    <mergeCell ref="JFM34:JFM36"/>
    <mergeCell ref="JFN34:JFN36"/>
    <mergeCell ref="JFO34:JFO36"/>
    <mergeCell ref="JFP34:JFP36"/>
    <mergeCell ref="JFQ34:JFQ36"/>
    <mergeCell ref="JFR34:JFR36"/>
    <mergeCell ref="JFS34:JFS36"/>
    <mergeCell ref="JFT34:JFT36"/>
    <mergeCell ref="JFU34:JFU36"/>
    <mergeCell ref="JFV34:JFV36"/>
    <mergeCell ref="JFW34:JFW36"/>
    <mergeCell ref="JFX34:JFX36"/>
    <mergeCell ref="JFY34:JFY36"/>
    <mergeCell ref="JFZ34:JFZ36"/>
    <mergeCell ref="JGA34:JGA36"/>
    <mergeCell ref="JGB34:JGB36"/>
    <mergeCell ref="JGC34:JGC36"/>
    <mergeCell ref="JGD34:JGD36"/>
    <mergeCell ref="JGE34:JGE36"/>
    <mergeCell ref="JGF34:JGF36"/>
    <mergeCell ref="JGG34:JGG36"/>
    <mergeCell ref="JGH34:JGH36"/>
    <mergeCell ref="JDU34:JDU36"/>
    <mergeCell ref="JDV34:JDV36"/>
    <mergeCell ref="JDW34:JDW36"/>
    <mergeCell ref="JDX34:JDX36"/>
    <mergeCell ref="JDY34:JDY36"/>
    <mergeCell ref="JDZ34:JDZ36"/>
    <mergeCell ref="JEA34:JEA36"/>
    <mergeCell ref="JEB34:JEB36"/>
    <mergeCell ref="JEC34:JEC36"/>
    <mergeCell ref="JED34:JED36"/>
    <mergeCell ref="JEE34:JEE36"/>
    <mergeCell ref="JEF34:JEF36"/>
    <mergeCell ref="JEG34:JEG36"/>
    <mergeCell ref="JEH34:JEH36"/>
    <mergeCell ref="JEI34:JEI36"/>
    <mergeCell ref="JEJ34:JEJ36"/>
    <mergeCell ref="JEK34:JEK36"/>
    <mergeCell ref="JEL34:JEL36"/>
    <mergeCell ref="JEM34:JEM36"/>
    <mergeCell ref="JEN34:JEN36"/>
    <mergeCell ref="JEO34:JEO36"/>
    <mergeCell ref="JEP34:JEP36"/>
    <mergeCell ref="JEQ34:JEQ36"/>
    <mergeCell ref="JER34:JER36"/>
    <mergeCell ref="JES34:JES36"/>
    <mergeCell ref="JET34:JET36"/>
    <mergeCell ref="JEU34:JEU36"/>
    <mergeCell ref="JEV34:JEV36"/>
    <mergeCell ref="JEW34:JEW36"/>
    <mergeCell ref="JEX34:JEX36"/>
    <mergeCell ref="JEY34:JEY36"/>
    <mergeCell ref="JEZ34:JEZ36"/>
    <mergeCell ref="JFA34:JFA36"/>
    <mergeCell ref="JCN34:JCN36"/>
    <mergeCell ref="JCO34:JCO36"/>
    <mergeCell ref="JCP34:JCP36"/>
    <mergeCell ref="JCQ34:JCQ36"/>
    <mergeCell ref="JCR34:JCR36"/>
    <mergeCell ref="JCS34:JCS36"/>
    <mergeCell ref="JCT34:JCT36"/>
    <mergeCell ref="JCU34:JCU36"/>
    <mergeCell ref="JCV34:JCV36"/>
    <mergeCell ref="JCW34:JCW36"/>
    <mergeCell ref="JCX34:JCX36"/>
    <mergeCell ref="JCY34:JCY36"/>
    <mergeCell ref="JCZ34:JCZ36"/>
    <mergeCell ref="JDA34:JDA36"/>
    <mergeCell ref="JDB34:JDB36"/>
    <mergeCell ref="JDC34:JDC36"/>
    <mergeCell ref="JDD34:JDD36"/>
    <mergeCell ref="JDE34:JDE36"/>
    <mergeCell ref="JDF34:JDF36"/>
    <mergeCell ref="JDG34:JDG36"/>
    <mergeCell ref="JDH34:JDH36"/>
    <mergeCell ref="JDI34:JDI36"/>
    <mergeCell ref="JDJ34:JDJ36"/>
    <mergeCell ref="JDK34:JDK36"/>
    <mergeCell ref="JDL34:JDL36"/>
    <mergeCell ref="JDM34:JDM36"/>
    <mergeCell ref="JDN34:JDN36"/>
    <mergeCell ref="JDO34:JDO36"/>
    <mergeCell ref="JDP34:JDP36"/>
    <mergeCell ref="JDQ34:JDQ36"/>
    <mergeCell ref="JDR34:JDR36"/>
    <mergeCell ref="JDS34:JDS36"/>
    <mergeCell ref="JDT34:JDT36"/>
    <mergeCell ref="JBG34:JBG36"/>
    <mergeCell ref="JBH34:JBH36"/>
    <mergeCell ref="JBI34:JBI36"/>
    <mergeCell ref="JBJ34:JBJ36"/>
    <mergeCell ref="JBK34:JBK36"/>
    <mergeCell ref="JBL34:JBL36"/>
    <mergeCell ref="JBM34:JBM36"/>
    <mergeCell ref="JBN34:JBN36"/>
    <mergeCell ref="JBO34:JBO36"/>
    <mergeCell ref="JBP34:JBP36"/>
    <mergeCell ref="JBQ34:JBQ36"/>
    <mergeCell ref="JBR34:JBR36"/>
    <mergeCell ref="JBS34:JBS36"/>
    <mergeCell ref="JBT34:JBT36"/>
    <mergeCell ref="JBU34:JBU36"/>
    <mergeCell ref="JBV34:JBV36"/>
    <mergeCell ref="JBW34:JBW36"/>
    <mergeCell ref="JBX34:JBX36"/>
    <mergeCell ref="JBY34:JBY36"/>
    <mergeCell ref="JBZ34:JBZ36"/>
    <mergeCell ref="JCA34:JCA36"/>
    <mergeCell ref="JCB34:JCB36"/>
    <mergeCell ref="JCC34:JCC36"/>
    <mergeCell ref="JCD34:JCD36"/>
    <mergeCell ref="JCE34:JCE36"/>
    <mergeCell ref="JCF34:JCF36"/>
    <mergeCell ref="JCG34:JCG36"/>
    <mergeCell ref="JCH34:JCH36"/>
    <mergeCell ref="JCI34:JCI36"/>
    <mergeCell ref="JCJ34:JCJ36"/>
    <mergeCell ref="JCK34:JCK36"/>
    <mergeCell ref="JCL34:JCL36"/>
    <mergeCell ref="JCM34:JCM36"/>
    <mergeCell ref="IZZ34:IZZ36"/>
    <mergeCell ref="JAA34:JAA36"/>
    <mergeCell ref="JAB34:JAB36"/>
    <mergeCell ref="JAC34:JAC36"/>
    <mergeCell ref="JAD34:JAD36"/>
    <mergeCell ref="JAE34:JAE36"/>
    <mergeCell ref="JAF34:JAF36"/>
    <mergeCell ref="JAG34:JAG36"/>
    <mergeCell ref="JAH34:JAH36"/>
    <mergeCell ref="JAI34:JAI36"/>
    <mergeCell ref="JAJ34:JAJ36"/>
    <mergeCell ref="JAK34:JAK36"/>
    <mergeCell ref="JAL34:JAL36"/>
    <mergeCell ref="JAM34:JAM36"/>
    <mergeCell ref="JAN34:JAN36"/>
    <mergeCell ref="JAO34:JAO36"/>
    <mergeCell ref="JAP34:JAP36"/>
    <mergeCell ref="JAQ34:JAQ36"/>
    <mergeCell ref="JAR34:JAR36"/>
    <mergeCell ref="JAS34:JAS36"/>
    <mergeCell ref="JAT34:JAT36"/>
    <mergeCell ref="JAU34:JAU36"/>
    <mergeCell ref="JAV34:JAV36"/>
    <mergeCell ref="JAW34:JAW36"/>
    <mergeCell ref="JAX34:JAX36"/>
    <mergeCell ref="JAY34:JAY36"/>
    <mergeCell ref="JAZ34:JAZ36"/>
    <mergeCell ref="JBA34:JBA36"/>
    <mergeCell ref="JBB34:JBB36"/>
    <mergeCell ref="JBC34:JBC36"/>
    <mergeCell ref="JBD34:JBD36"/>
    <mergeCell ref="JBE34:JBE36"/>
    <mergeCell ref="JBF34:JBF36"/>
    <mergeCell ref="IYS34:IYS36"/>
    <mergeCell ref="IYT34:IYT36"/>
    <mergeCell ref="IYU34:IYU36"/>
    <mergeCell ref="IYV34:IYV36"/>
    <mergeCell ref="IYW34:IYW36"/>
    <mergeCell ref="IYX34:IYX36"/>
    <mergeCell ref="IYY34:IYY36"/>
    <mergeCell ref="IYZ34:IYZ36"/>
    <mergeCell ref="IZA34:IZA36"/>
    <mergeCell ref="IZB34:IZB36"/>
    <mergeCell ref="IZC34:IZC36"/>
    <mergeCell ref="IZD34:IZD36"/>
    <mergeCell ref="IZE34:IZE36"/>
    <mergeCell ref="IZF34:IZF36"/>
    <mergeCell ref="IZG34:IZG36"/>
    <mergeCell ref="IZH34:IZH36"/>
    <mergeCell ref="IZI34:IZI36"/>
    <mergeCell ref="IZJ34:IZJ36"/>
    <mergeCell ref="IZK34:IZK36"/>
    <mergeCell ref="IZL34:IZL36"/>
    <mergeCell ref="IZM34:IZM36"/>
    <mergeCell ref="IZN34:IZN36"/>
    <mergeCell ref="IZO34:IZO36"/>
    <mergeCell ref="IZP34:IZP36"/>
    <mergeCell ref="IZQ34:IZQ36"/>
    <mergeCell ref="IZR34:IZR36"/>
    <mergeCell ref="IZS34:IZS36"/>
    <mergeCell ref="IZT34:IZT36"/>
    <mergeCell ref="IZU34:IZU36"/>
    <mergeCell ref="IZV34:IZV36"/>
    <mergeCell ref="IZW34:IZW36"/>
    <mergeCell ref="IZX34:IZX36"/>
    <mergeCell ref="IZY34:IZY36"/>
    <mergeCell ref="IXL34:IXL36"/>
    <mergeCell ref="IXM34:IXM36"/>
    <mergeCell ref="IXN34:IXN36"/>
    <mergeCell ref="IXO34:IXO36"/>
    <mergeCell ref="IXP34:IXP36"/>
    <mergeCell ref="IXQ34:IXQ36"/>
    <mergeCell ref="IXR34:IXR36"/>
    <mergeCell ref="IXS34:IXS36"/>
    <mergeCell ref="IXT34:IXT36"/>
    <mergeCell ref="IXU34:IXU36"/>
    <mergeCell ref="IXV34:IXV36"/>
    <mergeCell ref="IXW34:IXW36"/>
    <mergeCell ref="IXX34:IXX36"/>
    <mergeCell ref="IXY34:IXY36"/>
    <mergeCell ref="IXZ34:IXZ36"/>
    <mergeCell ref="IYA34:IYA36"/>
    <mergeCell ref="IYB34:IYB36"/>
    <mergeCell ref="IYC34:IYC36"/>
    <mergeCell ref="IYD34:IYD36"/>
    <mergeCell ref="IYE34:IYE36"/>
    <mergeCell ref="IYF34:IYF36"/>
    <mergeCell ref="IYG34:IYG36"/>
    <mergeCell ref="IYH34:IYH36"/>
    <mergeCell ref="IYI34:IYI36"/>
    <mergeCell ref="IYJ34:IYJ36"/>
    <mergeCell ref="IYK34:IYK36"/>
    <mergeCell ref="IYL34:IYL36"/>
    <mergeCell ref="IYM34:IYM36"/>
    <mergeCell ref="IYN34:IYN36"/>
    <mergeCell ref="IYO34:IYO36"/>
    <mergeCell ref="IYP34:IYP36"/>
    <mergeCell ref="IYQ34:IYQ36"/>
    <mergeCell ref="IYR34:IYR36"/>
    <mergeCell ref="IWE34:IWE36"/>
    <mergeCell ref="IWF34:IWF36"/>
    <mergeCell ref="IWG34:IWG36"/>
    <mergeCell ref="IWH34:IWH36"/>
    <mergeCell ref="IWI34:IWI36"/>
    <mergeCell ref="IWJ34:IWJ36"/>
    <mergeCell ref="IWK34:IWK36"/>
    <mergeCell ref="IWL34:IWL36"/>
    <mergeCell ref="IWM34:IWM36"/>
    <mergeCell ref="IWN34:IWN36"/>
    <mergeCell ref="IWO34:IWO36"/>
    <mergeCell ref="IWP34:IWP36"/>
    <mergeCell ref="IWQ34:IWQ36"/>
    <mergeCell ref="IWR34:IWR36"/>
    <mergeCell ref="IWS34:IWS36"/>
    <mergeCell ref="IWT34:IWT36"/>
    <mergeCell ref="IWU34:IWU36"/>
    <mergeCell ref="IWV34:IWV36"/>
    <mergeCell ref="IWW34:IWW36"/>
    <mergeCell ref="IWX34:IWX36"/>
    <mergeCell ref="IWY34:IWY36"/>
    <mergeCell ref="IWZ34:IWZ36"/>
    <mergeCell ref="IXA34:IXA36"/>
    <mergeCell ref="IXB34:IXB36"/>
    <mergeCell ref="IXC34:IXC36"/>
    <mergeCell ref="IXD34:IXD36"/>
    <mergeCell ref="IXE34:IXE36"/>
    <mergeCell ref="IXF34:IXF36"/>
    <mergeCell ref="IXG34:IXG36"/>
    <mergeCell ref="IXH34:IXH36"/>
    <mergeCell ref="IXI34:IXI36"/>
    <mergeCell ref="IXJ34:IXJ36"/>
    <mergeCell ref="IXK34:IXK36"/>
    <mergeCell ref="IUX34:IUX36"/>
    <mergeCell ref="IUY34:IUY36"/>
    <mergeCell ref="IUZ34:IUZ36"/>
    <mergeCell ref="IVA34:IVA36"/>
    <mergeCell ref="IVB34:IVB36"/>
    <mergeCell ref="IVC34:IVC36"/>
    <mergeCell ref="IVD34:IVD36"/>
    <mergeCell ref="IVE34:IVE36"/>
    <mergeCell ref="IVF34:IVF36"/>
    <mergeCell ref="IVG34:IVG36"/>
    <mergeCell ref="IVH34:IVH36"/>
    <mergeCell ref="IVI34:IVI36"/>
    <mergeCell ref="IVJ34:IVJ36"/>
    <mergeCell ref="IVK34:IVK36"/>
    <mergeCell ref="IVL34:IVL36"/>
    <mergeCell ref="IVM34:IVM36"/>
    <mergeCell ref="IVN34:IVN36"/>
    <mergeCell ref="IVO34:IVO36"/>
    <mergeCell ref="IVP34:IVP36"/>
    <mergeCell ref="IVQ34:IVQ36"/>
    <mergeCell ref="IVR34:IVR36"/>
    <mergeCell ref="IVS34:IVS36"/>
    <mergeCell ref="IVT34:IVT36"/>
    <mergeCell ref="IVU34:IVU36"/>
    <mergeCell ref="IVV34:IVV36"/>
    <mergeCell ref="IVW34:IVW36"/>
    <mergeCell ref="IVX34:IVX36"/>
    <mergeCell ref="IVY34:IVY36"/>
    <mergeCell ref="IVZ34:IVZ36"/>
    <mergeCell ref="IWA34:IWA36"/>
    <mergeCell ref="IWB34:IWB36"/>
    <mergeCell ref="IWC34:IWC36"/>
    <mergeCell ref="IWD34:IWD36"/>
    <mergeCell ref="ITQ34:ITQ36"/>
    <mergeCell ref="ITR34:ITR36"/>
    <mergeCell ref="ITS34:ITS36"/>
    <mergeCell ref="ITT34:ITT36"/>
    <mergeCell ref="ITU34:ITU36"/>
    <mergeCell ref="ITV34:ITV36"/>
    <mergeCell ref="ITW34:ITW36"/>
    <mergeCell ref="ITX34:ITX36"/>
    <mergeCell ref="ITY34:ITY36"/>
    <mergeCell ref="ITZ34:ITZ36"/>
    <mergeCell ref="IUA34:IUA36"/>
    <mergeCell ref="IUB34:IUB36"/>
    <mergeCell ref="IUC34:IUC36"/>
    <mergeCell ref="IUD34:IUD36"/>
    <mergeCell ref="IUE34:IUE36"/>
    <mergeCell ref="IUF34:IUF36"/>
    <mergeCell ref="IUG34:IUG36"/>
    <mergeCell ref="IUH34:IUH36"/>
    <mergeCell ref="IUI34:IUI36"/>
    <mergeCell ref="IUJ34:IUJ36"/>
    <mergeCell ref="IUK34:IUK36"/>
    <mergeCell ref="IUL34:IUL36"/>
    <mergeCell ref="IUM34:IUM36"/>
    <mergeCell ref="IUN34:IUN36"/>
    <mergeCell ref="IUO34:IUO36"/>
    <mergeCell ref="IUP34:IUP36"/>
    <mergeCell ref="IUQ34:IUQ36"/>
    <mergeCell ref="IUR34:IUR36"/>
    <mergeCell ref="IUS34:IUS36"/>
    <mergeCell ref="IUT34:IUT36"/>
    <mergeCell ref="IUU34:IUU36"/>
    <mergeCell ref="IUV34:IUV36"/>
    <mergeCell ref="IUW34:IUW36"/>
    <mergeCell ref="ISJ34:ISJ36"/>
    <mergeCell ref="ISK34:ISK36"/>
    <mergeCell ref="ISL34:ISL36"/>
    <mergeCell ref="ISM34:ISM36"/>
    <mergeCell ref="ISN34:ISN36"/>
    <mergeCell ref="ISO34:ISO36"/>
    <mergeCell ref="ISP34:ISP36"/>
    <mergeCell ref="ISQ34:ISQ36"/>
    <mergeCell ref="ISR34:ISR36"/>
    <mergeCell ref="ISS34:ISS36"/>
    <mergeCell ref="IST34:IST36"/>
    <mergeCell ref="ISU34:ISU36"/>
    <mergeCell ref="ISV34:ISV36"/>
    <mergeCell ref="ISW34:ISW36"/>
    <mergeCell ref="ISX34:ISX36"/>
    <mergeCell ref="ISY34:ISY36"/>
    <mergeCell ref="ISZ34:ISZ36"/>
    <mergeCell ref="ITA34:ITA36"/>
    <mergeCell ref="ITB34:ITB36"/>
    <mergeCell ref="ITC34:ITC36"/>
    <mergeCell ref="ITD34:ITD36"/>
    <mergeCell ref="ITE34:ITE36"/>
    <mergeCell ref="ITF34:ITF36"/>
    <mergeCell ref="ITG34:ITG36"/>
    <mergeCell ref="ITH34:ITH36"/>
    <mergeCell ref="ITI34:ITI36"/>
    <mergeCell ref="ITJ34:ITJ36"/>
    <mergeCell ref="ITK34:ITK36"/>
    <mergeCell ref="ITL34:ITL36"/>
    <mergeCell ref="ITM34:ITM36"/>
    <mergeCell ref="ITN34:ITN36"/>
    <mergeCell ref="ITO34:ITO36"/>
    <mergeCell ref="ITP34:ITP36"/>
    <mergeCell ref="IRC34:IRC36"/>
    <mergeCell ref="IRD34:IRD36"/>
    <mergeCell ref="IRE34:IRE36"/>
    <mergeCell ref="IRF34:IRF36"/>
    <mergeCell ref="IRG34:IRG36"/>
    <mergeCell ref="IRH34:IRH36"/>
    <mergeCell ref="IRI34:IRI36"/>
    <mergeCell ref="IRJ34:IRJ36"/>
    <mergeCell ref="IRK34:IRK36"/>
    <mergeCell ref="IRL34:IRL36"/>
    <mergeCell ref="IRM34:IRM36"/>
    <mergeCell ref="IRN34:IRN36"/>
    <mergeCell ref="IRO34:IRO36"/>
    <mergeCell ref="IRP34:IRP36"/>
    <mergeCell ref="IRQ34:IRQ36"/>
    <mergeCell ref="IRR34:IRR36"/>
    <mergeCell ref="IRS34:IRS36"/>
    <mergeCell ref="IRT34:IRT36"/>
    <mergeCell ref="IRU34:IRU36"/>
    <mergeCell ref="IRV34:IRV36"/>
    <mergeCell ref="IRW34:IRW36"/>
    <mergeCell ref="IRX34:IRX36"/>
    <mergeCell ref="IRY34:IRY36"/>
    <mergeCell ref="IRZ34:IRZ36"/>
    <mergeCell ref="ISA34:ISA36"/>
    <mergeCell ref="ISB34:ISB36"/>
    <mergeCell ref="ISC34:ISC36"/>
    <mergeCell ref="ISD34:ISD36"/>
    <mergeCell ref="ISE34:ISE36"/>
    <mergeCell ref="ISF34:ISF36"/>
    <mergeCell ref="ISG34:ISG36"/>
    <mergeCell ref="ISH34:ISH36"/>
    <mergeCell ref="ISI34:ISI36"/>
    <mergeCell ref="IPV34:IPV36"/>
    <mergeCell ref="IPW34:IPW36"/>
    <mergeCell ref="IPX34:IPX36"/>
    <mergeCell ref="IPY34:IPY36"/>
    <mergeCell ref="IPZ34:IPZ36"/>
    <mergeCell ref="IQA34:IQA36"/>
    <mergeCell ref="IQB34:IQB36"/>
    <mergeCell ref="IQC34:IQC36"/>
    <mergeCell ref="IQD34:IQD36"/>
    <mergeCell ref="IQE34:IQE36"/>
    <mergeCell ref="IQF34:IQF36"/>
    <mergeCell ref="IQG34:IQG36"/>
    <mergeCell ref="IQH34:IQH36"/>
    <mergeCell ref="IQI34:IQI36"/>
    <mergeCell ref="IQJ34:IQJ36"/>
    <mergeCell ref="IQK34:IQK36"/>
    <mergeCell ref="IQL34:IQL36"/>
    <mergeCell ref="IQM34:IQM36"/>
    <mergeCell ref="IQN34:IQN36"/>
    <mergeCell ref="IQO34:IQO36"/>
    <mergeCell ref="IQP34:IQP36"/>
    <mergeCell ref="IQQ34:IQQ36"/>
    <mergeCell ref="IQR34:IQR36"/>
    <mergeCell ref="IQS34:IQS36"/>
    <mergeCell ref="IQT34:IQT36"/>
    <mergeCell ref="IQU34:IQU36"/>
    <mergeCell ref="IQV34:IQV36"/>
    <mergeCell ref="IQW34:IQW36"/>
    <mergeCell ref="IQX34:IQX36"/>
    <mergeCell ref="IQY34:IQY36"/>
    <mergeCell ref="IQZ34:IQZ36"/>
    <mergeCell ref="IRA34:IRA36"/>
    <mergeCell ref="IRB34:IRB36"/>
    <mergeCell ref="IOO34:IOO36"/>
    <mergeCell ref="IOP34:IOP36"/>
    <mergeCell ref="IOQ34:IOQ36"/>
    <mergeCell ref="IOR34:IOR36"/>
    <mergeCell ref="IOS34:IOS36"/>
    <mergeCell ref="IOT34:IOT36"/>
    <mergeCell ref="IOU34:IOU36"/>
    <mergeCell ref="IOV34:IOV36"/>
    <mergeCell ref="IOW34:IOW36"/>
    <mergeCell ref="IOX34:IOX36"/>
    <mergeCell ref="IOY34:IOY36"/>
    <mergeCell ref="IOZ34:IOZ36"/>
    <mergeCell ref="IPA34:IPA36"/>
    <mergeCell ref="IPB34:IPB36"/>
    <mergeCell ref="IPC34:IPC36"/>
    <mergeCell ref="IPD34:IPD36"/>
    <mergeCell ref="IPE34:IPE36"/>
    <mergeCell ref="IPF34:IPF36"/>
    <mergeCell ref="IPG34:IPG36"/>
    <mergeCell ref="IPH34:IPH36"/>
    <mergeCell ref="IPI34:IPI36"/>
    <mergeCell ref="IPJ34:IPJ36"/>
    <mergeCell ref="IPK34:IPK36"/>
    <mergeCell ref="IPL34:IPL36"/>
    <mergeCell ref="IPM34:IPM36"/>
    <mergeCell ref="IPN34:IPN36"/>
    <mergeCell ref="IPO34:IPO36"/>
    <mergeCell ref="IPP34:IPP36"/>
    <mergeCell ref="IPQ34:IPQ36"/>
    <mergeCell ref="IPR34:IPR36"/>
    <mergeCell ref="IPS34:IPS36"/>
    <mergeCell ref="IPT34:IPT36"/>
    <mergeCell ref="IPU34:IPU36"/>
    <mergeCell ref="INH34:INH36"/>
    <mergeCell ref="INI34:INI36"/>
    <mergeCell ref="INJ34:INJ36"/>
    <mergeCell ref="INK34:INK36"/>
    <mergeCell ref="INL34:INL36"/>
    <mergeCell ref="INM34:INM36"/>
    <mergeCell ref="INN34:INN36"/>
    <mergeCell ref="INO34:INO36"/>
    <mergeCell ref="INP34:INP36"/>
    <mergeCell ref="INQ34:INQ36"/>
    <mergeCell ref="INR34:INR36"/>
    <mergeCell ref="INS34:INS36"/>
    <mergeCell ref="INT34:INT36"/>
    <mergeCell ref="INU34:INU36"/>
    <mergeCell ref="INV34:INV36"/>
    <mergeCell ref="INW34:INW36"/>
    <mergeCell ref="INX34:INX36"/>
    <mergeCell ref="INY34:INY36"/>
    <mergeCell ref="INZ34:INZ36"/>
    <mergeCell ref="IOA34:IOA36"/>
    <mergeCell ref="IOB34:IOB36"/>
    <mergeCell ref="IOC34:IOC36"/>
    <mergeCell ref="IOD34:IOD36"/>
    <mergeCell ref="IOE34:IOE36"/>
    <mergeCell ref="IOF34:IOF36"/>
    <mergeCell ref="IOG34:IOG36"/>
    <mergeCell ref="IOH34:IOH36"/>
    <mergeCell ref="IOI34:IOI36"/>
    <mergeCell ref="IOJ34:IOJ36"/>
    <mergeCell ref="IOK34:IOK36"/>
    <mergeCell ref="IOL34:IOL36"/>
    <mergeCell ref="IOM34:IOM36"/>
    <mergeCell ref="ION34:ION36"/>
    <mergeCell ref="IMA34:IMA36"/>
    <mergeCell ref="IMB34:IMB36"/>
    <mergeCell ref="IMC34:IMC36"/>
    <mergeCell ref="IMD34:IMD36"/>
    <mergeCell ref="IME34:IME36"/>
    <mergeCell ref="IMF34:IMF36"/>
    <mergeCell ref="IMG34:IMG36"/>
    <mergeCell ref="IMH34:IMH36"/>
    <mergeCell ref="IMI34:IMI36"/>
    <mergeCell ref="IMJ34:IMJ36"/>
    <mergeCell ref="IMK34:IMK36"/>
    <mergeCell ref="IML34:IML36"/>
    <mergeCell ref="IMM34:IMM36"/>
    <mergeCell ref="IMN34:IMN36"/>
    <mergeCell ref="IMO34:IMO36"/>
    <mergeCell ref="IMP34:IMP36"/>
    <mergeCell ref="IMQ34:IMQ36"/>
    <mergeCell ref="IMR34:IMR36"/>
    <mergeCell ref="IMS34:IMS36"/>
    <mergeCell ref="IMT34:IMT36"/>
    <mergeCell ref="IMU34:IMU36"/>
    <mergeCell ref="IMV34:IMV36"/>
    <mergeCell ref="IMW34:IMW36"/>
    <mergeCell ref="IMX34:IMX36"/>
    <mergeCell ref="IMY34:IMY36"/>
    <mergeCell ref="IMZ34:IMZ36"/>
    <mergeCell ref="INA34:INA36"/>
    <mergeCell ref="INB34:INB36"/>
    <mergeCell ref="INC34:INC36"/>
    <mergeCell ref="IND34:IND36"/>
    <mergeCell ref="INE34:INE36"/>
    <mergeCell ref="INF34:INF36"/>
    <mergeCell ref="ING34:ING36"/>
    <mergeCell ref="IKT34:IKT36"/>
    <mergeCell ref="IKU34:IKU36"/>
    <mergeCell ref="IKV34:IKV36"/>
    <mergeCell ref="IKW34:IKW36"/>
    <mergeCell ref="IKX34:IKX36"/>
    <mergeCell ref="IKY34:IKY36"/>
    <mergeCell ref="IKZ34:IKZ36"/>
    <mergeCell ref="ILA34:ILA36"/>
    <mergeCell ref="ILB34:ILB36"/>
    <mergeCell ref="ILC34:ILC36"/>
    <mergeCell ref="ILD34:ILD36"/>
    <mergeCell ref="ILE34:ILE36"/>
    <mergeCell ref="ILF34:ILF36"/>
    <mergeCell ref="ILG34:ILG36"/>
    <mergeCell ref="ILH34:ILH36"/>
    <mergeCell ref="ILI34:ILI36"/>
    <mergeCell ref="ILJ34:ILJ36"/>
    <mergeCell ref="ILK34:ILK36"/>
    <mergeCell ref="ILL34:ILL36"/>
    <mergeCell ref="ILM34:ILM36"/>
    <mergeCell ref="ILN34:ILN36"/>
    <mergeCell ref="ILO34:ILO36"/>
    <mergeCell ref="ILP34:ILP36"/>
    <mergeCell ref="ILQ34:ILQ36"/>
    <mergeCell ref="ILR34:ILR36"/>
    <mergeCell ref="ILS34:ILS36"/>
    <mergeCell ref="ILT34:ILT36"/>
    <mergeCell ref="ILU34:ILU36"/>
    <mergeCell ref="ILV34:ILV36"/>
    <mergeCell ref="ILW34:ILW36"/>
    <mergeCell ref="ILX34:ILX36"/>
    <mergeCell ref="ILY34:ILY36"/>
    <mergeCell ref="ILZ34:ILZ36"/>
    <mergeCell ref="IJM34:IJM36"/>
    <mergeCell ref="IJN34:IJN36"/>
    <mergeCell ref="IJO34:IJO36"/>
    <mergeCell ref="IJP34:IJP36"/>
    <mergeCell ref="IJQ34:IJQ36"/>
    <mergeCell ref="IJR34:IJR36"/>
    <mergeCell ref="IJS34:IJS36"/>
    <mergeCell ref="IJT34:IJT36"/>
    <mergeCell ref="IJU34:IJU36"/>
    <mergeCell ref="IJV34:IJV36"/>
    <mergeCell ref="IJW34:IJW36"/>
    <mergeCell ref="IJX34:IJX36"/>
    <mergeCell ref="IJY34:IJY36"/>
    <mergeCell ref="IJZ34:IJZ36"/>
    <mergeCell ref="IKA34:IKA36"/>
    <mergeCell ref="IKB34:IKB36"/>
    <mergeCell ref="IKC34:IKC36"/>
    <mergeCell ref="IKD34:IKD36"/>
    <mergeCell ref="IKE34:IKE36"/>
    <mergeCell ref="IKF34:IKF36"/>
    <mergeCell ref="IKG34:IKG36"/>
    <mergeCell ref="IKH34:IKH36"/>
    <mergeCell ref="IKI34:IKI36"/>
    <mergeCell ref="IKJ34:IKJ36"/>
    <mergeCell ref="IKK34:IKK36"/>
    <mergeCell ref="IKL34:IKL36"/>
    <mergeCell ref="IKM34:IKM36"/>
    <mergeCell ref="IKN34:IKN36"/>
    <mergeCell ref="IKO34:IKO36"/>
    <mergeCell ref="IKP34:IKP36"/>
    <mergeCell ref="IKQ34:IKQ36"/>
    <mergeCell ref="IKR34:IKR36"/>
    <mergeCell ref="IKS34:IKS36"/>
    <mergeCell ref="IIF34:IIF36"/>
    <mergeCell ref="IIG34:IIG36"/>
    <mergeCell ref="IIH34:IIH36"/>
    <mergeCell ref="III34:III36"/>
    <mergeCell ref="IIJ34:IIJ36"/>
    <mergeCell ref="IIK34:IIK36"/>
    <mergeCell ref="IIL34:IIL36"/>
    <mergeCell ref="IIM34:IIM36"/>
    <mergeCell ref="IIN34:IIN36"/>
    <mergeCell ref="IIO34:IIO36"/>
    <mergeCell ref="IIP34:IIP36"/>
    <mergeCell ref="IIQ34:IIQ36"/>
    <mergeCell ref="IIR34:IIR36"/>
    <mergeCell ref="IIS34:IIS36"/>
    <mergeCell ref="IIT34:IIT36"/>
    <mergeCell ref="IIU34:IIU36"/>
    <mergeCell ref="IIV34:IIV36"/>
    <mergeCell ref="IIW34:IIW36"/>
    <mergeCell ref="IIX34:IIX36"/>
    <mergeCell ref="IIY34:IIY36"/>
    <mergeCell ref="IIZ34:IIZ36"/>
    <mergeCell ref="IJA34:IJA36"/>
    <mergeCell ref="IJB34:IJB36"/>
    <mergeCell ref="IJC34:IJC36"/>
    <mergeCell ref="IJD34:IJD36"/>
    <mergeCell ref="IJE34:IJE36"/>
    <mergeCell ref="IJF34:IJF36"/>
    <mergeCell ref="IJG34:IJG36"/>
    <mergeCell ref="IJH34:IJH36"/>
    <mergeCell ref="IJI34:IJI36"/>
    <mergeCell ref="IJJ34:IJJ36"/>
    <mergeCell ref="IJK34:IJK36"/>
    <mergeCell ref="IJL34:IJL36"/>
    <mergeCell ref="IGY34:IGY36"/>
    <mergeCell ref="IGZ34:IGZ36"/>
    <mergeCell ref="IHA34:IHA36"/>
    <mergeCell ref="IHB34:IHB36"/>
    <mergeCell ref="IHC34:IHC36"/>
    <mergeCell ref="IHD34:IHD36"/>
    <mergeCell ref="IHE34:IHE36"/>
    <mergeCell ref="IHF34:IHF36"/>
    <mergeCell ref="IHG34:IHG36"/>
    <mergeCell ref="IHH34:IHH36"/>
    <mergeCell ref="IHI34:IHI36"/>
    <mergeCell ref="IHJ34:IHJ36"/>
    <mergeCell ref="IHK34:IHK36"/>
    <mergeCell ref="IHL34:IHL36"/>
    <mergeCell ref="IHM34:IHM36"/>
    <mergeCell ref="IHN34:IHN36"/>
    <mergeCell ref="IHO34:IHO36"/>
    <mergeCell ref="IHP34:IHP36"/>
    <mergeCell ref="IHQ34:IHQ36"/>
    <mergeCell ref="IHR34:IHR36"/>
    <mergeCell ref="IHS34:IHS36"/>
    <mergeCell ref="IHT34:IHT36"/>
    <mergeCell ref="IHU34:IHU36"/>
    <mergeCell ref="IHV34:IHV36"/>
    <mergeCell ref="IHW34:IHW36"/>
    <mergeCell ref="IHX34:IHX36"/>
    <mergeCell ref="IHY34:IHY36"/>
    <mergeCell ref="IHZ34:IHZ36"/>
    <mergeCell ref="IIA34:IIA36"/>
    <mergeCell ref="IIB34:IIB36"/>
    <mergeCell ref="IIC34:IIC36"/>
    <mergeCell ref="IID34:IID36"/>
    <mergeCell ref="IIE34:IIE36"/>
    <mergeCell ref="IFR34:IFR36"/>
    <mergeCell ref="IFS34:IFS36"/>
    <mergeCell ref="IFT34:IFT36"/>
    <mergeCell ref="IFU34:IFU36"/>
    <mergeCell ref="IFV34:IFV36"/>
    <mergeCell ref="IFW34:IFW36"/>
    <mergeCell ref="IFX34:IFX36"/>
    <mergeCell ref="IFY34:IFY36"/>
    <mergeCell ref="IFZ34:IFZ36"/>
    <mergeCell ref="IGA34:IGA36"/>
    <mergeCell ref="IGB34:IGB36"/>
    <mergeCell ref="IGC34:IGC36"/>
    <mergeCell ref="IGD34:IGD36"/>
    <mergeCell ref="IGE34:IGE36"/>
    <mergeCell ref="IGF34:IGF36"/>
    <mergeCell ref="IGG34:IGG36"/>
    <mergeCell ref="IGH34:IGH36"/>
    <mergeCell ref="IGI34:IGI36"/>
    <mergeCell ref="IGJ34:IGJ36"/>
    <mergeCell ref="IGK34:IGK36"/>
    <mergeCell ref="IGL34:IGL36"/>
    <mergeCell ref="IGM34:IGM36"/>
    <mergeCell ref="IGN34:IGN36"/>
    <mergeCell ref="IGO34:IGO36"/>
    <mergeCell ref="IGP34:IGP36"/>
    <mergeCell ref="IGQ34:IGQ36"/>
    <mergeCell ref="IGR34:IGR36"/>
    <mergeCell ref="IGS34:IGS36"/>
    <mergeCell ref="IGT34:IGT36"/>
    <mergeCell ref="IGU34:IGU36"/>
    <mergeCell ref="IGV34:IGV36"/>
    <mergeCell ref="IGW34:IGW36"/>
    <mergeCell ref="IGX34:IGX36"/>
    <mergeCell ref="IEK34:IEK36"/>
    <mergeCell ref="IEL34:IEL36"/>
    <mergeCell ref="IEM34:IEM36"/>
    <mergeCell ref="IEN34:IEN36"/>
    <mergeCell ref="IEO34:IEO36"/>
    <mergeCell ref="IEP34:IEP36"/>
    <mergeCell ref="IEQ34:IEQ36"/>
    <mergeCell ref="IER34:IER36"/>
    <mergeCell ref="IES34:IES36"/>
    <mergeCell ref="IET34:IET36"/>
    <mergeCell ref="IEU34:IEU36"/>
    <mergeCell ref="IEV34:IEV36"/>
    <mergeCell ref="IEW34:IEW36"/>
    <mergeCell ref="IEX34:IEX36"/>
    <mergeCell ref="IEY34:IEY36"/>
    <mergeCell ref="IEZ34:IEZ36"/>
    <mergeCell ref="IFA34:IFA36"/>
    <mergeCell ref="IFB34:IFB36"/>
    <mergeCell ref="IFC34:IFC36"/>
    <mergeCell ref="IFD34:IFD36"/>
    <mergeCell ref="IFE34:IFE36"/>
    <mergeCell ref="IFF34:IFF36"/>
    <mergeCell ref="IFG34:IFG36"/>
    <mergeCell ref="IFH34:IFH36"/>
    <mergeCell ref="IFI34:IFI36"/>
    <mergeCell ref="IFJ34:IFJ36"/>
    <mergeCell ref="IFK34:IFK36"/>
    <mergeCell ref="IFL34:IFL36"/>
    <mergeCell ref="IFM34:IFM36"/>
    <mergeCell ref="IFN34:IFN36"/>
    <mergeCell ref="IFO34:IFO36"/>
    <mergeCell ref="IFP34:IFP36"/>
    <mergeCell ref="IFQ34:IFQ36"/>
    <mergeCell ref="IDD34:IDD36"/>
    <mergeCell ref="IDE34:IDE36"/>
    <mergeCell ref="IDF34:IDF36"/>
    <mergeCell ref="IDG34:IDG36"/>
    <mergeCell ref="IDH34:IDH36"/>
    <mergeCell ref="IDI34:IDI36"/>
    <mergeCell ref="IDJ34:IDJ36"/>
    <mergeCell ref="IDK34:IDK36"/>
    <mergeCell ref="IDL34:IDL36"/>
    <mergeCell ref="IDM34:IDM36"/>
    <mergeCell ref="IDN34:IDN36"/>
    <mergeCell ref="IDO34:IDO36"/>
    <mergeCell ref="IDP34:IDP36"/>
    <mergeCell ref="IDQ34:IDQ36"/>
    <mergeCell ref="IDR34:IDR36"/>
    <mergeCell ref="IDS34:IDS36"/>
    <mergeCell ref="IDT34:IDT36"/>
    <mergeCell ref="IDU34:IDU36"/>
    <mergeCell ref="IDV34:IDV36"/>
    <mergeCell ref="IDW34:IDW36"/>
    <mergeCell ref="IDX34:IDX36"/>
    <mergeCell ref="IDY34:IDY36"/>
    <mergeCell ref="IDZ34:IDZ36"/>
    <mergeCell ref="IEA34:IEA36"/>
    <mergeCell ref="IEB34:IEB36"/>
    <mergeCell ref="IEC34:IEC36"/>
    <mergeCell ref="IED34:IED36"/>
    <mergeCell ref="IEE34:IEE36"/>
    <mergeCell ref="IEF34:IEF36"/>
    <mergeCell ref="IEG34:IEG36"/>
    <mergeCell ref="IEH34:IEH36"/>
    <mergeCell ref="IEI34:IEI36"/>
    <mergeCell ref="IEJ34:IEJ36"/>
    <mergeCell ref="IBW34:IBW36"/>
    <mergeCell ref="IBX34:IBX36"/>
    <mergeCell ref="IBY34:IBY36"/>
    <mergeCell ref="IBZ34:IBZ36"/>
    <mergeCell ref="ICA34:ICA36"/>
    <mergeCell ref="ICB34:ICB36"/>
    <mergeCell ref="ICC34:ICC36"/>
    <mergeCell ref="ICD34:ICD36"/>
    <mergeCell ref="ICE34:ICE36"/>
    <mergeCell ref="ICF34:ICF36"/>
    <mergeCell ref="ICG34:ICG36"/>
    <mergeCell ref="ICH34:ICH36"/>
    <mergeCell ref="ICI34:ICI36"/>
    <mergeCell ref="ICJ34:ICJ36"/>
    <mergeCell ref="ICK34:ICK36"/>
    <mergeCell ref="ICL34:ICL36"/>
    <mergeCell ref="ICM34:ICM36"/>
    <mergeCell ref="ICN34:ICN36"/>
    <mergeCell ref="ICO34:ICO36"/>
    <mergeCell ref="ICP34:ICP36"/>
    <mergeCell ref="ICQ34:ICQ36"/>
    <mergeCell ref="ICR34:ICR36"/>
    <mergeCell ref="ICS34:ICS36"/>
    <mergeCell ref="ICT34:ICT36"/>
    <mergeCell ref="ICU34:ICU36"/>
    <mergeCell ref="ICV34:ICV36"/>
    <mergeCell ref="ICW34:ICW36"/>
    <mergeCell ref="ICX34:ICX36"/>
    <mergeCell ref="ICY34:ICY36"/>
    <mergeCell ref="ICZ34:ICZ36"/>
    <mergeCell ref="IDA34:IDA36"/>
    <mergeCell ref="IDB34:IDB36"/>
    <mergeCell ref="IDC34:IDC36"/>
    <mergeCell ref="IAP34:IAP36"/>
    <mergeCell ref="IAQ34:IAQ36"/>
    <mergeCell ref="IAR34:IAR36"/>
    <mergeCell ref="IAS34:IAS36"/>
    <mergeCell ref="IAT34:IAT36"/>
    <mergeCell ref="IAU34:IAU36"/>
    <mergeCell ref="IAV34:IAV36"/>
    <mergeCell ref="IAW34:IAW36"/>
    <mergeCell ref="IAX34:IAX36"/>
    <mergeCell ref="IAY34:IAY36"/>
    <mergeCell ref="IAZ34:IAZ36"/>
    <mergeCell ref="IBA34:IBA36"/>
    <mergeCell ref="IBB34:IBB36"/>
    <mergeCell ref="IBC34:IBC36"/>
    <mergeCell ref="IBD34:IBD36"/>
    <mergeCell ref="IBE34:IBE36"/>
    <mergeCell ref="IBF34:IBF36"/>
    <mergeCell ref="IBG34:IBG36"/>
    <mergeCell ref="IBH34:IBH36"/>
    <mergeCell ref="IBI34:IBI36"/>
    <mergeCell ref="IBJ34:IBJ36"/>
    <mergeCell ref="IBK34:IBK36"/>
    <mergeCell ref="IBL34:IBL36"/>
    <mergeCell ref="IBM34:IBM36"/>
    <mergeCell ref="IBN34:IBN36"/>
    <mergeCell ref="IBO34:IBO36"/>
    <mergeCell ref="IBP34:IBP36"/>
    <mergeCell ref="IBQ34:IBQ36"/>
    <mergeCell ref="IBR34:IBR36"/>
    <mergeCell ref="IBS34:IBS36"/>
    <mergeCell ref="IBT34:IBT36"/>
    <mergeCell ref="IBU34:IBU36"/>
    <mergeCell ref="IBV34:IBV36"/>
    <mergeCell ref="HZI34:HZI36"/>
    <mergeCell ref="HZJ34:HZJ36"/>
    <mergeCell ref="HZK34:HZK36"/>
    <mergeCell ref="HZL34:HZL36"/>
    <mergeCell ref="HZM34:HZM36"/>
    <mergeCell ref="HZN34:HZN36"/>
    <mergeCell ref="HZO34:HZO36"/>
    <mergeCell ref="HZP34:HZP36"/>
    <mergeCell ref="HZQ34:HZQ36"/>
    <mergeCell ref="HZR34:HZR36"/>
    <mergeCell ref="HZS34:HZS36"/>
    <mergeCell ref="HZT34:HZT36"/>
    <mergeCell ref="HZU34:HZU36"/>
    <mergeCell ref="HZV34:HZV36"/>
    <mergeCell ref="HZW34:HZW36"/>
    <mergeCell ref="HZX34:HZX36"/>
    <mergeCell ref="HZY34:HZY36"/>
    <mergeCell ref="HZZ34:HZZ36"/>
    <mergeCell ref="IAA34:IAA36"/>
    <mergeCell ref="IAB34:IAB36"/>
    <mergeCell ref="IAC34:IAC36"/>
    <mergeCell ref="IAD34:IAD36"/>
    <mergeCell ref="IAE34:IAE36"/>
    <mergeCell ref="IAF34:IAF36"/>
    <mergeCell ref="IAG34:IAG36"/>
    <mergeCell ref="IAH34:IAH36"/>
    <mergeCell ref="IAI34:IAI36"/>
    <mergeCell ref="IAJ34:IAJ36"/>
    <mergeCell ref="IAK34:IAK36"/>
    <mergeCell ref="IAL34:IAL36"/>
    <mergeCell ref="IAM34:IAM36"/>
    <mergeCell ref="IAN34:IAN36"/>
    <mergeCell ref="IAO34:IAO36"/>
    <mergeCell ref="HYB34:HYB36"/>
    <mergeCell ref="HYC34:HYC36"/>
    <mergeCell ref="HYD34:HYD36"/>
    <mergeCell ref="HYE34:HYE36"/>
    <mergeCell ref="HYF34:HYF36"/>
    <mergeCell ref="HYG34:HYG36"/>
    <mergeCell ref="HYH34:HYH36"/>
    <mergeCell ref="HYI34:HYI36"/>
    <mergeCell ref="HYJ34:HYJ36"/>
    <mergeCell ref="HYK34:HYK36"/>
    <mergeCell ref="HYL34:HYL36"/>
    <mergeCell ref="HYM34:HYM36"/>
    <mergeCell ref="HYN34:HYN36"/>
    <mergeCell ref="HYO34:HYO36"/>
    <mergeCell ref="HYP34:HYP36"/>
    <mergeCell ref="HYQ34:HYQ36"/>
    <mergeCell ref="HYR34:HYR36"/>
    <mergeCell ref="HYS34:HYS36"/>
    <mergeCell ref="HYT34:HYT36"/>
    <mergeCell ref="HYU34:HYU36"/>
    <mergeCell ref="HYV34:HYV36"/>
    <mergeCell ref="HYW34:HYW36"/>
    <mergeCell ref="HYX34:HYX36"/>
    <mergeCell ref="HYY34:HYY36"/>
    <mergeCell ref="HYZ34:HYZ36"/>
    <mergeCell ref="HZA34:HZA36"/>
    <mergeCell ref="HZB34:HZB36"/>
    <mergeCell ref="HZC34:HZC36"/>
    <mergeCell ref="HZD34:HZD36"/>
    <mergeCell ref="HZE34:HZE36"/>
    <mergeCell ref="HZF34:HZF36"/>
    <mergeCell ref="HZG34:HZG36"/>
    <mergeCell ref="HZH34:HZH36"/>
    <mergeCell ref="HWU34:HWU36"/>
    <mergeCell ref="HWV34:HWV36"/>
    <mergeCell ref="HWW34:HWW36"/>
    <mergeCell ref="HWX34:HWX36"/>
    <mergeCell ref="HWY34:HWY36"/>
    <mergeCell ref="HWZ34:HWZ36"/>
    <mergeCell ref="HXA34:HXA36"/>
    <mergeCell ref="HXB34:HXB36"/>
    <mergeCell ref="HXC34:HXC36"/>
    <mergeCell ref="HXD34:HXD36"/>
    <mergeCell ref="HXE34:HXE36"/>
    <mergeCell ref="HXF34:HXF36"/>
    <mergeCell ref="HXG34:HXG36"/>
    <mergeCell ref="HXH34:HXH36"/>
    <mergeCell ref="HXI34:HXI36"/>
    <mergeCell ref="HXJ34:HXJ36"/>
    <mergeCell ref="HXK34:HXK36"/>
    <mergeCell ref="HXL34:HXL36"/>
    <mergeCell ref="HXM34:HXM36"/>
    <mergeCell ref="HXN34:HXN36"/>
    <mergeCell ref="HXO34:HXO36"/>
    <mergeCell ref="HXP34:HXP36"/>
    <mergeCell ref="HXQ34:HXQ36"/>
    <mergeCell ref="HXR34:HXR36"/>
    <mergeCell ref="HXS34:HXS36"/>
    <mergeCell ref="HXT34:HXT36"/>
    <mergeCell ref="HXU34:HXU36"/>
    <mergeCell ref="HXV34:HXV36"/>
    <mergeCell ref="HXW34:HXW36"/>
    <mergeCell ref="HXX34:HXX36"/>
    <mergeCell ref="HXY34:HXY36"/>
    <mergeCell ref="HXZ34:HXZ36"/>
    <mergeCell ref="HYA34:HYA36"/>
    <mergeCell ref="HVN34:HVN36"/>
    <mergeCell ref="HVO34:HVO36"/>
    <mergeCell ref="HVP34:HVP36"/>
    <mergeCell ref="HVQ34:HVQ36"/>
    <mergeCell ref="HVR34:HVR36"/>
    <mergeCell ref="HVS34:HVS36"/>
    <mergeCell ref="HVT34:HVT36"/>
    <mergeCell ref="HVU34:HVU36"/>
    <mergeCell ref="HVV34:HVV36"/>
    <mergeCell ref="HVW34:HVW36"/>
    <mergeCell ref="HVX34:HVX36"/>
    <mergeCell ref="HVY34:HVY36"/>
    <mergeCell ref="HVZ34:HVZ36"/>
    <mergeCell ref="HWA34:HWA36"/>
    <mergeCell ref="HWB34:HWB36"/>
    <mergeCell ref="HWC34:HWC36"/>
    <mergeCell ref="HWD34:HWD36"/>
    <mergeCell ref="HWE34:HWE36"/>
    <mergeCell ref="HWF34:HWF36"/>
    <mergeCell ref="HWG34:HWG36"/>
    <mergeCell ref="HWH34:HWH36"/>
    <mergeCell ref="HWI34:HWI36"/>
    <mergeCell ref="HWJ34:HWJ36"/>
    <mergeCell ref="HWK34:HWK36"/>
    <mergeCell ref="HWL34:HWL36"/>
    <mergeCell ref="HWM34:HWM36"/>
    <mergeCell ref="HWN34:HWN36"/>
    <mergeCell ref="HWO34:HWO36"/>
    <mergeCell ref="HWP34:HWP36"/>
    <mergeCell ref="HWQ34:HWQ36"/>
    <mergeCell ref="HWR34:HWR36"/>
    <mergeCell ref="HWS34:HWS36"/>
    <mergeCell ref="HWT34:HWT36"/>
    <mergeCell ref="HUG34:HUG36"/>
    <mergeCell ref="HUH34:HUH36"/>
    <mergeCell ref="HUI34:HUI36"/>
    <mergeCell ref="HUJ34:HUJ36"/>
    <mergeCell ref="HUK34:HUK36"/>
    <mergeCell ref="HUL34:HUL36"/>
    <mergeCell ref="HUM34:HUM36"/>
    <mergeCell ref="HUN34:HUN36"/>
    <mergeCell ref="HUO34:HUO36"/>
    <mergeCell ref="HUP34:HUP36"/>
    <mergeCell ref="HUQ34:HUQ36"/>
    <mergeCell ref="HUR34:HUR36"/>
    <mergeCell ref="HUS34:HUS36"/>
    <mergeCell ref="HUT34:HUT36"/>
    <mergeCell ref="HUU34:HUU36"/>
    <mergeCell ref="HUV34:HUV36"/>
    <mergeCell ref="HUW34:HUW36"/>
    <mergeCell ref="HUX34:HUX36"/>
    <mergeCell ref="HUY34:HUY36"/>
    <mergeCell ref="HUZ34:HUZ36"/>
    <mergeCell ref="HVA34:HVA36"/>
    <mergeCell ref="HVB34:HVB36"/>
    <mergeCell ref="HVC34:HVC36"/>
    <mergeCell ref="HVD34:HVD36"/>
    <mergeCell ref="HVE34:HVE36"/>
    <mergeCell ref="HVF34:HVF36"/>
    <mergeCell ref="HVG34:HVG36"/>
    <mergeCell ref="HVH34:HVH36"/>
    <mergeCell ref="HVI34:HVI36"/>
    <mergeCell ref="HVJ34:HVJ36"/>
    <mergeCell ref="HVK34:HVK36"/>
    <mergeCell ref="HVL34:HVL36"/>
    <mergeCell ref="HVM34:HVM36"/>
    <mergeCell ref="HSZ34:HSZ36"/>
    <mergeCell ref="HTA34:HTA36"/>
    <mergeCell ref="HTB34:HTB36"/>
    <mergeCell ref="HTC34:HTC36"/>
    <mergeCell ref="HTD34:HTD36"/>
    <mergeCell ref="HTE34:HTE36"/>
    <mergeCell ref="HTF34:HTF36"/>
    <mergeCell ref="HTG34:HTG36"/>
    <mergeCell ref="HTH34:HTH36"/>
    <mergeCell ref="HTI34:HTI36"/>
    <mergeCell ref="HTJ34:HTJ36"/>
    <mergeCell ref="HTK34:HTK36"/>
    <mergeCell ref="HTL34:HTL36"/>
    <mergeCell ref="HTM34:HTM36"/>
    <mergeCell ref="HTN34:HTN36"/>
    <mergeCell ref="HTO34:HTO36"/>
    <mergeCell ref="HTP34:HTP36"/>
    <mergeCell ref="HTQ34:HTQ36"/>
    <mergeCell ref="HTR34:HTR36"/>
    <mergeCell ref="HTS34:HTS36"/>
    <mergeCell ref="HTT34:HTT36"/>
    <mergeCell ref="HTU34:HTU36"/>
    <mergeCell ref="HTV34:HTV36"/>
    <mergeCell ref="HTW34:HTW36"/>
    <mergeCell ref="HTX34:HTX36"/>
    <mergeCell ref="HTY34:HTY36"/>
    <mergeCell ref="HTZ34:HTZ36"/>
    <mergeCell ref="HUA34:HUA36"/>
    <mergeCell ref="HUB34:HUB36"/>
    <mergeCell ref="HUC34:HUC36"/>
    <mergeCell ref="HUD34:HUD36"/>
    <mergeCell ref="HUE34:HUE36"/>
    <mergeCell ref="HUF34:HUF36"/>
    <mergeCell ref="HRS34:HRS36"/>
    <mergeCell ref="HRT34:HRT36"/>
    <mergeCell ref="HRU34:HRU36"/>
    <mergeCell ref="HRV34:HRV36"/>
    <mergeCell ref="HRW34:HRW36"/>
    <mergeCell ref="HRX34:HRX36"/>
    <mergeCell ref="HRY34:HRY36"/>
    <mergeCell ref="HRZ34:HRZ36"/>
    <mergeCell ref="HSA34:HSA36"/>
    <mergeCell ref="HSB34:HSB36"/>
    <mergeCell ref="HSC34:HSC36"/>
    <mergeCell ref="HSD34:HSD36"/>
    <mergeCell ref="HSE34:HSE36"/>
    <mergeCell ref="HSF34:HSF36"/>
    <mergeCell ref="HSG34:HSG36"/>
    <mergeCell ref="HSH34:HSH36"/>
    <mergeCell ref="HSI34:HSI36"/>
    <mergeCell ref="HSJ34:HSJ36"/>
    <mergeCell ref="HSK34:HSK36"/>
    <mergeCell ref="HSL34:HSL36"/>
    <mergeCell ref="HSM34:HSM36"/>
    <mergeCell ref="HSN34:HSN36"/>
    <mergeCell ref="HSO34:HSO36"/>
    <mergeCell ref="HSP34:HSP36"/>
    <mergeCell ref="HSQ34:HSQ36"/>
    <mergeCell ref="HSR34:HSR36"/>
    <mergeCell ref="HSS34:HSS36"/>
    <mergeCell ref="HST34:HST36"/>
    <mergeCell ref="HSU34:HSU36"/>
    <mergeCell ref="HSV34:HSV36"/>
    <mergeCell ref="HSW34:HSW36"/>
    <mergeCell ref="HSX34:HSX36"/>
    <mergeCell ref="HSY34:HSY36"/>
    <mergeCell ref="HQL34:HQL36"/>
    <mergeCell ref="HQM34:HQM36"/>
    <mergeCell ref="HQN34:HQN36"/>
    <mergeCell ref="HQO34:HQO36"/>
    <mergeCell ref="HQP34:HQP36"/>
    <mergeCell ref="HQQ34:HQQ36"/>
    <mergeCell ref="HQR34:HQR36"/>
    <mergeCell ref="HQS34:HQS36"/>
    <mergeCell ref="HQT34:HQT36"/>
    <mergeCell ref="HQU34:HQU36"/>
    <mergeCell ref="HQV34:HQV36"/>
    <mergeCell ref="HQW34:HQW36"/>
    <mergeCell ref="HQX34:HQX36"/>
    <mergeCell ref="HQY34:HQY36"/>
    <mergeCell ref="HQZ34:HQZ36"/>
    <mergeCell ref="HRA34:HRA36"/>
    <mergeCell ref="HRB34:HRB36"/>
    <mergeCell ref="HRC34:HRC36"/>
    <mergeCell ref="HRD34:HRD36"/>
    <mergeCell ref="HRE34:HRE36"/>
    <mergeCell ref="HRF34:HRF36"/>
    <mergeCell ref="HRG34:HRG36"/>
    <mergeCell ref="HRH34:HRH36"/>
    <mergeCell ref="HRI34:HRI36"/>
    <mergeCell ref="HRJ34:HRJ36"/>
    <mergeCell ref="HRK34:HRK36"/>
    <mergeCell ref="HRL34:HRL36"/>
    <mergeCell ref="HRM34:HRM36"/>
    <mergeCell ref="HRN34:HRN36"/>
    <mergeCell ref="HRO34:HRO36"/>
    <mergeCell ref="HRP34:HRP36"/>
    <mergeCell ref="HRQ34:HRQ36"/>
    <mergeCell ref="HRR34:HRR36"/>
    <mergeCell ref="HPE34:HPE36"/>
    <mergeCell ref="HPF34:HPF36"/>
    <mergeCell ref="HPG34:HPG36"/>
    <mergeCell ref="HPH34:HPH36"/>
    <mergeCell ref="HPI34:HPI36"/>
    <mergeCell ref="HPJ34:HPJ36"/>
    <mergeCell ref="HPK34:HPK36"/>
    <mergeCell ref="HPL34:HPL36"/>
    <mergeCell ref="HPM34:HPM36"/>
    <mergeCell ref="HPN34:HPN36"/>
    <mergeCell ref="HPO34:HPO36"/>
    <mergeCell ref="HPP34:HPP36"/>
    <mergeCell ref="HPQ34:HPQ36"/>
    <mergeCell ref="HPR34:HPR36"/>
    <mergeCell ref="HPS34:HPS36"/>
    <mergeCell ref="HPT34:HPT36"/>
    <mergeCell ref="HPU34:HPU36"/>
    <mergeCell ref="HPV34:HPV36"/>
    <mergeCell ref="HPW34:HPW36"/>
    <mergeCell ref="HPX34:HPX36"/>
    <mergeCell ref="HPY34:HPY36"/>
    <mergeCell ref="HPZ34:HPZ36"/>
    <mergeCell ref="HQA34:HQA36"/>
    <mergeCell ref="HQB34:HQB36"/>
    <mergeCell ref="HQC34:HQC36"/>
    <mergeCell ref="HQD34:HQD36"/>
    <mergeCell ref="HQE34:HQE36"/>
    <mergeCell ref="HQF34:HQF36"/>
    <mergeCell ref="HQG34:HQG36"/>
    <mergeCell ref="HQH34:HQH36"/>
    <mergeCell ref="HQI34:HQI36"/>
    <mergeCell ref="HQJ34:HQJ36"/>
    <mergeCell ref="HQK34:HQK36"/>
    <mergeCell ref="HNX34:HNX36"/>
    <mergeCell ref="HNY34:HNY36"/>
    <mergeCell ref="HNZ34:HNZ36"/>
    <mergeCell ref="HOA34:HOA36"/>
    <mergeCell ref="HOB34:HOB36"/>
    <mergeCell ref="HOC34:HOC36"/>
    <mergeCell ref="HOD34:HOD36"/>
    <mergeCell ref="HOE34:HOE36"/>
    <mergeCell ref="HOF34:HOF36"/>
    <mergeCell ref="HOG34:HOG36"/>
    <mergeCell ref="HOH34:HOH36"/>
    <mergeCell ref="HOI34:HOI36"/>
    <mergeCell ref="HOJ34:HOJ36"/>
    <mergeCell ref="HOK34:HOK36"/>
    <mergeCell ref="HOL34:HOL36"/>
    <mergeCell ref="HOM34:HOM36"/>
    <mergeCell ref="HON34:HON36"/>
    <mergeCell ref="HOO34:HOO36"/>
    <mergeCell ref="HOP34:HOP36"/>
    <mergeCell ref="HOQ34:HOQ36"/>
    <mergeCell ref="HOR34:HOR36"/>
    <mergeCell ref="HOS34:HOS36"/>
    <mergeCell ref="HOT34:HOT36"/>
    <mergeCell ref="HOU34:HOU36"/>
    <mergeCell ref="HOV34:HOV36"/>
    <mergeCell ref="HOW34:HOW36"/>
    <mergeCell ref="HOX34:HOX36"/>
    <mergeCell ref="HOY34:HOY36"/>
    <mergeCell ref="HOZ34:HOZ36"/>
    <mergeCell ref="HPA34:HPA36"/>
    <mergeCell ref="HPB34:HPB36"/>
    <mergeCell ref="HPC34:HPC36"/>
    <mergeCell ref="HPD34:HPD36"/>
    <mergeCell ref="HMQ34:HMQ36"/>
    <mergeCell ref="HMR34:HMR36"/>
    <mergeCell ref="HMS34:HMS36"/>
    <mergeCell ref="HMT34:HMT36"/>
    <mergeCell ref="HMU34:HMU36"/>
    <mergeCell ref="HMV34:HMV36"/>
    <mergeCell ref="HMW34:HMW36"/>
    <mergeCell ref="HMX34:HMX36"/>
    <mergeCell ref="HMY34:HMY36"/>
    <mergeCell ref="HMZ34:HMZ36"/>
    <mergeCell ref="HNA34:HNA36"/>
    <mergeCell ref="HNB34:HNB36"/>
    <mergeCell ref="HNC34:HNC36"/>
    <mergeCell ref="HND34:HND36"/>
    <mergeCell ref="HNE34:HNE36"/>
    <mergeCell ref="HNF34:HNF36"/>
    <mergeCell ref="HNG34:HNG36"/>
    <mergeCell ref="HNH34:HNH36"/>
    <mergeCell ref="HNI34:HNI36"/>
    <mergeCell ref="HNJ34:HNJ36"/>
    <mergeCell ref="HNK34:HNK36"/>
    <mergeCell ref="HNL34:HNL36"/>
    <mergeCell ref="HNM34:HNM36"/>
    <mergeCell ref="HNN34:HNN36"/>
    <mergeCell ref="HNO34:HNO36"/>
    <mergeCell ref="HNP34:HNP36"/>
    <mergeCell ref="HNQ34:HNQ36"/>
    <mergeCell ref="HNR34:HNR36"/>
    <mergeCell ref="HNS34:HNS36"/>
    <mergeCell ref="HNT34:HNT36"/>
    <mergeCell ref="HNU34:HNU36"/>
    <mergeCell ref="HNV34:HNV36"/>
    <mergeCell ref="HNW34:HNW36"/>
    <mergeCell ref="HLJ34:HLJ36"/>
    <mergeCell ref="HLK34:HLK36"/>
    <mergeCell ref="HLL34:HLL36"/>
    <mergeCell ref="HLM34:HLM36"/>
    <mergeCell ref="HLN34:HLN36"/>
    <mergeCell ref="HLO34:HLO36"/>
    <mergeCell ref="HLP34:HLP36"/>
    <mergeCell ref="HLQ34:HLQ36"/>
    <mergeCell ref="HLR34:HLR36"/>
    <mergeCell ref="HLS34:HLS36"/>
    <mergeCell ref="HLT34:HLT36"/>
    <mergeCell ref="HLU34:HLU36"/>
    <mergeCell ref="HLV34:HLV36"/>
    <mergeCell ref="HLW34:HLW36"/>
    <mergeCell ref="HLX34:HLX36"/>
    <mergeCell ref="HLY34:HLY36"/>
    <mergeCell ref="HLZ34:HLZ36"/>
    <mergeCell ref="HMA34:HMA36"/>
    <mergeCell ref="HMB34:HMB36"/>
    <mergeCell ref="HMC34:HMC36"/>
    <mergeCell ref="HMD34:HMD36"/>
    <mergeCell ref="HME34:HME36"/>
    <mergeCell ref="HMF34:HMF36"/>
    <mergeCell ref="HMG34:HMG36"/>
    <mergeCell ref="HMH34:HMH36"/>
    <mergeCell ref="HMI34:HMI36"/>
    <mergeCell ref="HMJ34:HMJ36"/>
    <mergeCell ref="HMK34:HMK36"/>
    <mergeCell ref="HML34:HML36"/>
    <mergeCell ref="HMM34:HMM36"/>
    <mergeCell ref="HMN34:HMN36"/>
    <mergeCell ref="HMO34:HMO36"/>
    <mergeCell ref="HMP34:HMP36"/>
    <mergeCell ref="HKC34:HKC36"/>
    <mergeCell ref="HKD34:HKD36"/>
    <mergeCell ref="HKE34:HKE36"/>
    <mergeCell ref="HKF34:HKF36"/>
    <mergeCell ref="HKG34:HKG36"/>
    <mergeCell ref="HKH34:HKH36"/>
    <mergeCell ref="HKI34:HKI36"/>
    <mergeCell ref="HKJ34:HKJ36"/>
    <mergeCell ref="HKK34:HKK36"/>
    <mergeCell ref="HKL34:HKL36"/>
    <mergeCell ref="HKM34:HKM36"/>
    <mergeCell ref="HKN34:HKN36"/>
    <mergeCell ref="HKO34:HKO36"/>
    <mergeCell ref="HKP34:HKP36"/>
    <mergeCell ref="HKQ34:HKQ36"/>
    <mergeCell ref="HKR34:HKR36"/>
    <mergeCell ref="HKS34:HKS36"/>
    <mergeCell ref="HKT34:HKT36"/>
    <mergeCell ref="HKU34:HKU36"/>
    <mergeCell ref="HKV34:HKV36"/>
    <mergeCell ref="HKW34:HKW36"/>
    <mergeCell ref="HKX34:HKX36"/>
    <mergeCell ref="HKY34:HKY36"/>
    <mergeCell ref="HKZ34:HKZ36"/>
    <mergeCell ref="HLA34:HLA36"/>
    <mergeCell ref="HLB34:HLB36"/>
    <mergeCell ref="HLC34:HLC36"/>
    <mergeCell ref="HLD34:HLD36"/>
    <mergeCell ref="HLE34:HLE36"/>
    <mergeCell ref="HLF34:HLF36"/>
    <mergeCell ref="HLG34:HLG36"/>
    <mergeCell ref="HLH34:HLH36"/>
    <mergeCell ref="HLI34:HLI36"/>
    <mergeCell ref="HIV34:HIV36"/>
    <mergeCell ref="HIW34:HIW36"/>
    <mergeCell ref="HIX34:HIX36"/>
    <mergeCell ref="HIY34:HIY36"/>
    <mergeCell ref="HIZ34:HIZ36"/>
    <mergeCell ref="HJA34:HJA36"/>
    <mergeCell ref="HJB34:HJB36"/>
    <mergeCell ref="HJC34:HJC36"/>
    <mergeCell ref="HJD34:HJD36"/>
    <mergeCell ref="HJE34:HJE36"/>
    <mergeCell ref="HJF34:HJF36"/>
    <mergeCell ref="HJG34:HJG36"/>
    <mergeCell ref="HJH34:HJH36"/>
    <mergeCell ref="HJI34:HJI36"/>
    <mergeCell ref="HJJ34:HJJ36"/>
    <mergeCell ref="HJK34:HJK36"/>
    <mergeCell ref="HJL34:HJL36"/>
    <mergeCell ref="HJM34:HJM36"/>
    <mergeCell ref="HJN34:HJN36"/>
    <mergeCell ref="HJO34:HJO36"/>
    <mergeCell ref="HJP34:HJP36"/>
    <mergeCell ref="HJQ34:HJQ36"/>
    <mergeCell ref="HJR34:HJR36"/>
    <mergeCell ref="HJS34:HJS36"/>
    <mergeCell ref="HJT34:HJT36"/>
    <mergeCell ref="HJU34:HJU36"/>
    <mergeCell ref="HJV34:HJV36"/>
    <mergeCell ref="HJW34:HJW36"/>
    <mergeCell ref="HJX34:HJX36"/>
    <mergeCell ref="HJY34:HJY36"/>
    <mergeCell ref="HJZ34:HJZ36"/>
    <mergeCell ref="HKA34:HKA36"/>
    <mergeCell ref="HKB34:HKB36"/>
    <mergeCell ref="HHO34:HHO36"/>
    <mergeCell ref="HHP34:HHP36"/>
    <mergeCell ref="HHQ34:HHQ36"/>
    <mergeCell ref="HHR34:HHR36"/>
    <mergeCell ref="HHS34:HHS36"/>
    <mergeCell ref="HHT34:HHT36"/>
    <mergeCell ref="HHU34:HHU36"/>
    <mergeCell ref="HHV34:HHV36"/>
    <mergeCell ref="HHW34:HHW36"/>
    <mergeCell ref="HHX34:HHX36"/>
    <mergeCell ref="HHY34:HHY36"/>
    <mergeCell ref="HHZ34:HHZ36"/>
    <mergeCell ref="HIA34:HIA36"/>
    <mergeCell ref="HIB34:HIB36"/>
    <mergeCell ref="HIC34:HIC36"/>
    <mergeCell ref="HID34:HID36"/>
    <mergeCell ref="HIE34:HIE36"/>
    <mergeCell ref="HIF34:HIF36"/>
    <mergeCell ref="HIG34:HIG36"/>
    <mergeCell ref="HIH34:HIH36"/>
    <mergeCell ref="HII34:HII36"/>
    <mergeCell ref="HIJ34:HIJ36"/>
    <mergeCell ref="HIK34:HIK36"/>
    <mergeCell ref="HIL34:HIL36"/>
    <mergeCell ref="HIM34:HIM36"/>
    <mergeCell ref="HIN34:HIN36"/>
    <mergeCell ref="HIO34:HIO36"/>
    <mergeCell ref="HIP34:HIP36"/>
    <mergeCell ref="HIQ34:HIQ36"/>
    <mergeCell ref="HIR34:HIR36"/>
    <mergeCell ref="HIS34:HIS36"/>
    <mergeCell ref="HIT34:HIT36"/>
    <mergeCell ref="HIU34:HIU36"/>
    <mergeCell ref="HGH34:HGH36"/>
    <mergeCell ref="HGI34:HGI36"/>
    <mergeCell ref="HGJ34:HGJ36"/>
    <mergeCell ref="HGK34:HGK36"/>
    <mergeCell ref="HGL34:HGL36"/>
    <mergeCell ref="HGM34:HGM36"/>
    <mergeCell ref="HGN34:HGN36"/>
    <mergeCell ref="HGO34:HGO36"/>
    <mergeCell ref="HGP34:HGP36"/>
    <mergeCell ref="HGQ34:HGQ36"/>
    <mergeCell ref="HGR34:HGR36"/>
    <mergeCell ref="HGS34:HGS36"/>
    <mergeCell ref="HGT34:HGT36"/>
    <mergeCell ref="HGU34:HGU36"/>
    <mergeCell ref="HGV34:HGV36"/>
    <mergeCell ref="HGW34:HGW36"/>
    <mergeCell ref="HGX34:HGX36"/>
    <mergeCell ref="HGY34:HGY36"/>
    <mergeCell ref="HGZ34:HGZ36"/>
    <mergeCell ref="HHA34:HHA36"/>
    <mergeCell ref="HHB34:HHB36"/>
    <mergeCell ref="HHC34:HHC36"/>
    <mergeCell ref="HHD34:HHD36"/>
    <mergeCell ref="HHE34:HHE36"/>
    <mergeCell ref="HHF34:HHF36"/>
    <mergeCell ref="HHG34:HHG36"/>
    <mergeCell ref="HHH34:HHH36"/>
    <mergeCell ref="HHI34:HHI36"/>
    <mergeCell ref="HHJ34:HHJ36"/>
    <mergeCell ref="HHK34:HHK36"/>
    <mergeCell ref="HHL34:HHL36"/>
    <mergeCell ref="HHM34:HHM36"/>
    <mergeCell ref="HHN34:HHN36"/>
    <mergeCell ref="HFA34:HFA36"/>
    <mergeCell ref="HFB34:HFB36"/>
    <mergeCell ref="HFC34:HFC36"/>
    <mergeCell ref="HFD34:HFD36"/>
    <mergeCell ref="HFE34:HFE36"/>
    <mergeCell ref="HFF34:HFF36"/>
    <mergeCell ref="HFG34:HFG36"/>
    <mergeCell ref="HFH34:HFH36"/>
    <mergeCell ref="HFI34:HFI36"/>
    <mergeCell ref="HFJ34:HFJ36"/>
    <mergeCell ref="HFK34:HFK36"/>
    <mergeCell ref="HFL34:HFL36"/>
    <mergeCell ref="HFM34:HFM36"/>
    <mergeCell ref="HFN34:HFN36"/>
    <mergeCell ref="HFO34:HFO36"/>
    <mergeCell ref="HFP34:HFP36"/>
    <mergeCell ref="HFQ34:HFQ36"/>
    <mergeCell ref="HFR34:HFR36"/>
    <mergeCell ref="HFS34:HFS36"/>
    <mergeCell ref="HFT34:HFT36"/>
    <mergeCell ref="HFU34:HFU36"/>
    <mergeCell ref="HFV34:HFV36"/>
    <mergeCell ref="HFW34:HFW36"/>
    <mergeCell ref="HFX34:HFX36"/>
    <mergeCell ref="HFY34:HFY36"/>
    <mergeCell ref="HFZ34:HFZ36"/>
    <mergeCell ref="HGA34:HGA36"/>
    <mergeCell ref="HGB34:HGB36"/>
    <mergeCell ref="HGC34:HGC36"/>
    <mergeCell ref="HGD34:HGD36"/>
    <mergeCell ref="HGE34:HGE36"/>
    <mergeCell ref="HGF34:HGF36"/>
    <mergeCell ref="HGG34:HGG36"/>
    <mergeCell ref="HDT34:HDT36"/>
    <mergeCell ref="HDU34:HDU36"/>
    <mergeCell ref="HDV34:HDV36"/>
    <mergeCell ref="HDW34:HDW36"/>
    <mergeCell ref="HDX34:HDX36"/>
    <mergeCell ref="HDY34:HDY36"/>
    <mergeCell ref="HDZ34:HDZ36"/>
    <mergeCell ref="HEA34:HEA36"/>
    <mergeCell ref="HEB34:HEB36"/>
    <mergeCell ref="HEC34:HEC36"/>
    <mergeCell ref="HED34:HED36"/>
    <mergeCell ref="HEE34:HEE36"/>
    <mergeCell ref="HEF34:HEF36"/>
    <mergeCell ref="HEG34:HEG36"/>
    <mergeCell ref="HEH34:HEH36"/>
    <mergeCell ref="HEI34:HEI36"/>
    <mergeCell ref="HEJ34:HEJ36"/>
    <mergeCell ref="HEK34:HEK36"/>
    <mergeCell ref="HEL34:HEL36"/>
    <mergeCell ref="HEM34:HEM36"/>
    <mergeCell ref="HEN34:HEN36"/>
    <mergeCell ref="HEO34:HEO36"/>
    <mergeCell ref="HEP34:HEP36"/>
    <mergeCell ref="HEQ34:HEQ36"/>
    <mergeCell ref="HER34:HER36"/>
    <mergeCell ref="HES34:HES36"/>
    <mergeCell ref="HET34:HET36"/>
    <mergeCell ref="HEU34:HEU36"/>
    <mergeCell ref="HEV34:HEV36"/>
    <mergeCell ref="HEW34:HEW36"/>
    <mergeCell ref="HEX34:HEX36"/>
    <mergeCell ref="HEY34:HEY36"/>
    <mergeCell ref="HEZ34:HEZ36"/>
    <mergeCell ref="HCM34:HCM36"/>
    <mergeCell ref="HCN34:HCN36"/>
    <mergeCell ref="HCO34:HCO36"/>
    <mergeCell ref="HCP34:HCP36"/>
    <mergeCell ref="HCQ34:HCQ36"/>
    <mergeCell ref="HCR34:HCR36"/>
    <mergeCell ref="HCS34:HCS36"/>
    <mergeCell ref="HCT34:HCT36"/>
    <mergeCell ref="HCU34:HCU36"/>
    <mergeCell ref="HCV34:HCV36"/>
    <mergeCell ref="HCW34:HCW36"/>
    <mergeCell ref="HCX34:HCX36"/>
    <mergeCell ref="HCY34:HCY36"/>
    <mergeCell ref="HCZ34:HCZ36"/>
    <mergeCell ref="HDA34:HDA36"/>
    <mergeCell ref="HDB34:HDB36"/>
    <mergeCell ref="HDC34:HDC36"/>
    <mergeCell ref="HDD34:HDD36"/>
    <mergeCell ref="HDE34:HDE36"/>
    <mergeCell ref="HDF34:HDF36"/>
    <mergeCell ref="HDG34:HDG36"/>
    <mergeCell ref="HDH34:HDH36"/>
    <mergeCell ref="HDI34:HDI36"/>
    <mergeCell ref="HDJ34:HDJ36"/>
    <mergeCell ref="HDK34:HDK36"/>
    <mergeCell ref="HDL34:HDL36"/>
    <mergeCell ref="HDM34:HDM36"/>
    <mergeCell ref="HDN34:HDN36"/>
    <mergeCell ref="HDO34:HDO36"/>
    <mergeCell ref="HDP34:HDP36"/>
    <mergeCell ref="HDQ34:HDQ36"/>
    <mergeCell ref="HDR34:HDR36"/>
    <mergeCell ref="HDS34:HDS36"/>
    <mergeCell ref="HBF34:HBF36"/>
    <mergeCell ref="HBG34:HBG36"/>
    <mergeCell ref="HBH34:HBH36"/>
    <mergeCell ref="HBI34:HBI36"/>
    <mergeCell ref="HBJ34:HBJ36"/>
    <mergeCell ref="HBK34:HBK36"/>
    <mergeCell ref="HBL34:HBL36"/>
    <mergeCell ref="HBM34:HBM36"/>
    <mergeCell ref="HBN34:HBN36"/>
    <mergeCell ref="HBO34:HBO36"/>
    <mergeCell ref="HBP34:HBP36"/>
    <mergeCell ref="HBQ34:HBQ36"/>
    <mergeCell ref="HBR34:HBR36"/>
    <mergeCell ref="HBS34:HBS36"/>
    <mergeCell ref="HBT34:HBT36"/>
    <mergeCell ref="HBU34:HBU36"/>
    <mergeCell ref="HBV34:HBV36"/>
    <mergeCell ref="HBW34:HBW36"/>
    <mergeCell ref="HBX34:HBX36"/>
    <mergeCell ref="HBY34:HBY36"/>
    <mergeCell ref="HBZ34:HBZ36"/>
    <mergeCell ref="HCA34:HCA36"/>
    <mergeCell ref="HCB34:HCB36"/>
    <mergeCell ref="HCC34:HCC36"/>
    <mergeCell ref="HCD34:HCD36"/>
    <mergeCell ref="HCE34:HCE36"/>
    <mergeCell ref="HCF34:HCF36"/>
    <mergeCell ref="HCG34:HCG36"/>
    <mergeCell ref="HCH34:HCH36"/>
    <mergeCell ref="HCI34:HCI36"/>
    <mergeCell ref="HCJ34:HCJ36"/>
    <mergeCell ref="HCK34:HCK36"/>
    <mergeCell ref="HCL34:HCL36"/>
    <mergeCell ref="GZY34:GZY36"/>
    <mergeCell ref="GZZ34:GZZ36"/>
    <mergeCell ref="HAA34:HAA36"/>
    <mergeCell ref="HAB34:HAB36"/>
    <mergeCell ref="HAC34:HAC36"/>
    <mergeCell ref="HAD34:HAD36"/>
    <mergeCell ref="HAE34:HAE36"/>
    <mergeCell ref="HAF34:HAF36"/>
    <mergeCell ref="HAG34:HAG36"/>
    <mergeCell ref="HAH34:HAH36"/>
    <mergeCell ref="HAI34:HAI36"/>
    <mergeCell ref="HAJ34:HAJ36"/>
    <mergeCell ref="HAK34:HAK36"/>
    <mergeCell ref="HAL34:HAL36"/>
    <mergeCell ref="HAM34:HAM36"/>
    <mergeCell ref="HAN34:HAN36"/>
    <mergeCell ref="HAO34:HAO36"/>
    <mergeCell ref="HAP34:HAP36"/>
    <mergeCell ref="HAQ34:HAQ36"/>
    <mergeCell ref="HAR34:HAR36"/>
    <mergeCell ref="HAS34:HAS36"/>
    <mergeCell ref="HAT34:HAT36"/>
    <mergeCell ref="HAU34:HAU36"/>
    <mergeCell ref="HAV34:HAV36"/>
    <mergeCell ref="HAW34:HAW36"/>
    <mergeCell ref="HAX34:HAX36"/>
    <mergeCell ref="HAY34:HAY36"/>
    <mergeCell ref="HAZ34:HAZ36"/>
    <mergeCell ref="HBA34:HBA36"/>
    <mergeCell ref="HBB34:HBB36"/>
    <mergeCell ref="HBC34:HBC36"/>
    <mergeCell ref="HBD34:HBD36"/>
    <mergeCell ref="HBE34:HBE36"/>
    <mergeCell ref="GYR34:GYR36"/>
    <mergeCell ref="GYS34:GYS36"/>
    <mergeCell ref="GYT34:GYT36"/>
    <mergeCell ref="GYU34:GYU36"/>
    <mergeCell ref="GYV34:GYV36"/>
    <mergeCell ref="GYW34:GYW36"/>
    <mergeCell ref="GYX34:GYX36"/>
    <mergeCell ref="GYY34:GYY36"/>
    <mergeCell ref="GYZ34:GYZ36"/>
    <mergeCell ref="GZA34:GZA36"/>
    <mergeCell ref="GZB34:GZB36"/>
    <mergeCell ref="GZC34:GZC36"/>
    <mergeCell ref="GZD34:GZD36"/>
    <mergeCell ref="GZE34:GZE36"/>
    <mergeCell ref="GZF34:GZF36"/>
    <mergeCell ref="GZG34:GZG36"/>
    <mergeCell ref="GZH34:GZH36"/>
    <mergeCell ref="GZI34:GZI36"/>
    <mergeCell ref="GZJ34:GZJ36"/>
    <mergeCell ref="GZK34:GZK36"/>
    <mergeCell ref="GZL34:GZL36"/>
    <mergeCell ref="GZM34:GZM36"/>
    <mergeCell ref="GZN34:GZN36"/>
    <mergeCell ref="GZO34:GZO36"/>
    <mergeCell ref="GZP34:GZP36"/>
    <mergeCell ref="GZQ34:GZQ36"/>
    <mergeCell ref="GZR34:GZR36"/>
    <mergeCell ref="GZS34:GZS36"/>
    <mergeCell ref="GZT34:GZT36"/>
    <mergeCell ref="GZU34:GZU36"/>
    <mergeCell ref="GZV34:GZV36"/>
    <mergeCell ref="GZW34:GZW36"/>
    <mergeCell ref="GZX34:GZX36"/>
    <mergeCell ref="GXK34:GXK36"/>
    <mergeCell ref="GXL34:GXL36"/>
    <mergeCell ref="GXM34:GXM36"/>
    <mergeCell ref="GXN34:GXN36"/>
    <mergeCell ref="GXO34:GXO36"/>
    <mergeCell ref="GXP34:GXP36"/>
    <mergeCell ref="GXQ34:GXQ36"/>
    <mergeCell ref="GXR34:GXR36"/>
    <mergeCell ref="GXS34:GXS36"/>
    <mergeCell ref="GXT34:GXT36"/>
    <mergeCell ref="GXU34:GXU36"/>
    <mergeCell ref="GXV34:GXV36"/>
    <mergeCell ref="GXW34:GXW36"/>
    <mergeCell ref="GXX34:GXX36"/>
    <mergeCell ref="GXY34:GXY36"/>
    <mergeCell ref="GXZ34:GXZ36"/>
    <mergeCell ref="GYA34:GYA36"/>
    <mergeCell ref="GYB34:GYB36"/>
    <mergeCell ref="GYC34:GYC36"/>
    <mergeCell ref="GYD34:GYD36"/>
    <mergeCell ref="GYE34:GYE36"/>
    <mergeCell ref="GYF34:GYF36"/>
    <mergeCell ref="GYG34:GYG36"/>
    <mergeCell ref="GYH34:GYH36"/>
    <mergeCell ref="GYI34:GYI36"/>
    <mergeCell ref="GYJ34:GYJ36"/>
    <mergeCell ref="GYK34:GYK36"/>
    <mergeCell ref="GYL34:GYL36"/>
    <mergeCell ref="GYM34:GYM36"/>
    <mergeCell ref="GYN34:GYN36"/>
    <mergeCell ref="GYO34:GYO36"/>
    <mergeCell ref="GYP34:GYP36"/>
    <mergeCell ref="GYQ34:GYQ36"/>
    <mergeCell ref="GWD34:GWD36"/>
    <mergeCell ref="GWE34:GWE36"/>
    <mergeCell ref="GWF34:GWF36"/>
    <mergeCell ref="GWG34:GWG36"/>
    <mergeCell ref="GWH34:GWH36"/>
    <mergeCell ref="GWI34:GWI36"/>
    <mergeCell ref="GWJ34:GWJ36"/>
    <mergeCell ref="GWK34:GWK36"/>
    <mergeCell ref="GWL34:GWL36"/>
    <mergeCell ref="GWM34:GWM36"/>
    <mergeCell ref="GWN34:GWN36"/>
    <mergeCell ref="GWO34:GWO36"/>
    <mergeCell ref="GWP34:GWP36"/>
    <mergeCell ref="GWQ34:GWQ36"/>
    <mergeCell ref="GWR34:GWR36"/>
    <mergeCell ref="GWS34:GWS36"/>
    <mergeCell ref="GWT34:GWT36"/>
    <mergeCell ref="GWU34:GWU36"/>
    <mergeCell ref="GWV34:GWV36"/>
    <mergeCell ref="GWW34:GWW36"/>
    <mergeCell ref="GWX34:GWX36"/>
    <mergeCell ref="GWY34:GWY36"/>
    <mergeCell ref="GWZ34:GWZ36"/>
    <mergeCell ref="GXA34:GXA36"/>
    <mergeCell ref="GXB34:GXB36"/>
    <mergeCell ref="GXC34:GXC36"/>
    <mergeCell ref="GXD34:GXD36"/>
    <mergeCell ref="GXE34:GXE36"/>
    <mergeCell ref="GXF34:GXF36"/>
    <mergeCell ref="GXG34:GXG36"/>
    <mergeCell ref="GXH34:GXH36"/>
    <mergeCell ref="GXI34:GXI36"/>
    <mergeCell ref="GXJ34:GXJ36"/>
    <mergeCell ref="GUW34:GUW36"/>
    <mergeCell ref="GUX34:GUX36"/>
    <mergeCell ref="GUY34:GUY36"/>
    <mergeCell ref="GUZ34:GUZ36"/>
    <mergeCell ref="GVA34:GVA36"/>
    <mergeCell ref="GVB34:GVB36"/>
    <mergeCell ref="GVC34:GVC36"/>
    <mergeCell ref="GVD34:GVD36"/>
    <mergeCell ref="GVE34:GVE36"/>
    <mergeCell ref="GVF34:GVF36"/>
    <mergeCell ref="GVG34:GVG36"/>
    <mergeCell ref="GVH34:GVH36"/>
    <mergeCell ref="GVI34:GVI36"/>
    <mergeCell ref="GVJ34:GVJ36"/>
    <mergeCell ref="GVK34:GVK36"/>
    <mergeCell ref="GVL34:GVL36"/>
    <mergeCell ref="GVM34:GVM36"/>
    <mergeCell ref="GVN34:GVN36"/>
    <mergeCell ref="GVO34:GVO36"/>
    <mergeCell ref="GVP34:GVP36"/>
    <mergeCell ref="GVQ34:GVQ36"/>
    <mergeCell ref="GVR34:GVR36"/>
    <mergeCell ref="GVS34:GVS36"/>
    <mergeCell ref="GVT34:GVT36"/>
    <mergeCell ref="GVU34:GVU36"/>
    <mergeCell ref="GVV34:GVV36"/>
    <mergeCell ref="GVW34:GVW36"/>
    <mergeCell ref="GVX34:GVX36"/>
    <mergeCell ref="GVY34:GVY36"/>
    <mergeCell ref="GVZ34:GVZ36"/>
    <mergeCell ref="GWA34:GWA36"/>
    <mergeCell ref="GWB34:GWB36"/>
    <mergeCell ref="GWC34:GWC36"/>
    <mergeCell ref="GTP34:GTP36"/>
    <mergeCell ref="GTQ34:GTQ36"/>
    <mergeCell ref="GTR34:GTR36"/>
    <mergeCell ref="GTS34:GTS36"/>
    <mergeCell ref="GTT34:GTT36"/>
    <mergeCell ref="GTU34:GTU36"/>
    <mergeCell ref="GTV34:GTV36"/>
    <mergeCell ref="GTW34:GTW36"/>
    <mergeCell ref="GTX34:GTX36"/>
    <mergeCell ref="GTY34:GTY36"/>
    <mergeCell ref="GTZ34:GTZ36"/>
    <mergeCell ref="GUA34:GUA36"/>
    <mergeCell ref="GUB34:GUB36"/>
    <mergeCell ref="GUC34:GUC36"/>
    <mergeCell ref="GUD34:GUD36"/>
    <mergeCell ref="GUE34:GUE36"/>
    <mergeCell ref="GUF34:GUF36"/>
    <mergeCell ref="GUG34:GUG36"/>
    <mergeCell ref="GUH34:GUH36"/>
    <mergeCell ref="GUI34:GUI36"/>
    <mergeCell ref="GUJ34:GUJ36"/>
    <mergeCell ref="GUK34:GUK36"/>
    <mergeCell ref="GUL34:GUL36"/>
    <mergeCell ref="GUM34:GUM36"/>
    <mergeCell ref="GUN34:GUN36"/>
    <mergeCell ref="GUO34:GUO36"/>
    <mergeCell ref="GUP34:GUP36"/>
    <mergeCell ref="GUQ34:GUQ36"/>
    <mergeCell ref="GUR34:GUR36"/>
    <mergeCell ref="GUS34:GUS36"/>
    <mergeCell ref="GUT34:GUT36"/>
    <mergeCell ref="GUU34:GUU36"/>
    <mergeCell ref="GUV34:GUV36"/>
    <mergeCell ref="GSI34:GSI36"/>
    <mergeCell ref="GSJ34:GSJ36"/>
    <mergeCell ref="GSK34:GSK36"/>
    <mergeCell ref="GSL34:GSL36"/>
    <mergeCell ref="GSM34:GSM36"/>
    <mergeCell ref="GSN34:GSN36"/>
    <mergeCell ref="GSO34:GSO36"/>
    <mergeCell ref="GSP34:GSP36"/>
    <mergeCell ref="GSQ34:GSQ36"/>
    <mergeCell ref="GSR34:GSR36"/>
    <mergeCell ref="GSS34:GSS36"/>
    <mergeCell ref="GST34:GST36"/>
    <mergeCell ref="GSU34:GSU36"/>
    <mergeCell ref="GSV34:GSV36"/>
    <mergeCell ref="GSW34:GSW36"/>
    <mergeCell ref="GSX34:GSX36"/>
    <mergeCell ref="GSY34:GSY36"/>
    <mergeCell ref="GSZ34:GSZ36"/>
    <mergeCell ref="GTA34:GTA36"/>
    <mergeCell ref="GTB34:GTB36"/>
    <mergeCell ref="GTC34:GTC36"/>
    <mergeCell ref="GTD34:GTD36"/>
    <mergeCell ref="GTE34:GTE36"/>
    <mergeCell ref="GTF34:GTF36"/>
    <mergeCell ref="GTG34:GTG36"/>
    <mergeCell ref="GTH34:GTH36"/>
    <mergeCell ref="GTI34:GTI36"/>
    <mergeCell ref="GTJ34:GTJ36"/>
    <mergeCell ref="GTK34:GTK36"/>
    <mergeCell ref="GTL34:GTL36"/>
    <mergeCell ref="GTM34:GTM36"/>
    <mergeCell ref="GTN34:GTN36"/>
    <mergeCell ref="GTO34:GTO36"/>
    <mergeCell ref="GRB34:GRB36"/>
    <mergeCell ref="GRC34:GRC36"/>
    <mergeCell ref="GRD34:GRD36"/>
    <mergeCell ref="GRE34:GRE36"/>
    <mergeCell ref="GRF34:GRF36"/>
    <mergeCell ref="GRG34:GRG36"/>
    <mergeCell ref="GRH34:GRH36"/>
    <mergeCell ref="GRI34:GRI36"/>
    <mergeCell ref="GRJ34:GRJ36"/>
    <mergeCell ref="GRK34:GRK36"/>
    <mergeCell ref="GRL34:GRL36"/>
    <mergeCell ref="GRM34:GRM36"/>
    <mergeCell ref="GRN34:GRN36"/>
    <mergeCell ref="GRO34:GRO36"/>
    <mergeCell ref="GRP34:GRP36"/>
    <mergeCell ref="GRQ34:GRQ36"/>
    <mergeCell ref="GRR34:GRR36"/>
    <mergeCell ref="GRS34:GRS36"/>
    <mergeCell ref="GRT34:GRT36"/>
    <mergeCell ref="GRU34:GRU36"/>
    <mergeCell ref="GRV34:GRV36"/>
    <mergeCell ref="GRW34:GRW36"/>
    <mergeCell ref="GRX34:GRX36"/>
    <mergeCell ref="GRY34:GRY36"/>
    <mergeCell ref="GRZ34:GRZ36"/>
    <mergeCell ref="GSA34:GSA36"/>
    <mergeCell ref="GSB34:GSB36"/>
    <mergeCell ref="GSC34:GSC36"/>
    <mergeCell ref="GSD34:GSD36"/>
    <mergeCell ref="GSE34:GSE36"/>
    <mergeCell ref="GSF34:GSF36"/>
    <mergeCell ref="GSG34:GSG36"/>
    <mergeCell ref="GSH34:GSH36"/>
    <mergeCell ref="GPU34:GPU36"/>
    <mergeCell ref="GPV34:GPV36"/>
    <mergeCell ref="GPW34:GPW36"/>
    <mergeCell ref="GPX34:GPX36"/>
    <mergeCell ref="GPY34:GPY36"/>
    <mergeCell ref="GPZ34:GPZ36"/>
    <mergeCell ref="GQA34:GQA36"/>
    <mergeCell ref="GQB34:GQB36"/>
    <mergeCell ref="GQC34:GQC36"/>
    <mergeCell ref="GQD34:GQD36"/>
    <mergeCell ref="GQE34:GQE36"/>
    <mergeCell ref="GQF34:GQF36"/>
    <mergeCell ref="GQG34:GQG36"/>
    <mergeCell ref="GQH34:GQH36"/>
    <mergeCell ref="GQI34:GQI36"/>
    <mergeCell ref="GQJ34:GQJ36"/>
    <mergeCell ref="GQK34:GQK36"/>
    <mergeCell ref="GQL34:GQL36"/>
    <mergeCell ref="GQM34:GQM36"/>
    <mergeCell ref="GQN34:GQN36"/>
    <mergeCell ref="GQO34:GQO36"/>
    <mergeCell ref="GQP34:GQP36"/>
    <mergeCell ref="GQQ34:GQQ36"/>
    <mergeCell ref="GQR34:GQR36"/>
    <mergeCell ref="GQS34:GQS36"/>
    <mergeCell ref="GQT34:GQT36"/>
    <mergeCell ref="GQU34:GQU36"/>
    <mergeCell ref="GQV34:GQV36"/>
    <mergeCell ref="GQW34:GQW36"/>
    <mergeCell ref="GQX34:GQX36"/>
    <mergeCell ref="GQY34:GQY36"/>
    <mergeCell ref="GQZ34:GQZ36"/>
    <mergeCell ref="GRA34:GRA36"/>
    <mergeCell ref="GON34:GON36"/>
    <mergeCell ref="GOO34:GOO36"/>
    <mergeCell ref="GOP34:GOP36"/>
    <mergeCell ref="GOQ34:GOQ36"/>
    <mergeCell ref="GOR34:GOR36"/>
    <mergeCell ref="GOS34:GOS36"/>
    <mergeCell ref="GOT34:GOT36"/>
    <mergeCell ref="GOU34:GOU36"/>
    <mergeCell ref="GOV34:GOV36"/>
    <mergeCell ref="GOW34:GOW36"/>
    <mergeCell ref="GOX34:GOX36"/>
    <mergeCell ref="GOY34:GOY36"/>
    <mergeCell ref="GOZ34:GOZ36"/>
    <mergeCell ref="GPA34:GPA36"/>
    <mergeCell ref="GPB34:GPB36"/>
    <mergeCell ref="GPC34:GPC36"/>
    <mergeCell ref="GPD34:GPD36"/>
    <mergeCell ref="GPE34:GPE36"/>
    <mergeCell ref="GPF34:GPF36"/>
    <mergeCell ref="GPG34:GPG36"/>
    <mergeCell ref="GPH34:GPH36"/>
    <mergeCell ref="GPI34:GPI36"/>
    <mergeCell ref="GPJ34:GPJ36"/>
    <mergeCell ref="GPK34:GPK36"/>
    <mergeCell ref="GPL34:GPL36"/>
    <mergeCell ref="GPM34:GPM36"/>
    <mergeCell ref="GPN34:GPN36"/>
    <mergeCell ref="GPO34:GPO36"/>
    <mergeCell ref="GPP34:GPP36"/>
    <mergeCell ref="GPQ34:GPQ36"/>
    <mergeCell ref="GPR34:GPR36"/>
    <mergeCell ref="GPS34:GPS36"/>
    <mergeCell ref="GPT34:GPT36"/>
    <mergeCell ref="GNG34:GNG36"/>
    <mergeCell ref="GNH34:GNH36"/>
    <mergeCell ref="GNI34:GNI36"/>
    <mergeCell ref="GNJ34:GNJ36"/>
    <mergeCell ref="GNK34:GNK36"/>
    <mergeCell ref="GNL34:GNL36"/>
    <mergeCell ref="GNM34:GNM36"/>
    <mergeCell ref="GNN34:GNN36"/>
    <mergeCell ref="GNO34:GNO36"/>
    <mergeCell ref="GNP34:GNP36"/>
    <mergeCell ref="GNQ34:GNQ36"/>
    <mergeCell ref="GNR34:GNR36"/>
    <mergeCell ref="GNS34:GNS36"/>
    <mergeCell ref="GNT34:GNT36"/>
    <mergeCell ref="GNU34:GNU36"/>
    <mergeCell ref="GNV34:GNV36"/>
    <mergeCell ref="GNW34:GNW36"/>
    <mergeCell ref="GNX34:GNX36"/>
    <mergeCell ref="GNY34:GNY36"/>
    <mergeCell ref="GNZ34:GNZ36"/>
    <mergeCell ref="GOA34:GOA36"/>
    <mergeCell ref="GOB34:GOB36"/>
    <mergeCell ref="GOC34:GOC36"/>
    <mergeCell ref="GOD34:GOD36"/>
    <mergeCell ref="GOE34:GOE36"/>
    <mergeCell ref="GOF34:GOF36"/>
    <mergeCell ref="GOG34:GOG36"/>
    <mergeCell ref="GOH34:GOH36"/>
    <mergeCell ref="GOI34:GOI36"/>
    <mergeCell ref="GOJ34:GOJ36"/>
    <mergeCell ref="GOK34:GOK36"/>
    <mergeCell ref="GOL34:GOL36"/>
    <mergeCell ref="GOM34:GOM36"/>
    <mergeCell ref="GLZ34:GLZ36"/>
    <mergeCell ref="GMA34:GMA36"/>
    <mergeCell ref="GMB34:GMB36"/>
    <mergeCell ref="GMC34:GMC36"/>
    <mergeCell ref="GMD34:GMD36"/>
    <mergeCell ref="GME34:GME36"/>
    <mergeCell ref="GMF34:GMF36"/>
    <mergeCell ref="GMG34:GMG36"/>
    <mergeCell ref="GMH34:GMH36"/>
    <mergeCell ref="GMI34:GMI36"/>
    <mergeCell ref="GMJ34:GMJ36"/>
    <mergeCell ref="GMK34:GMK36"/>
    <mergeCell ref="GML34:GML36"/>
    <mergeCell ref="GMM34:GMM36"/>
    <mergeCell ref="GMN34:GMN36"/>
    <mergeCell ref="GMO34:GMO36"/>
    <mergeCell ref="GMP34:GMP36"/>
    <mergeCell ref="GMQ34:GMQ36"/>
    <mergeCell ref="GMR34:GMR36"/>
    <mergeCell ref="GMS34:GMS36"/>
    <mergeCell ref="GMT34:GMT36"/>
    <mergeCell ref="GMU34:GMU36"/>
    <mergeCell ref="GMV34:GMV36"/>
    <mergeCell ref="GMW34:GMW36"/>
    <mergeCell ref="GMX34:GMX36"/>
    <mergeCell ref="GMY34:GMY36"/>
    <mergeCell ref="GMZ34:GMZ36"/>
    <mergeCell ref="GNA34:GNA36"/>
    <mergeCell ref="GNB34:GNB36"/>
    <mergeCell ref="GNC34:GNC36"/>
    <mergeCell ref="GND34:GND36"/>
    <mergeCell ref="GNE34:GNE36"/>
    <mergeCell ref="GNF34:GNF36"/>
    <mergeCell ref="GKS34:GKS36"/>
    <mergeCell ref="GKT34:GKT36"/>
    <mergeCell ref="GKU34:GKU36"/>
    <mergeCell ref="GKV34:GKV36"/>
    <mergeCell ref="GKW34:GKW36"/>
    <mergeCell ref="GKX34:GKX36"/>
    <mergeCell ref="GKY34:GKY36"/>
    <mergeCell ref="GKZ34:GKZ36"/>
    <mergeCell ref="GLA34:GLA36"/>
    <mergeCell ref="GLB34:GLB36"/>
    <mergeCell ref="GLC34:GLC36"/>
    <mergeCell ref="GLD34:GLD36"/>
    <mergeCell ref="GLE34:GLE36"/>
    <mergeCell ref="GLF34:GLF36"/>
    <mergeCell ref="GLG34:GLG36"/>
    <mergeCell ref="GLH34:GLH36"/>
    <mergeCell ref="GLI34:GLI36"/>
    <mergeCell ref="GLJ34:GLJ36"/>
    <mergeCell ref="GLK34:GLK36"/>
    <mergeCell ref="GLL34:GLL36"/>
    <mergeCell ref="GLM34:GLM36"/>
    <mergeCell ref="GLN34:GLN36"/>
    <mergeCell ref="GLO34:GLO36"/>
    <mergeCell ref="GLP34:GLP36"/>
    <mergeCell ref="GLQ34:GLQ36"/>
    <mergeCell ref="GLR34:GLR36"/>
    <mergeCell ref="GLS34:GLS36"/>
    <mergeCell ref="GLT34:GLT36"/>
    <mergeCell ref="GLU34:GLU36"/>
    <mergeCell ref="GLV34:GLV36"/>
    <mergeCell ref="GLW34:GLW36"/>
    <mergeCell ref="GLX34:GLX36"/>
    <mergeCell ref="GLY34:GLY36"/>
    <mergeCell ref="GJL34:GJL36"/>
    <mergeCell ref="GJM34:GJM36"/>
    <mergeCell ref="GJN34:GJN36"/>
    <mergeCell ref="GJO34:GJO36"/>
    <mergeCell ref="GJP34:GJP36"/>
    <mergeCell ref="GJQ34:GJQ36"/>
    <mergeCell ref="GJR34:GJR36"/>
    <mergeCell ref="GJS34:GJS36"/>
    <mergeCell ref="GJT34:GJT36"/>
    <mergeCell ref="GJU34:GJU36"/>
    <mergeCell ref="GJV34:GJV36"/>
    <mergeCell ref="GJW34:GJW36"/>
    <mergeCell ref="GJX34:GJX36"/>
    <mergeCell ref="GJY34:GJY36"/>
    <mergeCell ref="GJZ34:GJZ36"/>
    <mergeCell ref="GKA34:GKA36"/>
    <mergeCell ref="GKB34:GKB36"/>
    <mergeCell ref="GKC34:GKC36"/>
    <mergeCell ref="GKD34:GKD36"/>
    <mergeCell ref="GKE34:GKE36"/>
    <mergeCell ref="GKF34:GKF36"/>
    <mergeCell ref="GKG34:GKG36"/>
    <mergeCell ref="GKH34:GKH36"/>
    <mergeCell ref="GKI34:GKI36"/>
    <mergeCell ref="GKJ34:GKJ36"/>
    <mergeCell ref="GKK34:GKK36"/>
    <mergeCell ref="GKL34:GKL36"/>
    <mergeCell ref="GKM34:GKM36"/>
    <mergeCell ref="GKN34:GKN36"/>
    <mergeCell ref="GKO34:GKO36"/>
    <mergeCell ref="GKP34:GKP36"/>
    <mergeCell ref="GKQ34:GKQ36"/>
    <mergeCell ref="GKR34:GKR36"/>
    <mergeCell ref="GIE34:GIE36"/>
    <mergeCell ref="GIF34:GIF36"/>
    <mergeCell ref="GIG34:GIG36"/>
    <mergeCell ref="GIH34:GIH36"/>
    <mergeCell ref="GII34:GII36"/>
    <mergeCell ref="GIJ34:GIJ36"/>
    <mergeCell ref="GIK34:GIK36"/>
    <mergeCell ref="GIL34:GIL36"/>
    <mergeCell ref="GIM34:GIM36"/>
    <mergeCell ref="GIN34:GIN36"/>
    <mergeCell ref="GIO34:GIO36"/>
    <mergeCell ref="GIP34:GIP36"/>
    <mergeCell ref="GIQ34:GIQ36"/>
    <mergeCell ref="GIR34:GIR36"/>
    <mergeCell ref="GIS34:GIS36"/>
    <mergeCell ref="GIT34:GIT36"/>
    <mergeCell ref="GIU34:GIU36"/>
    <mergeCell ref="GIV34:GIV36"/>
    <mergeCell ref="GIW34:GIW36"/>
    <mergeCell ref="GIX34:GIX36"/>
    <mergeCell ref="GIY34:GIY36"/>
    <mergeCell ref="GIZ34:GIZ36"/>
    <mergeCell ref="GJA34:GJA36"/>
    <mergeCell ref="GJB34:GJB36"/>
    <mergeCell ref="GJC34:GJC36"/>
    <mergeCell ref="GJD34:GJD36"/>
    <mergeCell ref="GJE34:GJE36"/>
    <mergeCell ref="GJF34:GJF36"/>
    <mergeCell ref="GJG34:GJG36"/>
    <mergeCell ref="GJH34:GJH36"/>
    <mergeCell ref="GJI34:GJI36"/>
    <mergeCell ref="GJJ34:GJJ36"/>
    <mergeCell ref="GJK34:GJK36"/>
    <mergeCell ref="GGX34:GGX36"/>
    <mergeCell ref="GGY34:GGY36"/>
    <mergeCell ref="GGZ34:GGZ36"/>
    <mergeCell ref="GHA34:GHA36"/>
    <mergeCell ref="GHB34:GHB36"/>
    <mergeCell ref="GHC34:GHC36"/>
    <mergeCell ref="GHD34:GHD36"/>
    <mergeCell ref="GHE34:GHE36"/>
    <mergeCell ref="GHF34:GHF36"/>
    <mergeCell ref="GHG34:GHG36"/>
    <mergeCell ref="GHH34:GHH36"/>
    <mergeCell ref="GHI34:GHI36"/>
    <mergeCell ref="GHJ34:GHJ36"/>
    <mergeCell ref="GHK34:GHK36"/>
    <mergeCell ref="GHL34:GHL36"/>
    <mergeCell ref="GHM34:GHM36"/>
    <mergeCell ref="GHN34:GHN36"/>
    <mergeCell ref="GHO34:GHO36"/>
    <mergeCell ref="GHP34:GHP36"/>
    <mergeCell ref="GHQ34:GHQ36"/>
    <mergeCell ref="GHR34:GHR36"/>
    <mergeCell ref="GHS34:GHS36"/>
    <mergeCell ref="GHT34:GHT36"/>
    <mergeCell ref="GHU34:GHU36"/>
    <mergeCell ref="GHV34:GHV36"/>
    <mergeCell ref="GHW34:GHW36"/>
    <mergeCell ref="GHX34:GHX36"/>
    <mergeCell ref="GHY34:GHY36"/>
    <mergeCell ref="GHZ34:GHZ36"/>
    <mergeCell ref="GIA34:GIA36"/>
    <mergeCell ref="GIB34:GIB36"/>
    <mergeCell ref="GIC34:GIC36"/>
    <mergeCell ref="GID34:GID36"/>
    <mergeCell ref="GFQ34:GFQ36"/>
    <mergeCell ref="GFR34:GFR36"/>
    <mergeCell ref="GFS34:GFS36"/>
    <mergeCell ref="GFT34:GFT36"/>
    <mergeCell ref="GFU34:GFU36"/>
    <mergeCell ref="GFV34:GFV36"/>
    <mergeCell ref="GFW34:GFW36"/>
    <mergeCell ref="GFX34:GFX36"/>
    <mergeCell ref="GFY34:GFY36"/>
    <mergeCell ref="GFZ34:GFZ36"/>
    <mergeCell ref="GGA34:GGA36"/>
    <mergeCell ref="GGB34:GGB36"/>
    <mergeCell ref="GGC34:GGC36"/>
    <mergeCell ref="GGD34:GGD36"/>
    <mergeCell ref="GGE34:GGE36"/>
    <mergeCell ref="GGF34:GGF36"/>
    <mergeCell ref="GGG34:GGG36"/>
    <mergeCell ref="GGH34:GGH36"/>
    <mergeCell ref="GGI34:GGI36"/>
    <mergeCell ref="GGJ34:GGJ36"/>
    <mergeCell ref="GGK34:GGK36"/>
    <mergeCell ref="GGL34:GGL36"/>
    <mergeCell ref="GGM34:GGM36"/>
    <mergeCell ref="GGN34:GGN36"/>
    <mergeCell ref="GGO34:GGO36"/>
    <mergeCell ref="GGP34:GGP36"/>
    <mergeCell ref="GGQ34:GGQ36"/>
    <mergeCell ref="GGR34:GGR36"/>
    <mergeCell ref="GGS34:GGS36"/>
    <mergeCell ref="GGT34:GGT36"/>
    <mergeCell ref="GGU34:GGU36"/>
    <mergeCell ref="GGV34:GGV36"/>
    <mergeCell ref="GGW34:GGW36"/>
    <mergeCell ref="GEJ34:GEJ36"/>
    <mergeCell ref="GEK34:GEK36"/>
    <mergeCell ref="GEL34:GEL36"/>
    <mergeCell ref="GEM34:GEM36"/>
    <mergeCell ref="GEN34:GEN36"/>
    <mergeCell ref="GEO34:GEO36"/>
    <mergeCell ref="GEP34:GEP36"/>
    <mergeCell ref="GEQ34:GEQ36"/>
    <mergeCell ref="GER34:GER36"/>
    <mergeCell ref="GES34:GES36"/>
    <mergeCell ref="GET34:GET36"/>
    <mergeCell ref="GEU34:GEU36"/>
    <mergeCell ref="GEV34:GEV36"/>
    <mergeCell ref="GEW34:GEW36"/>
    <mergeCell ref="GEX34:GEX36"/>
    <mergeCell ref="GEY34:GEY36"/>
    <mergeCell ref="GEZ34:GEZ36"/>
    <mergeCell ref="GFA34:GFA36"/>
    <mergeCell ref="GFB34:GFB36"/>
    <mergeCell ref="GFC34:GFC36"/>
    <mergeCell ref="GFD34:GFD36"/>
    <mergeCell ref="GFE34:GFE36"/>
    <mergeCell ref="GFF34:GFF36"/>
    <mergeCell ref="GFG34:GFG36"/>
    <mergeCell ref="GFH34:GFH36"/>
    <mergeCell ref="GFI34:GFI36"/>
    <mergeCell ref="GFJ34:GFJ36"/>
    <mergeCell ref="GFK34:GFK36"/>
    <mergeCell ref="GFL34:GFL36"/>
    <mergeCell ref="GFM34:GFM36"/>
    <mergeCell ref="GFN34:GFN36"/>
    <mergeCell ref="GFO34:GFO36"/>
    <mergeCell ref="GFP34:GFP36"/>
    <mergeCell ref="GDC34:GDC36"/>
    <mergeCell ref="GDD34:GDD36"/>
    <mergeCell ref="GDE34:GDE36"/>
    <mergeCell ref="GDF34:GDF36"/>
    <mergeCell ref="GDG34:GDG36"/>
    <mergeCell ref="GDH34:GDH36"/>
    <mergeCell ref="GDI34:GDI36"/>
    <mergeCell ref="GDJ34:GDJ36"/>
    <mergeCell ref="GDK34:GDK36"/>
    <mergeCell ref="GDL34:GDL36"/>
    <mergeCell ref="GDM34:GDM36"/>
    <mergeCell ref="GDN34:GDN36"/>
    <mergeCell ref="GDO34:GDO36"/>
    <mergeCell ref="GDP34:GDP36"/>
    <mergeCell ref="GDQ34:GDQ36"/>
    <mergeCell ref="GDR34:GDR36"/>
    <mergeCell ref="GDS34:GDS36"/>
    <mergeCell ref="GDT34:GDT36"/>
    <mergeCell ref="GDU34:GDU36"/>
    <mergeCell ref="GDV34:GDV36"/>
    <mergeCell ref="GDW34:GDW36"/>
    <mergeCell ref="GDX34:GDX36"/>
    <mergeCell ref="GDY34:GDY36"/>
    <mergeCell ref="GDZ34:GDZ36"/>
    <mergeCell ref="GEA34:GEA36"/>
    <mergeCell ref="GEB34:GEB36"/>
    <mergeCell ref="GEC34:GEC36"/>
    <mergeCell ref="GED34:GED36"/>
    <mergeCell ref="GEE34:GEE36"/>
    <mergeCell ref="GEF34:GEF36"/>
    <mergeCell ref="GEG34:GEG36"/>
    <mergeCell ref="GEH34:GEH36"/>
    <mergeCell ref="GEI34:GEI36"/>
    <mergeCell ref="GBV34:GBV36"/>
    <mergeCell ref="GBW34:GBW36"/>
    <mergeCell ref="GBX34:GBX36"/>
    <mergeCell ref="GBY34:GBY36"/>
    <mergeCell ref="GBZ34:GBZ36"/>
    <mergeCell ref="GCA34:GCA36"/>
    <mergeCell ref="GCB34:GCB36"/>
    <mergeCell ref="GCC34:GCC36"/>
    <mergeCell ref="GCD34:GCD36"/>
    <mergeCell ref="GCE34:GCE36"/>
    <mergeCell ref="GCF34:GCF36"/>
    <mergeCell ref="GCG34:GCG36"/>
    <mergeCell ref="GCH34:GCH36"/>
    <mergeCell ref="GCI34:GCI36"/>
    <mergeCell ref="GCJ34:GCJ36"/>
    <mergeCell ref="GCK34:GCK36"/>
    <mergeCell ref="GCL34:GCL36"/>
    <mergeCell ref="GCM34:GCM36"/>
    <mergeCell ref="GCN34:GCN36"/>
    <mergeCell ref="GCO34:GCO36"/>
    <mergeCell ref="GCP34:GCP36"/>
    <mergeCell ref="GCQ34:GCQ36"/>
    <mergeCell ref="GCR34:GCR36"/>
    <mergeCell ref="GCS34:GCS36"/>
    <mergeCell ref="GCT34:GCT36"/>
    <mergeCell ref="GCU34:GCU36"/>
    <mergeCell ref="GCV34:GCV36"/>
    <mergeCell ref="GCW34:GCW36"/>
    <mergeCell ref="GCX34:GCX36"/>
    <mergeCell ref="GCY34:GCY36"/>
    <mergeCell ref="GCZ34:GCZ36"/>
    <mergeCell ref="GDA34:GDA36"/>
    <mergeCell ref="GDB34:GDB36"/>
    <mergeCell ref="GAO34:GAO36"/>
    <mergeCell ref="GAP34:GAP36"/>
    <mergeCell ref="GAQ34:GAQ36"/>
    <mergeCell ref="GAR34:GAR36"/>
    <mergeCell ref="GAS34:GAS36"/>
    <mergeCell ref="GAT34:GAT36"/>
    <mergeCell ref="GAU34:GAU36"/>
    <mergeCell ref="GAV34:GAV36"/>
    <mergeCell ref="GAW34:GAW36"/>
    <mergeCell ref="GAX34:GAX36"/>
    <mergeCell ref="GAY34:GAY36"/>
    <mergeCell ref="GAZ34:GAZ36"/>
    <mergeCell ref="GBA34:GBA36"/>
    <mergeCell ref="GBB34:GBB36"/>
    <mergeCell ref="GBC34:GBC36"/>
    <mergeCell ref="GBD34:GBD36"/>
    <mergeCell ref="GBE34:GBE36"/>
    <mergeCell ref="GBF34:GBF36"/>
    <mergeCell ref="GBG34:GBG36"/>
    <mergeCell ref="GBH34:GBH36"/>
    <mergeCell ref="GBI34:GBI36"/>
    <mergeCell ref="GBJ34:GBJ36"/>
    <mergeCell ref="GBK34:GBK36"/>
    <mergeCell ref="GBL34:GBL36"/>
    <mergeCell ref="GBM34:GBM36"/>
    <mergeCell ref="GBN34:GBN36"/>
    <mergeCell ref="GBO34:GBO36"/>
    <mergeCell ref="GBP34:GBP36"/>
    <mergeCell ref="GBQ34:GBQ36"/>
    <mergeCell ref="GBR34:GBR36"/>
    <mergeCell ref="GBS34:GBS36"/>
    <mergeCell ref="GBT34:GBT36"/>
    <mergeCell ref="GBU34:GBU36"/>
    <mergeCell ref="FZH34:FZH36"/>
    <mergeCell ref="FZI34:FZI36"/>
    <mergeCell ref="FZJ34:FZJ36"/>
    <mergeCell ref="FZK34:FZK36"/>
    <mergeCell ref="FZL34:FZL36"/>
    <mergeCell ref="FZM34:FZM36"/>
    <mergeCell ref="FZN34:FZN36"/>
    <mergeCell ref="FZO34:FZO36"/>
    <mergeCell ref="FZP34:FZP36"/>
    <mergeCell ref="FZQ34:FZQ36"/>
    <mergeCell ref="FZR34:FZR36"/>
    <mergeCell ref="FZS34:FZS36"/>
    <mergeCell ref="FZT34:FZT36"/>
    <mergeCell ref="FZU34:FZU36"/>
    <mergeCell ref="FZV34:FZV36"/>
    <mergeCell ref="FZW34:FZW36"/>
    <mergeCell ref="FZX34:FZX36"/>
    <mergeCell ref="FZY34:FZY36"/>
    <mergeCell ref="FZZ34:FZZ36"/>
    <mergeCell ref="GAA34:GAA36"/>
    <mergeCell ref="GAB34:GAB36"/>
    <mergeCell ref="GAC34:GAC36"/>
    <mergeCell ref="GAD34:GAD36"/>
    <mergeCell ref="GAE34:GAE36"/>
    <mergeCell ref="GAF34:GAF36"/>
    <mergeCell ref="GAG34:GAG36"/>
    <mergeCell ref="GAH34:GAH36"/>
    <mergeCell ref="GAI34:GAI36"/>
    <mergeCell ref="GAJ34:GAJ36"/>
    <mergeCell ref="GAK34:GAK36"/>
    <mergeCell ref="GAL34:GAL36"/>
    <mergeCell ref="GAM34:GAM36"/>
    <mergeCell ref="GAN34:GAN36"/>
    <mergeCell ref="FYA34:FYA36"/>
    <mergeCell ref="FYB34:FYB36"/>
    <mergeCell ref="FYC34:FYC36"/>
    <mergeCell ref="FYD34:FYD36"/>
    <mergeCell ref="FYE34:FYE36"/>
    <mergeCell ref="FYF34:FYF36"/>
    <mergeCell ref="FYG34:FYG36"/>
    <mergeCell ref="FYH34:FYH36"/>
    <mergeCell ref="FYI34:FYI36"/>
    <mergeCell ref="FYJ34:FYJ36"/>
    <mergeCell ref="FYK34:FYK36"/>
    <mergeCell ref="FYL34:FYL36"/>
    <mergeCell ref="FYM34:FYM36"/>
    <mergeCell ref="FYN34:FYN36"/>
    <mergeCell ref="FYO34:FYO36"/>
    <mergeCell ref="FYP34:FYP36"/>
    <mergeCell ref="FYQ34:FYQ36"/>
    <mergeCell ref="FYR34:FYR36"/>
    <mergeCell ref="FYS34:FYS36"/>
    <mergeCell ref="FYT34:FYT36"/>
    <mergeCell ref="FYU34:FYU36"/>
    <mergeCell ref="FYV34:FYV36"/>
    <mergeCell ref="FYW34:FYW36"/>
    <mergeCell ref="FYX34:FYX36"/>
    <mergeCell ref="FYY34:FYY36"/>
    <mergeCell ref="FYZ34:FYZ36"/>
    <mergeCell ref="FZA34:FZA36"/>
    <mergeCell ref="FZB34:FZB36"/>
    <mergeCell ref="FZC34:FZC36"/>
    <mergeCell ref="FZD34:FZD36"/>
    <mergeCell ref="FZE34:FZE36"/>
    <mergeCell ref="FZF34:FZF36"/>
    <mergeCell ref="FZG34:FZG36"/>
    <mergeCell ref="FWT34:FWT36"/>
    <mergeCell ref="FWU34:FWU36"/>
    <mergeCell ref="FWV34:FWV36"/>
    <mergeCell ref="FWW34:FWW36"/>
    <mergeCell ref="FWX34:FWX36"/>
    <mergeCell ref="FWY34:FWY36"/>
    <mergeCell ref="FWZ34:FWZ36"/>
    <mergeCell ref="FXA34:FXA36"/>
    <mergeCell ref="FXB34:FXB36"/>
    <mergeCell ref="FXC34:FXC36"/>
    <mergeCell ref="FXD34:FXD36"/>
    <mergeCell ref="FXE34:FXE36"/>
    <mergeCell ref="FXF34:FXF36"/>
    <mergeCell ref="FXG34:FXG36"/>
    <mergeCell ref="FXH34:FXH36"/>
    <mergeCell ref="FXI34:FXI36"/>
    <mergeCell ref="FXJ34:FXJ36"/>
    <mergeCell ref="FXK34:FXK36"/>
    <mergeCell ref="FXL34:FXL36"/>
    <mergeCell ref="FXM34:FXM36"/>
    <mergeCell ref="FXN34:FXN36"/>
    <mergeCell ref="FXO34:FXO36"/>
    <mergeCell ref="FXP34:FXP36"/>
    <mergeCell ref="FXQ34:FXQ36"/>
    <mergeCell ref="FXR34:FXR36"/>
    <mergeCell ref="FXS34:FXS36"/>
    <mergeCell ref="FXT34:FXT36"/>
    <mergeCell ref="FXU34:FXU36"/>
    <mergeCell ref="FXV34:FXV36"/>
    <mergeCell ref="FXW34:FXW36"/>
    <mergeCell ref="FXX34:FXX36"/>
    <mergeCell ref="FXY34:FXY36"/>
    <mergeCell ref="FXZ34:FXZ36"/>
    <mergeCell ref="FVM34:FVM36"/>
    <mergeCell ref="FVN34:FVN36"/>
    <mergeCell ref="FVO34:FVO36"/>
    <mergeCell ref="FVP34:FVP36"/>
    <mergeCell ref="FVQ34:FVQ36"/>
    <mergeCell ref="FVR34:FVR36"/>
    <mergeCell ref="FVS34:FVS36"/>
    <mergeCell ref="FVT34:FVT36"/>
    <mergeCell ref="FVU34:FVU36"/>
    <mergeCell ref="FVV34:FVV36"/>
    <mergeCell ref="FVW34:FVW36"/>
    <mergeCell ref="FVX34:FVX36"/>
    <mergeCell ref="FVY34:FVY36"/>
    <mergeCell ref="FVZ34:FVZ36"/>
    <mergeCell ref="FWA34:FWA36"/>
    <mergeCell ref="FWB34:FWB36"/>
    <mergeCell ref="FWC34:FWC36"/>
    <mergeCell ref="FWD34:FWD36"/>
    <mergeCell ref="FWE34:FWE36"/>
    <mergeCell ref="FWF34:FWF36"/>
    <mergeCell ref="FWG34:FWG36"/>
    <mergeCell ref="FWH34:FWH36"/>
    <mergeCell ref="FWI34:FWI36"/>
    <mergeCell ref="FWJ34:FWJ36"/>
    <mergeCell ref="FWK34:FWK36"/>
    <mergeCell ref="FWL34:FWL36"/>
    <mergeCell ref="FWM34:FWM36"/>
    <mergeCell ref="FWN34:FWN36"/>
    <mergeCell ref="FWO34:FWO36"/>
    <mergeCell ref="FWP34:FWP36"/>
    <mergeCell ref="FWQ34:FWQ36"/>
    <mergeCell ref="FWR34:FWR36"/>
    <mergeCell ref="FWS34:FWS36"/>
    <mergeCell ref="FUF34:FUF36"/>
    <mergeCell ref="FUG34:FUG36"/>
    <mergeCell ref="FUH34:FUH36"/>
    <mergeCell ref="FUI34:FUI36"/>
    <mergeCell ref="FUJ34:FUJ36"/>
    <mergeCell ref="FUK34:FUK36"/>
    <mergeCell ref="FUL34:FUL36"/>
    <mergeCell ref="FUM34:FUM36"/>
    <mergeCell ref="FUN34:FUN36"/>
    <mergeCell ref="FUO34:FUO36"/>
    <mergeCell ref="FUP34:FUP36"/>
    <mergeCell ref="FUQ34:FUQ36"/>
    <mergeCell ref="FUR34:FUR36"/>
    <mergeCell ref="FUS34:FUS36"/>
    <mergeCell ref="FUT34:FUT36"/>
    <mergeCell ref="FUU34:FUU36"/>
    <mergeCell ref="FUV34:FUV36"/>
    <mergeCell ref="FUW34:FUW36"/>
    <mergeCell ref="FUX34:FUX36"/>
    <mergeCell ref="FUY34:FUY36"/>
    <mergeCell ref="FUZ34:FUZ36"/>
    <mergeCell ref="FVA34:FVA36"/>
    <mergeCell ref="FVB34:FVB36"/>
    <mergeCell ref="FVC34:FVC36"/>
    <mergeCell ref="FVD34:FVD36"/>
    <mergeCell ref="FVE34:FVE36"/>
    <mergeCell ref="FVF34:FVF36"/>
    <mergeCell ref="FVG34:FVG36"/>
    <mergeCell ref="FVH34:FVH36"/>
    <mergeCell ref="FVI34:FVI36"/>
    <mergeCell ref="FVJ34:FVJ36"/>
    <mergeCell ref="FVK34:FVK36"/>
    <mergeCell ref="FVL34:FVL36"/>
    <mergeCell ref="FSY34:FSY36"/>
    <mergeCell ref="FSZ34:FSZ36"/>
    <mergeCell ref="FTA34:FTA36"/>
    <mergeCell ref="FTB34:FTB36"/>
    <mergeCell ref="FTC34:FTC36"/>
    <mergeCell ref="FTD34:FTD36"/>
    <mergeCell ref="FTE34:FTE36"/>
    <mergeCell ref="FTF34:FTF36"/>
    <mergeCell ref="FTG34:FTG36"/>
    <mergeCell ref="FTH34:FTH36"/>
    <mergeCell ref="FTI34:FTI36"/>
    <mergeCell ref="FTJ34:FTJ36"/>
    <mergeCell ref="FTK34:FTK36"/>
    <mergeCell ref="FTL34:FTL36"/>
    <mergeCell ref="FTM34:FTM36"/>
    <mergeCell ref="FTN34:FTN36"/>
    <mergeCell ref="FTO34:FTO36"/>
    <mergeCell ref="FTP34:FTP36"/>
    <mergeCell ref="FTQ34:FTQ36"/>
    <mergeCell ref="FTR34:FTR36"/>
    <mergeCell ref="FTS34:FTS36"/>
    <mergeCell ref="FTT34:FTT36"/>
    <mergeCell ref="FTU34:FTU36"/>
    <mergeCell ref="FTV34:FTV36"/>
    <mergeCell ref="FTW34:FTW36"/>
    <mergeCell ref="FTX34:FTX36"/>
    <mergeCell ref="FTY34:FTY36"/>
    <mergeCell ref="FTZ34:FTZ36"/>
    <mergeCell ref="FUA34:FUA36"/>
    <mergeCell ref="FUB34:FUB36"/>
    <mergeCell ref="FUC34:FUC36"/>
    <mergeCell ref="FUD34:FUD36"/>
    <mergeCell ref="FUE34:FUE36"/>
    <mergeCell ref="FRR34:FRR36"/>
    <mergeCell ref="FRS34:FRS36"/>
    <mergeCell ref="FRT34:FRT36"/>
    <mergeCell ref="FRU34:FRU36"/>
    <mergeCell ref="FRV34:FRV36"/>
    <mergeCell ref="FRW34:FRW36"/>
    <mergeCell ref="FRX34:FRX36"/>
    <mergeCell ref="FRY34:FRY36"/>
    <mergeCell ref="FRZ34:FRZ36"/>
    <mergeCell ref="FSA34:FSA36"/>
    <mergeCell ref="FSB34:FSB36"/>
    <mergeCell ref="FSC34:FSC36"/>
    <mergeCell ref="FSD34:FSD36"/>
    <mergeCell ref="FSE34:FSE36"/>
    <mergeCell ref="FSF34:FSF36"/>
    <mergeCell ref="FSG34:FSG36"/>
    <mergeCell ref="FSH34:FSH36"/>
    <mergeCell ref="FSI34:FSI36"/>
    <mergeCell ref="FSJ34:FSJ36"/>
    <mergeCell ref="FSK34:FSK36"/>
    <mergeCell ref="FSL34:FSL36"/>
    <mergeCell ref="FSM34:FSM36"/>
    <mergeCell ref="FSN34:FSN36"/>
    <mergeCell ref="FSO34:FSO36"/>
    <mergeCell ref="FSP34:FSP36"/>
    <mergeCell ref="FSQ34:FSQ36"/>
    <mergeCell ref="FSR34:FSR36"/>
    <mergeCell ref="FSS34:FSS36"/>
    <mergeCell ref="FST34:FST36"/>
    <mergeCell ref="FSU34:FSU36"/>
    <mergeCell ref="FSV34:FSV36"/>
    <mergeCell ref="FSW34:FSW36"/>
    <mergeCell ref="FSX34:FSX36"/>
    <mergeCell ref="FQK34:FQK36"/>
    <mergeCell ref="FQL34:FQL36"/>
    <mergeCell ref="FQM34:FQM36"/>
    <mergeCell ref="FQN34:FQN36"/>
    <mergeCell ref="FQO34:FQO36"/>
    <mergeCell ref="FQP34:FQP36"/>
    <mergeCell ref="FQQ34:FQQ36"/>
    <mergeCell ref="FQR34:FQR36"/>
    <mergeCell ref="FQS34:FQS36"/>
    <mergeCell ref="FQT34:FQT36"/>
    <mergeCell ref="FQU34:FQU36"/>
    <mergeCell ref="FQV34:FQV36"/>
    <mergeCell ref="FQW34:FQW36"/>
    <mergeCell ref="FQX34:FQX36"/>
    <mergeCell ref="FQY34:FQY36"/>
    <mergeCell ref="FQZ34:FQZ36"/>
    <mergeCell ref="FRA34:FRA36"/>
    <mergeCell ref="FRB34:FRB36"/>
    <mergeCell ref="FRC34:FRC36"/>
    <mergeCell ref="FRD34:FRD36"/>
    <mergeCell ref="FRE34:FRE36"/>
    <mergeCell ref="FRF34:FRF36"/>
    <mergeCell ref="FRG34:FRG36"/>
    <mergeCell ref="FRH34:FRH36"/>
    <mergeCell ref="FRI34:FRI36"/>
    <mergeCell ref="FRJ34:FRJ36"/>
    <mergeCell ref="FRK34:FRK36"/>
    <mergeCell ref="FRL34:FRL36"/>
    <mergeCell ref="FRM34:FRM36"/>
    <mergeCell ref="FRN34:FRN36"/>
    <mergeCell ref="FRO34:FRO36"/>
    <mergeCell ref="FRP34:FRP36"/>
    <mergeCell ref="FRQ34:FRQ36"/>
    <mergeCell ref="FPD34:FPD36"/>
    <mergeCell ref="FPE34:FPE36"/>
    <mergeCell ref="FPF34:FPF36"/>
    <mergeCell ref="FPG34:FPG36"/>
    <mergeCell ref="FPH34:FPH36"/>
    <mergeCell ref="FPI34:FPI36"/>
    <mergeCell ref="FPJ34:FPJ36"/>
    <mergeCell ref="FPK34:FPK36"/>
    <mergeCell ref="FPL34:FPL36"/>
    <mergeCell ref="FPM34:FPM36"/>
    <mergeCell ref="FPN34:FPN36"/>
    <mergeCell ref="FPO34:FPO36"/>
    <mergeCell ref="FPP34:FPP36"/>
    <mergeCell ref="FPQ34:FPQ36"/>
    <mergeCell ref="FPR34:FPR36"/>
    <mergeCell ref="FPS34:FPS36"/>
    <mergeCell ref="FPT34:FPT36"/>
    <mergeCell ref="FPU34:FPU36"/>
    <mergeCell ref="FPV34:FPV36"/>
    <mergeCell ref="FPW34:FPW36"/>
    <mergeCell ref="FPX34:FPX36"/>
    <mergeCell ref="FPY34:FPY36"/>
    <mergeCell ref="FPZ34:FPZ36"/>
    <mergeCell ref="FQA34:FQA36"/>
    <mergeCell ref="FQB34:FQB36"/>
    <mergeCell ref="FQC34:FQC36"/>
    <mergeCell ref="FQD34:FQD36"/>
    <mergeCell ref="FQE34:FQE36"/>
    <mergeCell ref="FQF34:FQF36"/>
    <mergeCell ref="FQG34:FQG36"/>
    <mergeCell ref="FQH34:FQH36"/>
    <mergeCell ref="FQI34:FQI36"/>
    <mergeCell ref="FQJ34:FQJ36"/>
    <mergeCell ref="FNW34:FNW36"/>
    <mergeCell ref="FNX34:FNX36"/>
    <mergeCell ref="FNY34:FNY36"/>
    <mergeCell ref="FNZ34:FNZ36"/>
    <mergeCell ref="FOA34:FOA36"/>
    <mergeCell ref="FOB34:FOB36"/>
    <mergeCell ref="FOC34:FOC36"/>
    <mergeCell ref="FOD34:FOD36"/>
    <mergeCell ref="FOE34:FOE36"/>
    <mergeCell ref="FOF34:FOF36"/>
    <mergeCell ref="FOG34:FOG36"/>
    <mergeCell ref="FOH34:FOH36"/>
    <mergeCell ref="FOI34:FOI36"/>
    <mergeCell ref="FOJ34:FOJ36"/>
    <mergeCell ref="FOK34:FOK36"/>
    <mergeCell ref="FOL34:FOL36"/>
    <mergeCell ref="FOM34:FOM36"/>
    <mergeCell ref="FON34:FON36"/>
    <mergeCell ref="FOO34:FOO36"/>
    <mergeCell ref="FOP34:FOP36"/>
    <mergeCell ref="FOQ34:FOQ36"/>
    <mergeCell ref="FOR34:FOR36"/>
    <mergeCell ref="FOS34:FOS36"/>
    <mergeCell ref="FOT34:FOT36"/>
    <mergeCell ref="FOU34:FOU36"/>
    <mergeCell ref="FOV34:FOV36"/>
    <mergeCell ref="FOW34:FOW36"/>
    <mergeCell ref="FOX34:FOX36"/>
    <mergeCell ref="FOY34:FOY36"/>
    <mergeCell ref="FOZ34:FOZ36"/>
    <mergeCell ref="FPA34:FPA36"/>
    <mergeCell ref="FPB34:FPB36"/>
    <mergeCell ref="FPC34:FPC36"/>
    <mergeCell ref="FMP34:FMP36"/>
    <mergeCell ref="FMQ34:FMQ36"/>
    <mergeCell ref="FMR34:FMR36"/>
    <mergeCell ref="FMS34:FMS36"/>
    <mergeCell ref="FMT34:FMT36"/>
    <mergeCell ref="FMU34:FMU36"/>
    <mergeCell ref="FMV34:FMV36"/>
    <mergeCell ref="FMW34:FMW36"/>
    <mergeCell ref="FMX34:FMX36"/>
    <mergeCell ref="FMY34:FMY36"/>
    <mergeCell ref="FMZ34:FMZ36"/>
    <mergeCell ref="FNA34:FNA36"/>
    <mergeCell ref="FNB34:FNB36"/>
    <mergeCell ref="FNC34:FNC36"/>
    <mergeCell ref="FND34:FND36"/>
    <mergeCell ref="FNE34:FNE36"/>
    <mergeCell ref="FNF34:FNF36"/>
    <mergeCell ref="FNG34:FNG36"/>
    <mergeCell ref="FNH34:FNH36"/>
    <mergeCell ref="FNI34:FNI36"/>
    <mergeCell ref="FNJ34:FNJ36"/>
    <mergeCell ref="FNK34:FNK36"/>
    <mergeCell ref="FNL34:FNL36"/>
    <mergeCell ref="FNM34:FNM36"/>
    <mergeCell ref="FNN34:FNN36"/>
    <mergeCell ref="FNO34:FNO36"/>
    <mergeCell ref="FNP34:FNP36"/>
    <mergeCell ref="FNQ34:FNQ36"/>
    <mergeCell ref="FNR34:FNR36"/>
    <mergeCell ref="FNS34:FNS36"/>
    <mergeCell ref="FNT34:FNT36"/>
    <mergeCell ref="FNU34:FNU36"/>
    <mergeCell ref="FNV34:FNV36"/>
    <mergeCell ref="FLI34:FLI36"/>
    <mergeCell ref="FLJ34:FLJ36"/>
    <mergeCell ref="FLK34:FLK36"/>
    <mergeCell ref="FLL34:FLL36"/>
    <mergeCell ref="FLM34:FLM36"/>
    <mergeCell ref="FLN34:FLN36"/>
    <mergeCell ref="FLO34:FLO36"/>
    <mergeCell ref="FLP34:FLP36"/>
    <mergeCell ref="FLQ34:FLQ36"/>
    <mergeCell ref="FLR34:FLR36"/>
    <mergeCell ref="FLS34:FLS36"/>
    <mergeCell ref="FLT34:FLT36"/>
    <mergeCell ref="FLU34:FLU36"/>
    <mergeCell ref="FLV34:FLV36"/>
    <mergeCell ref="FLW34:FLW36"/>
    <mergeCell ref="FLX34:FLX36"/>
    <mergeCell ref="FLY34:FLY36"/>
    <mergeCell ref="FLZ34:FLZ36"/>
    <mergeCell ref="FMA34:FMA36"/>
    <mergeCell ref="FMB34:FMB36"/>
    <mergeCell ref="FMC34:FMC36"/>
    <mergeCell ref="FMD34:FMD36"/>
    <mergeCell ref="FME34:FME36"/>
    <mergeCell ref="FMF34:FMF36"/>
    <mergeCell ref="FMG34:FMG36"/>
    <mergeCell ref="FMH34:FMH36"/>
    <mergeCell ref="FMI34:FMI36"/>
    <mergeCell ref="FMJ34:FMJ36"/>
    <mergeCell ref="FMK34:FMK36"/>
    <mergeCell ref="FML34:FML36"/>
    <mergeCell ref="FMM34:FMM36"/>
    <mergeCell ref="FMN34:FMN36"/>
    <mergeCell ref="FMO34:FMO36"/>
    <mergeCell ref="FKB34:FKB36"/>
    <mergeCell ref="FKC34:FKC36"/>
    <mergeCell ref="FKD34:FKD36"/>
    <mergeCell ref="FKE34:FKE36"/>
    <mergeCell ref="FKF34:FKF36"/>
    <mergeCell ref="FKG34:FKG36"/>
    <mergeCell ref="FKH34:FKH36"/>
    <mergeCell ref="FKI34:FKI36"/>
    <mergeCell ref="FKJ34:FKJ36"/>
    <mergeCell ref="FKK34:FKK36"/>
    <mergeCell ref="FKL34:FKL36"/>
    <mergeCell ref="FKM34:FKM36"/>
    <mergeCell ref="FKN34:FKN36"/>
    <mergeCell ref="FKO34:FKO36"/>
    <mergeCell ref="FKP34:FKP36"/>
    <mergeCell ref="FKQ34:FKQ36"/>
    <mergeCell ref="FKR34:FKR36"/>
    <mergeCell ref="FKS34:FKS36"/>
    <mergeCell ref="FKT34:FKT36"/>
    <mergeCell ref="FKU34:FKU36"/>
    <mergeCell ref="FKV34:FKV36"/>
    <mergeCell ref="FKW34:FKW36"/>
    <mergeCell ref="FKX34:FKX36"/>
    <mergeCell ref="FKY34:FKY36"/>
    <mergeCell ref="FKZ34:FKZ36"/>
    <mergeCell ref="FLA34:FLA36"/>
    <mergeCell ref="FLB34:FLB36"/>
    <mergeCell ref="FLC34:FLC36"/>
    <mergeCell ref="FLD34:FLD36"/>
    <mergeCell ref="FLE34:FLE36"/>
    <mergeCell ref="FLF34:FLF36"/>
    <mergeCell ref="FLG34:FLG36"/>
    <mergeCell ref="FLH34:FLH36"/>
    <mergeCell ref="FIU34:FIU36"/>
    <mergeCell ref="FIV34:FIV36"/>
    <mergeCell ref="FIW34:FIW36"/>
    <mergeCell ref="FIX34:FIX36"/>
    <mergeCell ref="FIY34:FIY36"/>
    <mergeCell ref="FIZ34:FIZ36"/>
    <mergeCell ref="FJA34:FJA36"/>
    <mergeCell ref="FJB34:FJB36"/>
    <mergeCell ref="FJC34:FJC36"/>
    <mergeCell ref="FJD34:FJD36"/>
    <mergeCell ref="FJE34:FJE36"/>
    <mergeCell ref="FJF34:FJF36"/>
    <mergeCell ref="FJG34:FJG36"/>
    <mergeCell ref="FJH34:FJH36"/>
    <mergeCell ref="FJI34:FJI36"/>
    <mergeCell ref="FJJ34:FJJ36"/>
    <mergeCell ref="FJK34:FJK36"/>
    <mergeCell ref="FJL34:FJL36"/>
    <mergeCell ref="FJM34:FJM36"/>
    <mergeCell ref="FJN34:FJN36"/>
    <mergeCell ref="FJO34:FJO36"/>
    <mergeCell ref="FJP34:FJP36"/>
    <mergeCell ref="FJQ34:FJQ36"/>
    <mergeCell ref="FJR34:FJR36"/>
    <mergeCell ref="FJS34:FJS36"/>
    <mergeCell ref="FJT34:FJT36"/>
    <mergeCell ref="FJU34:FJU36"/>
    <mergeCell ref="FJV34:FJV36"/>
    <mergeCell ref="FJW34:FJW36"/>
    <mergeCell ref="FJX34:FJX36"/>
    <mergeCell ref="FJY34:FJY36"/>
    <mergeCell ref="FJZ34:FJZ36"/>
    <mergeCell ref="FKA34:FKA36"/>
    <mergeCell ref="FHN34:FHN36"/>
    <mergeCell ref="FHO34:FHO36"/>
    <mergeCell ref="FHP34:FHP36"/>
    <mergeCell ref="FHQ34:FHQ36"/>
    <mergeCell ref="FHR34:FHR36"/>
    <mergeCell ref="FHS34:FHS36"/>
    <mergeCell ref="FHT34:FHT36"/>
    <mergeCell ref="FHU34:FHU36"/>
    <mergeCell ref="FHV34:FHV36"/>
    <mergeCell ref="FHW34:FHW36"/>
    <mergeCell ref="FHX34:FHX36"/>
    <mergeCell ref="FHY34:FHY36"/>
    <mergeCell ref="FHZ34:FHZ36"/>
    <mergeCell ref="FIA34:FIA36"/>
    <mergeCell ref="FIB34:FIB36"/>
    <mergeCell ref="FIC34:FIC36"/>
    <mergeCell ref="FID34:FID36"/>
    <mergeCell ref="FIE34:FIE36"/>
    <mergeCell ref="FIF34:FIF36"/>
    <mergeCell ref="FIG34:FIG36"/>
    <mergeCell ref="FIH34:FIH36"/>
    <mergeCell ref="FII34:FII36"/>
    <mergeCell ref="FIJ34:FIJ36"/>
    <mergeCell ref="FIK34:FIK36"/>
    <mergeCell ref="FIL34:FIL36"/>
    <mergeCell ref="FIM34:FIM36"/>
    <mergeCell ref="FIN34:FIN36"/>
    <mergeCell ref="FIO34:FIO36"/>
    <mergeCell ref="FIP34:FIP36"/>
    <mergeCell ref="FIQ34:FIQ36"/>
    <mergeCell ref="FIR34:FIR36"/>
    <mergeCell ref="FIS34:FIS36"/>
    <mergeCell ref="FIT34:FIT36"/>
    <mergeCell ref="FGG34:FGG36"/>
    <mergeCell ref="FGH34:FGH36"/>
    <mergeCell ref="FGI34:FGI36"/>
    <mergeCell ref="FGJ34:FGJ36"/>
    <mergeCell ref="FGK34:FGK36"/>
    <mergeCell ref="FGL34:FGL36"/>
    <mergeCell ref="FGM34:FGM36"/>
    <mergeCell ref="FGN34:FGN36"/>
    <mergeCell ref="FGO34:FGO36"/>
    <mergeCell ref="FGP34:FGP36"/>
    <mergeCell ref="FGQ34:FGQ36"/>
    <mergeCell ref="FGR34:FGR36"/>
    <mergeCell ref="FGS34:FGS36"/>
    <mergeCell ref="FGT34:FGT36"/>
    <mergeCell ref="FGU34:FGU36"/>
    <mergeCell ref="FGV34:FGV36"/>
    <mergeCell ref="FGW34:FGW36"/>
    <mergeCell ref="FGX34:FGX36"/>
    <mergeCell ref="FGY34:FGY36"/>
    <mergeCell ref="FGZ34:FGZ36"/>
    <mergeCell ref="FHA34:FHA36"/>
    <mergeCell ref="FHB34:FHB36"/>
    <mergeCell ref="FHC34:FHC36"/>
    <mergeCell ref="FHD34:FHD36"/>
    <mergeCell ref="FHE34:FHE36"/>
    <mergeCell ref="FHF34:FHF36"/>
    <mergeCell ref="FHG34:FHG36"/>
    <mergeCell ref="FHH34:FHH36"/>
    <mergeCell ref="FHI34:FHI36"/>
    <mergeCell ref="FHJ34:FHJ36"/>
    <mergeCell ref="FHK34:FHK36"/>
    <mergeCell ref="FHL34:FHL36"/>
    <mergeCell ref="FHM34:FHM36"/>
    <mergeCell ref="FEZ34:FEZ36"/>
    <mergeCell ref="FFA34:FFA36"/>
    <mergeCell ref="FFB34:FFB36"/>
    <mergeCell ref="FFC34:FFC36"/>
    <mergeCell ref="FFD34:FFD36"/>
    <mergeCell ref="FFE34:FFE36"/>
    <mergeCell ref="FFF34:FFF36"/>
    <mergeCell ref="FFG34:FFG36"/>
    <mergeCell ref="FFH34:FFH36"/>
    <mergeCell ref="FFI34:FFI36"/>
    <mergeCell ref="FFJ34:FFJ36"/>
    <mergeCell ref="FFK34:FFK36"/>
    <mergeCell ref="FFL34:FFL36"/>
    <mergeCell ref="FFM34:FFM36"/>
    <mergeCell ref="FFN34:FFN36"/>
    <mergeCell ref="FFO34:FFO36"/>
    <mergeCell ref="FFP34:FFP36"/>
    <mergeCell ref="FFQ34:FFQ36"/>
    <mergeCell ref="FFR34:FFR36"/>
    <mergeCell ref="FFS34:FFS36"/>
    <mergeCell ref="FFT34:FFT36"/>
    <mergeCell ref="FFU34:FFU36"/>
    <mergeCell ref="FFV34:FFV36"/>
    <mergeCell ref="FFW34:FFW36"/>
    <mergeCell ref="FFX34:FFX36"/>
    <mergeCell ref="FFY34:FFY36"/>
    <mergeCell ref="FFZ34:FFZ36"/>
    <mergeCell ref="FGA34:FGA36"/>
    <mergeCell ref="FGB34:FGB36"/>
    <mergeCell ref="FGC34:FGC36"/>
    <mergeCell ref="FGD34:FGD36"/>
    <mergeCell ref="FGE34:FGE36"/>
    <mergeCell ref="FGF34:FGF36"/>
    <mergeCell ref="FDS34:FDS36"/>
    <mergeCell ref="FDT34:FDT36"/>
    <mergeCell ref="FDU34:FDU36"/>
    <mergeCell ref="FDV34:FDV36"/>
    <mergeCell ref="FDW34:FDW36"/>
    <mergeCell ref="FDX34:FDX36"/>
    <mergeCell ref="FDY34:FDY36"/>
    <mergeCell ref="FDZ34:FDZ36"/>
    <mergeCell ref="FEA34:FEA36"/>
    <mergeCell ref="FEB34:FEB36"/>
    <mergeCell ref="FEC34:FEC36"/>
    <mergeCell ref="FED34:FED36"/>
    <mergeCell ref="FEE34:FEE36"/>
    <mergeCell ref="FEF34:FEF36"/>
    <mergeCell ref="FEG34:FEG36"/>
    <mergeCell ref="FEH34:FEH36"/>
    <mergeCell ref="FEI34:FEI36"/>
    <mergeCell ref="FEJ34:FEJ36"/>
    <mergeCell ref="FEK34:FEK36"/>
    <mergeCell ref="FEL34:FEL36"/>
    <mergeCell ref="FEM34:FEM36"/>
    <mergeCell ref="FEN34:FEN36"/>
    <mergeCell ref="FEO34:FEO36"/>
    <mergeCell ref="FEP34:FEP36"/>
    <mergeCell ref="FEQ34:FEQ36"/>
    <mergeCell ref="FER34:FER36"/>
    <mergeCell ref="FES34:FES36"/>
    <mergeCell ref="FET34:FET36"/>
    <mergeCell ref="FEU34:FEU36"/>
    <mergeCell ref="FEV34:FEV36"/>
    <mergeCell ref="FEW34:FEW36"/>
    <mergeCell ref="FEX34:FEX36"/>
    <mergeCell ref="FEY34:FEY36"/>
    <mergeCell ref="FCL34:FCL36"/>
    <mergeCell ref="FCM34:FCM36"/>
    <mergeCell ref="FCN34:FCN36"/>
    <mergeCell ref="FCO34:FCO36"/>
    <mergeCell ref="FCP34:FCP36"/>
    <mergeCell ref="FCQ34:FCQ36"/>
    <mergeCell ref="FCR34:FCR36"/>
    <mergeCell ref="FCS34:FCS36"/>
    <mergeCell ref="FCT34:FCT36"/>
    <mergeCell ref="FCU34:FCU36"/>
    <mergeCell ref="FCV34:FCV36"/>
    <mergeCell ref="FCW34:FCW36"/>
    <mergeCell ref="FCX34:FCX36"/>
    <mergeCell ref="FCY34:FCY36"/>
    <mergeCell ref="FCZ34:FCZ36"/>
    <mergeCell ref="FDA34:FDA36"/>
    <mergeCell ref="FDB34:FDB36"/>
    <mergeCell ref="FDC34:FDC36"/>
    <mergeCell ref="FDD34:FDD36"/>
    <mergeCell ref="FDE34:FDE36"/>
    <mergeCell ref="FDF34:FDF36"/>
    <mergeCell ref="FDG34:FDG36"/>
    <mergeCell ref="FDH34:FDH36"/>
    <mergeCell ref="FDI34:FDI36"/>
    <mergeCell ref="FDJ34:FDJ36"/>
    <mergeCell ref="FDK34:FDK36"/>
    <mergeCell ref="FDL34:FDL36"/>
    <mergeCell ref="FDM34:FDM36"/>
    <mergeCell ref="FDN34:FDN36"/>
    <mergeCell ref="FDO34:FDO36"/>
    <mergeCell ref="FDP34:FDP36"/>
    <mergeCell ref="FDQ34:FDQ36"/>
    <mergeCell ref="FDR34:FDR36"/>
    <mergeCell ref="FBE34:FBE36"/>
    <mergeCell ref="FBF34:FBF36"/>
    <mergeCell ref="FBG34:FBG36"/>
    <mergeCell ref="FBH34:FBH36"/>
    <mergeCell ref="FBI34:FBI36"/>
    <mergeCell ref="FBJ34:FBJ36"/>
    <mergeCell ref="FBK34:FBK36"/>
    <mergeCell ref="FBL34:FBL36"/>
    <mergeCell ref="FBM34:FBM36"/>
    <mergeCell ref="FBN34:FBN36"/>
    <mergeCell ref="FBO34:FBO36"/>
    <mergeCell ref="FBP34:FBP36"/>
    <mergeCell ref="FBQ34:FBQ36"/>
    <mergeCell ref="FBR34:FBR36"/>
    <mergeCell ref="FBS34:FBS36"/>
    <mergeCell ref="FBT34:FBT36"/>
    <mergeCell ref="FBU34:FBU36"/>
    <mergeCell ref="FBV34:FBV36"/>
    <mergeCell ref="FBW34:FBW36"/>
    <mergeCell ref="FBX34:FBX36"/>
    <mergeCell ref="FBY34:FBY36"/>
    <mergeCell ref="FBZ34:FBZ36"/>
    <mergeCell ref="FCA34:FCA36"/>
    <mergeCell ref="FCB34:FCB36"/>
    <mergeCell ref="FCC34:FCC36"/>
    <mergeCell ref="FCD34:FCD36"/>
    <mergeCell ref="FCE34:FCE36"/>
    <mergeCell ref="FCF34:FCF36"/>
    <mergeCell ref="FCG34:FCG36"/>
    <mergeCell ref="FCH34:FCH36"/>
    <mergeCell ref="FCI34:FCI36"/>
    <mergeCell ref="FCJ34:FCJ36"/>
    <mergeCell ref="FCK34:FCK36"/>
    <mergeCell ref="EZX34:EZX36"/>
    <mergeCell ref="EZY34:EZY36"/>
    <mergeCell ref="EZZ34:EZZ36"/>
    <mergeCell ref="FAA34:FAA36"/>
    <mergeCell ref="FAB34:FAB36"/>
    <mergeCell ref="FAC34:FAC36"/>
    <mergeCell ref="FAD34:FAD36"/>
    <mergeCell ref="FAE34:FAE36"/>
    <mergeCell ref="FAF34:FAF36"/>
    <mergeCell ref="FAG34:FAG36"/>
    <mergeCell ref="FAH34:FAH36"/>
    <mergeCell ref="FAI34:FAI36"/>
    <mergeCell ref="FAJ34:FAJ36"/>
    <mergeCell ref="FAK34:FAK36"/>
    <mergeCell ref="FAL34:FAL36"/>
    <mergeCell ref="FAM34:FAM36"/>
    <mergeCell ref="FAN34:FAN36"/>
    <mergeCell ref="FAO34:FAO36"/>
    <mergeCell ref="FAP34:FAP36"/>
    <mergeCell ref="FAQ34:FAQ36"/>
    <mergeCell ref="FAR34:FAR36"/>
    <mergeCell ref="FAS34:FAS36"/>
    <mergeCell ref="FAT34:FAT36"/>
    <mergeCell ref="FAU34:FAU36"/>
    <mergeCell ref="FAV34:FAV36"/>
    <mergeCell ref="FAW34:FAW36"/>
    <mergeCell ref="FAX34:FAX36"/>
    <mergeCell ref="FAY34:FAY36"/>
    <mergeCell ref="FAZ34:FAZ36"/>
    <mergeCell ref="FBA34:FBA36"/>
    <mergeCell ref="FBB34:FBB36"/>
    <mergeCell ref="FBC34:FBC36"/>
    <mergeCell ref="FBD34:FBD36"/>
    <mergeCell ref="EYQ34:EYQ36"/>
    <mergeCell ref="EYR34:EYR36"/>
    <mergeCell ref="EYS34:EYS36"/>
    <mergeCell ref="EYT34:EYT36"/>
    <mergeCell ref="EYU34:EYU36"/>
    <mergeCell ref="EYV34:EYV36"/>
    <mergeCell ref="EYW34:EYW36"/>
    <mergeCell ref="EYX34:EYX36"/>
    <mergeCell ref="EYY34:EYY36"/>
    <mergeCell ref="EYZ34:EYZ36"/>
    <mergeCell ref="EZA34:EZA36"/>
    <mergeCell ref="EZB34:EZB36"/>
    <mergeCell ref="EZC34:EZC36"/>
    <mergeCell ref="EZD34:EZD36"/>
    <mergeCell ref="EZE34:EZE36"/>
    <mergeCell ref="EZF34:EZF36"/>
    <mergeCell ref="EZG34:EZG36"/>
    <mergeCell ref="EZH34:EZH36"/>
    <mergeCell ref="EZI34:EZI36"/>
    <mergeCell ref="EZJ34:EZJ36"/>
    <mergeCell ref="EZK34:EZK36"/>
    <mergeCell ref="EZL34:EZL36"/>
    <mergeCell ref="EZM34:EZM36"/>
    <mergeCell ref="EZN34:EZN36"/>
    <mergeCell ref="EZO34:EZO36"/>
    <mergeCell ref="EZP34:EZP36"/>
    <mergeCell ref="EZQ34:EZQ36"/>
    <mergeCell ref="EZR34:EZR36"/>
    <mergeCell ref="EZS34:EZS36"/>
    <mergeCell ref="EZT34:EZT36"/>
    <mergeCell ref="EZU34:EZU36"/>
    <mergeCell ref="EZV34:EZV36"/>
    <mergeCell ref="EZW34:EZW36"/>
    <mergeCell ref="EXJ34:EXJ36"/>
    <mergeCell ref="EXK34:EXK36"/>
    <mergeCell ref="EXL34:EXL36"/>
    <mergeCell ref="EXM34:EXM36"/>
    <mergeCell ref="EXN34:EXN36"/>
    <mergeCell ref="EXO34:EXO36"/>
    <mergeCell ref="EXP34:EXP36"/>
    <mergeCell ref="EXQ34:EXQ36"/>
    <mergeCell ref="EXR34:EXR36"/>
    <mergeCell ref="EXS34:EXS36"/>
    <mergeCell ref="EXT34:EXT36"/>
    <mergeCell ref="EXU34:EXU36"/>
    <mergeCell ref="EXV34:EXV36"/>
    <mergeCell ref="EXW34:EXW36"/>
    <mergeCell ref="EXX34:EXX36"/>
    <mergeCell ref="EXY34:EXY36"/>
    <mergeCell ref="EXZ34:EXZ36"/>
    <mergeCell ref="EYA34:EYA36"/>
    <mergeCell ref="EYB34:EYB36"/>
    <mergeCell ref="EYC34:EYC36"/>
    <mergeCell ref="EYD34:EYD36"/>
    <mergeCell ref="EYE34:EYE36"/>
    <mergeCell ref="EYF34:EYF36"/>
    <mergeCell ref="EYG34:EYG36"/>
    <mergeCell ref="EYH34:EYH36"/>
    <mergeCell ref="EYI34:EYI36"/>
    <mergeCell ref="EYJ34:EYJ36"/>
    <mergeCell ref="EYK34:EYK36"/>
    <mergeCell ref="EYL34:EYL36"/>
    <mergeCell ref="EYM34:EYM36"/>
    <mergeCell ref="EYN34:EYN36"/>
    <mergeCell ref="EYO34:EYO36"/>
    <mergeCell ref="EYP34:EYP36"/>
    <mergeCell ref="EWC34:EWC36"/>
    <mergeCell ref="EWD34:EWD36"/>
    <mergeCell ref="EWE34:EWE36"/>
    <mergeCell ref="EWF34:EWF36"/>
    <mergeCell ref="EWG34:EWG36"/>
    <mergeCell ref="EWH34:EWH36"/>
    <mergeCell ref="EWI34:EWI36"/>
    <mergeCell ref="EWJ34:EWJ36"/>
    <mergeCell ref="EWK34:EWK36"/>
    <mergeCell ref="EWL34:EWL36"/>
    <mergeCell ref="EWM34:EWM36"/>
    <mergeCell ref="EWN34:EWN36"/>
    <mergeCell ref="EWO34:EWO36"/>
    <mergeCell ref="EWP34:EWP36"/>
    <mergeCell ref="EWQ34:EWQ36"/>
    <mergeCell ref="EWR34:EWR36"/>
    <mergeCell ref="EWS34:EWS36"/>
    <mergeCell ref="EWT34:EWT36"/>
    <mergeCell ref="EWU34:EWU36"/>
    <mergeCell ref="EWV34:EWV36"/>
    <mergeCell ref="EWW34:EWW36"/>
    <mergeCell ref="EWX34:EWX36"/>
    <mergeCell ref="EWY34:EWY36"/>
    <mergeCell ref="EWZ34:EWZ36"/>
    <mergeCell ref="EXA34:EXA36"/>
    <mergeCell ref="EXB34:EXB36"/>
    <mergeCell ref="EXC34:EXC36"/>
    <mergeCell ref="EXD34:EXD36"/>
    <mergeCell ref="EXE34:EXE36"/>
    <mergeCell ref="EXF34:EXF36"/>
    <mergeCell ref="EXG34:EXG36"/>
    <mergeCell ref="EXH34:EXH36"/>
    <mergeCell ref="EXI34:EXI36"/>
    <mergeCell ref="EUV34:EUV36"/>
    <mergeCell ref="EUW34:EUW36"/>
    <mergeCell ref="EUX34:EUX36"/>
    <mergeCell ref="EUY34:EUY36"/>
    <mergeCell ref="EUZ34:EUZ36"/>
    <mergeCell ref="EVA34:EVA36"/>
    <mergeCell ref="EVB34:EVB36"/>
    <mergeCell ref="EVC34:EVC36"/>
    <mergeCell ref="EVD34:EVD36"/>
    <mergeCell ref="EVE34:EVE36"/>
    <mergeCell ref="EVF34:EVF36"/>
    <mergeCell ref="EVG34:EVG36"/>
    <mergeCell ref="EVH34:EVH36"/>
    <mergeCell ref="EVI34:EVI36"/>
    <mergeCell ref="EVJ34:EVJ36"/>
    <mergeCell ref="EVK34:EVK36"/>
    <mergeCell ref="EVL34:EVL36"/>
    <mergeCell ref="EVM34:EVM36"/>
    <mergeCell ref="EVN34:EVN36"/>
    <mergeCell ref="EVO34:EVO36"/>
    <mergeCell ref="EVP34:EVP36"/>
    <mergeCell ref="EVQ34:EVQ36"/>
    <mergeCell ref="EVR34:EVR36"/>
    <mergeCell ref="EVS34:EVS36"/>
    <mergeCell ref="EVT34:EVT36"/>
    <mergeCell ref="EVU34:EVU36"/>
    <mergeCell ref="EVV34:EVV36"/>
    <mergeCell ref="EVW34:EVW36"/>
    <mergeCell ref="EVX34:EVX36"/>
    <mergeCell ref="EVY34:EVY36"/>
    <mergeCell ref="EVZ34:EVZ36"/>
    <mergeCell ref="EWA34:EWA36"/>
    <mergeCell ref="EWB34:EWB36"/>
    <mergeCell ref="ETO34:ETO36"/>
    <mergeCell ref="ETP34:ETP36"/>
    <mergeCell ref="ETQ34:ETQ36"/>
    <mergeCell ref="ETR34:ETR36"/>
    <mergeCell ref="ETS34:ETS36"/>
    <mergeCell ref="ETT34:ETT36"/>
    <mergeCell ref="ETU34:ETU36"/>
    <mergeCell ref="ETV34:ETV36"/>
    <mergeCell ref="ETW34:ETW36"/>
    <mergeCell ref="ETX34:ETX36"/>
    <mergeCell ref="ETY34:ETY36"/>
    <mergeCell ref="ETZ34:ETZ36"/>
    <mergeCell ref="EUA34:EUA36"/>
    <mergeCell ref="EUB34:EUB36"/>
    <mergeCell ref="EUC34:EUC36"/>
    <mergeCell ref="EUD34:EUD36"/>
    <mergeCell ref="EUE34:EUE36"/>
    <mergeCell ref="EUF34:EUF36"/>
    <mergeCell ref="EUG34:EUG36"/>
    <mergeCell ref="EUH34:EUH36"/>
    <mergeCell ref="EUI34:EUI36"/>
    <mergeCell ref="EUJ34:EUJ36"/>
    <mergeCell ref="EUK34:EUK36"/>
    <mergeCell ref="EUL34:EUL36"/>
    <mergeCell ref="EUM34:EUM36"/>
    <mergeCell ref="EUN34:EUN36"/>
    <mergeCell ref="EUO34:EUO36"/>
    <mergeCell ref="EUP34:EUP36"/>
    <mergeCell ref="EUQ34:EUQ36"/>
    <mergeCell ref="EUR34:EUR36"/>
    <mergeCell ref="EUS34:EUS36"/>
    <mergeCell ref="EUT34:EUT36"/>
    <mergeCell ref="EUU34:EUU36"/>
    <mergeCell ref="ESH34:ESH36"/>
    <mergeCell ref="ESI34:ESI36"/>
    <mergeCell ref="ESJ34:ESJ36"/>
    <mergeCell ref="ESK34:ESK36"/>
    <mergeCell ref="ESL34:ESL36"/>
    <mergeCell ref="ESM34:ESM36"/>
    <mergeCell ref="ESN34:ESN36"/>
    <mergeCell ref="ESO34:ESO36"/>
    <mergeCell ref="ESP34:ESP36"/>
    <mergeCell ref="ESQ34:ESQ36"/>
    <mergeCell ref="ESR34:ESR36"/>
    <mergeCell ref="ESS34:ESS36"/>
    <mergeCell ref="EST34:EST36"/>
    <mergeCell ref="ESU34:ESU36"/>
    <mergeCell ref="ESV34:ESV36"/>
    <mergeCell ref="ESW34:ESW36"/>
    <mergeCell ref="ESX34:ESX36"/>
    <mergeCell ref="ESY34:ESY36"/>
    <mergeCell ref="ESZ34:ESZ36"/>
    <mergeCell ref="ETA34:ETA36"/>
    <mergeCell ref="ETB34:ETB36"/>
    <mergeCell ref="ETC34:ETC36"/>
    <mergeCell ref="ETD34:ETD36"/>
    <mergeCell ref="ETE34:ETE36"/>
    <mergeCell ref="ETF34:ETF36"/>
    <mergeCell ref="ETG34:ETG36"/>
    <mergeCell ref="ETH34:ETH36"/>
    <mergeCell ref="ETI34:ETI36"/>
    <mergeCell ref="ETJ34:ETJ36"/>
    <mergeCell ref="ETK34:ETK36"/>
    <mergeCell ref="ETL34:ETL36"/>
    <mergeCell ref="ETM34:ETM36"/>
    <mergeCell ref="ETN34:ETN36"/>
    <mergeCell ref="ERA34:ERA36"/>
    <mergeCell ref="ERB34:ERB36"/>
    <mergeCell ref="ERC34:ERC36"/>
    <mergeCell ref="ERD34:ERD36"/>
    <mergeCell ref="ERE34:ERE36"/>
    <mergeCell ref="ERF34:ERF36"/>
    <mergeCell ref="ERG34:ERG36"/>
    <mergeCell ref="ERH34:ERH36"/>
    <mergeCell ref="ERI34:ERI36"/>
    <mergeCell ref="ERJ34:ERJ36"/>
    <mergeCell ref="ERK34:ERK36"/>
    <mergeCell ref="ERL34:ERL36"/>
    <mergeCell ref="ERM34:ERM36"/>
    <mergeCell ref="ERN34:ERN36"/>
    <mergeCell ref="ERO34:ERO36"/>
    <mergeCell ref="ERP34:ERP36"/>
    <mergeCell ref="ERQ34:ERQ36"/>
    <mergeCell ref="ERR34:ERR36"/>
    <mergeCell ref="ERS34:ERS36"/>
    <mergeCell ref="ERT34:ERT36"/>
    <mergeCell ref="ERU34:ERU36"/>
    <mergeCell ref="ERV34:ERV36"/>
    <mergeCell ref="ERW34:ERW36"/>
    <mergeCell ref="ERX34:ERX36"/>
    <mergeCell ref="ERY34:ERY36"/>
    <mergeCell ref="ERZ34:ERZ36"/>
    <mergeCell ref="ESA34:ESA36"/>
    <mergeCell ref="ESB34:ESB36"/>
    <mergeCell ref="ESC34:ESC36"/>
    <mergeCell ref="ESD34:ESD36"/>
    <mergeCell ref="ESE34:ESE36"/>
    <mergeCell ref="ESF34:ESF36"/>
    <mergeCell ref="ESG34:ESG36"/>
    <mergeCell ref="EPT34:EPT36"/>
    <mergeCell ref="EPU34:EPU36"/>
    <mergeCell ref="EPV34:EPV36"/>
    <mergeCell ref="EPW34:EPW36"/>
    <mergeCell ref="EPX34:EPX36"/>
    <mergeCell ref="EPY34:EPY36"/>
    <mergeCell ref="EPZ34:EPZ36"/>
    <mergeCell ref="EQA34:EQA36"/>
    <mergeCell ref="EQB34:EQB36"/>
    <mergeCell ref="EQC34:EQC36"/>
    <mergeCell ref="EQD34:EQD36"/>
    <mergeCell ref="EQE34:EQE36"/>
    <mergeCell ref="EQF34:EQF36"/>
    <mergeCell ref="EQG34:EQG36"/>
    <mergeCell ref="EQH34:EQH36"/>
    <mergeCell ref="EQI34:EQI36"/>
    <mergeCell ref="EQJ34:EQJ36"/>
    <mergeCell ref="EQK34:EQK36"/>
    <mergeCell ref="EQL34:EQL36"/>
    <mergeCell ref="EQM34:EQM36"/>
    <mergeCell ref="EQN34:EQN36"/>
    <mergeCell ref="EQO34:EQO36"/>
    <mergeCell ref="EQP34:EQP36"/>
    <mergeCell ref="EQQ34:EQQ36"/>
    <mergeCell ref="EQR34:EQR36"/>
    <mergeCell ref="EQS34:EQS36"/>
    <mergeCell ref="EQT34:EQT36"/>
    <mergeCell ref="EQU34:EQU36"/>
    <mergeCell ref="EQV34:EQV36"/>
    <mergeCell ref="EQW34:EQW36"/>
    <mergeCell ref="EQX34:EQX36"/>
    <mergeCell ref="EQY34:EQY36"/>
    <mergeCell ref="EQZ34:EQZ36"/>
    <mergeCell ref="EOM34:EOM36"/>
    <mergeCell ref="EON34:EON36"/>
    <mergeCell ref="EOO34:EOO36"/>
    <mergeCell ref="EOP34:EOP36"/>
    <mergeCell ref="EOQ34:EOQ36"/>
    <mergeCell ref="EOR34:EOR36"/>
    <mergeCell ref="EOS34:EOS36"/>
    <mergeCell ref="EOT34:EOT36"/>
    <mergeCell ref="EOU34:EOU36"/>
    <mergeCell ref="EOV34:EOV36"/>
    <mergeCell ref="EOW34:EOW36"/>
    <mergeCell ref="EOX34:EOX36"/>
    <mergeCell ref="EOY34:EOY36"/>
    <mergeCell ref="EOZ34:EOZ36"/>
    <mergeCell ref="EPA34:EPA36"/>
    <mergeCell ref="EPB34:EPB36"/>
    <mergeCell ref="EPC34:EPC36"/>
    <mergeCell ref="EPD34:EPD36"/>
    <mergeCell ref="EPE34:EPE36"/>
    <mergeCell ref="EPF34:EPF36"/>
    <mergeCell ref="EPG34:EPG36"/>
    <mergeCell ref="EPH34:EPH36"/>
    <mergeCell ref="EPI34:EPI36"/>
    <mergeCell ref="EPJ34:EPJ36"/>
    <mergeCell ref="EPK34:EPK36"/>
    <mergeCell ref="EPL34:EPL36"/>
    <mergeCell ref="EPM34:EPM36"/>
    <mergeCell ref="EPN34:EPN36"/>
    <mergeCell ref="EPO34:EPO36"/>
    <mergeCell ref="EPP34:EPP36"/>
    <mergeCell ref="EPQ34:EPQ36"/>
    <mergeCell ref="EPR34:EPR36"/>
    <mergeCell ref="EPS34:EPS36"/>
    <mergeCell ref="ENF34:ENF36"/>
    <mergeCell ref="ENG34:ENG36"/>
    <mergeCell ref="ENH34:ENH36"/>
    <mergeCell ref="ENI34:ENI36"/>
    <mergeCell ref="ENJ34:ENJ36"/>
    <mergeCell ref="ENK34:ENK36"/>
    <mergeCell ref="ENL34:ENL36"/>
    <mergeCell ref="ENM34:ENM36"/>
    <mergeCell ref="ENN34:ENN36"/>
    <mergeCell ref="ENO34:ENO36"/>
    <mergeCell ref="ENP34:ENP36"/>
    <mergeCell ref="ENQ34:ENQ36"/>
    <mergeCell ref="ENR34:ENR36"/>
    <mergeCell ref="ENS34:ENS36"/>
    <mergeCell ref="ENT34:ENT36"/>
    <mergeCell ref="ENU34:ENU36"/>
    <mergeCell ref="ENV34:ENV36"/>
    <mergeCell ref="ENW34:ENW36"/>
    <mergeCell ref="ENX34:ENX36"/>
    <mergeCell ref="ENY34:ENY36"/>
    <mergeCell ref="ENZ34:ENZ36"/>
    <mergeCell ref="EOA34:EOA36"/>
    <mergeCell ref="EOB34:EOB36"/>
    <mergeCell ref="EOC34:EOC36"/>
    <mergeCell ref="EOD34:EOD36"/>
    <mergeCell ref="EOE34:EOE36"/>
    <mergeCell ref="EOF34:EOF36"/>
    <mergeCell ref="EOG34:EOG36"/>
    <mergeCell ref="EOH34:EOH36"/>
    <mergeCell ref="EOI34:EOI36"/>
    <mergeCell ref="EOJ34:EOJ36"/>
    <mergeCell ref="EOK34:EOK36"/>
    <mergeCell ref="EOL34:EOL36"/>
    <mergeCell ref="ELY34:ELY36"/>
    <mergeCell ref="ELZ34:ELZ36"/>
    <mergeCell ref="EMA34:EMA36"/>
    <mergeCell ref="EMB34:EMB36"/>
    <mergeCell ref="EMC34:EMC36"/>
    <mergeCell ref="EMD34:EMD36"/>
    <mergeCell ref="EME34:EME36"/>
    <mergeCell ref="EMF34:EMF36"/>
    <mergeCell ref="EMG34:EMG36"/>
    <mergeCell ref="EMH34:EMH36"/>
    <mergeCell ref="EMI34:EMI36"/>
    <mergeCell ref="EMJ34:EMJ36"/>
    <mergeCell ref="EMK34:EMK36"/>
    <mergeCell ref="EML34:EML36"/>
    <mergeCell ref="EMM34:EMM36"/>
    <mergeCell ref="EMN34:EMN36"/>
    <mergeCell ref="EMO34:EMO36"/>
    <mergeCell ref="EMP34:EMP36"/>
    <mergeCell ref="EMQ34:EMQ36"/>
    <mergeCell ref="EMR34:EMR36"/>
    <mergeCell ref="EMS34:EMS36"/>
    <mergeCell ref="EMT34:EMT36"/>
    <mergeCell ref="EMU34:EMU36"/>
    <mergeCell ref="EMV34:EMV36"/>
    <mergeCell ref="EMW34:EMW36"/>
    <mergeCell ref="EMX34:EMX36"/>
    <mergeCell ref="EMY34:EMY36"/>
    <mergeCell ref="EMZ34:EMZ36"/>
    <mergeCell ref="ENA34:ENA36"/>
    <mergeCell ref="ENB34:ENB36"/>
    <mergeCell ref="ENC34:ENC36"/>
    <mergeCell ref="END34:END36"/>
    <mergeCell ref="ENE34:ENE36"/>
    <mergeCell ref="EKR34:EKR36"/>
    <mergeCell ref="EKS34:EKS36"/>
    <mergeCell ref="EKT34:EKT36"/>
    <mergeCell ref="EKU34:EKU36"/>
    <mergeCell ref="EKV34:EKV36"/>
    <mergeCell ref="EKW34:EKW36"/>
    <mergeCell ref="EKX34:EKX36"/>
    <mergeCell ref="EKY34:EKY36"/>
    <mergeCell ref="EKZ34:EKZ36"/>
    <mergeCell ref="ELA34:ELA36"/>
    <mergeCell ref="ELB34:ELB36"/>
    <mergeCell ref="ELC34:ELC36"/>
    <mergeCell ref="ELD34:ELD36"/>
    <mergeCell ref="ELE34:ELE36"/>
    <mergeCell ref="ELF34:ELF36"/>
    <mergeCell ref="ELG34:ELG36"/>
    <mergeCell ref="ELH34:ELH36"/>
    <mergeCell ref="ELI34:ELI36"/>
    <mergeCell ref="ELJ34:ELJ36"/>
    <mergeCell ref="ELK34:ELK36"/>
    <mergeCell ref="ELL34:ELL36"/>
    <mergeCell ref="ELM34:ELM36"/>
    <mergeCell ref="ELN34:ELN36"/>
    <mergeCell ref="ELO34:ELO36"/>
    <mergeCell ref="ELP34:ELP36"/>
    <mergeCell ref="ELQ34:ELQ36"/>
    <mergeCell ref="ELR34:ELR36"/>
    <mergeCell ref="ELS34:ELS36"/>
    <mergeCell ref="ELT34:ELT36"/>
    <mergeCell ref="ELU34:ELU36"/>
    <mergeCell ref="ELV34:ELV36"/>
    <mergeCell ref="ELW34:ELW36"/>
    <mergeCell ref="ELX34:ELX36"/>
    <mergeCell ref="EJK34:EJK36"/>
    <mergeCell ref="EJL34:EJL36"/>
    <mergeCell ref="EJM34:EJM36"/>
    <mergeCell ref="EJN34:EJN36"/>
    <mergeCell ref="EJO34:EJO36"/>
    <mergeCell ref="EJP34:EJP36"/>
    <mergeCell ref="EJQ34:EJQ36"/>
    <mergeCell ref="EJR34:EJR36"/>
    <mergeCell ref="EJS34:EJS36"/>
    <mergeCell ref="EJT34:EJT36"/>
    <mergeCell ref="EJU34:EJU36"/>
    <mergeCell ref="EJV34:EJV36"/>
    <mergeCell ref="EJW34:EJW36"/>
    <mergeCell ref="EJX34:EJX36"/>
    <mergeCell ref="EJY34:EJY36"/>
    <mergeCell ref="EJZ34:EJZ36"/>
    <mergeCell ref="EKA34:EKA36"/>
    <mergeCell ref="EKB34:EKB36"/>
    <mergeCell ref="EKC34:EKC36"/>
    <mergeCell ref="EKD34:EKD36"/>
    <mergeCell ref="EKE34:EKE36"/>
    <mergeCell ref="EKF34:EKF36"/>
    <mergeCell ref="EKG34:EKG36"/>
    <mergeCell ref="EKH34:EKH36"/>
    <mergeCell ref="EKI34:EKI36"/>
    <mergeCell ref="EKJ34:EKJ36"/>
    <mergeCell ref="EKK34:EKK36"/>
    <mergeCell ref="EKL34:EKL36"/>
    <mergeCell ref="EKM34:EKM36"/>
    <mergeCell ref="EKN34:EKN36"/>
    <mergeCell ref="EKO34:EKO36"/>
    <mergeCell ref="EKP34:EKP36"/>
    <mergeCell ref="EKQ34:EKQ36"/>
    <mergeCell ref="EID34:EID36"/>
    <mergeCell ref="EIE34:EIE36"/>
    <mergeCell ref="EIF34:EIF36"/>
    <mergeCell ref="EIG34:EIG36"/>
    <mergeCell ref="EIH34:EIH36"/>
    <mergeCell ref="EII34:EII36"/>
    <mergeCell ref="EIJ34:EIJ36"/>
    <mergeCell ref="EIK34:EIK36"/>
    <mergeCell ref="EIL34:EIL36"/>
    <mergeCell ref="EIM34:EIM36"/>
    <mergeCell ref="EIN34:EIN36"/>
    <mergeCell ref="EIO34:EIO36"/>
    <mergeCell ref="EIP34:EIP36"/>
    <mergeCell ref="EIQ34:EIQ36"/>
    <mergeCell ref="EIR34:EIR36"/>
    <mergeCell ref="EIS34:EIS36"/>
    <mergeCell ref="EIT34:EIT36"/>
    <mergeCell ref="EIU34:EIU36"/>
    <mergeCell ref="EIV34:EIV36"/>
    <mergeCell ref="EIW34:EIW36"/>
    <mergeCell ref="EIX34:EIX36"/>
    <mergeCell ref="EIY34:EIY36"/>
    <mergeCell ref="EIZ34:EIZ36"/>
    <mergeCell ref="EJA34:EJA36"/>
    <mergeCell ref="EJB34:EJB36"/>
    <mergeCell ref="EJC34:EJC36"/>
    <mergeCell ref="EJD34:EJD36"/>
    <mergeCell ref="EJE34:EJE36"/>
    <mergeCell ref="EJF34:EJF36"/>
    <mergeCell ref="EJG34:EJG36"/>
    <mergeCell ref="EJH34:EJH36"/>
    <mergeCell ref="EJI34:EJI36"/>
    <mergeCell ref="EJJ34:EJJ36"/>
    <mergeCell ref="EGW34:EGW36"/>
    <mergeCell ref="EGX34:EGX36"/>
    <mergeCell ref="EGY34:EGY36"/>
    <mergeCell ref="EGZ34:EGZ36"/>
    <mergeCell ref="EHA34:EHA36"/>
    <mergeCell ref="EHB34:EHB36"/>
    <mergeCell ref="EHC34:EHC36"/>
    <mergeCell ref="EHD34:EHD36"/>
    <mergeCell ref="EHE34:EHE36"/>
    <mergeCell ref="EHF34:EHF36"/>
    <mergeCell ref="EHG34:EHG36"/>
    <mergeCell ref="EHH34:EHH36"/>
    <mergeCell ref="EHI34:EHI36"/>
    <mergeCell ref="EHJ34:EHJ36"/>
    <mergeCell ref="EHK34:EHK36"/>
    <mergeCell ref="EHL34:EHL36"/>
    <mergeCell ref="EHM34:EHM36"/>
    <mergeCell ref="EHN34:EHN36"/>
    <mergeCell ref="EHO34:EHO36"/>
    <mergeCell ref="EHP34:EHP36"/>
    <mergeCell ref="EHQ34:EHQ36"/>
    <mergeCell ref="EHR34:EHR36"/>
    <mergeCell ref="EHS34:EHS36"/>
    <mergeCell ref="EHT34:EHT36"/>
    <mergeCell ref="EHU34:EHU36"/>
    <mergeCell ref="EHV34:EHV36"/>
    <mergeCell ref="EHW34:EHW36"/>
    <mergeCell ref="EHX34:EHX36"/>
    <mergeCell ref="EHY34:EHY36"/>
    <mergeCell ref="EHZ34:EHZ36"/>
    <mergeCell ref="EIA34:EIA36"/>
    <mergeCell ref="EIB34:EIB36"/>
    <mergeCell ref="EIC34:EIC36"/>
    <mergeCell ref="EFP34:EFP36"/>
    <mergeCell ref="EFQ34:EFQ36"/>
    <mergeCell ref="EFR34:EFR36"/>
    <mergeCell ref="EFS34:EFS36"/>
    <mergeCell ref="EFT34:EFT36"/>
    <mergeCell ref="EFU34:EFU36"/>
    <mergeCell ref="EFV34:EFV36"/>
    <mergeCell ref="EFW34:EFW36"/>
    <mergeCell ref="EFX34:EFX36"/>
    <mergeCell ref="EFY34:EFY36"/>
    <mergeCell ref="EFZ34:EFZ36"/>
    <mergeCell ref="EGA34:EGA36"/>
    <mergeCell ref="EGB34:EGB36"/>
    <mergeCell ref="EGC34:EGC36"/>
    <mergeCell ref="EGD34:EGD36"/>
    <mergeCell ref="EGE34:EGE36"/>
    <mergeCell ref="EGF34:EGF36"/>
    <mergeCell ref="EGG34:EGG36"/>
    <mergeCell ref="EGH34:EGH36"/>
    <mergeCell ref="EGI34:EGI36"/>
    <mergeCell ref="EGJ34:EGJ36"/>
    <mergeCell ref="EGK34:EGK36"/>
    <mergeCell ref="EGL34:EGL36"/>
    <mergeCell ref="EGM34:EGM36"/>
    <mergeCell ref="EGN34:EGN36"/>
    <mergeCell ref="EGO34:EGO36"/>
    <mergeCell ref="EGP34:EGP36"/>
    <mergeCell ref="EGQ34:EGQ36"/>
    <mergeCell ref="EGR34:EGR36"/>
    <mergeCell ref="EGS34:EGS36"/>
    <mergeCell ref="EGT34:EGT36"/>
    <mergeCell ref="EGU34:EGU36"/>
    <mergeCell ref="EGV34:EGV36"/>
    <mergeCell ref="EEI34:EEI36"/>
    <mergeCell ref="EEJ34:EEJ36"/>
    <mergeCell ref="EEK34:EEK36"/>
    <mergeCell ref="EEL34:EEL36"/>
    <mergeCell ref="EEM34:EEM36"/>
    <mergeCell ref="EEN34:EEN36"/>
    <mergeCell ref="EEO34:EEO36"/>
    <mergeCell ref="EEP34:EEP36"/>
    <mergeCell ref="EEQ34:EEQ36"/>
    <mergeCell ref="EER34:EER36"/>
    <mergeCell ref="EES34:EES36"/>
    <mergeCell ref="EET34:EET36"/>
    <mergeCell ref="EEU34:EEU36"/>
    <mergeCell ref="EEV34:EEV36"/>
    <mergeCell ref="EEW34:EEW36"/>
    <mergeCell ref="EEX34:EEX36"/>
    <mergeCell ref="EEY34:EEY36"/>
    <mergeCell ref="EEZ34:EEZ36"/>
    <mergeCell ref="EFA34:EFA36"/>
    <mergeCell ref="EFB34:EFB36"/>
    <mergeCell ref="EFC34:EFC36"/>
    <mergeCell ref="EFD34:EFD36"/>
    <mergeCell ref="EFE34:EFE36"/>
    <mergeCell ref="EFF34:EFF36"/>
    <mergeCell ref="EFG34:EFG36"/>
    <mergeCell ref="EFH34:EFH36"/>
    <mergeCell ref="EFI34:EFI36"/>
    <mergeCell ref="EFJ34:EFJ36"/>
    <mergeCell ref="EFK34:EFK36"/>
    <mergeCell ref="EFL34:EFL36"/>
    <mergeCell ref="EFM34:EFM36"/>
    <mergeCell ref="EFN34:EFN36"/>
    <mergeCell ref="EFO34:EFO36"/>
    <mergeCell ref="EDB34:EDB36"/>
    <mergeCell ref="EDC34:EDC36"/>
    <mergeCell ref="EDD34:EDD36"/>
    <mergeCell ref="EDE34:EDE36"/>
    <mergeCell ref="EDF34:EDF36"/>
    <mergeCell ref="EDG34:EDG36"/>
    <mergeCell ref="EDH34:EDH36"/>
    <mergeCell ref="EDI34:EDI36"/>
    <mergeCell ref="EDJ34:EDJ36"/>
    <mergeCell ref="EDK34:EDK36"/>
    <mergeCell ref="EDL34:EDL36"/>
    <mergeCell ref="EDM34:EDM36"/>
    <mergeCell ref="EDN34:EDN36"/>
    <mergeCell ref="EDO34:EDO36"/>
    <mergeCell ref="EDP34:EDP36"/>
    <mergeCell ref="EDQ34:EDQ36"/>
    <mergeCell ref="EDR34:EDR36"/>
    <mergeCell ref="EDS34:EDS36"/>
    <mergeCell ref="EDT34:EDT36"/>
    <mergeCell ref="EDU34:EDU36"/>
    <mergeCell ref="EDV34:EDV36"/>
    <mergeCell ref="EDW34:EDW36"/>
    <mergeCell ref="EDX34:EDX36"/>
    <mergeCell ref="EDY34:EDY36"/>
    <mergeCell ref="EDZ34:EDZ36"/>
    <mergeCell ref="EEA34:EEA36"/>
    <mergeCell ref="EEB34:EEB36"/>
    <mergeCell ref="EEC34:EEC36"/>
    <mergeCell ref="EED34:EED36"/>
    <mergeCell ref="EEE34:EEE36"/>
    <mergeCell ref="EEF34:EEF36"/>
    <mergeCell ref="EEG34:EEG36"/>
    <mergeCell ref="EEH34:EEH36"/>
    <mergeCell ref="EBU34:EBU36"/>
    <mergeCell ref="EBV34:EBV36"/>
    <mergeCell ref="EBW34:EBW36"/>
    <mergeCell ref="EBX34:EBX36"/>
    <mergeCell ref="EBY34:EBY36"/>
    <mergeCell ref="EBZ34:EBZ36"/>
    <mergeCell ref="ECA34:ECA36"/>
    <mergeCell ref="ECB34:ECB36"/>
    <mergeCell ref="ECC34:ECC36"/>
    <mergeCell ref="ECD34:ECD36"/>
    <mergeCell ref="ECE34:ECE36"/>
    <mergeCell ref="ECF34:ECF36"/>
    <mergeCell ref="ECG34:ECG36"/>
    <mergeCell ref="ECH34:ECH36"/>
    <mergeCell ref="ECI34:ECI36"/>
    <mergeCell ref="ECJ34:ECJ36"/>
    <mergeCell ref="ECK34:ECK36"/>
    <mergeCell ref="ECL34:ECL36"/>
    <mergeCell ref="ECM34:ECM36"/>
    <mergeCell ref="ECN34:ECN36"/>
    <mergeCell ref="ECO34:ECO36"/>
    <mergeCell ref="ECP34:ECP36"/>
    <mergeCell ref="ECQ34:ECQ36"/>
    <mergeCell ref="ECR34:ECR36"/>
    <mergeCell ref="ECS34:ECS36"/>
    <mergeCell ref="ECT34:ECT36"/>
    <mergeCell ref="ECU34:ECU36"/>
    <mergeCell ref="ECV34:ECV36"/>
    <mergeCell ref="ECW34:ECW36"/>
    <mergeCell ref="ECX34:ECX36"/>
    <mergeCell ref="ECY34:ECY36"/>
    <mergeCell ref="ECZ34:ECZ36"/>
    <mergeCell ref="EDA34:EDA36"/>
    <mergeCell ref="EAN34:EAN36"/>
    <mergeCell ref="EAO34:EAO36"/>
    <mergeCell ref="EAP34:EAP36"/>
    <mergeCell ref="EAQ34:EAQ36"/>
    <mergeCell ref="EAR34:EAR36"/>
    <mergeCell ref="EAS34:EAS36"/>
    <mergeCell ref="EAT34:EAT36"/>
    <mergeCell ref="EAU34:EAU36"/>
    <mergeCell ref="EAV34:EAV36"/>
    <mergeCell ref="EAW34:EAW36"/>
    <mergeCell ref="EAX34:EAX36"/>
    <mergeCell ref="EAY34:EAY36"/>
    <mergeCell ref="EAZ34:EAZ36"/>
    <mergeCell ref="EBA34:EBA36"/>
    <mergeCell ref="EBB34:EBB36"/>
    <mergeCell ref="EBC34:EBC36"/>
    <mergeCell ref="EBD34:EBD36"/>
    <mergeCell ref="EBE34:EBE36"/>
    <mergeCell ref="EBF34:EBF36"/>
    <mergeCell ref="EBG34:EBG36"/>
    <mergeCell ref="EBH34:EBH36"/>
    <mergeCell ref="EBI34:EBI36"/>
    <mergeCell ref="EBJ34:EBJ36"/>
    <mergeCell ref="EBK34:EBK36"/>
    <mergeCell ref="EBL34:EBL36"/>
    <mergeCell ref="EBM34:EBM36"/>
    <mergeCell ref="EBN34:EBN36"/>
    <mergeCell ref="EBO34:EBO36"/>
    <mergeCell ref="EBP34:EBP36"/>
    <mergeCell ref="EBQ34:EBQ36"/>
    <mergeCell ref="EBR34:EBR36"/>
    <mergeCell ref="EBS34:EBS36"/>
    <mergeCell ref="EBT34:EBT36"/>
    <mergeCell ref="DZG34:DZG36"/>
    <mergeCell ref="DZH34:DZH36"/>
    <mergeCell ref="DZI34:DZI36"/>
    <mergeCell ref="DZJ34:DZJ36"/>
    <mergeCell ref="DZK34:DZK36"/>
    <mergeCell ref="DZL34:DZL36"/>
    <mergeCell ref="DZM34:DZM36"/>
    <mergeCell ref="DZN34:DZN36"/>
    <mergeCell ref="DZO34:DZO36"/>
    <mergeCell ref="DZP34:DZP36"/>
    <mergeCell ref="DZQ34:DZQ36"/>
    <mergeCell ref="DZR34:DZR36"/>
    <mergeCell ref="DZS34:DZS36"/>
    <mergeCell ref="DZT34:DZT36"/>
    <mergeCell ref="DZU34:DZU36"/>
    <mergeCell ref="DZV34:DZV36"/>
    <mergeCell ref="DZW34:DZW36"/>
    <mergeCell ref="DZX34:DZX36"/>
    <mergeCell ref="DZY34:DZY36"/>
    <mergeCell ref="DZZ34:DZZ36"/>
    <mergeCell ref="EAA34:EAA36"/>
    <mergeCell ref="EAB34:EAB36"/>
    <mergeCell ref="EAC34:EAC36"/>
    <mergeCell ref="EAD34:EAD36"/>
    <mergeCell ref="EAE34:EAE36"/>
    <mergeCell ref="EAF34:EAF36"/>
    <mergeCell ref="EAG34:EAG36"/>
    <mergeCell ref="EAH34:EAH36"/>
    <mergeCell ref="EAI34:EAI36"/>
    <mergeCell ref="EAJ34:EAJ36"/>
    <mergeCell ref="EAK34:EAK36"/>
    <mergeCell ref="EAL34:EAL36"/>
    <mergeCell ref="EAM34:EAM36"/>
    <mergeCell ref="DXZ34:DXZ36"/>
    <mergeCell ref="DYA34:DYA36"/>
    <mergeCell ref="DYB34:DYB36"/>
    <mergeCell ref="DYC34:DYC36"/>
    <mergeCell ref="DYD34:DYD36"/>
    <mergeCell ref="DYE34:DYE36"/>
    <mergeCell ref="DYF34:DYF36"/>
    <mergeCell ref="DYG34:DYG36"/>
    <mergeCell ref="DYH34:DYH36"/>
    <mergeCell ref="DYI34:DYI36"/>
    <mergeCell ref="DYJ34:DYJ36"/>
    <mergeCell ref="DYK34:DYK36"/>
    <mergeCell ref="DYL34:DYL36"/>
    <mergeCell ref="DYM34:DYM36"/>
    <mergeCell ref="DYN34:DYN36"/>
    <mergeCell ref="DYO34:DYO36"/>
    <mergeCell ref="DYP34:DYP36"/>
    <mergeCell ref="DYQ34:DYQ36"/>
    <mergeCell ref="DYR34:DYR36"/>
    <mergeCell ref="DYS34:DYS36"/>
    <mergeCell ref="DYT34:DYT36"/>
    <mergeCell ref="DYU34:DYU36"/>
    <mergeCell ref="DYV34:DYV36"/>
    <mergeCell ref="DYW34:DYW36"/>
    <mergeCell ref="DYX34:DYX36"/>
    <mergeCell ref="DYY34:DYY36"/>
    <mergeCell ref="DYZ34:DYZ36"/>
    <mergeCell ref="DZA34:DZA36"/>
    <mergeCell ref="DZB34:DZB36"/>
    <mergeCell ref="DZC34:DZC36"/>
    <mergeCell ref="DZD34:DZD36"/>
    <mergeCell ref="DZE34:DZE36"/>
    <mergeCell ref="DZF34:DZF36"/>
    <mergeCell ref="DWS34:DWS36"/>
    <mergeCell ref="DWT34:DWT36"/>
    <mergeCell ref="DWU34:DWU36"/>
    <mergeCell ref="DWV34:DWV36"/>
    <mergeCell ref="DWW34:DWW36"/>
    <mergeCell ref="DWX34:DWX36"/>
    <mergeCell ref="DWY34:DWY36"/>
    <mergeCell ref="DWZ34:DWZ36"/>
    <mergeCell ref="DXA34:DXA36"/>
    <mergeCell ref="DXB34:DXB36"/>
    <mergeCell ref="DXC34:DXC36"/>
    <mergeCell ref="DXD34:DXD36"/>
    <mergeCell ref="DXE34:DXE36"/>
    <mergeCell ref="DXF34:DXF36"/>
    <mergeCell ref="DXG34:DXG36"/>
    <mergeCell ref="DXH34:DXH36"/>
    <mergeCell ref="DXI34:DXI36"/>
    <mergeCell ref="DXJ34:DXJ36"/>
    <mergeCell ref="DXK34:DXK36"/>
    <mergeCell ref="DXL34:DXL36"/>
    <mergeCell ref="DXM34:DXM36"/>
    <mergeCell ref="DXN34:DXN36"/>
    <mergeCell ref="DXO34:DXO36"/>
    <mergeCell ref="DXP34:DXP36"/>
    <mergeCell ref="DXQ34:DXQ36"/>
    <mergeCell ref="DXR34:DXR36"/>
    <mergeCell ref="DXS34:DXS36"/>
    <mergeCell ref="DXT34:DXT36"/>
    <mergeCell ref="DXU34:DXU36"/>
    <mergeCell ref="DXV34:DXV36"/>
    <mergeCell ref="DXW34:DXW36"/>
    <mergeCell ref="DXX34:DXX36"/>
    <mergeCell ref="DXY34:DXY36"/>
    <mergeCell ref="DVL34:DVL36"/>
    <mergeCell ref="DVM34:DVM36"/>
    <mergeCell ref="DVN34:DVN36"/>
    <mergeCell ref="DVO34:DVO36"/>
    <mergeCell ref="DVP34:DVP36"/>
    <mergeCell ref="DVQ34:DVQ36"/>
    <mergeCell ref="DVR34:DVR36"/>
    <mergeCell ref="DVS34:DVS36"/>
    <mergeCell ref="DVT34:DVT36"/>
    <mergeCell ref="DVU34:DVU36"/>
    <mergeCell ref="DVV34:DVV36"/>
    <mergeCell ref="DVW34:DVW36"/>
    <mergeCell ref="DVX34:DVX36"/>
    <mergeCell ref="DVY34:DVY36"/>
    <mergeCell ref="DVZ34:DVZ36"/>
    <mergeCell ref="DWA34:DWA36"/>
    <mergeCell ref="DWB34:DWB36"/>
    <mergeCell ref="DWC34:DWC36"/>
    <mergeCell ref="DWD34:DWD36"/>
    <mergeCell ref="DWE34:DWE36"/>
    <mergeCell ref="DWF34:DWF36"/>
    <mergeCell ref="DWG34:DWG36"/>
    <mergeCell ref="DWH34:DWH36"/>
    <mergeCell ref="DWI34:DWI36"/>
    <mergeCell ref="DWJ34:DWJ36"/>
    <mergeCell ref="DWK34:DWK36"/>
    <mergeCell ref="DWL34:DWL36"/>
    <mergeCell ref="DWM34:DWM36"/>
    <mergeCell ref="DWN34:DWN36"/>
    <mergeCell ref="DWO34:DWO36"/>
    <mergeCell ref="DWP34:DWP36"/>
    <mergeCell ref="DWQ34:DWQ36"/>
    <mergeCell ref="DWR34:DWR36"/>
    <mergeCell ref="DUE34:DUE36"/>
    <mergeCell ref="DUF34:DUF36"/>
    <mergeCell ref="DUG34:DUG36"/>
    <mergeCell ref="DUH34:DUH36"/>
    <mergeCell ref="DUI34:DUI36"/>
    <mergeCell ref="DUJ34:DUJ36"/>
    <mergeCell ref="DUK34:DUK36"/>
    <mergeCell ref="DUL34:DUL36"/>
    <mergeCell ref="DUM34:DUM36"/>
    <mergeCell ref="DUN34:DUN36"/>
    <mergeCell ref="DUO34:DUO36"/>
    <mergeCell ref="DUP34:DUP36"/>
    <mergeCell ref="DUQ34:DUQ36"/>
    <mergeCell ref="DUR34:DUR36"/>
    <mergeCell ref="DUS34:DUS36"/>
    <mergeCell ref="DUT34:DUT36"/>
    <mergeCell ref="DUU34:DUU36"/>
    <mergeCell ref="DUV34:DUV36"/>
    <mergeCell ref="DUW34:DUW36"/>
    <mergeCell ref="DUX34:DUX36"/>
    <mergeCell ref="DUY34:DUY36"/>
    <mergeCell ref="DUZ34:DUZ36"/>
    <mergeCell ref="DVA34:DVA36"/>
    <mergeCell ref="DVB34:DVB36"/>
    <mergeCell ref="DVC34:DVC36"/>
    <mergeCell ref="DVD34:DVD36"/>
    <mergeCell ref="DVE34:DVE36"/>
    <mergeCell ref="DVF34:DVF36"/>
    <mergeCell ref="DVG34:DVG36"/>
    <mergeCell ref="DVH34:DVH36"/>
    <mergeCell ref="DVI34:DVI36"/>
    <mergeCell ref="DVJ34:DVJ36"/>
    <mergeCell ref="DVK34:DVK36"/>
    <mergeCell ref="DSX34:DSX36"/>
    <mergeCell ref="DSY34:DSY36"/>
    <mergeCell ref="DSZ34:DSZ36"/>
    <mergeCell ref="DTA34:DTA36"/>
    <mergeCell ref="DTB34:DTB36"/>
    <mergeCell ref="DTC34:DTC36"/>
    <mergeCell ref="DTD34:DTD36"/>
    <mergeCell ref="DTE34:DTE36"/>
    <mergeCell ref="DTF34:DTF36"/>
    <mergeCell ref="DTG34:DTG36"/>
    <mergeCell ref="DTH34:DTH36"/>
    <mergeCell ref="DTI34:DTI36"/>
    <mergeCell ref="DTJ34:DTJ36"/>
    <mergeCell ref="DTK34:DTK36"/>
    <mergeCell ref="DTL34:DTL36"/>
    <mergeCell ref="DTM34:DTM36"/>
    <mergeCell ref="DTN34:DTN36"/>
    <mergeCell ref="DTO34:DTO36"/>
    <mergeCell ref="DTP34:DTP36"/>
    <mergeCell ref="DTQ34:DTQ36"/>
    <mergeCell ref="DTR34:DTR36"/>
    <mergeCell ref="DTS34:DTS36"/>
    <mergeCell ref="DTT34:DTT36"/>
    <mergeCell ref="DTU34:DTU36"/>
    <mergeCell ref="DTV34:DTV36"/>
    <mergeCell ref="DTW34:DTW36"/>
    <mergeCell ref="DTX34:DTX36"/>
    <mergeCell ref="DTY34:DTY36"/>
    <mergeCell ref="DTZ34:DTZ36"/>
    <mergeCell ref="DUA34:DUA36"/>
    <mergeCell ref="DUB34:DUB36"/>
    <mergeCell ref="DUC34:DUC36"/>
    <mergeCell ref="DUD34:DUD36"/>
    <mergeCell ref="DRQ34:DRQ36"/>
    <mergeCell ref="DRR34:DRR36"/>
    <mergeCell ref="DRS34:DRS36"/>
    <mergeCell ref="DRT34:DRT36"/>
    <mergeCell ref="DRU34:DRU36"/>
    <mergeCell ref="DRV34:DRV36"/>
    <mergeCell ref="DRW34:DRW36"/>
    <mergeCell ref="DRX34:DRX36"/>
    <mergeCell ref="DRY34:DRY36"/>
    <mergeCell ref="DRZ34:DRZ36"/>
    <mergeCell ref="DSA34:DSA36"/>
    <mergeCell ref="DSB34:DSB36"/>
    <mergeCell ref="DSC34:DSC36"/>
    <mergeCell ref="DSD34:DSD36"/>
    <mergeCell ref="DSE34:DSE36"/>
    <mergeCell ref="DSF34:DSF36"/>
    <mergeCell ref="DSG34:DSG36"/>
    <mergeCell ref="DSH34:DSH36"/>
    <mergeCell ref="DSI34:DSI36"/>
    <mergeCell ref="DSJ34:DSJ36"/>
    <mergeCell ref="DSK34:DSK36"/>
    <mergeCell ref="DSL34:DSL36"/>
    <mergeCell ref="DSM34:DSM36"/>
    <mergeCell ref="DSN34:DSN36"/>
    <mergeCell ref="DSO34:DSO36"/>
    <mergeCell ref="DSP34:DSP36"/>
    <mergeCell ref="DSQ34:DSQ36"/>
    <mergeCell ref="DSR34:DSR36"/>
    <mergeCell ref="DSS34:DSS36"/>
    <mergeCell ref="DST34:DST36"/>
    <mergeCell ref="DSU34:DSU36"/>
    <mergeCell ref="DSV34:DSV36"/>
    <mergeCell ref="DSW34:DSW36"/>
    <mergeCell ref="DQJ34:DQJ36"/>
    <mergeCell ref="DQK34:DQK36"/>
    <mergeCell ref="DQL34:DQL36"/>
    <mergeCell ref="DQM34:DQM36"/>
    <mergeCell ref="DQN34:DQN36"/>
    <mergeCell ref="DQO34:DQO36"/>
    <mergeCell ref="DQP34:DQP36"/>
    <mergeCell ref="DQQ34:DQQ36"/>
    <mergeCell ref="DQR34:DQR36"/>
    <mergeCell ref="DQS34:DQS36"/>
    <mergeCell ref="DQT34:DQT36"/>
    <mergeCell ref="DQU34:DQU36"/>
    <mergeCell ref="DQV34:DQV36"/>
    <mergeCell ref="DQW34:DQW36"/>
    <mergeCell ref="DQX34:DQX36"/>
    <mergeCell ref="DQY34:DQY36"/>
    <mergeCell ref="DQZ34:DQZ36"/>
    <mergeCell ref="DRA34:DRA36"/>
    <mergeCell ref="DRB34:DRB36"/>
    <mergeCell ref="DRC34:DRC36"/>
    <mergeCell ref="DRD34:DRD36"/>
    <mergeCell ref="DRE34:DRE36"/>
    <mergeCell ref="DRF34:DRF36"/>
    <mergeCell ref="DRG34:DRG36"/>
    <mergeCell ref="DRH34:DRH36"/>
    <mergeCell ref="DRI34:DRI36"/>
    <mergeCell ref="DRJ34:DRJ36"/>
    <mergeCell ref="DRK34:DRK36"/>
    <mergeCell ref="DRL34:DRL36"/>
    <mergeCell ref="DRM34:DRM36"/>
    <mergeCell ref="DRN34:DRN36"/>
    <mergeCell ref="DRO34:DRO36"/>
    <mergeCell ref="DRP34:DRP36"/>
    <mergeCell ref="DPC34:DPC36"/>
    <mergeCell ref="DPD34:DPD36"/>
    <mergeCell ref="DPE34:DPE36"/>
    <mergeCell ref="DPF34:DPF36"/>
    <mergeCell ref="DPG34:DPG36"/>
    <mergeCell ref="DPH34:DPH36"/>
    <mergeCell ref="DPI34:DPI36"/>
    <mergeCell ref="DPJ34:DPJ36"/>
    <mergeCell ref="DPK34:DPK36"/>
    <mergeCell ref="DPL34:DPL36"/>
    <mergeCell ref="DPM34:DPM36"/>
    <mergeCell ref="DPN34:DPN36"/>
    <mergeCell ref="DPO34:DPO36"/>
    <mergeCell ref="DPP34:DPP36"/>
    <mergeCell ref="DPQ34:DPQ36"/>
    <mergeCell ref="DPR34:DPR36"/>
    <mergeCell ref="DPS34:DPS36"/>
    <mergeCell ref="DPT34:DPT36"/>
    <mergeCell ref="DPU34:DPU36"/>
    <mergeCell ref="DPV34:DPV36"/>
    <mergeCell ref="DPW34:DPW36"/>
    <mergeCell ref="DPX34:DPX36"/>
    <mergeCell ref="DPY34:DPY36"/>
    <mergeCell ref="DPZ34:DPZ36"/>
    <mergeCell ref="DQA34:DQA36"/>
    <mergeCell ref="DQB34:DQB36"/>
    <mergeCell ref="DQC34:DQC36"/>
    <mergeCell ref="DQD34:DQD36"/>
    <mergeCell ref="DQE34:DQE36"/>
    <mergeCell ref="DQF34:DQF36"/>
    <mergeCell ref="DQG34:DQG36"/>
    <mergeCell ref="DQH34:DQH36"/>
    <mergeCell ref="DQI34:DQI36"/>
    <mergeCell ref="DNV34:DNV36"/>
    <mergeCell ref="DNW34:DNW36"/>
    <mergeCell ref="DNX34:DNX36"/>
    <mergeCell ref="DNY34:DNY36"/>
    <mergeCell ref="DNZ34:DNZ36"/>
    <mergeCell ref="DOA34:DOA36"/>
    <mergeCell ref="DOB34:DOB36"/>
    <mergeCell ref="DOC34:DOC36"/>
    <mergeCell ref="DOD34:DOD36"/>
    <mergeCell ref="DOE34:DOE36"/>
    <mergeCell ref="DOF34:DOF36"/>
    <mergeCell ref="DOG34:DOG36"/>
    <mergeCell ref="DOH34:DOH36"/>
    <mergeCell ref="DOI34:DOI36"/>
    <mergeCell ref="DOJ34:DOJ36"/>
    <mergeCell ref="DOK34:DOK36"/>
    <mergeCell ref="DOL34:DOL36"/>
    <mergeCell ref="DOM34:DOM36"/>
    <mergeCell ref="DON34:DON36"/>
    <mergeCell ref="DOO34:DOO36"/>
    <mergeCell ref="DOP34:DOP36"/>
    <mergeCell ref="DOQ34:DOQ36"/>
    <mergeCell ref="DOR34:DOR36"/>
    <mergeCell ref="DOS34:DOS36"/>
    <mergeCell ref="DOT34:DOT36"/>
    <mergeCell ref="DOU34:DOU36"/>
    <mergeCell ref="DOV34:DOV36"/>
    <mergeCell ref="DOW34:DOW36"/>
    <mergeCell ref="DOX34:DOX36"/>
    <mergeCell ref="DOY34:DOY36"/>
    <mergeCell ref="DOZ34:DOZ36"/>
    <mergeCell ref="DPA34:DPA36"/>
    <mergeCell ref="DPB34:DPB36"/>
    <mergeCell ref="DMO34:DMO36"/>
    <mergeCell ref="DMP34:DMP36"/>
    <mergeCell ref="DMQ34:DMQ36"/>
    <mergeCell ref="DMR34:DMR36"/>
    <mergeCell ref="DMS34:DMS36"/>
    <mergeCell ref="DMT34:DMT36"/>
    <mergeCell ref="DMU34:DMU36"/>
    <mergeCell ref="DMV34:DMV36"/>
    <mergeCell ref="DMW34:DMW36"/>
    <mergeCell ref="DMX34:DMX36"/>
    <mergeCell ref="DMY34:DMY36"/>
    <mergeCell ref="DMZ34:DMZ36"/>
    <mergeCell ref="DNA34:DNA36"/>
    <mergeCell ref="DNB34:DNB36"/>
    <mergeCell ref="DNC34:DNC36"/>
    <mergeCell ref="DND34:DND36"/>
    <mergeCell ref="DNE34:DNE36"/>
    <mergeCell ref="DNF34:DNF36"/>
    <mergeCell ref="DNG34:DNG36"/>
    <mergeCell ref="DNH34:DNH36"/>
    <mergeCell ref="DNI34:DNI36"/>
    <mergeCell ref="DNJ34:DNJ36"/>
    <mergeCell ref="DNK34:DNK36"/>
    <mergeCell ref="DNL34:DNL36"/>
    <mergeCell ref="DNM34:DNM36"/>
    <mergeCell ref="DNN34:DNN36"/>
    <mergeCell ref="DNO34:DNO36"/>
    <mergeCell ref="DNP34:DNP36"/>
    <mergeCell ref="DNQ34:DNQ36"/>
    <mergeCell ref="DNR34:DNR36"/>
    <mergeCell ref="DNS34:DNS36"/>
    <mergeCell ref="DNT34:DNT36"/>
    <mergeCell ref="DNU34:DNU36"/>
    <mergeCell ref="DLH34:DLH36"/>
    <mergeCell ref="DLI34:DLI36"/>
    <mergeCell ref="DLJ34:DLJ36"/>
    <mergeCell ref="DLK34:DLK36"/>
    <mergeCell ref="DLL34:DLL36"/>
    <mergeCell ref="DLM34:DLM36"/>
    <mergeCell ref="DLN34:DLN36"/>
    <mergeCell ref="DLO34:DLO36"/>
    <mergeCell ref="DLP34:DLP36"/>
    <mergeCell ref="DLQ34:DLQ36"/>
    <mergeCell ref="DLR34:DLR36"/>
    <mergeCell ref="DLS34:DLS36"/>
    <mergeCell ref="DLT34:DLT36"/>
    <mergeCell ref="DLU34:DLU36"/>
    <mergeCell ref="DLV34:DLV36"/>
    <mergeCell ref="DLW34:DLW36"/>
    <mergeCell ref="DLX34:DLX36"/>
    <mergeCell ref="DLY34:DLY36"/>
    <mergeCell ref="DLZ34:DLZ36"/>
    <mergeCell ref="DMA34:DMA36"/>
    <mergeCell ref="DMB34:DMB36"/>
    <mergeCell ref="DMC34:DMC36"/>
    <mergeCell ref="DMD34:DMD36"/>
    <mergeCell ref="DME34:DME36"/>
    <mergeCell ref="DMF34:DMF36"/>
    <mergeCell ref="DMG34:DMG36"/>
    <mergeCell ref="DMH34:DMH36"/>
    <mergeCell ref="DMI34:DMI36"/>
    <mergeCell ref="DMJ34:DMJ36"/>
    <mergeCell ref="DMK34:DMK36"/>
    <mergeCell ref="DML34:DML36"/>
    <mergeCell ref="DMM34:DMM36"/>
    <mergeCell ref="DMN34:DMN36"/>
    <mergeCell ref="DKA34:DKA36"/>
    <mergeCell ref="DKB34:DKB36"/>
    <mergeCell ref="DKC34:DKC36"/>
    <mergeCell ref="DKD34:DKD36"/>
    <mergeCell ref="DKE34:DKE36"/>
    <mergeCell ref="DKF34:DKF36"/>
    <mergeCell ref="DKG34:DKG36"/>
    <mergeCell ref="DKH34:DKH36"/>
    <mergeCell ref="DKI34:DKI36"/>
    <mergeCell ref="DKJ34:DKJ36"/>
    <mergeCell ref="DKK34:DKK36"/>
    <mergeCell ref="DKL34:DKL36"/>
    <mergeCell ref="DKM34:DKM36"/>
    <mergeCell ref="DKN34:DKN36"/>
    <mergeCell ref="DKO34:DKO36"/>
    <mergeCell ref="DKP34:DKP36"/>
    <mergeCell ref="DKQ34:DKQ36"/>
    <mergeCell ref="DKR34:DKR36"/>
    <mergeCell ref="DKS34:DKS36"/>
    <mergeCell ref="DKT34:DKT36"/>
    <mergeCell ref="DKU34:DKU36"/>
    <mergeCell ref="DKV34:DKV36"/>
    <mergeCell ref="DKW34:DKW36"/>
    <mergeCell ref="DKX34:DKX36"/>
    <mergeCell ref="DKY34:DKY36"/>
    <mergeCell ref="DKZ34:DKZ36"/>
    <mergeCell ref="DLA34:DLA36"/>
    <mergeCell ref="DLB34:DLB36"/>
    <mergeCell ref="DLC34:DLC36"/>
    <mergeCell ref="DLD34:DLD36"/>
    <mergeCell ref="DLE34:DLE36"/>
    <mergeCell ref="DLF34:DLF36"/>
    <mergeCell ref="DLG34:DLG36"/>
    <mergeCell ref="DIT34:DIT36"/>
    <mergeCell ref="DIU34:DIU36"/>
    <mergeCell ref="DIV34:DIV36"/>
    <mergeCell ref="DIW34:DIW36"/>
    <mergeCell ref="DIX34:DIX36"/>
    <mergeCell ref="DIY34:DIY36"/>
    <mergeCell ref="DIZ34:DIZ36"/>
    <mergeCell ref="DJA34:DJA36"/>
    <mergeCell ref="DJB34:DJB36"/>
    <mergeCell ref="DJC34:DJC36"/>
    <mergeCell ref="DJD34:DJD36"/>
    <mergeCell ref="DJE34:DJE36"/>
    <mergeCell ref="DJF34:DJF36"/>
    <mergeCell ref="DJG34:DJG36"/>
    <mergeCell ref="DJH34:DJH36"/>
    <mergeCell ref="DJI34:DJI36"/>
    <mergeCell ref="DJJ34:DJJ36"/>
    <mergeCell ref="DJK34:DJK36"/>
    <mergeCell ref="DJL34:DJL36"/>
    <mergeCell ref="DJM34:DJM36"/>
    <mergeCell ref="DJN34:DJN36"/>
    <mergeCell ref="DJO34:DJO36"/>
    <mergeCell ref="DJP34:DJP36"/>
    <mergeCell ref="DJQ34:DJQ36"/>
    <mergeCell ref="DJR34:DJR36"/>
    <mergeCell ref="DJS34:DJS36"/>
    <mergeCell ref="DJT34:DJT36"/>
    <mergeCell ref="DJU34:DJU36"/>
    <mergeCell ref="DJV34:DJV36"/>
    <mergeCell ref="DJW34:DJW36"/>
    <mergeCell ref="DJX34:DJX36"/>
    <mergeCell ref="DJY34:DJY36"/>
    <mergeCell ref="DJZ34:DJZ36"/>
    <mergeCell ref="DHM34:DHM36"/>
    <mergeCell ref="DHN34:DHN36"/>
    <mergeCell ref="DHO34:DHO36"/>
    <mergeCell ref="DHP34:DHP36"/>
    <mergeCell ref="DHQ34:DHQ36"/>
    <mergeCell ref="DHR34:DHR36"/>
    <mergeCell ref="DHS34:DHS36"/>
    <mergeCell ref="DHT34:DHT36"/>
    <mergeCell ref="DHU34:DHU36"/>
    <mergeCell ref="DHV34:DHV36"/>
    <mergeCell ref="DHW34:DHW36"/>
    <mergeCell ref="DHX34:DHX36"/>
    <mergeCell ref="DHY34:DHY36"/>
    <mergeCell ref="DHZ34:DHZ36"/>
    <mergeCell ref="DIA34:DIA36"/>
    <mergeCell ref="DIB34:DIB36"/>
    <mergeCell ref="DIC34:DIC36"/>
    <mergeCell ref="DID34:DID36"/>
    <mergeCell ref="DIE34:DIE36"/>
    <mergeCell ref="DIF34:DIF36"/>
    <mergeCell ref="DIG34:DIG36"/>
    <mergeCell ref="DIH34:DIH36"/>
    <mergeCell ref="DII34:DII36"/>
    <mergeCell ref="DIJ34:DIJ36"/>
    <mergeCell ref="DIK34:DIK36"/>
    <mergeCell ref="DIL34:DIL36"/>
    <mergeCell ref="DIM34:DIM36"/>
    <mergeCell ref="DIN34:DIN36"/>
    <mergeCell ref="DIO34:DIO36"/>
    <mergeCell ref="DIP34:DIP36"/>
    <mergeCell ref="DIQ34:DIQ36"/>
    <mergeCell ref="DIR34:DIR36"/>
    <mergeCell ref="DIS34:DIS36"/>
    <mergeCell ref="DGF34:DGF36"/>
    <mergeCell ref="DGG34:DGG36"/>
    <mergeCell ref="DGH34:DGH36"/>
    <mergeCell ref="DGI34:DGI36"/>
    <mergeCell ref="DGJ34:DGJ36"/>
    <mergeCell ref="DGK34:DGK36"/>
    <mergeCell ref="DGL34:DGL36"/>
    <mergeCell ref="DGM34:DGM36"/>
    <mergeCell ref="DGN34:DGN36"/>
    <mergeCell ref="DGO34:DGO36"/>
    <mergeCell ref="DGP34:DGP36"/>
    <mergeCell ref="DGQ34:DGQ36"/>
    <mergeCell ref="DGR34:DGR36"/>
    <mergeCell ref="DGS34:DGS36"/>
    <mergeCell ref="DGT34:DGT36"/>
    <mergeCell ref="DGU34:DGU36"/>
    <mergeCell ref="DGV34:DGV36"/>
    <mergeCell ref="DGW34:DGW36"/>
    <mergeCell ref="DGX34:DGX36"/>
    <mergeCell ref="DGY34:DGY36"/>
    <mergeCell ref="DGZ34:DGZ36"/>
    <mergeCell ref="DHA34:DHA36"/>
    <mergeCell ref="DHB34:DHB36"/>
    <mergeCell ref="DHC34:DHC36"/>
    <mergeCell ref="DHD34:DHD36"/>
    <mergeCell ref="DHE34:DHE36"/>
    <mergeCell ref="DHF34:DHF36"/>
    <mergeCell ref="DHG34:DHG36"/>
    <mergeCell ref="DHH34:DHH36"/>
    <mergeCell ref="DHI34:DHI36"/>
    <mergeCell ref="DHJ34:DHJ36"/>
    <mergeCell ref="DHK34:DHK36"/>
    <mergeCell ref="DHL34:DHL36"/>
    <mergeCell ref="DEY34:DEY36"/>
    <mergeCell ref="DEZ34:DEZ36"/>
    <mergeCell ref="DFA34:DFA36"/>
    <mergeCell ref="DFB34:DFB36"/>
    <mergeCell ref="DFC34:DFC36"/>
    <mergeCell ref="DFD34:DFD36"/>
    <mergeCell ref="DFE34:DFE36"/>
    <mergeCell ref="DFF34:DFF36"/>
    <mergeCell ref="DFG34:DFG36"/>
    <mergeCell ref="DFH34:DFH36"/>
    <mergeCell ref="DFI34:DFI36"/>
    <mergeCell ref="DFJ34:DFJ36"/>
    <mergeCell ref="DFK34:DFK36"/>
    <mergeCell ref="DFL34:DFL36"/>
    <mergeCell ref="DFM34:DFM36"/>
    <mergeCell ref="DFN34:DFN36"/>
    <mergeCell ref="DFO34:DFO36"/>
    <mergeCell ref="DFP34:DFP36"/>
    <mergeCell ref="DFQ34:DFQ36"/>
    <mergeCell ref="DFR34:DFR36"/>
    <mergeCell ref="DFS34:DFS36"/>
    <mergeCell ref="DFT34:DFT36"/>
    <mergeCell ref="DFU34:DFU36"/>
    <mergeCell ref="DFV34:DFV36"/>
    <mergeCell ref="DFW34:DFW36"/>
    <mergeCell ref="DFX34:DFX36"/>
    <mergeCell ref="DFY34:DFY36"/>
    <mergeCell ref="DFZ34:DFZ36"/>
    <mergeCell ref="DGA34:DGA36"/>
    <mergeCell ref="DGB34:DGB36"/>
    <mergeCell ref="DGC34:DGC36"/>
    <mergeCell ref="DGD34:DGD36"/>
    <mergeCell ref="DGE34:DGE36"/>
    <mergeCell ref="DDR34:DDR36"/>
    <mergeCell ref="DDS34:DDS36"/>
    <mergeCell ref="DDT34:DDT36"/>
    <mergeCell ref="DDU34:DDU36"/>
    <mergeCell ref="DDV34:DDV36"/>
    <mergeCell ref="DDW34:DDW36"/>
    <mergeCell ref="DDX34:DDX36"/>
    <mergeCell ref="DDY34:DDY36"/>
    <mergeCell ref="DDZ34:DDZ36"/>
    <mergeCell ref="DEA34:DEA36"/>
    <mergeCell ref="DEB34:DEB36"/>
    <mergeCell ref="DEC34:DEC36"/>
    <mergeCell ref="DED34:DED36"/>
    <mergeCell ref="DEE34:DEE36"/>
    <mergeCell ref="DEF34:DEF36"/>
    <mergeCell ref="DEG34:DEG36"/>
    <mergeCell ref="DEH34:DEH36"/>
    <mergeCell ref="DEI34:DEI36"/>
    <mergeCell ref="DEJ34:DEJ36"/>
    <mergeCell ref="DEK34:DEK36"/>
    <mergeCell ref="DEL34:DEL36"/>
    <mergeCell ref="DEM34:DEM36"/>
    <mergeCell ref="DEN34:DEN36"/>
    <mergeCell ref="DEO34:DEO36"/>
    <mergeCell ref="DEP34:DEP36"/>
    <mergeCell ref="DEQ34:DEQ36"/>
    <mergeCell ref="DER34:DER36"/>
    <mergeCell ref="DES34:DES36"/>
    <mergeCell ref="DET34:DET36"/>
    <mergeCell ref="DEU34:DEU36"/>
    <mergeCell ref="DEV34:DEV36"/>
    <mergeCell ref="DEW34:DEW36"/>
    <mergeCell ref="DEX34:DEX36"/>
    <mergeCell ref="DCK34:DCK36"/>
    <mergeCell ref="DCL34:DCL36"/>
    <mergeCell ref="DCM34:DCM36"/>
    <mergeCell ref="DCN34:DCN36"/>
    <mergeCell ref="DCO34:DCO36"/>
    <mergeCell ref="DCP34:DCP36"/>
    <mergeCell ref="DCQ34:DCQ36"/>
    <mergeCell ref="DCR34:DCR36"/>
    <mergeCell ref="DCS34:DCS36"/>
    <mergeCell ref="DCT34:DCT36"/>
    <mergeCell ref="DCU34:DCU36"/>
    <mergeCell ref="DCV34:DCV36"/>
    <mergeCell ref="DCW34:DCW36"/>
    <mergeCell ref="DCX34:DCX36"/>
    <mergeCell ref="DCY34:DCY36"/>
    <mergeCell ref="DCZ34:DCZ36"/>
    <mergeCell ref="DDA34:DDA36"/>
    <mergeCell ref="DDB34:DDB36"/>
    <mergeCell ref="DDC34:DDC36"/>
    <mergeCell ref="DDD34:DDD36"/>
    <mergeCell ref="DDE34:DDE36"/>
    <mergeCell ref="DDF34:DDF36"/>
    <mergeCell ref="DDG34:DDG36"/>
    <mergeCell ref="DDH34:DDH36"/>
    <mergeCell ref="DDI34:DDI36"/>
    <mergeCell ref="DDJ34:DDJ36"/>
    <mergeCell ref="DDK34:DDK36"/>
    <mergeCell ref="DDL34:DDL36"/>
    <mergeCell ref="DDM34:DDM36"/>
    <mergeCell ref="DDN34:DDN36"/>
    <mergeCell ref="DDO34:DDO36"/>
    <mergeCell ref="DDP34:DDP36"/>
    <mergeCell ref="DDQ34:DDQ36"/>
    <mergeCell ref="DBD34:DBD36"/>
    <mergeCell ref="DBE34:DBE36"/>
    <mergeCell ref="DBF34:DBF36"/>
    <mergeCell ref="DBG34:DBG36"/>
    <mergeCell ref="DBH34:DBH36"/>
    <mergeCell ref="DBI34:DBI36"/>
    <mergeCell ref="DBJ34:DBJ36"/>
    <mergeCell ref="DBK34:DBK36"/>
    <mergeCell ref="DBL34:DBL36"/>
    <mergeCell ref="DBM34:DBM36"/>
    <mergeCell ref="DBN34:DBN36"/>
    <mergeCell ref="DBO34:DBO36"/>
    <mergeCell ref="DBP34:DBP36"/>
    <mergeCell ref="DBQ34:DBQ36"/>
    <mergeCell ref="DBR34:DBR36"/>
    <mergeCell ref="DBS34:DBS36"/>
    <mergeCell ref="DBT34:DBT36"/>
    <mergeCell ref="DBU34:DBU36"/>
    <mergeCell ref="DBV34:DBV36"/>
    <mergeCell ref="DBW34:DBW36"/>
    <mergeCell ref="DBX34:DBX36"/>
    <mergeCell ref="DBY34:DBY36"/>
    <mergeCell ref="DBZ34:DBZ36"/>
    <mergeCell ref="DCA34:DCA36"/>
    <mergeCell ref="DCB34:DCB36"/>
    <mergeCell ref="DCC34:DCC36"/>
    <mergeCell ref="DCD34:DCD36"/>
    <mergeCell ref="DCE34:DCE36"/>
    <mergeCell ref="DCF34:DCF36"/>
    <mergeCell ref="DCG34:DCG36"/>
    <mergeCell ref="DCH34:DCH36"/>
    <mergeCell ref="DCI34:DCI36"/>
    <mergeCell ref="DCJ34:DCJ36"/>
    <mergeCell ref="CZW34:CZW36"/>
    <mergeCell ref="CZX34:CZX36"/>
    <mergeCell ref="CZY34:CZY36"/>
    <mergeCell ref="CZZ34:CZZ36"/>
    <mergeCell ref="DAA34:DAA36"/>
    <mergeCell ref="DAB34:DAB36"/>
    <mergeCell ref="DAC34:DAC36"/>
    <mergeCell ref="DAD34:DAD36"/>
    <mergeCell ref="DAE34:DAE36"/>
    <mergeCell ref="DAF34:DAF36"/>
    <mergeCell ref="DAG34:DAG36"/>
    <mergeCell ref="DAH34:DAH36"/>
    <mergeCell ref="DAI34:DAI36"/>
    <mergeCell ref="DAJ34:DAJ36"/>
    <mergeCell ref="DAK34:DAK36"/>
    <mergeCell ref="DAL34:DAL36"/>
    <mergeCell ref="DAM34:DAM36"/>
    <mergeCell ref="DAN34:DAN36"/>
    <mergeCell ref="DAO34:DAO36"/>
    <mergeCell ref="DAP34:DAP36"/>
    <mergeCell ref="DAQ34:DAQ36"/>
    <mergeCell ref="DAR34:DAR36"/>
    <mergeCell ref="DAS34:DAS36"/>
    <mergeCell ref="DAT34:DAT36"/>
    <mergeCell ref="DAU34:DAU36"/>
    <mergeCell ref="DAV34:DAV36"/>
    <mergeCell ref="DAW34:DAW36"/>
    <mergeCell ref="DAX34:DAX36"/>
    <mergeCell ref="DAY34:DAY36"/>
    <mergeCell ref="DAZ34:DAZ36"/>
    <mergeCell ref="DBA34:DBA36"/>
    <mergeCell ref="DBB34:DBB36"/>
    <mergeCell ref="DBC34:DBC36"/>
    <mergeCell ref="CYP34:CYP36"/>
    <mergeCell ref="CYQ34:CYQ36"/>
    <mergeCell ref="CYR34:CYR36"/>
    <mergeCell ref="CYS34:CYS36"/>
    <mergeCell ref="CYT34:CYT36"/>
    <mergeCell ref="CYU34:CYU36"/>
    <mergeCell ref="CYV34:CYV36"/>
    <mergeCell ref="CYW34:CYW36"/>
    <mergeCell ref="CYX34:CYX36"/>
    <mergeCell ref="CYY34:CYY36"/>
    <mergeCell ref="CYZ34:CYZ36"/>
    <mergeCell ref="CZA34:CZA36"/>
    <mergeCell ref="CZB34:CZB36"/>
    <mergeCell ref="CZC34:CZC36"/>
    <mergeCell ref="CZD34:CZD36"/>
    <mergeCell ref="CZE34:CZE36"/>
    <mergeCell ref="CZF34:CZF36"/>
    <mergeCell ref="CZG34:CZG36"/>
    <mergeCell ref="CZH34:CZH36"/>
    <mergeCell ref="CZI34:CZI36"/>
    <mergeCell ref="CZJ34:CZJ36"/>
    <mergeCell ref="CZK34:CZK36"/>
    <mergeCell ref="CZL34:CZL36"/>
    <mergeCell ref="CZM34:CZM36"/>
    <mergeCell ref="CZN34:CZN36"/>
    <mergeCell ref="CZO34:CZO36"/>
    <mergeCell ref="CZP34:CZP36"/>
    <mergeCell ref="CZQ34:CZQ36"/>
    <mergeCell ref="CZR34:CZR36"/>
    <mergeCell ref="CZS34:CZS36"/>
    <mergeCell ref="CZT34:CZT36"/>
    <mergeCell ref="CZU34:CZU36"/>
    <mergeCell ref="CZV34:CZV36"/>
    <mergeCell ref="CXI34:CXI36"/>
    <mergeCell ref="CXJ34:CXJ36"/>
    <mergeCell ref="CXK34:CXK36"/>
    <mergeCell ref="CXL34:CXL36"/>
    <mergeCell ref="CXM34:CXM36"/>
    <mergeCell ref="CXN34:CXN36"/>
    <mergeCell ref="CXO34:CXO36"/>
    <mergeCell ref="CXP34:CXP36"/>
    <mergeCell ref="CXQ34:CXQ36"/>
    <mergeCell ref="CXR34:CXR36"/>
    <mergeCell ref="CXS34:CXS36"/>
    <mergeCell ref="CXT34:CXT36"/>
    <mergeCell ref="CXU34:CXU36"/>
    <mergeCell ref="CXV34:CXV36"/>
    <mergeCell ref="CXW34:CXW36"/>
    <mergeCell ref="CXX34:CXX36"/>
    <mergeCell ref="CXY34:CXY36"/>
    <mergeCell ref="CXZ34:CXZ36"/>
    <mergeCell ref="CYA34:CYA36"/>
    <mergeCell ref="CYB34:CYB36"/>
    <mergeCell ref="CYC34:CYC36"/>
    <mergeCell ref="CYD34:CYD36"/>
    <mergeCell ref="CYE34:CYE36"/>
    <mergeCell ref="CYF34:CYF36"/>
    <mergeCell ref="CYG34:CYG36"/>
    <mergeCell ref="CYH34:CYH36"/>
    <mergeCell ref="CYI34:CYI36"/>
    <mergeCell ref="CYJ34:CYJ36"/>
    <mergeCell ref="CYK34:CYK36"/>
    <mergeCell ref="CYL34:CYL36"/>
    <mergeCell ref="CYM34:CYM36"/>
    <mergeCell ref="CYN34:CYN36"/>
    <mergeCell ref="CYO34:CYO36"/>
    <mergeCell ref="CWB34:CWB36"/>
    <mergeCell ref="CWC34:CWC36"/>
    <mergeCell ref="CWD34:CWD36"/>
    <mergeCell ref="CWE34:CWE36"/>
    <mergeCell ref="CWF34:CWF36"/>
    <mergeCell ref="CWG34:CWG36"/>
    <mergeCell ref="CWH34:CWH36"/>
    <mergeCell ref="CWI34:CWI36"/>
    <mergeCell ref="CWJ34:CWJ36"/>
    <mergeCell ref="CWK34:CWK36"/>
    <mergeCell ref="CWL34:CWL36"/>
    <mergeCell ref="CWM34:CWM36"/>
    <mergeCell ref="CWN34:CWN36"/>
    <mergeCell ref="CWO34:CWO36"/>
    <mergeCell ref="CWP34:CWP36"/>
    <mergeCell ref="CWQ34:CWQ36"/>
    <mergeCell ref="CWR34:CWR36"/>
    <mergeCell ref="CWS34:CWS36"/>
    <mergeCell ref="CWT34:CWT36"/>
    <mergeCell ref="CWU34:CWU36"/>
    <mergeCell ref="CWV34:CWV36"/>
    <mergeCell ref="CWW34:CWW36"/>
    <mergeCell ref="CWX34:CWX36"/>
    <mergeCell ref="CWY34:CWY36"/>
    <mergeCell ref="CWZ34:CWZ36"/>
    <mergeCell ref="CXA34:CXA36"/>
    <mergeCell ref="CXB34:CXB36"/>
    <mergeCell ref="CXC34:CXC36"/>
    <mergeCell ref="CXD34:CXD36"/>
    <mergeCell ref="CXE34:CXE36"/>
    <mergeCell ref="CXF34:CXF36"/>
    <mergeCell ref="CXG34:CXG36"/>
    <mergeCell ref="CXH34:CXH36"/>
    <mergeCell ref="CUU34:CUU36"/>
    <mergeCell ref="CUV34:CUV36"/>
    <mergeCell ref="CUW34:CUW36"/>
    <mergeCell ref="CUX34:CUX36"/>
    <mergeCell ref="CUY34:CUY36"/>
    <mergeCell ref="CUZ34:CUZ36"/>
    <mergeCell ref="CVA34:CVA36"/>
    <mergeCell ref="CVB34:CVB36"/>
    <mergeCell ref="CVC34:CVC36"/>
    <mergeCell ref="CVD34:CVD36"/>
    <mergeCell ref="CVE34:CVE36"/>
    <mergeCell ref="CVF34:CVF36"/>
    <mergeCell ref="CVG34:CVG36"/>
    <mergeCell ref="CVH34:CVH36"/>
    <mergeCell ref="CVI34:CVI36"/>
    <mergeCell ref="CVJ34:CVJ36"/>
    <mergeCell ref="CVK34:CVK36"/>
    <mergeCell ref="CVL34:CVL36"/>
    <mergeCell ref="CVM34:CVM36"/>
    <mergeCell ref="CVN34:CVN36"/>
    <mergeCell ref="CVO34:CVO36"/>
    <mergeCell ref="CVP34:CVP36"/>
    <mergeCell ref="CVQ34:CVQ36"/>
    <mergeCell ref="CVR34:CVR36"/>
    <mergeCell ref="CVS34:CVS36"/>
    <mergeCell ref="CVT34:CVT36"/>
    <mergeCell ref="CVU34:CVU36"/>
    <mergeCell ref="CVV34:CVV36"/>
    <mergeCell ref="CVW34:CVW36"/>
    <mergeCell ref="CVX34:CVX36"/>
    <mergeCell ref="CVY34:CVY36"/>
    <mergeCell ref="CVZ34:CVZ36"/>
    <mergeCell ref="CWA34:CWA36"/>
    <mergeCell ref="CTN34:CTN36"/>
    <mergeCell ref="CTO34:CTO36"/>
    <mergeCell ref="CTP34:CTP36"/>
    <mergeCell ref="CTQ34:CTQ36"/>
    <mergeCell ref="CTR34:CTR36"/>
    <mergeCell ref="CTS34:CTS36"/>
    <mergeCell ref="CTT34:CTT36"/>
    <mergeCell ref="CTU34:CTU36"/>
    <mergeCell ref="CTV34:CTV36"/>
    <mergeCell ref="CTW34:CTW36"/>
    <mergeCell ref="CTX34:CTX36"/>
    <mergeCell ref="CTY34:CTY36"/>
    <mergeCell ref="CTZ34:CTZ36"/>
    <mergeCell ref="CUA34:CUA36"/>
    <mergeCell ref="CUB34:CUB36"/>
    <mergeCell ref="CUC34:CUC36"/>
    <mergeCell ref="CUD34:CUD36"/>
    <mergeCell ref="CUE34:CUE36"/>
    <mergeCell ref="CUF34:CUF36"/>
    <mergeCell ref="CUG34:CUG36"/>
    <mergeCell ref="CUH34:CUH36"/>
    <mergeCell ref="CUI34:CUI36"/>
    <mergeCell ref="CUJ34:CUJ36"/>
    <mergeCell ref="CUK34:CUK36"/>
    <mergeCell ref="CUL34:CUL36"/>
    <mergeCell ref="CUM34:CUM36"/>
    <mergeCell ref="CUN34:CUN36"/>
    <mergeCell ref="CUO34:CUO36"/>
    <mergeCell ref="CUP34:CUP36"/>
    <mergeCell ref="CUQ34:CUQ36"/>
    <mergeCell ref="CUR34:CUR36"/>
    <mergeCell ref="CUS34:CUS36"/>
    <mergeCell ref="CUT34:CUT36"/>
    <mergeCell ref="CSG34:CSG36"/>
    <mergeCell ref="CSH34:CSH36"/>
    <mergeCell ref="CSI34:CSI36"/>
    <mergeCell ref="CSJ34:CSJ36"/>
    <mergeCell ref="CSK34:CSK36"/>
    <mergeCell ref="CSL34:CSL36"/>
    <mergeCell ref="CSM34:CSM36"/>
    <mergeCell ref="CSN34:CSN36"/>
    <mergeCell ref="CSO34:CSO36"/>
    <mergeCell ref="CSP34:CSP36"/>
    <mergeCell ref="CSQ34:CSQ36"/>
    <mergeCell ref="CSR34:CSR36"/>
    <mergeCell ref="CSS34:CSS36"/>
    <mergeCell ref="CST34:CST36"/>
    <mergeCell ref="CSU34:CSU36"/>
    <mergeCell ref="CSV34:CSV36"/>
    <mergeCell ref="CSW34:CSW36"/>
    <mergeCell ref="CSX34:CSX36"/>
    <mergeCell ref="CSY34:CSY36"/>
    <mergeCell ref="CSZ34:CSZ36"/>
    <mergeCell ref="CTA34:CTA36"/>
    <mergeCell ref="CTB34:CTB36"/>
    <mergeCell ref="CTC34:CTC36"/>
    <mergeCell ref="CTD34:CTD36"/>
    <mergeCell ref="CTE34:CTE36"/>
    <mergeCell ref="CTF34:CTF36"/>
    <mergeCell ref="CTG34:CTG36"/>
    <mergeCell ref="CTH34:CTH36"/>
    <mergeCell ref="CTI34:CTI36"/>
    <mergeCell ref="CTJ34:CTJ36"/>
    <mergeCell ref="CTK34:CTK36"/>
    <mergeCell ref="CTL34:CTL36"/>
    <mergeCell ref="CTM34:CTM36"/>
    <mergeCell ref="CQZ34:CQZ36"/>
    <mergeCell ref="CRA34:CRA36"/>
    <mergeCell ref="CRB34:CRB36"/>
    <mergeCell ref="CRC34:CRC36"/>
    <mergeCell ref="CRD34:CRD36"/>
    <mergeCell ref="CRE34:CRE36"/>
    <mergeCell ref="CRF34:CRF36"/>
    <mergeCell ref="CRG34:CRG36"/>
    <mergeCell ref="CRH34:CRH36"/>
    <mergeCell ref="CRI34:CRI36"/>
    <mergeCell ref="CRJ34:CRJ36"/>
    <mergeCell ref="CRK34:CRK36"/>
    <mergeCell ref="CRL34:CRL36"/>
    <mergeCell ref="CRM34:CRM36"/>
    <mergeCell ref="CRN34:CRN36"/>
    <mergeCell ref="CRO34:CRO36"/>
    <mergeCell ref="CRP34:CRP36"/>
    <mergeCell ref="CRQ34:CRQ36"/>
    <mergeCell ref="CRR34:CRR36"/>
    <mergeCell ref="CRS34:CRS36"/>
    <mergeCell ref="CRT34:CRT36"/>
    <mergeCell ref="CRU34:CRU36"/>
    <mergeCell ref="CRV34:CRV36"/>
    <mergeCell ref="CRW34:CRW36"/>
    <mergeCell ref="CRX34:CRX36"/>
    <mergeCell ref="CRY34:CRY36"/>
    <mergeCell ref="CRZ34:CRZ36"/>
    <mergeCell ref="CSA34:CSA36"/>
    <mergeCell ref="CSB34:CSB36"/>
    <mergeCell ref="CSC34:CSC36"/>
    <mergeCell ref="CSD34:CSD36"/>
    <mergeCell ref="CSE34:CSE36"/>
    <mergeCell ref="CSF34:CSF36"/>
    <mergeCell ref="CPS34:CPS36"/>
    <mergeCell ref="CPT34:CPT36"/>
    <mergeCell ref="CPU34:CPU36"/>
    <mergeCell ref="CPV34:CPV36"/>
    <mergeCell ref="CPW34:CPW36"/>
    <mergeCell ref="CPX34:CPX36"/>
    <mergeCell ref="CPY34:CPY36"/>
    <mergeCell ref="CPZ34:CPZ36"/>
    <mergeCell ref="CQA34:CQA36"/>
    <mergeCell ref="CQB34:CQB36"/>
    <mergeCell ref="CQC34:CQC36"/>
    <mergeCell ref="CQD34:CQD36"/>
    <mergeCell ref="CQE34:CQE36"/>
    <mergeCell ref="CQF34:CQF36"/>
    <mergeCell ref="CQG34:CQG36"/>
    <mergeCell ref="CQH34:CQH36"/>
    <mergeCell ref="CQI34:CQI36"/>
    <mergeCell ref="CQJ34:CQJ36"/>
    <mergeCell ref="CQK34:CQK36"/>
    <mergeCell ref="CQL34:CQL36"/>
    <mergeCell ref="CQM34:CQM36"/>
    <mergeCell ref="CQN34:CQN36"/>
    <mergeCell ref="CQO34:CQO36"/>
    <mergeCell ref="CQP34:CQP36"/>
    <mergeCell ref="CQQ34:CQQ36"/>
    <mergeCell ref="CQR34:CQR36"/>
    <mergeCell ref="CQS34:CQS36"/>
    <mergeCell ref="CQT34:CQT36"/>
    <mergeCell ref="CQU34:CQU36"/>
    <mergeCell ref="CQV34:CQV36"/>
    <mergeCell ref="CQW34:CQW36"/>
    <mergeCell ref="CQX34:CQX36"/>
    <mergeCell ref="CQY34:CQY36"/>
    <mergeCell ref="COL34:COL36"/>
    <mergeCell ref="COM34:COM36"/>
    <mergeCell ref="CON34:CON36"/>
    <mergeCell ref="COO34:COO36"/>
    <mergeCell ref="COP34:COP36"/>
    <mergeCell ref="COQ34:COQ36"/>
    <mergeCell ref="COR34:COR36"/>
    <mergeCell ref="COS34:COS36"/>
    <mergeCell ref="COT34:COT36"/>
    <mergeCell ref="COU34:COU36"/>
    <mergeCell ref="COV34:COV36"/>
    <mergeCell ref="COW34:COW36"/>
    <mergeCell ref="COX34:COX36"/>
    <mergeCell ref="COY34:COY36"/>
    <mergeCell ref="COZ34:COZ36"/>
    <mergeCell ref="CPA34:CPA36"/>
    <mergeCell ref="CPB34:CPB36"/>
    <mergeCell ref="CPC34:CPC36"/>
    <mergeCell ref="CPD34:CPD36"/>
    <mergeCell ref="CPE34:CPE36"/>
    <mergeCell ref="CPF34:CPF36"/>
    <mergeCell ref="CPG34:CPG36"/>
    <mergeCell ref="CPH34:CPH36"/>
    <mergeCell ref="CPI34:CPI36"/>
    <mergeCell ref="CPJ34:CPJ36"/>
    <mergeCell ref="CPK34:CPK36"/>
    <mergeCell ref="CPL34:CPL36"/>
    <mergeCell ref="CPM34:CPM36"/>
    <mergeCell ref="CPN34:CPN36"/>
    <mergeCell ref="CPO34:CPO36"/>
    <mergeCell ref="CPP34:CPP36"/>
    <mergeCell ref="CPQ34:CPQ36"/>
    <mergeCell ref="CPR34:CPR36"/>
    <mergeCell ref="CNE34:CNE36"/>
    <mergeCell ref="CNF34:CNF36"/>
    <mergeCell ref="CNG34:CNG36"/>
    <mergeCell ref="CNH34:CNH36"/>
    <mergeCell ref="CNI34:CNI36"/>
    <mergeCell ref="CNJ34:CNJ36"/>
    <mergeCell ref="CNK34:CNK36"/>
    <mergeCell ref="CNL34:CNL36"/>
    <mergeCell ref="CNM34:CNM36"/>
    <mergeCell ref="CNN34:CNN36"/>
    <mergeCell ref="CNO34:CNO36"/>
    <mergeCell ref="CNP34:CNP36"/>
    <mergeCell ref="CNQ34:CNQ36"/>
    <mergeCell ref="CNR34:CNR36"/>
    <mergeCell ref="CNS34:CNS36"/>
    <mergeCell ref="CNT34:CNT36"/>
    <mergeCell ref="CNU34:CNU36"/>
    <mergeCell ref="CNV34:CNV36"/>
    <mergeCell ref="CNW34:CNW36"/>
    <mergeCell ref="CNX34:CNX36"/>
    <mergeCell ref="CNY34:CNY36"/>
    <mergeCell ref="CNZ34:CNZ36"/>
    <mergeCell ref="COA34:COA36"/>
    <mergeCell ref="COB34:COB36"/>
    <mergeCell ref="COC34:COC36"/>
    <mergeCell ref="COD34:COD36"/>
    <mergeCell ref="COE34:COE36"/>
    <mergeCell ref="COF34:COF36"/>
    <mergeCell ref="COG34:COG36"/>
    <mergeCell ref="COH34:COH36"/>
    <mergeCell ref="COI34:COI36"/>
    <mergeCell ref="COJ34:COJ36"/>
    <mergeCell ref="COK34:COK36"/>
    <mergeCell ref="CLX34:CLX36"/>
    <mergeCell ref="CLY34:CLY36"/>
    <mergeCell ref="CLZ34:CLZ36"/>
    <mergeCell ref="CMA34:CMA36"/>
    <mergeCell ref="CMB34:CMB36"/>
    <mergeCell ref="CMC34:CMC36"/>
    <mergeCell ref="CMD34:CMD36"/>
    <mergeCell ref="CME34:CME36"/>
    <mergeCell ref="CMF34:CMF36"/>
    <mergeCell ref="CMG34:CMG36"/>
    <mergeCell ref="CMH34:CMH36"/>
    <mergeCell ref="CMI34:CMI36"/>
    <mergeCell ref="CMJ34:CMJ36"/>
    <mergeCell ref="CMK34:CMK36"/>
    <mergeCell ref="CML34:CML36"/>
    <mergeCell ref="CMM34:CMM36"/>
    <mergeCell ref="CMN34:CMN36"/>
    <mergeCell ref="CMO34:CMO36"/>
    <mergeCell ref="CMP34:CMP36"/>
    <mergeCell ref="CMQ34:CMQ36"/>
    <mergeCell ref="CMR34:CMR36"/>
    <mergeCell ref="CMS34:CMS36"/>
    <mergeCell ref="CMT34:CMT36"/>
    <mergeCell ref="CMU34:CMU36"/>
    <mergeCell ref="CMV34:CMV36"/>
    <mergeCell ref="CMW34:CMW36"/>
    <mergeCell ref="CMX34:CMX36"/>
    <mergeCell ref="CMY34:CMY36"/>
    <mergeCell ref="CMZ34:CMZ36"/>
    <mergeCell ref="CNA34:CNA36"/>
    <mergeCell ref="CNB34:CNB36"/>
    <mergeCell ref="CNC34:CNC36"/>
    <mergeCell ref="CND34:CND36"/>
    <mergeCell ref="CKQ34:CKQ36"/>
    <mergeCell ref="CKR34:CKR36"/>
    <mergeCell ref="CKS34:CKS36"/>
    <mergeCell ref="CKT34:CKT36"/>
    <mergeCell ref="CKU34:CKU36"/>
    <mergeCell ref="CKV34:CKV36"/>
    <mergeCell ref="CKW34:CKW36"/>
    <mergeCell ref="CKX34:CKX36"/>
    <mergeCell ref="CKY34:CKY36"/>
    <mergeCell ref="CKZ34:CKZ36"/>
    <mergeCell ref="CLA34:CLA36"/>
    <mergeCell ref="CLB34:CLB36"/>
    <mergeCell ref="CLC34:CLC36"/>
    <mergeCell ref="CLD34:CLD36"/>
    <mergeCell ref="CLE34:CLE36"/>
    <mergeCell ref="CLF34:CLF36"/>
    <mergeCell ref="CLG34:CLG36"/>
    <mergeCell ref="CLH34:CLH36"/>
    <mergeCell ref="CLI34:CLI36"/>
    <mergeCell ref="CLJ34:CLJ36"/>
    <mergeCell ref="CLK34:CLK36"/>
    <mergeCell ref="CLL34:CLL36"/>
    <mergeCell ref="CLM34:CLM36"/>
    <mergeCell ref="CLN34:CLN36"/>
    <mergeCell ref="CLO34:CLO36"/>
    <mergeCell ref="CLP34:CLP36"/>
    <mergeCell ref="CLQ34:CLQ36"/>
    <mergeCell ref="CLR34:CLR36"/>
    <mergeCell ref="CLS34:CLS36"/>
    <mergeCell ref="CLT34:CLT36"/>
    <mergeCell ref="CLU34:CLU36"/>
    <mergeCell ref="CLV34:CLV36"/>
    <mergeCell ref="CLW34:CLW36"/>
    <mergeCell ref="CJJ34:CJJ36"/>
    <mergeCell ref="CJK34:CJK36"/>
    <mergeCell ref="CJL34:CJL36"/>
    <mergeCell ref="CJM34:CJM36"/>
    <mergeCell ref="CJN34:CJN36"/>
    <mergeCell ref="CJO34:CJO36"/>
    <mergeCell ref="CJP34:CJP36"/>
    <mergeCell ref="CJQ34:CJQ36"/>
    <mergeCell ref="CJR34:CJR36"/>
    <mergeCell ref="CJS34:CJS36"/>
    <mergeCell ref="CJT34:CJT36"/>
    <mergeCell ref="CJU34:CJU36"/>
    <mergeCell ref="CJV34:CJV36"/>
    <mergeCell ref="CJW34:CJW36"/>
    <mergeCell ref="CJX34:CJX36"/>
    <mergeCell ref="CJY34:CJY36"/>
    <mergeCell ref="CJZ34:CJZ36"/>
    <mergeCell ref="CKA34:CKA36"/>
    <mergeCell ref="CKB34:CKB36"/>
    <mergeCell ref="CKC34:CKC36"/>
    <mergeCell ref="CKD34:CKD36"/>
    <mergeCell ref="CKE34:CKE36"/>
    <mergeCell ref="CKF34:CKF36"/>
    <mergeCell ref="CKG34:CKG36"/>
    <mergeCell ref="CKH34:CKH36"/>
    <mergeCell ref="CKI34:CKI36"/>
    <mergeCell ref="CKJ34:CKJ36"/>
    <mergeCell ref="CKK34:CKK36"/>
    <mergeCell ref="CKL34:CKL36"/>
    <mergeCell ref="CKM34:CKM36"/>
    <mergeCell ref="CKN34:CKN36"/>
    <mergeCell ref="CKO34:CKO36"/>
    <mergeCell ref="CKP34:CKP36"/>
    <mergeCell ref="CIC34:CIC36"/>
    <mergeCell ref="CID34:CID36"/>
    <mergeCell ref="CIE34:CIE36"/>
    <mergeCell ref="CIF34:CIF36"/>
    <mergeCell ref="CIG34:CIG36"/>
    <mergeCell ref="CIH34:CIH36"/>
    <mergeCell ref="CII34:CII36"/>
    <mergeCell ref="CIJ34:CIJ36"/>
    <mergeCell ref="CIK34:CIK36"/>
    <mergeCell ref="CIL34:CIL36"/>
    <mergeCell ref="CIM34:CIM36"/>
    <mergeCell ref="CIN34:CIN36"/>
    <mergeCell ref="CIO34:CIO36"/>
    <mergeCell ref="CIP34:CIP36"/>
    <mergeCell ref="CIQ34:CIQ36"/>
    <mergeCell ref="CIR34:CIR36"/>
    <mergeCell ref="CIS34:CIS36"/>
    <mergeCell ref="CIT34:CIT36"/>
    <mergeCell ref="CIU34:CIU36"/>
    <mergeCell ref="CIV34:CIV36"/>
    <mergeCell ref="CIW34:CIW36"/>
    <mergeCell ref="CIX34:CIX36"/>
    <mergeCell ref="CIY34:CIY36"/>
    <mergeCell ref="CIZ34:CIZ36"/>
    <mergeCell ref="CJA34:CJA36"/>
    <mergeCell ref="CJB34:CJB36"/>
    <mergeCell ref="CJC34:CJC36"/>
    <mergeCell ref="CJD34:CJD36"/>
    <mergeCell ref="CJE34:CJE36"/>
    <mergeCell ref="CJF34:CJF36"/>
    <mergeCell ref="CJG34:CJG36"/>
    <mergeCell ref="CJH34:CJH36"/>
    <mergeCell ref="CJI34:CJI36"/>
    <mergeCell ref="CGV34:CGV36"/>
    <mergeCell ref="CGW34:CGW36"/>
    <mergeCell ref="CGX34:CGX36"/>
    <mergeCell ref="CGY34:CGY36"/>
    <mergeCell ref="CGZ34:CGZ36"/>
    <mergeCell ref="CHA34:CHA36"/>
    <mergeCell ref="CHB34:CHB36"/>
    <mergeCell ref="CHC34:CHC36"/>
    <mergeCell ref="CHD34:CHD36"/>
    <mergeCell ref="CHE34:CHE36"/>
    <mergeCell ref="CHF34:CHF36"/>
    <mergeCell ref="CHG34:CHG36"/>
    <mergeCell ref="CHH34:CHH36"/>
    <mergeCell ref="CHI34:CHI36"/>
    <mergeCell ref="CHJ34:CHJ36"/>
    <mergeCell ref="CHK34:CHK36"/>
    <mergeCell ref="CHL34:CHL36"/>
    <mergeCell ref="CHM34:CHM36"/>
    <mergeCell ref="CHN34:CHN36"/>
    <mergeCell ref="CHO34:CHO36"/>
    <mergeCell ref="CHP34:CHP36"/>
    <mergeCell ref="CHQ34:CHQ36"/>
    <mergeCell ref="CHR34:CHR36"/>
    <mergeCell ref="CHS34:CHS36"/>
    <mergeCell ref="CHT34:CHT36"/>
    <mergeCell ref="CHU34:CHU36"/>
    <mergeCell ref="CHV34:CHV36"/>
    <mergeCell ref="CHW34:CHW36"/>
    <mergeCell ref="CHX34:CHX36"/>
    <mergeCell ref="CHY34:CHY36"/>
    <mergeCell ref="CHZ34:CHZ36"/>
    <mergeCell ref="CIA34:CIA36"/>
    <mergeCell ref="CIB34:CIB36"/>
    <mergeCell ref="CFO34:CFO36"/>
    <mergeCell ref="CFP34:CFP36"/>
    <mergeCell ref="CFQ34:CFQ36"/>
    <mergeCell ref="CFR34:CFR36"/>
    <mergeCell ref="CFS34:CFS36"/>
    <mergeCell ref="CFT34:CFT36"/>
    <mergeCell ref="CFU34:CFU36"/>
    <mergeCell ref="CFV34:CFV36"/>
    <mergeCell ref="CFW34:CFW36"/>
    <mergeCell ref="CFX34:CFX36"/>
    <mergeCell ref="CFY34:CFY36"/>
    <mergeCell ref="CFZ34:CFZ36"/>
    <mergeCell ref="CGA34:CGA36"/>
    <mergeCell ref="CGB34:CGB36"/>
    <mergeCell ref="CGC34:CGC36"/>
    <mergeCell ref="CGD34:CGD36"/>
    <mergeCell ref="CGE34:CGE36"/>
    <mergeCell ref="CGF34:CGF36"/>
    <mergeCell ref="CGG34:CGG36"/>
    <mergeCell ref="CGH34:CGH36"/>
    <mergeCell ref="CGI34:CGI36"/>
    <mergeCell ref="CGJ34:CGJ36"/>
    <mergeCell ref="CGK34:CGK36"/>
    <mergeCell ref="CGL34:CGL36"/>
    <mergeCell ref="CGM34:CGM36"/>
    <mergeCell ref="CGN34:CGN36"/>
    <mergeCell ref="CGO34:CGO36"/>
    <mergeCell ref="CGP34:CGP36"/>
    <mergeCell ref="CGQ34:CGQ36"/>
    <mergeCell ref="CGR34:CGR36"/>
    <mergeCell ref="CGS34:CGS36"/>
    <mergeCell ref="CGT34:CGT36"/>
    <mergeCell ref="CGU34:CGU36"/>
    <mergeCell ref="CEH34:CEH36"/>
    <mergeCell ref="CEI34:CEI36"/>
    <mergeCell ref="CEJ34:CEJ36"/>
    <mergeCell ref="CEK34:CEK36"/>
    <mergeCell ref="CEL34:CEL36"/>
    <mergeCell ref="CEM34:CEM36"/>
    <mergeCell ref="CEN34:CEN36"/>
    <mergeCell ref="CEO34:CEO36"/>
    <mergeCell ref="CEP34:CEP36"/>
    <mergeCell ref="CEQ34:CEQ36"/>
    <mergeCell ref="CER34:CER36"/>
    <mergeCell ref="CES34:CES36"/>
    <mergeCell ref="CET34:CET36"/>
    <mergeCell ref="CEU34:CEU36"/>
    <mergeCell ref="CEV34:CEV36"/>
    <mergeCell ref="CEW34:CEW36"/>
    <mergeCell ref="CEX34:CEX36"/>
    <mergeCell ref="CEY34:CEY36"/>
    <mergeCell ref="CEZ34:CEZ36"/>
    <mergeCell ref="CFA34:CFA36"/>
    <mergeCell ref="CFB34:CFB36"/>
    <mergeCell ref="CFC34:CFC36"/>
    <mergeCell ref="CFD34:CFD36"/>
    <mergeCell ref="CFE34:CFE36"/>
    <mergeCell ref="CFF34:CFF36"/>
    <mergeCell ref="CFG34:CFG36"/>
    <mergeCell ref="CFH34:CFH36"/>
    <mergeCell ref="CFI34:CFI36"/>
    <mergeCell ref="CFJ34:CFJ36"/>
    <mergeCell ref="CFK34:CFK36"/>
    <mergeCell ref="CFL34:CFL36"/>
    <mergeCell ref="CFM34:CFM36"/>
    <mergeCell ref="CFN34:CFN36"/>
    <mergeCell ref="CDA34:CDA36"/>
    <mergeCell ref="CDB34:CDB36"/>
    <mergeCell ref="CDC34:CDC36"/>
    <mergeCell ref="CDD34:CDD36"/>
    <mergeCell ref="CDE34:CDE36"/>
    <mergeCell ref="CDF34:CDF36"/>
    <mergeCell ref="CDG34:CDG36"/>
    <mergeCell ref="CDH34:CDH36"/>
    <mergeCell ref="CDI34:CDI36"/>
    <mergeCell ref="CDJ34:CDJ36"/>
    <mergeCell ref="CDK34:CDK36"/>
    <mergeCell ref="CDL34:CDL36"/>
    <mergeCell ref="CDM34:CDM36"/>
    <mergeCell ref="CDN34:CDN36"/>
    <mergeCell ref="CDO34:CDO36"/>
    <mergeCell ref="CDP34:CDP36"/>
    <mergeCell ref="CDQ34:CDQ36"/>
    <mergeCell ref="CDR34:CDR36"/>
    <mergeCell ref="CDS34:CDS36"/>
    <mergeCell ref="CDT34:CDT36"/>
    <mergeCell ref="CDU34:CDU36"/>
    <mergeCell ref="CDV34:CDV36"/>
    <mergeCell ref="CDW34:CDW36"/>
    <mergeCell ref="CDX34:CDX36"/>
    <mergeCell ref="CDY34:CDY36"/>
    <mergeCell ref="CDZ34:CDZ36"/>
    <mergeCell ref="CEA34:CEA36"/>
    <mergeCell ref="CEB34:CEB36"/>
    <mergeCell ref="CEC34:CEC36"/>
    <mergeCell ref="CED34:CED36"/>
    <mergeCell ref="CEE34:CEE36"/>
    <mergeCell ref="CEF34:CEF36"/>
    <mergeCell ref="CEG34:CEG36"/>
    <mergeCell ref="CBT34:CBT36"/>
    <mergeCell ref="CBU34:CBU36"/>
    <mergeCell ref="CBV34:CBV36"/>
    <mergeCell ref="CBW34:CBW36"/>
    <mergeCell ref="CBX34:CBX36"/>
    <mergeCell ref="CBY34:CBY36"/>
    <mergeCell ref="CBZ34:CBZ36"/>
    <mergeCell ref="CCA34:CCA36"/>
    <mergeCell ref="CCB34:CCB36"/>
    <mergeCell ref="CCC34:CCC36"/>
    <mergeCell ref="CCD34:CCD36"/>
    <mergeCell ref="CCE34:CCE36"/>
    <mergeCell ref="CCF34:CCF36"/>
    <mergeCell ref="CCG34:CCG36"/>
    <mergeCell ref="CCH34:CCH36"/>
    <mergeCell ref="CCI34:CCI36"/>
    <mergeCell ref="CCJ34:CCJ36"/>
    <mergeCell ref="CCK34:CCK36"/>
    <mergeCell ref="CCL34:CCL36"/>
    <mergeCell ref="CCM34:CCM36"/>
    <mergeCell ref="CCN34:CCN36"/>
    <mergeCell ref="CCO34:CCO36"/>
    <mergeCell ref="CCP34:CCP36"/>
    <mergeCell ref="CCQ34:CCQ36"/>
    <mergeCell ref="CCR34:CCR36"/>
    <mergeCell ref="CCS34:CCS36"/>
    <mergeCell ref="CCT34:CCT36"/>
    <mergeCell ref="CCU34:CCU36"/>
    <mergeCell ref="CCV34:CCV36"/>
    <mergeCell ref="CCW34:CCW36"/>
    <mergeCell ref="CCX34:CCX36"/>
    <mergeCell ref="CCY34:CCY36"/>
    <mergeCell ref="CCZ34:CCZ36"/>
    <mergeCell ref="CAM34:CAM36"/>
    <mergeCell ref="CAN34:CAN36"/>
    <mergeCell ref="CAO34:CAO36"/>
    <mergeCell ref="CAP34:CAP36"/>
    <mergeCell ref="CAQ34:CAQ36"/>
    <mergeCell ref="CAR34:CAR36"/>
    <mergeCell ref="CAS34:CAS36"/>
    <mergeCell ref="CAT34:CAT36"/>
    <mergeCell ref="CAU34:CAU36"/>
    <mergeCell ref="CAV34:CAV36"/>
    <mergeCell ref="CAW34:CAW36"/>
    <mergeCell ref="CAX34:CAX36"/>
    <mergeCell ref="CAY34:CAY36"/>
    <mergeCell ref="CAZ34:CAZ36"/>
    <mergeCell ref="CBA34:CBA36"/>
    <mergeCell ref="CBB34:CBB36"/>
    <mergeCell ref="CBC34:CBC36"/>
    <mergeCell ref="CBD34:CBD36"/>
    <mergeCell ref="CBE34:CBE36"/>
    <mergeCell ref="CBF34:CBF36"/>
    <mergeCell ref="CBG34:CBG36"/>
    <mergeCell ref="CBH34:CBH36"/>
    <mergeCell ref="CBI34:CBI36"/>
    <mergeCell ref="CBJ34:CBJ36"/>
    <mergeCell ref="CBK34:CBK36"/>
    <mergeCell ref="CBL34:CBL36"/>
    <mergeCell ref="CBM34:CBM36"/>
    <mergeCell ref="CBN34:CBN36"/>
    <mergeCell ref="CBO34:CBO36"/>
    <mergeCell ref="CBP34:CBP36"/>
    <mergeCell ref="CBQ34:CBQ36"/>
    <mergeCell ref="CBR34:CBR36"/>
    <mergeCell ref="CBS34:CBS36"/>
    <mergeCell ref="BZF34:BZF36"/>
    <mergeCell ref="BZG34:BZG36"/>
    <mergeCell ref="BZH34:BZH36"/>
    <mergeCell ref="BZI34:BZI36"/>
    <mergeCell ref="BZJ34:BZJ36"/>
    <mergeCell ref="BZK34:BZK36"/>
    <mergeCell ref="BZL34:BZL36"/>
    <mergeCell ref="BZM34:BZM36"/>
    <mergeCell ref="BZN34:BZN36"/>
    <mergeCell ref="BZO34:BZO36"/>
    <mergeCell ref="BZP34:BZP36"/>
    <mergeCell ref="BZQ34:BZQ36"/>
    <mergeCell ref="BZR34:BZR36"/>
    <mergeCell ref="BZS34:BZS36"/>
    <mergeCell ref="BZT34:BZT36"/>
    <mergeCell ref="BZU34:BZU36"/>
    <mergeCell ref="BZV34:BZV36"/>
    <mergeCell ref="BZW34:BZW36"/>
    <mergeCell ref="BZX34:BZX36"/>
    <mergeCell ref="BZY34:BZY36"/>
    <mergeCell ref="BZZ34:BZZ36"/>
    <mergeCell ref="CAA34:CAA36"/>
    <mergeCell ref="CAB34:CAB36"/>
    <mergeCell ref="CAC34:CAC36"/>
    <mergeCell ref="CAD34:CAD36"/>
    <mergeCell ref="CAE34:CAE36"/>
    <mergeCell ref="CAF34:CAF36"/>
    <mergeCell ref="CAG34:CAG36"/>
    <mergeCell ref="CAH34:CAH36"/>
    <mergeCell ref="CAI34:CAI36"/>
    <mergeCell ref="CAJ34:CAJ36"/>
    <mergeCell ref="CAK34:CAK36"/>
    <mergeCell ref="CAL34:CAL36"/>
    <mergeCell ref="BXY34:BXY36"/>
    <mergeCell ref="BXZ34:BXZ36"/>
    <mergeCell ref="BYA34:BYA36"/>
    <mergeCell ref="BYB34:BYB36"/>
    <mergeCell ref="BYC34:BYC36"/>
    <mergeCell ref="BYD34:BYD36"/>
    <mergeCell ref="BYE34:BYE36"/>
    <mergeCell ref="BYF34:BYF36"/>
    <mergeCell ref="BYG34:BYG36"/>
    <mergeCell ref="BYH34:BYH36"/>
    <mergeCell ref="BYI34:BYI36"/>
    <mergeCell ref="BYJ34:BYJ36"/>
    <mergeCell ref="BYK34:BYK36"/>
    <mergeCell ref="BYL34:BYL36"/>
    <mergeCell ref="BYM34:BYM36"/>
    <mergeCell ref="BYN34:BYN36"/>
    <mergeCell ref="BYO34:BYO36"/>
    <mergeCell ref="BYP34:BYP36"/>
    <mergeCell ref="BYQ34:BYQ36"/>
    <mergeCell ref="BYR34:BYR36"/>
    <mergeCell ref="BYS34:BYS36"/>
    <mergeCell ref="BYT34:BYT36"/>
    <mergeCell ref="BYU34:BYU36"/>
    <mergeCell ref="BYV34:BYV36"/>
    <mergeCell ref="BYW34:BYW36"/>
    <mergeCell ref="BYX34:BYX36"/>
    <mergeCell ref="BYY34:BYY36"/>
    <mergeCell ref="BYZ34:BYZ36"/>
    <mergeCell ref="BZA34:BZA36"/>
    <mergeCell ref="BZB34:BZB36"/>
    <mergeCell ref="BZC34:BZC36"/>
    <mergeCell ref="BZD34:BZD36"/>
    <mergeCell ref="BZE34:BZE36"/>
    <mergeCell ref="BWR34:BWR36"/>
    <mergeCell ref="BWS34:BWS36"/>
    <mergeCell ref="BWT34:BWT36"/>
    <mergeCell ref="BWU34:BWU36"/>
    <mergeCell ref="BWV34:BWV36"/>
    <mergeCell ref="BWW34:BWW36"/>
    <mergeCell ref="BWX34:BWX36"/>
    <mergeCell ref="BWY34:BWY36"/>
    <mergeCell ref="BWZ34:BWZ36"/>
    <mergeCell ref="BXA34:BXA36"/>
    <mergeCell ref="BXB34:BXB36"/>
    <mergeCell ref="BXC34:BXC36"/>
    <mergeCell ref="BXD34:BXD36"/>
    <mergeCell ref="BXE34:BXE36"/>
    <mergeCell ref="BXF34:BXF36"/>
    <mergeCell ref="BXG34:BXG36"/>
    <mergeCell ref="BXH34:BXH36"/>
    <mergeCell ref="BXI34:BXI36"/>
    <mergeCell ref="BXJ34:BXJ36"/>
    <mergeCell ref="BXK34:BXK36"/>
    <mergeCell ref="BXL34:BXL36"/>
    <mergeCell ref="BXM34:BXM36"/>
    <mergeCell ref="BXN34:BXN36"/>
    <mergeCell ref="BXO34:BXO36"/>
    <mergeCell ref="BXP34:BXP36"/>
    <mergeCell ref="BXQ34:BXQ36"/>
    <mergeCell ref="BXR34:BXR36"/>
    <mergeCell ref="BXS34:BXS36"/>
    <mergeCell ref="BXT34:BXT36"/>
    <mergeCell ref="BXU34:BXU36"/>
    <mergeCell ref="BXV34:BXV36"/>
    <mergeCell ref="BXW34:BXW36"/>
    <mergeCell ref="BXX34:BXX36"/>
    <mergeCell ref="BVK34:BVK36"/>
    <mergeCell ref="BVL34:BVL36"/>
    <mergeCell ref="BVM34:BVM36"/>
    <mergeCell ref="BVN34:BVN36"/>
    <mergeCell ref="BVO34:BVO36"/>
    <mergeCell ref="BVP34:BVP36"/>
    <mergeCell ref="BVQ34:BVQ36"/>
    <mergeCell ref="BVR34:BVR36"/>
    <mergeCell ref="BVS34:BVS36"/>
    <mergeCell ref="BVT34:BVT36"/>
    <mergeCell ref="BVU34:BVU36"/>
    <mergeCell ref="BVV34:BVV36"/>
    <mergeCell ref="BVW34:BVW36"/>
    <mergeCell ref="BVX34:BVX36"/>
    <mergeCell ref="BVY34:BVY36"/>
    <mergeCell ref="BVZ34:BVZ36"/>
    <mergeCell ref="BWA34:BWA36"/>
    <mergeCell ref="BWB34:BWB36"/>
    <mergeCell ref="BWC34:BWC36"/>
    <mergeCell ref="BWD34:BWD36"/>
    <mergeCell ref="BWE34:BWE36"/>
    <mergeCell ref="BWF34:BWF36"/>
    <mergeCell ref="BWG34:BWG36"/>
    <mergeCell ref="BWH34:BWH36"/>
    <mergeCell ref="BWI34:BWI36"/>
    <mergeCell ref="BWJ34:BWJ36"/>
    <mergeCell ref="BWK34:BWK36"/>
    <mergeCell ref="BWL34:BWL36"/>
    <mergeCell ref="BWM34:BWM36"/>
    <mergeCell ref="BWN34:BWN36"/>
    <mergeCell ref="BWO34:BWO36"/>
    <mergeCell ref="BWP34:BWP36"/>
    <mergeCell ref="BWQ34:BWQ36"/>
    <mergeCell ref="BUD34:BUD36"/>
    <mergeCell ref="BUE34:BUE36"/>
    <mergeCell ref="BUF34:BUF36"/>
    <mergeCell ref="BUG34:BUG36"/>
    <mergeCell ref="BUH34:BUH36"/>
    <mergeCell ref="BUI34:BUI36"/>
    <mergeCell ref="BUJ34:BUJ36"/>
    <mergeCell ref="BUK34:BUK36"/>
    <mergeCell ref="BUL34:BUL36"/>
    <mergeCell ref="BUM34:BUM36"/>
    <mergeCell ref="BUN34:BUN36"/>
    <mergeCell ref="BUO34:BUO36"/>
    <mergeCell ref="BUP34:BUP36"/>
    <mergeCell ref="BUQ34:BUQ36"/>
    <mergeCell ref="BUR34:BUR36"/>
    <mergeCell ref="BUS34:BUS36"/>
    <mergeCell ref="BUT34:BUT36"/>
    <mergeCell ref="BUU34:BUU36"/>
    <mergeCell ref="BUV34:BUV36"/>
    <mergeCell ref="BUW34:BUW36"/>
    <mergeCell ref="BUX34:BUX36"/>
    <mergeCell ref="BUY34:BUY36"/>
    <mergeCell ref="BUZ34:BUZ36"/>
    <mergeCell ref="BVA34:BVA36"/>
    <mergeCell ref="BVB34:BVB36"/>
    <mergeCell ref="BVC34:BVC36"/>
    <mergeCell ref="BVD34:BVD36"/>
    <mergeCell ref="BVE34:BVE36"/>
    <mergeCell ref="BVF34:BVF36"/>
    <mergeCell ref="BVG34:BVG36"/>
    <mergeCell ref="BVH34:BVH36"/>
    <mergeCell ref="BVI34:BVI36"/>
    <mergeCell ref="BVJ34:BVJ36"/>
    <mergeCell ref="BSW34:BSW36"/>
    <mergeCell ref="BSX34:BSX36"/>
    <mergeCell ref="BSY34:BSY36"/>
    <mergeCell ref="BSZ34:BSZ36"/>
    <mergeCell ref="BTA34:BTA36"/>
    <mergeCell ref="BTB34:BTB36"/>
    <mergeCell ref="BTC34:BTC36"/>
    <mergeCell ref="BTD34:BTD36"/>
    <mergeCell ref="BTE34:BTE36"/>
    <mergeCell ref="BTF34:BTF36"/>
    <mergeCell ref="BTG34:BTG36"/>
    <mergeCell ref="BTH34:BTH36"/>
    <mergeCell ref="BTI34:BTI36"/>
    <mergeCell ref="BTJ34:BTJ36"/>
    <mergeCell ref="BTK34:BTK36"/>
    <mergeCell ref="BTL34:BTL36"/>
    <mergeCell ref="BTM34:BTM36"/>
    <mergeCell ref="BTN34:BTN36"/>
    <mergeCell ref="BTO34:BTO36"/>
    <mergeCell ref="BTP34:BTP36"/>
    <mergeCell ref="BTQ34:BTQ36"/>
    <mergeCell ref="BTR34:BTR36"/>
    <mergeCell ref="BTS34:BTS36"/>
    <mergeCell ref="BTT34:BTT36"/>
    <mergeCell ref="BTU34:BTU36"/>
    <mergeCell ref="BTV34:BTV36"/>
    <mergeCell ref="BTW34:BTW36"/>
    <mergeCell ref="BTX34:BTX36"/>
    <mergeCell ref="BTY34:BTY36"/>
    <mergeCell ref="BTZ34:BTZ36"/>
    <mergeCell ref="BUA34:BUA36"/>
    <mergeCell ref="BUB34:BUB36"/>
    <mergeCell ref="BUC34:BUC36"/>
    <mergeCell ref="BRP34:BRP36"/>
    <mergeCell ref="BRQ34:BRQ36"/>
    <mergeCell ref="BRR34:BRR36"/>
    <mergeCell ref="BRS34:BRS36"/>
    <mergeCell ref="BRT34:BRT36"/>
    <mergeCell ref="BRU34:BRU36"/>
    <mergeCell ref="BRV34:BRV36"/>
    <mergeCell ref="BRW34:BRW36"/>
    <mergeCell ref="BRX34:BRX36"/>
    <mergeCell ref="BRY34:BRY36"/>
    <mergeCell ref="BRZ34:BRZ36"/>
    <mergeCell ref="BSA34:BSA36"/>
    <mergeCell ref="BSB34:BSB36"/>
    <mergeCell ref="BSC34:BSC36"/>
    <mergeCell ref="BSD34:BSD36"/>
    <mergeCell ref="BSE34:BSE36"/>
    <mergeCell ref="BSF34:BSF36"/>
    <mergeCell ref="BSG34:BSG36"/>
    <mergeCell ref="BSH34:BSH36"/>
    <mergeCell ref="BSI34:BSI36"/>
    <mergeCell ref="BSJ34:BSJ36"/>
    <mergeCell ref="BSK34:BSK36"/>
    <mergeCell ref="BSL34:BSL36"/>
    <mergeCell ref="BSM34:BSM36"/>
    <mergeCell ref="BSN34:BSN36"/>
    <mergeCell ref="BSO34:BSO36"/>
    <mergeCell ref="BSP34:BSP36"/>
    <mergeCell ref="BSQ34:BSQ36"/>
    <mergeCell ref="BSR34:BSR36"/>
    <mergeCell ref="BSS34:BSS36"/>
    <mergeCell ref="BST34:BST36"/>
    <mergeCell ref="BSU34:BSU36"/>
    <mergeCell ref="BSV34:BSV36"/>
    <mergeCell ref="BQI34:BQI36"/>
    <mergeCell ref="BQJ34:BQJ36"/>
    <mergeCell ref="BQK34:BQK36"/>
    <mergeCell ref="BQL34:BQL36"/>
    <mergeCell ref="BQM34:BQM36"/>
    <mergeCell ref="BQN34:BQN36"/>
    <mergeCell ref="BQO34:BQO36"/>
    <mergeCell ref="BQP34:BQP36"/>
    <mergeCell ref="BQQ34:BQQ36"/>
    <mergeCell ref="BQR34:BQR36"/>
    <mergeCell ref="BQS34:BQS36"/>
    <mergeCell ref="BQT34:BQT36"/>
    <mergeCell ref="BQU34:BQU36"/>
    <mergeCell ref="BQV34:BQV36"/>
    <mergeCell ref="BQW34:BQW36"/>
    <mergeCell ref="BQX34:BQX36"/>
    <mergeCell ref="BQY34:BQY36"/>
    <mergeCell ref="BQZ34:BQZ36"/>
    <mergeCell ref="BRA34:BRA36"/>
    <mergeCell ref="BRB34:BRB36"/>
    <mergeCell ref="BRC34:BRC36"/>
    <mergeCell ref="BRD34:BRD36"/>
    <mergeCell ref="BRE34:BRE36"/>
    <mergeCell ref="BRF34:BRF36"/>
    <mergeCell ref="BRG34:BRG36"/>
    <mergeCell ref="BRH34:BRH36"/>
    <mergeCell ref="BRI34:BRI36"/>
    <mergeCell ref="BRJ34:BRJ36"/>
    <mergeCell ref="BRK34:BRK36"/>
    <mergeCell ref="BRL34:BRL36"/>
    <mergeCell ref="BRM34:BRM36"/>
    <mergeCell ref="BRN34:BRN36"/>
    <mergeCell ref="BRO34:BRO36"/>
    <mergeCell ref="BPB34:BPB36"/>
    <mergeCell ref="BPC34:BPC36"/>
    <mergeCell ref="BPD34:BPD36"/>
    <mergeCell ref="BPE34:BPE36"/>
    <mergeCell ref="BPF34:BPF36"/>
    <mergeCell ref="BPG34:BPG36"/>
    <mergeCell ref="BPH34:BPH36"/>
    <mergeCell ref="BPI34:BPI36"/>
    <mergeCell ref="BPJ34:BPJ36"/>
    <mergeCell ref="BPK34:BPK36"/>
    <mergeCell ref="BPL34:BPL36"/>
    <mergeCell ref="BPM34:BPM36"/>
    <mergeCell ref="BPN34:BPN36"/>
    <mergeCell ref="BPO34:BPO36"/>
    <mergeCell ref="BPP34:BPP36"/>
    <mergeCell ref="BPQ34:BPQ36"/>
    <mergeCell ref="BPR34:BPR36"/>
    <mergeCell ref="BPS34:BPS36"/>
    <mergeCell ref="BPT34:BPT36"/>
    <mergeCell ref="BPU34:BPU36"/>
    <mergeCell ref="BPV34:BPV36"/>
    <mergeCell ref="BPW34:BPW36"/>
    <mergeCell ref="BPX34:BPX36"/>
    <mergeCell ref="BPY34:BPY36"/>
    <mergeCell ref="BPZ34:BPZ36"/>
    <mergeCell ref="BQA34:BQA36"/>
    <mergeCell ref="BQB34:BQB36"/>
    <mergeCell ref="BQC34:BQC36"/>
    <mergeCell ref="BQD34:BQD36"/>
    <mergeCell ref="BQE34:BQE36"/>
    <mergeCell ref="BQF34:BQF36"/>
    <mergeCell ref="BQG34:BQG36"/>
    <mergeCell ref="BQH34:BQH36"/>
    <mergeCell ref="BNU34:BNU36"/>
    <mergeCell ref="BNV34:BNV36"/>
    <mergeCell ref="BNW34:BNW36"/>
    <mergeCell ref="BNX34:BNX36"/>
    <mergeCell ref="BNY34:BNY36"/>
    <mergeCell ref="BNZ34:BNZ36"/>
    <mergeCell ref="BOA34:BOA36"/>
    <mergeCell ref="BOB34:BOB36"/>
    <mergeCell ref="BOC34:BOC36"/>
    <mergeCell ref="BOD34:BOD36"/>
    <mergeCell ref="BOE34:BOE36"/>
    <mergeCell ref="BOF34:BOF36"/>
    <mergeCell ref="BOG34:BOG36"/>
    <mergeCell ref="BOH34:BOH36"/>
    <mergeCell ref="BOI34:BOI36"/>
    <mergeCell ref="BOJ34:BOJ36"/>
    <mergeCell ref="BOK34:BOK36"/>
    <mergeCell ref="BOL34:BOL36"/>
    <mergeCell ref="BOM34:BOM36"/>
    <mergeCell ref="BON34:BON36"/>
    <mergeCell ref="BOO34:BOO36"/>
    <mergeCell ref="BOP34:BOP36"/>
    <mergeCell ref="BOQ34:BOQ36"/>
    <mergeCell ref="BOR34:BOR36"/>
    <mergeCell ref="BOS34:BOS36"/>
    <mergeCell ref="BOT34:BOT36"/>
    <mergeCell ref="BOU34:BOU36"/>
    <mergeCell ref="BOV34:BOV36"/>
    <mergeCell ref="BOW34:BOW36"/>
    <mergeCell ref="BOX34:BOX36"/>
    <mergeCell ref="BOY34:BOY36"/>
    <mergeCell ref="BOZ34:BOZ36"/>
    <mergeCell ref="BPA34:BPA36"/>
    <mergeCell ref="BMN34:BMN36"/>
    <mergeCell ref="BMO34:BMO36"/>
    <mergeCell ref="BMP34:BMP36"/>
    <mergeCell ref="BMQ34:BMQ36"/>
    <mergeCell ref="BMR34:BMR36"/>
    <mergeCell ref="BMS34:BMS36"/>
    <mergeCell ref="BMT34:BMT36"/>
    <mergeCell ref="BMU34:BMU36"/>
    <mergeCell ref="BMV34:BMV36"/>
    <mergeCell ref="BMW34:BMW36"/>
    <mergeCell ref="BMX34:BMX36"/>
    <mergeCell ref="BMY34:BMY36"/>
    <mergeCell ref="BMZ34:BMZ36"/>
    <mergeCell ref="BNA34:BNA36"/>
    <mergeCell ref="BNB34:BNB36"/>
    <mergeCell ref="BNC34:BNC36"/>
    <mergeCell ref="BND34:BND36"/>
    <mergeCell ref="BNE34:BNE36"/>
    <mergeCell ref="BNF34:BNF36"/>
    <mergeCell ref="BNG34:BNG36"/>
    <mergeCell ref="BNH34:BNH36"/>
    <mergeCell ref="BNI34:BNI36"/>
    <mergeCell ref="BNJ34:BNJ36"/>
    <mergeCell ref="BNK34:BNK36"/>
    <mergeCell ref="BNL34:BNL36"/>
    <mergeCell ref="BNM34:BNM36"/>
    <mergeCell ref="BNN34:BNN36"/>
    <mergeCell ref="BNO34:BNO36"/>
    <mergeCell ref="BNP34:BNP36"/>
    <mergeCell ref="BNQ34:BNQ36"/>
    <mergeCell ref="BNR34:BNR36"/>
    <mergeCell ref="BNS34:BNS36"/>
    <mergeCell ref="BNT34:BNT36"/>
    <mergeCell ref="BLG34:BLG36"/>
    <mergeCell ref="BLH34:BLH36"/>
    <mergeCell ref="BLI34:BLI36"/>
    <mergeCell ref="BLJ34:BLJ36"/>
    <mergeCell ref="BLK34:BLK36"/>
    <mergeCell ref="BLL34:BLL36"/>
    <mergeCell ref="BLM34:BLM36"/>
    <mergeCell ref="BLN34:BLN36"/>
    <mergeCell ref="BLO34:BLO36"/>
    <mergeCell ref="BLP34:BLP36"/>
    <mergeCell ref="BLQ34:BLQ36"/>
    <mergeCell ref="BLR34:BLR36"/>
    <mergeCell ref="BLS34:BLS36"/>
    <mergeCell ref="BLT34:BLT36"/>
    <mergeCell ref="BLU34:BLU36"/>
    <mergeCell ref="BLV34:BLV36"/>
    <mergeCell ref="BLW34:BLW36"/>
    <mergeCell ref="BLX34:BLX36"/>
    <mergeCell ref="BLY34:BLY36"/>
    <mergeCell ref="BLZ34:BLZ36"/>
    <mergeCell ref="BMA34:BMA36"/>
    <mergeCell ref="BMB34:BMB36"/>
    <mergeCell ref="BMC34:BMC36"/>
    <mergeCell ref="BMD34:BMD36"/>
    <mergeCell ref="BME34:BME36"/>
    <mergeCell ref="BMF34:BMF36"/>
    <mergeCell ref="BMG34:BMG36"/>
    <mergeCell ref="BMH34:BMH36"/>
    <mergeCell ref="BMI34:BMI36"/>
    <mergeCell ref="BMJ34:BMJ36"/>
    <mergeCell ref="BMK34:BMK36"/>
    <mergeCell ref="BML34:BML36"/>
    <mergeCell ref="BMM34:BMM36"/>
    <mergeCell ref="BJZ34:BJZ36"/>
    <mergeCell ref="BKA34:BKA36"/>
    <mergeCell ref="BKB34:BKB36"/>
    <mergeCell ref="BKC34:BKC36"/>
    <mergeCell ref="BKD34:BKD36"/>
    <mergeCell ref="BKE34:BKE36"/>
    <mergeCell ref="BKF34:BKF36"/>
    <mergeCell ref="BKG34:BKG36"/>
    <mergeCell ref="BKH34:BKH36"/>
    <mergeCell ref="BKI34:BKI36"/>
    <mergeCell ref="BKJ34:BKJ36"/>
    <mergeCell ref="BKK34:BKK36"/>
    <mergeCell ref="BKL34:BKL36"/>
    <mergeCell ref="BKM34:BKM36"/>
    <mergeCell ref="BKN34:BKN36"/>
    <mergeCell ref="BKO34:BKO36"/>
    <mergeCell ref="BKP34:BKP36"/>
    <mergeCell ref="BKQ34:BKQ36"/>
    <mergeCell ref="BKR34:BKR36"/>
    <mergeCell ref="BKS34:BKS36"/>
    <mergeCell ref="BKT34:BKT36"/>
    <mergeCell ref="BKU34:BKU36"/>
    <mergeCell ref="BKV34:BKV36"/>
    <mergeCell ref="BKW34:BKW36"/>
    <mergeCell ref="BKX34:BKX36"/>
    <mergeCell ref="BKY34:BKY36"/>
    <mergeCell ref="BKZ34:BKZ36"/>
    <mergeCell ref="BLA34:BLA36"/>
    <mergeCell ref="BLB34:BLB36"/>
    <mergeCell ref="BLC34:BLC36"/>
    <mergeCell ref="BLD34:BLD36"/>
    <mergeCell ref="BLE34:BLE36"/>
    <mergeCell ref="BLF34:BLF36"/>
    <mergeCell ref="BIS34:BIS36"/>
    <mergeCell ref="BIT34:BIT36"/>
    <mergeCell ref="BIU34:BIU36"/>
    <mergeCell ref="BIV34:BIV36"/>
    <mergeCell ref="BIW34:BIW36"/>
    <mergeCell ref="BIX34:BIX36"/>
    <mergeCell ref="BIY34:BIY36"/>
    <mergeCell ref="BIZ34:BIZ36"/>
    <mergeCell ref="BJA34:BJA36"/>
    <mergeCell ref="BJB34:BJB36"/>
    <mergeCell ref="BJC34:BJC36"/>
    <mergeCell ref="BJD34:BJD36"/>
    <mergeCell ref="BJE34:BJE36"/>
    <mergeCell ref="BJF34:BJF36"/>
    <mergeCell ref="BJG34:BJG36"/>
    <mergeCell ref="BJH34:BJH36"/>
    <mergeCell ref="BJI34:BJI36"/>
    <mergeCell ref="BJJ34:BJJ36"/>
    <mergeCell ref="BJK34:BJK36"/>
    <mergeCell ref="BJL34:BJL36"/>
    <mergeCell ref="BJM34:BJM36"/>
    <mergeCell ref="BJN34:BJN36"/>
    <mergeCell ref="BJO34:BJO36"/>
    <mergeCell ref="BJP34:BJP36"/>
    <mergeCell ref="BJQ34:BJQ36"/>
    <mergeCell ref="BJR34:BJR36"/>
    <mergeCell ref="BJS34:BJS36"/>
    <mergeCell ref="BJT34:BJT36"/>
    <mergeCell ref="BJU34:BJU36"/>
    <mergeCell ref="BJV34:BJV36"/>
    <mergeCell ref="BJW34:BJW36"/>
    <mergeCell ref="BJX34:BJX36"/>
    <mergeCell ref="BJY34:BJY36"/>
    <mergeCell ref="BHL34:BHL36"/>
    <mergeCell ref="BHM34:BHM36"/>
    <mergeCell ref="BHN34:BHN36"/>
    <mergeCell ref="BHO34:BHO36"/>
    <mergeCell ref="BHP34:BHP36"/>
    <mergeCell ref="BHQ34:BHQ36"/>
    <mergeCell ref="BHR34:BHR36"/>
    <mergeCell ref="BHS34:BHS36"/>
    <mergeCell ref="BHT34:BHT36"/>
    <mergeCell ref="BHU34:BHU36"/>
    <mergeCell ref="BHV34:BHV36"/>
    <mergeCell ref="BHW34:BHW36"/>
    <mergeCell ref="BHX34:BHX36"/>
    <mergeCell ref="BHY34:BHY36"/>
    <mergeCell ref="BHZ34:BHZ36"/>
    <mergeCell ref="BIA34:BIA36"/>
    <mergeCell ref="BIB34:BIB36"/>
    <mergeCell ref="BIC34:BIC36"/>
    <mergeCell ref="BID34:BID36"/>
    <mergeCell ref="BIE34:BIE36"/>
    <mergeCell ref="BIF34:BIF36"/>
    <mergeCell ref="BIG34:BIG36"/>
    <mergeCell ref="BIH34:BIH36"/>
    <mergeCell ref="BII34:BII36"/>
    <mergeCell ref="BIJ34:BIJ36"/>
    <mergeCell ref="BIK34:BIK36"/>
    <mergeCell ref="BIL34:BIL36"/>
    <mergeCell ref="BIM34:BIM36"/>
    <mergeCell ref="BIN34:BIN36"/>
    <mergeCell ref="BIO34:BIO36"/>
    <mergeCell ref="BIP34:BIP36"/>
    <mergeCell ref="BIQ34:BIQ36"/>
    <mergeCell ref="BIR34:BIR36"/>
    <mergeCell ref="BGE34:BGE36"/>
    <mergeCell ref="BGF34:BGF36"/>
    <mergeCell ref="BGG34:BGG36"/>
    <mergeCell ref="BGH34:BGH36"/>
    <mergeCell ref="BGI34:BGI36"/>
    <mergeCell ref="BGJ34:BGJ36"/>
    <mergeCell ref="BGK34:BGK36"/>
    <mergeCell ref="BGL34:BGL36"/>
    <mergeCell ref="BGM34:BGM36"/>
    <mergeCell ref="BGN34:BGN36"/>
    <mergeCell ref="BGO34:BGO36"/>
    <mergeCell ref="BGP34:BGP36"/>
    <mergeCell ref="BGQ34:BGQ36"/>
    <mergeCell ref="BGR34:BGR36"/>
    <mergeCell ref="BGS34:BGS36"/>
    <mergeCell ref="BGT34:BGT36"/>
    <mergeCell ref="BGU34:BGU36"/>
    <mergeCell ref="BGV34:BGV36"/>
    <mergeCell ref="BGW34:BGW36"/>
    <mergeCell ref="BGX34:BGX36"/>
    <mergeCell ref="BGY34:BGY36"/>
    <mergeCell ref="BGZ34:BGZ36"/>
    <mergeCell ref="BHA34:BHA36"/>
    <mergeCell ref="BHB34:BHB36"/>
    <mergeCell ref="BHC34:BHC36"/>
    <mergeCell ref="BHD34:BHD36"/>
    <mergeCell ref="BHE34:BHE36"/>
    <mergeCell ref="BHF34:BHF36"/>
    <mergeCell ref="BHG34:BHG36"/>
    <mergeCell ref="BHH34:BHH36"/>
    <mergeCell ref="BHI34:BHI36"/>
    <mergeCell ref="BHJ34:BHJ36"/>
    <mergeCell ref="BHK34:BHK36"/>
    <mergeCell ref="BEX34:BEX36"/>
    <mergeCell ref="BEY34:BEY36"/>
    <mergeCell ref="BEZ34:BEZ36"/>
    <mergeCell ref="BFA34:BFA36"/>
    <mergeCell ref="BFB34:BFB36"/>
    <mergeCell ref="BFC34:BFC36"/>
    <mergeCell ref="BFD34:BFD36"/>
    <mergeCell ref="BFE34:BFE36"/>
    <mergeCell ref="BFF34:BFF36"/>
    <mergeCell ref="BFG34:BFG36"/>
    <mergeCell ref="BFH34:BFH36"/>
    <mergeCell ref="BFI34:BFI36"/>
    <mergeCell ref="BFJ34:BFJ36"/>
    <mergeCell ref="BFK34:BFK36"/>
    <mergeCell ref="BFL34:BFL36"/>
    <mergeCell ref="BFM34:BFM36"/>
    <mergeCell ref="BFN34:BFN36"/>
    <mergeCell ref="BFO34:BFO36"/>
    <mergeCell ref="BFP34:BFP36"/>
    <mergeCell ref="BFQ34:BFQ36"/>
    <mergeCell ref="BFR34:BFR36"/>
    <mergeCell ref="BFS34:BFS36"/>
    <mergeCell ref="BFT34:BFT36"/>
    <mergeCell ref="BFU34:BFU36"/>
    <mergeCell ref="BFV34:BFV36"/>
    <mergeCell ref="BFW34:BFW36"/>
    <mergeCell ref="BFX34:BFX36"/>
    <mergeCell ref="BFY34:BFY36"/>
    <mergeCell ref="BFZ34:BFZ36"/>
    <mergeCell ref="BGA34:BGA36"/>
    <mergeCell ref="BGB34:BGB36"/>
    <mergeCell ref="BGC34:BGC36"/>
    <mergeCell ref="BGD34:BGD36"/>
    <mergeCell ref="BDQ34:BDQ36"/>
    <mergeCell ref="BDR34:BDR36"/>
    <mergeCell ref="BDS34:BDS36"/>
    <mergeCell ref="BDT34:BDT36"/>
    <mergeCell ref="BDU34:BDU36"/>
    <mergeCell ref="BDV34:BDV36"/>
    <mergeCell ref="BDW34:BDW36"/>
    <mergeCell ref="BDX34:BDX36"/>
    <mergeCell ref="BDY34:BDY36"/>
    <mergeCell ref="BDZ34:BDZ36"/>
    <mergeCell ref="BEA34:BEA36"/>
    <mergeCell ref="BEB34:BEB36"/>
    <mergeCell ref="BEC34:BEC36"/>
    <mergeCell ref="BED34:BED36"/>
    <mergeCell ref="BEE34:BEE36"/>
    <mergeCell ref="BEF34:BEF36"/>
    <mergeCell ref="BEG34:BEG36"/>
    <mergeCell ref="BEH34:BEH36"/>
    <mergeCell ref="BEI34:BEI36"/>
    <mergeCell ref="BEJ34:BEJ36"/>
    <mergeCell ref="BEK34:BEK36"/>
    <mergeCell ref="BEL34:BEL36"/>
    <mergeCell ref="BEM34:BEM36"/>
    <mergeCell ref="BEN34:BEN36"/>
    <mergeCell ref="BEO34:BEO36"/>
    <mergeCell ref="BEP34:BEP36"/>
    <mergeCell ref="BEQ34:BEQ36"/>
    <mergeCell ref="BER34:BER36"/>
    <mergeCell ref="BES34:BES36"/>
    <mergeCell ref="BET34:BET36"/>
    <mergeCell ref="BEU34:BEU36"/>
    <mergeCell ref="BEV34:BEV36"/>
    <mergeCell ref="BEW34:BEW36"/>
    <mergeCell ref="BCJ34:BCJ36"/>
    <mergeCell ref="BCK34:BCK36"/>
    <mergeCell ref="BCL34:BCL36"/>
    <mergeCell ref="BCM34:BCM36"/>
    <mergeCell ref="BCN34:BCN36"/>
    <mergeCell ref="BCO34:BCO36"/>
    <mergeCell ref="BCP34:BCP36"/>
    <mergeCell ref="BCQ34:BCQ36"/>
    <mergeCell ref="BCR34:BCR36"/>
    <mergeCell ref="BCS34:BCS36"/>
    <mergeCell ref="BCT34:BCT36"/>
    <mergeCell ref="BCU34:BCU36"/>
    <mergeCell ref="BCV34:BCV36"/>
    <mergeCell ref="BCW34:BCW36"/>
    <mergeCell ref="BCX34:BCX36"/>
    <mergeCell ref="BCY34:BCY36"/>
    <mergeCell ref="BCZ34:BCZ36"/>
    <mergeCell ref="BDA34:BDA36"/>
    <mergeCell ref="BDB34:BDB36"/>
    <mergeCell ref="BDC34:BDC36"/>
    <mergeCell ref="BDD34:BDD36"/>
    <mergeCell ref="BDE34:BDE36"/>
    <mergeCell ref="BDF34:BDF36"/>
    <mergeCell ref="BDG34:BDG36"/>
    <mergeCell ref="BDH34:BDH36"/>
    <mergeCell ref="BDI34:BDI36"/>
    <mergeCell ref="BDJ34:BDJ36"/>
    <mergeCell ref="BDK34:BDK36"/>
    <mergeCell ref="BDL34:BDL36"/>
    <mergeCell ref="BDM34:BDM36"/>
    <mergeCell ref="BDN34:BDN36"/>
    <mergeCell ref="BDO34:BDO36"/>
    <mergeCell ref="BDP34:BDP36"/>
    <mergeCell ref="BBC34:BBC36"/>
    <mergeCell ref="BBD34:BBD36"/>
    <mergeCell ref="BBE34:BBE36"/>
    <mergeCell ref="BBF34:BBF36"/>
    <mergeCell ref="BBG34:BBG36"/>
    <mergeCell ref="BBH34:BBH36"/>
    <mergeCell ref="BBI34:BBI36"/>
    <mergeCell ref="BBJ34:BBJ36"/>
    <mergeCell ref="BBK34:BBK36"/>
    <mergeCell ref="BBL34:BBL36"/>
    <mergeCell ref="BBM34:BBM36"/>
    <mergeCell ref="BBN34:BBN36"/>
    <mergeCell ref="BBO34:BBO36"/>
    <mergeCell ref="BBP34:BBP36"/>
    <mergeCell ref="BBQ34:BBQ36"/>
    <mergeCell ref="BBR34:BBR36"/>
    <mergeCell ref="BBS34:BBS36"/>
    <mergeCell ref="BBT34:BBT36"/>
    <mergeCell ref="BBU34:BBU36"/>
    <mergeCell ref="BBV34:BBV36"/>
    <mergeCell ref="BBW34:BBW36"/>
    <mergeCell ref="BBX34:BBX36"/>
    <mergeCell ref="BBY34:BBY36"/>
    <mergeCell ref="BBZ34:BBZ36"/>
    <mergeCell ref="BCA34:BCA36"/>
    <mergeCell ref="BCB34:BCB36"/>
    <mergeCell ref="BCC34:BCC36"/>
    <mergeCell ref="BCD34:BCD36"/>
    <mergeCell ref="BCE34:BCE36"/>
    <mergeCell ref="BCF34:BCF36"/>
    <mergeCell ref="BCG34:BCG36"/>
    <mergeCell ref="BCH34:BCH36"/>
    <mergeCell ref="BCI34:BCI36"/>
    <mergeCell ref="AZV34:AZV36"/>
    <mergeCell ref="AZW34:AZW36"/>
    <mergeCell ref="AZX34:AZX36"/>
    <mergeCell ref="AZY34:AZY36"/>
    <mergeCell ref="AZZ34:AZZ36"/>
    <mergeCell ref="BAA34:BAA36"/>
    <mergeCell ref="BAB34:BAB36"/>
    <mergeCell ref="BAC34:BAC36"/>
    <mergeCell ref="BAD34:BAD36"/>
    <mergeCell ref="BAE34:BAE36"/>
    <mergeCell ref="BAF34:BAF36"/>
    <mergeCell ref="BAG34:BAG36"/>
    <mergeCell ref="BAH34:BAH36"/>
    <mergeCell ref="BAI34:BAI36"/>
    <mergeCell ref="BAJ34:BAJ36"/>
    <mergeCell ref="BAK34:BAK36"/>
    <mergeCell ref="BAL34:BAL36"/>
    <mergeCell ref="BAM34:BAM36"/>
    <mergeCell ref="BAN34:BAN36"/>
    <mergeCell ref="BAO34:BAO36"/>
    <mergeCell ref="BAP34:BAP36"/>
    <mergeCell ref="BAQ34:BAQ36"/>
    <mergeCell ref="BAR34:BAR36"/>
    <mergeCell ref="BAS34:BAS36"/>
    <mergeCell ref="BAT34:BAT36"/>
    <mergeCell ref="BAU34:BAU36"/>
    <mergeCell ref="BAV34:BAV36"/>
    <mergeCell ref="BAW34:BAW36"/>
    <mergeCell ref="BAX34:BAX36"/>
    <mergeCell ref="BAY34:BAY36"/>
    <mergeCell ref="BAZ34:BAZ36"/>
    <mergeCell ref="BBA34:BBA36"/>
    <mergeCell ref="BBB34:BBB36"/>
    <mergeCell ref="AYO34:AYO36"/>
    <mergeCell ref="AYP34:AYP36"/>
    <mergeCell ref="AYQ34:AYQ36"/>
    <mergeCell ref="AYR34:AYR36"/>
    <mergeCell ref="AYS34:AYS36"/>
    <mergeCell ref="AYT34:AYT36"/>
    <mergeCell ref="AYU34:AYU36"/>
    <mergeCell ref="AYV34:AYV36"/>
    <mergeCell ref="AYW34:AYW36"/>
    <mergeCell ref="AYX34:AYX36"/>
    <mergeCell ref="AYY34:AYY36"/>
    <mergeCell ref="AYZ34:AYZ36"/>
    <mergeCell ref="AZA34:AZA36"/>
    <mergeCell ref="AZB34:AZB36"/>
    <mergeCell ref="AZC34:AZC36"/>
    <mergeCell ref="AZD34:AZD36"/>
    <mergeCell ref="AZE34:AZE36"/>
    <mergeCell ref="AZF34:AZF36"/>
    <mergeCell ref="AZG34:AZG36"/>
    <mergeCell ref="AZH34:AZH36"/>
    <mergeCell ref="AZI34:AZI36"/>
    <mergeCell ref="AZJ34:AZJ36"/>
    <mergeCell ref="AZK34:AZK36"/>
    <mergeCell ref="AZL34:AZL36"/>
    <mergeCell ref="AZM34:AZM36"/>
    <mergeCell ref="AZN34:AZN36"/>
    <mergeCell ref="AZO34:AZO36"/>
    <mergeCell ref="AZP34:AZP36"/>
    <mergeCell ref="AZQ34:AZQ36"/>
    <mergeCell ref="AZR34:AZR36"/>
    <mergeCell ref="AZS34:AZS36"/>
    <mergeCell ref="AZT34:AZT36"/>
    <mergeCell ref="AZU34:AZU36"/>
    <mergeCell ref="AXH34:AXH36"/>
    <mergeCell ref="AXI34:AXI36"/>
    <mergeCell ref="AXJ34:AXJ36"/>
    <mergeCell ref="AXK34:AXK36"/>
    <mergeCell ref="AXL34:AXL36"/>
    <mergeCell ref="AXM34:AXM36"/>
    <mergeCell ref="AXN34:AXN36"/>
    <mergeCell ref="AXO34:AXO36"/>
    <mergeCell ref="AXP34:AXP36"/>
    <mergeCell ref="AXQ34:AXQ36"/>
    <mergeCell ref="AXR34:AXR36"/>
    <mergeCell ref="AXS34:AXS36"/>
    <mergeCell ref="AXT34:AXT36"/>
    <mergeCell ref="AXU34:AXU36"/>
    <mergeCell ref="AXV34:AXV36"/>
    <mergeCell ref="AXW34:AXW36"/>
    <mergeCell ref="AXX34:AXX36"/>
    <mergeCell ref="AXY34:AXY36"/>
    <mergeCell ref="AXZ34:AXZ36"/>
    <mergeCell ref="AYA34:AYA36"/>
    <mergeCell ref="AYB34:AYB36"/>
    <mergeCell ref="AYC34:AYC36"/>
    <mergeCell ref="AYD34:AYD36"/>
    <mergeCell ref="AYE34:AYE36"/>
    <mergeCell ref="AYF34:AYF36"/>
    <mergeCell ref="AYG34:AYG36"/>
    <mergeCell ref="AYH34:AYH36"/>
    <mergeCell ref="AYI34:AYI36"/>
    <mergeCell ref="AYJ34:AYJ36"/>
    <mergeCell ref="AYK34:AYK36"/>
    <mergeCell ref="AYL34:AYL36"/>
    <mergeCell ref="AYM34:AYM36"/>
    <mergeCell ref="AYN34:AYN36"/>
    <mergeCell ref="AWA34:AWA36"/>
    <mergeCell ref="AWB34:AWB36"/>
    <mergeCell ref="AWC34:AWC36"/>
    <mergeCell ref="AWD34:AWD36"/>
    <mergeCell ref="AWE34:AWE36"/>
    <mergeCell ref="AWF34:AWF36"/>
    <mergeCell ref="AWG34:AWG36"/>
    <mergeCell ref="AWH34:AWH36"/>
    <mergeCell ref="AWI34:AWI36"/>
    <mergeCell ref="AWJ34:AWJ36"/>
    <mergeCell ref="AWK34:AWK36"/>
    <mergeCell ref="AWL34:AWL36"/>
    <mergeCell ref="AWM34:AWM36"/>
    <mergeCell ref="AWN34:AWN36"/>
    <mergeCell ref="AWO34:AWO36"/>
    <mergeCell ref="AWP34:AWP36"/>
    <mergeCell ref="AWQ34:AWQ36"/>
    <mergeCell ref="AWR34:AWR36"/>
    <mergeCell ref="AWS34:AWS36"/>
    <mergeCell ref="AWT34:AWT36"/>
    <mergeCell ref="AWU34:AWU36"/>
    <mergeCell ref="AWV34:AWV36"/>
    <mergeCell ref="AWW34:AWW36"/>
    <mergeCell ref="AWX34:AWX36"/>
    <mergeCell ref="AWY34:AWY36"/>
    <mergeCell ref="AWZ34:AWZ36"/>
    <mergeCell ref="AXA34:AXA36"/>
    <mergeCell ref="AXB34:AXB36"/>
    <mergeCell ref="AXC34:AXC36"/>
    <mergeCell ref="AXD34:AXD36"/>
    <mergeCell ref="AXE34:AXE36"/>
    <mergeCell ref="AXF34:AXF36"/>
    <mergeCell ref="AXG34:AXG36"/>
    <mergeCell ref="AUT34:AUT36"/>
    <mergeCell ref="AUU34:AUU36"/>
    <mergeCell ref="AUV34:AUV36"/>
    <mergeCell ref="AUW34:AUW36"/>
    <mergeCell ref="AUX34:AUX36"/>
    <mergeCell ref="AUY34:AUY36"/>
    <mergeCell ref="AUZ34:AUZ36"/>
    <mergeCell ref="AVA34:AVA36"/>
    <mergeCell ref="AVB34:AVB36"/>
    <mergeCell ref="AVC34:AVC36"/>
    <mergeCell ref="AVD34:AVD36"/>
    <mergeCell ref="AVE34:AVE36"/>
    <mergeCell ref="AVF34:AVF36"/>
    <mergeCell ref="AVG34:AVG36"/>
    <mergeCell ref="AVH34:AVH36"/>
    <mergeCell ref="AVI34:AVI36"/>
    <mergeCell ref="AVJ34:AVJ36"/>
    <mergeCell ref="AVK34:AVK36"/>
    <mergeCell ref="AVL34:AVL36"/>
    <mergeCell ref="AVM34:AVM36"/>
    <mergeCell ref="AVN34:AVN36"/>
    <mergeCell ref="AVO34:AVO36"/>
    <mergeCell ref="AVP34:AVP36"/>
    <mergeCell ref="AVQ34:AVQ36"/>
    <mergeCell ref="AVR34:AVR36"/>
    <mergeCell ref="AVS34:AVS36"/>
    <mergeCell ref="AVT34:AVT36"/>
    <mergeCell ref="AVU34:AVU36"/>
    <mergeCell ref="AVV34:AVV36"/>
    <mergeCell ref="AVW34:AVW36"/>
    <mergeCell ref="AVX34:AVX36"/>
    <mergeCell ref="AVY34:AVY36"/>
    <mergeCell ref="AVZ34:AVZ36"/>
    <mergeCell ref="ATM34:ATM36"/>
    <mergeCell ref="ATN34:ATN36"/>
    <mergeCell ref="ATO34:ATO36"/>
    <mergeCell ref="ATP34:ATP36"/>
    <mergeCell ref="ATQ34:ATQ36"/>
    <mergeCell ref="ATR34:ATR36"/>
    <mergeCell ref="ATS34:ATS36"/>
    <mergeCell ref="ATT34:ATT36"/>
    <mergeCell ref="ATU34:ATU36"/>
    <mergeCell ref="ATV34:ATV36"/>
    <mergeCell ref="ATW34:ATW36"/>
    <mergeCell ref="ATX34:ATX36"/>
    <mergeCell ref="ATY34:ATY36"/>
    <mergeCell ref="ATZ34:ATZ36"/>
    <mergeCell ref="AUA34:AUA36"/>
    <mergeCell ref="AUB34:AUB36"/>
    <mergeCell ref="AUC34:AUC36"/>
    <mergeCell ref="AUD34:AUD36"/>
    <mergeCell ref="AUE34:AUE36"/>
    <mergeCell ref="AUF34:AUF36"/>
    <mergeCell ref="AUG34:AUG36"/>
    <mergeCell ref="AUH34:AUH36"/>
    <mergeCell ref="AUI34:AUI36"/>
    <mergeCell ref="AUJ34:AUJ36"/>
    <mergeCell ref="AUK34:AUK36"/>
    <mergeCell ref="AUL34:AUL36"/>
    <mergeCell ref="AUM34:AUM36"/>
    <mergeCell ref="AUN34:AUN36"/>
    <mergeCell ref="AUO34:AUO36"/>
    <mergeCell ref="AUP34:AUP36"/>
    <mergeCell ref="AUQ34:AUQ36"/>
    <mergeCell ref="AUR34:AUR36"/>
    <mergeCell ref="AUS34:AUS36"/>
    <mergeCell ref="ASF34:ASF36"/>
    <mergeCell ref="ASG34:ASG36"/>
    <mergeCell ref="ASH34:ASH36"/>
    <mergeCell ref="ASI34:ASI36"/>
    <mergeCell ref="ASJ34:ASJ36"/>
    <mergeCell ref="ASK34:ASK36"/>
    <mergeCell ref="ASL34:ASL36"/>
    <mergeCell ref="ASM34:ASM36"/>
    <mergeCell ref="ASN34:ASN36"/>
    <mergeCell ref="ASO34:ASO36"/>
    <mergeCell ref="ASP34:ASP36"/>
    <mergeCell ref="ASQ34:ASQ36"/>
    <mergeCell ref="ASR34:ASR36"/>
    <mergeCell ref="ASS34:ASS36"/>
    <mergeCell ref="AST34:AST36"/>
    <mergeCell ref="ASU34:ASU36"/>
    <mergeCell ref="ASV34:ASV36"/>
    <mergeCell ref="ASW34:ASW36"/>
    <mergeCell ref="ASX34:ASX36"/>
    <mergeCell ref="ASY34:ASY36"/>
    <mergeCell ref="ASZ34:ASZ36"/>
    <mergeCell ref="ATA34:ATA36"/>
    <mergeCell ref="ATB34:ATB36"/>
    <mergeCell ref="ATC34:ATC36"/>
    <mergeCell ref="ATD34:ATD36"/>
    <mergeCell ref="ATE34:ATE36"/>
    <mergeCell ref="ATF34:ATF36"/>
    <mergeCell ref="ATG34:ATG36"/>
    <mergeCell ref="ATH34:ATH36"/>
    <mergeCell ref="ATI34:ATI36"/>
    <mergeCell ref="ATJ34:ATJ36"/>
    <mergeCell ref="ATK34:ATK36"/>
    <mergeCell ref="ATL34:ATL36"/>
    <mergeCell ref="AQY34:AQY36"/>
    <mergeCell ref="AQZ34:AQZ36"/>
    <mergeCell ref="ARA34:ARA36"/>
    <mergeCell ref="ARB34:ARB36"/>
    <mergeCell ref="ARC34:ARC36"/>
    <mergeCell ref="ARD34:ARD36"/>
    <mergeCell ref="ARE34:ARE36"/>
    <mergeCell ref="ARF34:ARF36"/>
    <mergeCell ref="ARG34:ARG36"/>
    <mergeCell ref="ARH34:ARH36"/>
    <mergeCell ref="ARI34:ARI36"/>
    <mergeCell ref="ARJ34:ARJ36"/>
    <mergeCell ref="ARK34:ARK36"/>
    <mergeCell ref="ARL34:ARL36"/>
    <mergeCell ref="ARM34:ARM36"/>
    <mergeCell ref="ARN34:ARN36"/>
    <mergeCell ref="ARO34:ARO36"/>
    <mergeCell ref="ARP34:ARP36"/>
    <mergeCell ref="ARQ34:ARQ36"/>
    <mergeCell ref="ARR34:ARR36"/>
    <mergeCell ref="ARS34:ARS36"/>
    <mergeCell ref="ART34:ART36"/>
    <mergeCell ref="ARU34:ARU36"/>
    <mergeCell ref="ARV34:ARV36"/>
    <mergeCell ref="ARW34:ARW36"/>
    <mergeCell ref="ARX34:ARX36"/>
    <mergeCell ref="ARY34:ARY36"/>
    <mergeCell ref="ARZ34:ARZ36"/>
    <mergeCell ref="ASA34:ASA36"/>
    <mergeCell ref="ASB34:ASB36"/>
    <mergeCell ref="ASC34:ASC36"/>
    <mergeCell ref="ASD34:ASD36"/>
    <mergeCell ref="ASE34:ASE36"/>
    <mergeCell ref="APR34:APR36"/>
    <mergeCell ref="APS34:APS36"/>
    <mergeCell ref="APT34:APT36"/>
    <mergeCell ref="APU34:APU36"/>
    <mergeCell ref="APV34:APV36"/>
    <mergeCell ref="APW34:APW36"/>
    <mergeCell ref="APX34:APX36"/>
    <mergeCell ref="APY34:APY36"/>
    <mergeCell ref="APZ34:APZ36"/>
    <mergeCell ref="AQA34:AQA36"/>
    <mergeCell ref="AQB34:AQB36"/>
    <mergeCell ref="AQC34:AQC36"/>
    <mergeCell ref="AQD34:AQD36"/>
    <mergeCell ref="AQE34:AQE36"/>
    <mergeCell ref="AQF34:AQF36"/>
    <mergeCell ref="AQG34:AQG36"/>
    <mergeCell ref="AQH34:AQH36"/>
    <mergeCell ref="AQI34:AQI36"/>
    <mergeCell ref="AQJ34:AQJ36"/>
    <mergeCell ref="AQK34:AQK36"/>
    <mergeCell ref="AQL34:AQL36"/>
    <mergeCell ref="AQM34:AQM36"/>
    <mergeCell ref="AQN34:AQN36"/>
    <mergeCell ref="AQO34:AQO36"/>
    <mergeCell ref="AQP34:AQP36"/>
    <mergeCell ref="AQQ34:AQQ36"/>
    <mergeCell ref="AQR34:AQR36"/>
    <mergeCell ref="AQS34:AQS36"/>
    <mergeCell ref="AQT34:AQT36"/>
    <mergeCell ref="AQU34:AQU36"/>
    <mergeCell ref="AQV34:AQV36"/>
    <mergeCell ref="AQW34:AQW36"/>
    <mergeCell ref="AQX34:AQX36"/>
    <mergeCell ref="AOK34:AOK36"/>
    <mergeCell ref="AOL34:AOL36"/>
    <mergeCell ref="AOM34:AOM36"/>
    <mergeCell ref="AON34:AON36"/>
    <mergeCell ref="AOO34:AOO36"/>
    <mergeCell ref="AOP34:AOP36"/>
    <mergeCell ref="AOQ34:AOQ36"/>
    <mergeCell ref="AOR34:AOR36"/>
    <mergeCell ref="AOS34:AOS36"/>
    <mergeCell ref="AOT34:AOT36"/>
    <mergeCell ref="AOU34:AOU36"/>
    <mergeCell ref="AOV34:AOV36"/>
    <mergeCell ref="AOW34:AOW36"/>
    <mergeCell ref="AOX34:AOX36"/>
    <mergeCell ref="AOY34:AOY36"/>
    <mergeCell ref="AOZ34:AOZ36"/>
    <mergeCell ref="APA34:APA36"/>
    <mergeCell ref="APB34:APB36"/>
    <mergeCell ref="APC34:APC36"/>
    <mergeCell ref="APD34:APD36"/>
    <mergeCell ref="APE34:APE36"/>
    <mergeCell ref="APF34:APF36"/>
    <mergeCell ref="APG34:APG36"/>
    <mergeCell ref="APH34:APH36"/>
    <mergeCell ref="API34:API36"/>
    <mergeCell ref="APJ34:APJ36"/>
    <mergeCell ref="APK34:APK36"/>
    <mergeCell ref="APL34:APL36"/>
    <mergeCell ref="APM34:APM36"/>
    <mergeCell ref="APN34:APN36"/>
    <mergeCell ref="APO34:APO36"/>
    <mergeCell ref="APP34:APP36"/>
    <mergeCell ref="APQ34:APQ36"/>
    <mergeCell ref="AND34:AND36"/>
    <mergeCell ref="ANE34:ANE36"/>
    <mergeCell ref="ANF34:ANF36"/>
    <mergeCell ref="ANG34:ANG36"/>
    <mergeCell ref="ANH34:ANH36"/>
    <mergeCell ref="ANI34:ANI36"/>
    <mergeCell ref="ANJ34:ANJ36"/>
    <mergeCell ref="ANK34:ANK36"/>
    <mergeCell ref="ANL34:ANL36"/>
    <mergeCell ref="ANM34:ANM36"/>
    <mergeCell ref="ANN34:ANN36"/>
    <mergeCell ref="ANO34:ANO36"/>
    <mergeCell ref="ANP34:ANP36"/>
    <mergeCell ref="ANQ34:ANQ36"/>
    <mergeCell ref="ANR34:ANR36"/>
    <mergeCell ref="ANS34:ANS36"/>
    <mergeCell ref="ANT34:ANT36"/>
    <mergeCell ref="ANU34:ANU36"/>
    <mergeCell ref="ANV34:ANV36"/>
    <mergeCell ref="ANW34:ANW36"/>
    <mergeCell ref="ANX34:ANX36"/>
    <mergeCell ref="ANY34:ANY36"/>
    <mergeCell ref="ANZ34:ANZ36"/>
    <mergeCell ref="AOA34:AOA36"/>
    <mergeCell ref="AOB34:AOB36"/>
    <mergeCell ref="AOC34:AOC36"/>
    <mergeCell ref="AOD34:AOD36"/>
    <mergeCell ref="AOE34:AOE36"/>
    <mergeCell ref="AOF34:AOF36"/>
    <mergeCell ref="AOG34:AOG36"/>
    <mergeCell ref="AOH34:AOH36"/>
    <mergeCell ref="AOI34:AOI36"/>
    <mergeCell ref="AOJ34:AOJ36"/>
    <mergeCell ref="ALW34:ALW36"/>
    <mergeCell ref="ALX34:ALX36"/>
    <mergeCell ref="ALY34:ALY36"/>
    <mergeCell ref="ALZ34:ALZ36"/>
    <mergeCell ref="AMA34:AMA36"/>
    <mergeCell ref="AMB34:AMB36"/>
    <mergeCell ref="AMC34:AMC36"/>
    <mergeCell ref="AMD34:AMD36"/>
    <mergeCell ref="AME34:AME36"/>
    <mergeCell ref="AMF34:AMF36"/>
    <mergeCell ref="AMG34:AMG36"/>
    <mergeCell ref="AMH34:AMH36"/>
    <mergeCell ref="AMI34:AMI36"/>
    <mergeCell ref="AMJ34:AMJ36"/>
    <mergeCell ref="AMK34:AMK36"/>
    <mergeCell ref="AML34:AML36"/>
    <mergeCell ref="AMM34:AMM36"/>
    <mergeCell ref="AMN34:AMN36"/>
    <mergeCell ref="AMO34:AMO36"/>
    <mergeCell ref="AMP34:AMP36"/>
    <mergeCell ref="AMQ34:AMQ36"/>
    <mergeCell ref="AMR34:AMR36"/>
    <mergeCell ref="AMS34:AMS36"/>
    <mergeCell ref="AMT34:AMT36"/>
    <mergeCell ref="AMU34:AMU36"/>
    <mergeCell ref="AMV34:AMV36"/>
    <mergeCell ref="AMW34:AMW36"/>
    <mergeCell ref="AMX34:AMX36"/>
    <mergeCell ref="AMY34:AMY36"/>
    <mergeCell ref="AMZ34:AMZ36"/>
    <mergeCell ref="ANA34:ANA36"/>
    <mergeCell ref="ANB34:ANB36"/>
    <mergeCell ref="ANC34:ANC36"/>
    <mergeCell ref="AKP34:AKP36"/>
    <mergeCell ref="AKQ34:AKQ36"/>
    <mergeCell ref="AKR34:AKR36"/>
    <mergeCell ref="AKS34:AKS36"/>
    <mergeCell ref="AKT34:AKT36"/>
    <mergeCell ref="AKU34:AKU36"/>
    <mergeCell ref="AKV34:AKV36"/>
    <mergeCell ref="AKW34:AKW36"/>
    <mergeCell ref="AKX34:AKX36"/>
    <mergeCell ref="AKY34:AKY36"/>
    <mergeCell ref="AKZ34:AKZ36"/>
    <mergeCell ref="ALA34:ALA36"/>
    <mergeCell ref="ALB34:ALB36"/>
    <mergeCell ref="ALC34:ALC36"/>
    <mergeCell ref="ALD34:ALD36"/>
    <mergeCell ref="ALE34:ALE36"/>
    <mergeCell ref="ALF34:ALF36"/>
    <mergeCell ref="ALG34:ALG36"/>
    <mergeCell ref="ALH34:ALH36"/>
    <mergeCell ref="ALI34:ALI36"/>
    <mergeCell ref="ALJ34:ALJ36"/>
    <mergeCell ref="ALK34:ALK36"/>
    <mergeCell ref="ALL34:ALL36"/>
    <mergeCell ref="ALM34:ALM36"/>
    <mergeCell ref="ALN34:ALN36"/>
    <mergeCell ref="ALO34:ALO36"/>
    <mergeCell ref="ALP34:ALP36"/>
    <mergeCell ref="ALQ34:ALQ36"/>
    <mergeCell ref="ALR34:ALR36"/>
    <mergeCell ref="ALS34:ALS36"/>
    <mergeCell ref="ALT34:ALT36"/>
    <mergeCell ref="ALU34:ALU36"/>
    <mergeCell ref="ALV34:ALV36"/>
    <mergeCell ref="AJI34:AJI36"/>
    <mergeCell ref="AJJ34:AJJ36"/>
    <mergeCell ref="AJK34:AJK36"/>
    <mergeCell ref="AJL34:AJL36"/>
    <mergeCell ref="AJM34:AJM36"/>
    <mergeCell ref="AJN34:AJN36"/>
    <mergeCell ref="AJO34:AJO36"/>
    <mergeCell ref="AJP34:AJP36"/>
    <mergeCell ref="AJQ34:AJQ36"/>
    <mergeCell ref="AJR34:AJR36"/>
    <mergeCell ref="AJS34:AJS36"/>
    <mergeCell ref="AJT34:AJT36"/>
    <mergeCell ref="AJU34:AJU36"/>
    <mergeCell ref="AJV34:AJV36"/>
    <mergeCell ref="AJW34:AJW36"/>
    <mergeCell ref="AJX34:AJX36"/>
    <mergeCell ref="AJY34:AJY36"/>
    <mergeCell ref="AJZ34:AJZ36"/>
    <mergeCell ref="AKA34:AKA36"/>
    <mergeCell ref="AKB34:AKB36"/>
    <mergeCell ref="AKC34:AKC36"/>
    <mergeCell ref="AKD34:AKD36"/>
    <mergeCell ref="AKE34:AKE36"/>
    <mergeCell ref="AKF34:AKF36"/>
    <mergeCell ref="AKG34:AKG36"/>
    <mergeCell ref="AKH34:AKH36"/>
    <mergeCell ref="AKI34:AKI36"/>
    <mergeCell ref="AKJ34:AKJ36"/>
    <mergeCell ref="AKK34:AKK36"/>
    <mergeCell ref="AKL34:AKL36"/>
    <mergeCell ref="AKM34:AKM36"/>
    <mergeCell ref="AKN34:AKN36"/>
    <mergeCell ref="AKO34:AKO36"/>
    <mergeCell ref="AIB34:AIB36"/>
    <mergeCell ref="AIC34:AIC36"/>
    <mergeCell ref="AID34:AID36"/>
    <mergeCell ref="AIE34:AIE36"/>
    <mergeCell ref="AIF34:AIF36"/>
    <mergeCell ref="AIG34:AIG36"/>
    <mergeCell ref="AIH34:AIH36"/>
    <mergeCell ref="AII34:AII36"/>
    <mergeCell ref="AIJ34:AIJ36"/>
    <mergeCell ref="AIK34:AIK36"/>
    <mergeCell ref="AIL34:AIL36"/>
    <mergeCell ref="AIM34:AIM36"/>
    <mergeCell ref="AIN34:AIN36"/>
    <mergeCell ref="AIO34:AIO36"/>
    <mergeCell ref="AIP34:AIP36"/>
    <mergeCell ref="AIQ34:AIQ36"/>
    <mergeCell ref="AIR34:AIR36"/>
    <mergeCell ref="AIS34:AIS36"/>
    <mergeCell ref="AIT34:AIT36"/>
    <mergeCell ref="AIU34:AIU36"/>
    <mergeCell ref="AIV34:AIV36"/>
    <mergeCell ref="AIW34:AIW36"/>
    <mergeCell ref="AIX34:AIX36"/>
    <mergeCell ref="AIY34:AIY36"/>
    <mergeCell ref="AIZ34:AIZ36"/>
    <mergeCell ref="AJA34:AJA36"/>
    <mergeCell ref="AJB34:AJB36"/>
    <mergeCell ref="AJC34:AJC36"/>
    <mergeCell ref="AJD34:AJD36"/>
    <mergeCell ref="AJE34:AJE36"/>
    <mergeCell ref="AJF34:AJF36"/>
    <mergeCell ref="AJG34:AJG36"/>
    <mergeCell ref="AJH34:AJH36"/>
    <mergeCell ref="AGU34:AGU36"/>
    <mergeCell ref="AGV34:AGV36"/>
    <mergeCell ref="AGW34:AGW36"/>
    <mergeCell ref="AGX34:AGX36"/>
    <mergeCell ref="AGY34:AGY36"/>
    <mergeCell ref="AGZ34:AGZ36"/>
    <mergeCell ref="AHA34:AHA36"/>
    <mergeCell ref="AHB34:AHB36"/>
    <mergeCell ref="AHC34:AHC36"/>
    <mergeCell ref="AHD34:AHD36"/>
    <mergeCell ref="AHE34:AHE36"/>
    <mergeCell ref="AHF34:AHF36"/>
    <mergeCell ref="AHG34:AHG36"/>
    <mergeCell ref="AHH34:AHH36"/>
    <mergeCell ref="AHI34:AHI36"/>
    <mergeCell ref="AHJ34:AHJ36"/>
    <mergeCell ref="AHK34:AHK36"/>
    <mergeCell ref="AHL34:AHL36"/>
    <mergeCell ref="AHM34:AHM36"/>
    <mergeCell ref="AHN34:AHN36"/>
    <mergeCell ref="AHO34:AHO36"/>
    <mergeCell ref="AHP34:AHP36"/>
    <mergeCell ref="AHQ34:AHQ36"/>
    <mergeCell ref="AHR34:AHR36"/>
    <mergeCell ref="AHS34:AHS36"/>
    <mergeCell ref="AHT34:AHT36"/>
    <mergeCell ref="AHU34:AHU36"/>
    <mergeCell ref="AHV34:AHV36"/>
    <mergeCell ref="AHW34:AHW36"/>
    <mergeCell ref="AHX34:AHX36"/>
    <mergeCell ref="AHY34:AHY36"/>
    <mergeCell ref="AHZ34:AHZ36"/>
    <mergeCell ref="AIA34:AIA36"/>
    <mergeCell ref="AFN34:AFN36"/>
    <mergeCell ref="AFO34:AFO36"/>
    <mergeCell ref="AFP34:AFP36"/>
    <mergeCell ref="AFQ34:AFQ36"/>
    <mergeCell ref="AFR34:AFR36"/>
    <mergeCell ref="AFS34:AFS36"/>
    <mergeCell ref="AFT34:AFT36"/>
    <mergeCell ref="AFU34:AFU36"/>
    <mergeCell ref="AFV34:AFV36"/>
    <mergeCell ref="AFW34:AFW36"/>
    <mergeCell ref="AFX34:AFX36"/>
    <mergeCell ref="AFY34:AFY36"/>
    <mergeCell ref="AFZ34:AFZ36"/>
    <mergeCell ref="AGA34:AGA36"/>
    <mergeCell ref="AGB34:AGB36"/>
    <mergeCell ref="AGC34:AGC36"/>
    <mergeCell ref="AGD34:AGD36"/>
    <mergeCell ref="AGE34:AGE36"/>
    <mergeCell ref="AGF34:AGF36"/>
    <mergeCell ref="AGG34:AGG36"/>
    <mergeCell ref="AGH34:AGH36"/>
    <mergeCell ref="AGI34:AGI36"/>
    <mergeCell ref="AGJ34:AGJ36"/>
    <mergeCell ref="AGK34:AGK36"/>
    <mergeCell ref="AGL34:AGL36"/>
    <mergeCell ref="AGM34:AGM36"/>
    <mergeCell ref="AGN34:AGN36"/>
    <mergeCell ref="AGO34:AGO36"/>
    <mergeCell ref="AGP34:AGP36"/>
    <mergeCell ref="AGQ34:AGQ36"/>
    <mergeCell ref="AGR34:AGR36"/>
    <mergeCell ref="AGS34:AGS36"/>
    <mergeCell ref="AGT34:AGT36"/>
    <mergeCell ref="AEG34:AEG36"/>
    <mergeCell ref="AEH34:AEH36"/>
    <mergeCell ref="AEI34:AEI36"/>
    <mergeCell ref="AEJ34:AEJ36"/>
    <mergeCell ref="AEK34:AEK36"/>
    <mergeCell ref="AEL34:AEL36"/>
    <mergeCell ref="AEM34:AEM36"/>
    <mergeCell ref="AEN34:AEN36"/>
    <mergeCell ref="AEO34:AEO36"/>
    <mergeCell ref="AEP34:AEP36"/>
    <mergeCell ref="AEQ34:AEQ36"/>
    <mergeCell ref="AER34:AER36"/>
    <mergeCell ref="AES34:AES36"/>
    <mergeCell ref="AET34:AET36"/>
    <mergeCell ref="AEU34:AEU36"/>
    <mergeCell ref="AEV34:AEV36"/>
    <mergeCell ref="AEW34:AEW36"/>
    <mergeCell ref="AEX34:AEX36"/>
    <mergeCell ref="AEY34:AEY36"/>
    <mergeCell ref="AEZ34:AEZ36"/>
    <mergeCell ref="AFA34:AFA36"/>
    <mergeCell ref="AFB34:AFB36"/>
    <mergeCell ref="AFC34:AFC36"/>
    <mergeCell ref="AFD34:AFD36"/>
    <mergeCell ref="AFE34:AFE36"/>
    <mergeCell ref="AFF34:AFF36"/>
    <mergeCell ref="AFG34:AFG36"/>
    <mergeCell ref="AFH34:AFH36"/>
    <mergeCell ref="AFI34:AFI36"/>
    <mergeCell ref="AFJ34:AFJ36"/>
    <mergeCell ref="AFK34:AFK36"/>
    <mergeCell ref="AFL34:AFL36"/>
    <mergeCell ref="AFM34:AFM36"/>
    <mergeCell ref="ACZ34:ACZ36"/>
    <mergeCell ref="ADA34:ADA36"/>
    <mergeCell ref="ADB34:ADB36"/>
    <mergeCell ref="ADC34:ADC36"/>
    <mergeCell ref="ADD34:ADD36"/>
    <mergeCell ref="ADE34:ADE36"/>
    <mergeCell ref="ADF34:ADF36"/>
    <mergeCell ref="ADG34:ADG36"/>
    <mergeCell ref="ADH34:ADH36"/>
    <mergeCell ref="ADI34:ADI36"/>
    <mergeCell ref="ADJ34:ADJ36"/>
    <mergeCell ref="ADK34:ADK36"/>
    <mergeCell ref="ADL34:ADL36"/>
    <mergeCell ref="ADM34:ADM36"/>
    <mergeCell ref="ADN34:ADN36"/>
    <mergeCell ref="ADO34:ADO36"/>
    <mergeCell ref="ADP34:ADP36"/>
    <mergeCell ref="ADQ34:ADQ36"/>
    <mergeCell ref="ADR34:ADR36"/>
    <mergeCell ref="ADS34:ADS36"/>
    <mergeCell ref="ADT34:ADT36"/>
    <mergeCell ref="ADU34:ADU36"/>
    <mergeCell ref="ADV34:ADV36"/>
    <mergeCell ref="ADW34:ADW36"/>
    <mergeCell ref="ADX34:ADX36"/>
    <mergeCell ref="ADY34:ADY36"/>
    <mergeCell ref="ADZ34:ADZ36"/>
    <mergeCell ref="AEA34:AEA36"/>
    <mergeCell ref="AEB34:AEB36"/>
    <mergeCell ref="AEC34:AEC36"/>
    <mergeCell ref="AED34:AED36"/>
    <mergeCell ref="AEE34:AEE36"/>
    <mergeCell ref="AEF34:AEF36"/>
    <mergeCell ref="ABS34:ABS36"/>
    <mergeCell ref="ABT34:ABT36"/>
    <mergeCell ref="ABU34:ABU36"/>
    <mergeCell ref="ABV34:ABV36"/>
    <mergeCell ref="ABW34:ABW36"/>
    <mergeCell ref="ABX34:ABX36"/>
    <mergeCell ref="ABY34:ABY36"/>
    <mergeCell ref="ABZ34:ABZ36"/>
    <mergeCell ref="ACA34:ACA36"/>
    <mergeCell ref="ACB34:ACB36"/>
    <mergeCell ref="ACC34:ACC36"/>
    <mergeCell ref="ACD34:ACD36"/>
    <mergeCell ref="ACE34:ACE36"/>
    <mergeCell ref="ACF34:ACF36"/>
    <mergeCell ref="ACG34:ACG36"/>
    <mergeCell ref="ACH34:ACH36"/>
    <mergeCell ref="ACI34:ACI36"/>
    <mergeCell ref="ACJ34:ACJ36"/>
    <mergeCell ref="ACK34:ACK36"/>
    <mergeCell ref="ACL34:ACL36"/>
    <mergeCell ref="ACM34:ACM36"/>
    <mergeCell ref="ACN34:ACN36"/>
    <mergeCell ref="ACO34:ACO36"/>
    <mergeCell ref="ACP34:ACP36"/>
    <mergeCell ref="ACQ34:ACQ36"/>
    <mergeCell ref="ACR34:ACR36"/>
    <mergeCell ref="ACS34:ACS36"/>
    <mergeCell ref="ACT34:ACT36"/>
    <mergeCell ref="ACU34:ACU36"/>
    <mergeCell ref="ACV34:ACV36"/>
    <mergeCell ref="ACW34:ACW36"/>
    <mergeCell ref="ACX34:ACX36"/>
    <mergeCell ref="ACY34:ACY36"/>
    <mergeCell ref="AAL34:AAL36"/>
    <mergeCell ref="AAM34:AAM36"/>
    <mergeCell ref="AAN34:AAN36"/>
    <mergeCell ref="AAO34:AAO36"/>
    <mergeCell ref="AAP34:AAP36"/>
    <mergeCell ref="AAQ34:AAQ36"/>
    <mergeCell ref="AAR34:AAR36"/>
    <mergeCell ref="AAS34:AAS36"/>
    <mergeCell ref="AAT34:AAT36"/>
    <mergeCell ref="AAU34:AAU36"/>
    <mergeCell ref="AAV34:AAV36"/>
    <mergeCell ref="AAW34:AAW36"/>
    <mergeCell ref="AAX34:AAX36"/>
    <mergeCell ref="AAY34:AAY36"/>
    <mergeCell ref="AAZ34:AAZ36"/>
    <mergeCell ref="ABA34:ABA36"/>
    <mergeCell ref="ABB34:ABB36"/>
    <mergeCell ref="ABC34:ABC36"/>
    <mergeCell ref="ABD34:ABD36"/>
    <mergeCell ref="ABE34:ABE36"/>
    <mergeCell ref="ABF34:ABF36"/>
    <mergeCell ref="ABG34:ABG36"/>
    <mergeCell ref="ABH34:ABH36"/>
    <mergeCell ref="ABI34:ABI36"/>
    <mergeCell ref="ABJ34:ABJ36"/>
    <mergeCell ref="ABK34:ABK36"/>
    <mergeCell ref="ABL34:ABL36"/>
    <mergeCell ref="ABM34:ABM36"/>
    <mergeCell ref="ABN34:ABN36"/>
    <mergeCell ref="ABO34:ABO36"/>
    <mergeCell ref="ABP34:ABP36"/>
    <mergeCell ref="ABQ34:ABQ36"/>
    <mergeCell ref="ABR34:ABR36"/>
    <mergeCell ref="ZE34:ZE36"/>
    <mergeCell ref="ZF34:ZF36"/>
    <mergeCell ref="ZG34:ZG36"/>
    <mergeCell ref="ZH34:ZH36"/>
    <mergeCell ref="ZI34:ZI36"/>
    <mergeCell ref="ZJ34:ZJ36"/>
    <mergeCell ref="ZK34:ZK36"/>
    <mergeCell ref="ZL34:ZL36"/>
    <mergeCell ref="ZM34:ZM36"/>
    <mergeCell ref="ZN34:ZN36"/>
    <mergeCell ref="ZO34:ZO36"/>
    <mergeCell ref="ZP34:ZP36"/>
    <mergeCell ref="ZQ34:ZQ36"/>
    <mergeCell ref="ZR34:ZR36"/>
    <mergeCell ref="ZS34:ZS36"/>
    <mergeCell ref="ZT34:ZT36"/>
    <mergeCell ref="ZU34:ZU36"/>
    <mergeCell ref="ZV34:ZV36"/>
    <mergeCell ref="ZW34:ZW36"/>
    <mergeCell ref="ZX34:ZX36"/>
    <mergeCell ref="ZY34:ZY36"/>
    <mergeCell ref="ZZ34:ZZ36"/>
    <mergeCell ref="AAA34:AAA36"/>
    <mergeCell ref="AAB34:AAB36"/>
    <mergeCell ref="AAC34:AAC36"/>
    <mergeCell ref="AAD34:AAD36"/>
    <mergeCell ref="AAE34:AAE36"/>
    <mergeCell ref="AAF34:AAF36"/>
    <mergeCell ref="AAG34:AAG36"/>
    <mergeCell ref="AAH34:AAH36"/>
    <mergeCell ref="AAI34:AAI36"/>
    <mergeCell ref="AAJ34:AAJ36"/>
    <mergeCell ref="AAK34:AAK36"/>
    <mergeCell ref="XX34:XX36"/>
    <mergeCell ref="XY34:XY36"/>
    <mergeCell ref="XZ34:XZ36"/>
    <mergeCell ref="YA34:YA36"/>
    <mergeCell ref="YB34:YB36"/>
    <mergeCell ref="YC34:YC36"/>
    <mergeCell ref="YD34:YD36"/>
    <mergeCell ref="YE34:YE36"/>
    <mergeCell ref="YF34:YF36"/>
    <mergeCell ref="YG34:YG36"/>
    <mergeCell ref="YH34:YH36"/>
    <mergeCell ref="YI34:YI36"/>
    <mergeCell ref="YJ34:YJ36"/>
    <mergeCell ref="YK34:YK36"/>
    <mergeCell ref="YL34:YL36"/>
    <mergeCell ref="YM34:YM36"/>
    <mergeCell ref="YN34:YN36"/>
    <mergeCell ref="YO34:YO36"/>
    <mergeCell ref="YP34:YP36"/>
    <mergeCell ref="YQ34:YQ36"/>
    <mergeCell ref="YR34:YR36"/>
    <mergeCell ref="YS34:YS36"/>
    <mergeCell ref="YT34:YT36"/>
    <mergeCell ref="YU34:YU36"/>
    <mergeCell ref="YV34:YV36"/>
    <mergeCell ref="YW34:YW36"/>
    <mergeCell ref="YX34:YX36"/>
    <mergeCell ref="YY34:YY36"/>
    <mergeCell ref="YZ34:YZ36"/>
    <mergeCell ref="ZA34:ZA36"/>
    <mergeCell ref="ZB34:ZB36"/>
    <mergeCell ref="ZC34:ZC36"/>
    <mergeCell ref="ZD34:ZD36"/>
    <mergeCell ref="WQ34:WQ36"/>
    <mergeCell ref="WR34:WR36"/>
    <mergeCell ref="WS34:WS36"/>
    <mergeCell ref="WT34:WT36"/>
    <mergeCell ref="WU34:WU36"/>
    <mergeCell ref="WV34:WV36"/>
    <mergeCell ref="WW34:WW36"/>
    <mergeCell ref="WX34:WX36"/>
    <mergeCell ref="WY34:WY36"/>
    <mergeCell ref="WZ34:WZ36"/>
    <mergeCell ref="XA34:XA36"/>
    <mergeCell ref="XB34:XB36"/>
    <mergeCell ref="XC34:XC36"/>
    <mergeCell ref="XD34:XD36"/>
    <mergeCell ref="XE34:XE36"/>
    <mergeCell ref="XF34:XF36"/>
    <mergeCell ref="XG34:XG36"/>
    <mergeCell ref="XH34:XH36"/>
    <mergeCell ref="XI34:XI36"/>
    <mergeCell ref="XJ34:XJ36"/>
    <mergeCell ref="XK34:XK36"/>
    <mergeCell ref="XL34:XL36"/>
    <mergeCell ref="XM34:XM36"/>
    <mergeCell ref="XN34:XN36"/>
    <mergeCell ref="XO34:XO36"/>
    <mergeCell ref="XP34:XP36"/>
    <mergeCell ref="XQ34:XQ36"/>
    <mergeCell ref="XR34:XR36"/>
    <mergeCell ref="XS34:XS36"/>
    <mergeCell ref="XT34:XT36"/>
    <mergeCell ref="XU34:XU36"/>
    <mergeCell ref="XV34:XV36"/>
    <mergeCell ref="XW34:XW36"/>
    <mergeCell ref="VJ34:VJ36"/>
    <mergeCell ref="VK34:VK36"/>
    <mergeCell ref="VL34:VL36"/>
    <mergeCell ref="VM34:VM36"/>
    <mergeCell ref="VN34:VN36"/>
    <mergeCell ref="VO34:VO36"/>
    <mergeCell ref="VP34:VP36"/>
    <mergeCell ref="VQ34:VQ36"/>
    <mergeCell ref="VR34:VR36"/>
    <mergeCell ref="VS34:VS36"/>
    <mergeCell ref="VT34:VT36"/>
    <mergeCell ref="VU34:VU36"/>
    <mergeCell ref="VV34:VV36"/>
    <mergeCell ref="VW34:VW36"/>
    <mergeCell ref="VX34:VX36"/>
    <mergeCell ref="VY34:VY36"/>
    <mergeCell ref="VZ34:VZ36"/>
    <mergeCell ref="WA34:WA36"/>
    <mergeCell ref="WB34:WB36"/>
    <mergeCell ref="WC34:WC36"/>
    <mergeCell ref="WD34:WD36"/>
    <mergeCell ref="WE34:WE36"/>
    <mergeCell ref="WF34:WF36"/>
    <mergeCell ref="WG34:WG36"/>
    <mergeCell ref="WH34:WH36"/>
    <mergeCell ref="WI34:WI36"/>
    <mergeCell ref="WJ34:WJ36"/>
    <mergeCell ref="WK34:WK36"/>
    <mergeCell ref="WL34:WL36"/>
    <mergeCell ref="WM34:WM36"/>
    <mergeCell ref="WN34:WN36"/>
    <mergeCell ref="WO34:WO36"/>
    <mergeCell ref="WP34:WP36"/>
    <mergeCell ref="UC34:UC36"/>
    <mergeCell ref="UD34:UD36"/>
    <mergeCell ref="UE34:UE36"/>
    <mergeCell ref="UF34:UF36"/>
    <mergeCell ref="UG34:UG36"/>
    <mergeCell ref="UH34:UH36"/>
    <mergeCell ref="UI34:UI36"/>
    <mergeCell ref="UJ34:UJ36"/>
    <mergeCell ref="UK34:UK36"/>
    <mergeCell ref="UL34:UL36"/>
    <mergeCell ref="UM34:UM36"/>
    <mergeCell ref="UN34:UN36"/>
    <mergeCell ref="UO34:UO36"/>
    <mergeCell ref="UP34:UP36"/>
    <mergeCell ref="UQ34:UQ36"/>
    <mergeCell ref="UR34:UR36"/>
    <mergeCell ref="US34:US36"/>
    <mergeCell ref="UT34:UT36"/>
    <mergeCell ref="UU34:UU36"/>
    <mergeCell ref="UV34:UV36"/>
    <mergeCell ref="UW34:UW36"/>
    <mergeCell ref="UX34:UX36"/>
    <mergeCell ref="UY34:UY36"/>
    <mergeCell ref="UZ34:UZ36"/>
    <mergeCell ref="VA34:VA36"/>
    <mergeCell ref="VB34:VB36"/>
    <mergeCell ref="VC34:VC36"/>
    <mergeCell ref="VD34:VD36"/>
    <mergeCell ref="VE34:VE36"/>
    <mergeCell ref="VF34:VF36"/>
    <mergeCell ref="VG34:VG36"/>
    <mergeCell ref="VH34:VH36"/>
    <mergeCell ref="VI34:VI36"/>
    <mergeCell ref="SV34:SV36"/>
    <mergeCell ref="SW34:SW36"/>
    <mergeCell ref="SX34:SX36"/>
    <mergeCell ref="SY34:SY36"/>
    <mergeCell ref="SZ34:SZ36"/>
    <mergeCell ref="TA34:TA36"/>
    <mergeCell ref="TB34:TB36"/>
    <mergeCell ref="TC34:TC36"/>
    <mergeCell ref="TD34:TD36"/>
    <mergeCell ref="TE34:TE36"/>
    <mergeCell ref="TF34:TF36"/>
    <mergeCell ref="TG34:TG36"/>
    <mergeCell ref="TH34:TH36"/>
    <mergeCell ref="TI34:TI36"/>
    <mergeCell ref="TJ34:TJ36"/>
    <mergeCell ref="TK34:TK36"/>
    <mergeCell ref="TL34:TL36"/>
    <mergeCell ref="TM34:TM36"/>
    <mergeCell ref="TN34:TN36"/>
    <mergeCell ref="TO34:TO36"/>
    <mergeCell ref="TP34:TP36"/>
    <mergeCell ref="TQ34:TQ36"/>
    <mergeCell ref="TR34:TR36"/>
    <mergeCell ref="TS34:TS36"/>
    <mergeCell ref="TT34:TT36"/>
    <mergeCell ref="TU34:TU36"/>
    <mergeCell ref="TV34:TV36"/>
    <mergeCell ref="TW34:TW36"/>
    <mergeCell ref="TX34:TX36"/>
    <mergeCell ref="TY34:TY36"/>
    <mergeCell ref="TZ34:TZ36"/>
    <mergeCell ref="UA34:UA36"/>
    <mergeCell ref="UB34:UB36"/>
    <mergeCell ref="RO34:RO36"/>
    <mergeCell ref="RP34:RP36"/>
    <mergeCell ref="RQ34:RQ36"/>
    <mergeCell ref="RR34:RR36"/>
    <mergeCell ref="RS34:RS36"/>
    <mergeCell ref="RT34:RT36"/>
    <mergeCell ref="RU34:RU36"/>
    <mergeCell ref="RV34:RV36"/>
    <mergeCell ref="RW34:RW36"/>
    <mergeCell ref="RX34:RX36"/>
    <mergeCell ref="RY34:RY36"/>
    <mergeCell ref="RZ34:RZ36"/>
    <mergeCell ref="SA34:SA36"/>
    <mergeCell ref="SB34:SB36"/>
    <mergeCell ref="SC34:SC36"/>
    <mergeCell ref="SD34:SD36"/>
    <mergeCell ref="SE34:SE36"/>
    <mergeCell ref="SF34:SF36"/>
    <mergeCell ref="SG34:SG36"/>
    <mergeCell ref="SH34:SH36"/>
    <mergeCell ref="SI34:SI36"/>
    <mergeCell ref="SJ34:SJ36"/>
    <mergeCell ref="SK34:SK36"/>
    <mergeCell ref="SL34:SL36"/>
    <mergeCell ref="SM34:SM36"/>
    <mergeCell ref="SN34:SN36"/>
    <mergeCell ref="SO34:SO36"/>
    <mergeCell ref="SP34:SP36"/>
    <mergeCell ref="SQ34:SQ36"/>
    <mergeCell ref="SR34:SR36"/>
    <mergeCell ref="SS34:SS36"/>
    <mergeCell ref="ST34:ST36"/>
    <mergeCell ref="SU34:SU36"/>
    <mergeCell ref="QH34:QH36"/>
    <mergeCell ref="QI34:QI36"/>
    <mergeCell ref="QJ34:QJ36"/>
    <mergeCell ref="QK34:QK36"/>
    <mergeCell ref="QL34:QL36"/>
    <mergeCell ref="QM34:QM36"/>
    <mergeCell ref="QN34:QN36"/>
    <mergeCell ref="QO34:QO36"/>
    <mergeCell ref="QP34:QP36"/>
    <mergeCell ref="QQ34:QQ36"/>
    <mergeCell ref="QR34:QR36"/>
    <mergeCell ref="QS34:QS36"/>
    <mergeCell ref="QT34:QT36"/>
    <mergeCell ref="QU34:QU36"/>
    <mergeCell ref="QV34:QV36"/>
    <mergeCell ref="QW34:QW36"/>
    <mergeCell ref="QX34:QX36"/>
    <mergeCell ref="QY34:QY36"/>
    <mergeCell ref="QZ34:QZ36"/>
    <mergeCell ref="RA34:RA36"/>
    <mergeCell ref="RB34:RB36"/>
    <mergeCell ref="RC34:RC36"/>
    <mergeCell ref="RD34:RD36"/>
    <mergeCell ref="RE34:RE36"/>
    <mergeCell ref="RF34:RF36"/>
    <mergeCell ref="RG34:RG36"/>
    <mergeCell ref="RH34:RH36"/>
    <mergeCell ref="RI34:RI36"/>
    <mergeCell ref="RJ34:RJ36"/>
    <mergeCell ref="RK34:RK36"/>
    <mergeCell ref="RL34:RL36"/>
    <mergeCell ref="RM34:RM36"/>
    <mergeCell ref="RN34:RN36"/>
    <mergeCell ref="PA34:PA36"/>
    <mergeCell ref="PB34:PB36"/>
    <mergeCell ref="PC34:PC36"/>
    <mergeCell ref="PD34:PD36"/>
    <mergeCell ref="PE34:PE36"/>
    <mergeCell ref="PF34:PF36"/>
    <mergeCell ref="PG34:PG36"/>
    <mergeCell ref="PH34:PH36"/>
    <mergeCell ref="PI34:PI36"/>
    <mergeCell ref="PJ34:PJ36"/>
    <mergeCell ref="PK34:PK36"/>
    <mergeCell ref="PL34:PL36"/>
    <mergeCell ref="PM34:PM36"/>
    <mergeCell ref="PN34:PN36"/>
    <mergeCell ref="PO34:PO36"/>
    <mergeCell ref="PP34:PP36"/>
    <mergeCell ref="PQ34:PQ36"/>
    <mergeCell ref="PR34:PR36"/>
    <mergeCell ref="PS34:PS36"/>
    <mergeCell ref="PT34:PT36"/>
    <mergeCell ref="PU34:PU36"/>
    <mergeCell ref="PV34:PV36"/>
    <mergeCell ref="PW34:PW36"/>
    <mergeCell ref="PX34:PX36"/>
    <mergeCell ref="PY34:PY36"/>
    <mergeCell ref="PZ34:PZ36"/>
    <mergeCell ref="QA34:QA36"/>
    <mergeCell ref="QB34:QB36"/>
    <mergeCell ref="QC34:QC36"/>
    <mergeCell ref="QD34:QD36"/>
    <mergeCell ref="QE34:QE36"/>
    <mergeCell ref="QF34:QF36"/>
    <mergeCell ref="QG34:QG36"/>
    <mergeCell ref="NT34:NT36"/>
    <mergeCell ref="NU34:NU36"/>
    <mergeCell ref="NV34:NV36"/>
    <mergeCell ref="NW34:NW36"/>
    <mergeCell ref="NX34:NX36"/>
    <mergeCell ref="NY34:NY36"/>
    <mergeCell ref="NZ34:NZ36"/>
    <mergeCell ref="OA34:OA36"/>
    <mergeCell ref="OB34:OB36"/>
    <mergeCell ref="OC34:OC36"/>
    <mergeCell ref="OD34:OD36"/>
    <mergeCell ref="OE34:OE36"/>
    <mergeCell ref="OF34:OF36"/>
    <mergeCell ref="OG34:OG36"/>
    <mergeCell ref="OH34:OH36"/>
    <mergeCell ref="OI34:OI36"/>
    <mergeCell ref="OJ34:OJ36"/>
    <mergeCell ref="OK34:OK36"/>
    <mergeCell ref="OL34:OL36"/>
    <mergeCell ref="OM34:OM36"/>
    <mergeCell ref="ON34:ON36"/>
    <mergeCell ref="OO34:OO36"/>
    <mergeCell ref="OP34:OP36"/>
    <mergeCell ref="OQ34:OQ36"/>
    <mergeCell ref="OR34:OR36"/>
    <mergeCell ref="OS34:OS36"/>
    <mergeCell ref="OT34:OT36"/>
    <mergeCell ref="OU34:OU36"/>
    <mergeCell ref="OV34:OV36"/>
    <mergeCell ref="OW34:OW36"/>
    <mergeCell ref="OX34:OX36"/>
    <mergeCell ref="OY34:OY36"/>
    <mergeCell ref="OZ34:OZ36"/>
    <mergeCell ref="MM34:MM36"/>
    <mergeCell ref="MN34:MN36"/>
    <mergeCell ref="MO34:MO36"/>
    <mergeCell ref="MP34:MP36"/>
    <mergeCell ref="MQ34:MQ36"/>
    <mergeCell ref="MR34:MR36"/>
    <mergeCell ref="MS34:MS36"/>
    <mergeCell ref="MT34:MT36"/>
    <mergeCell ref="MU34:MU36"/>
    <mergeCell ref="MV34:MV36"/>
    <mergeCell ref="MW34:MW36"/>
    <mergeCell ref="MX34:MX36"/>
    <mergeCell ref="MY34:MY36"/>
    <mergeCell ref="MZ34:MZ36"/>
    <mergeCell ref="NA34:NA36"/>
    <mergeCell ref="NB34:NB36"/>
    <mergeCell ref="NC34:NC36"/>
    <mergeCell ref="ND34:ND36"/>
    <mergeCell ref="NE34:NE36"/>
    <mergeCell ref="NF34:NF36"/>
    <mergeCell ref="NG34:NG36"/>
    <mergeCell ref="NH34:NH36"/>
    <mergeCell ref="NI34:NI36"/>
    <mergeCell ref="NJ34:NJ36"/>
    <mergeCell ref="NK34:NK36"/>
    <mergeCell ref="NL34:NL36"/>
    <mergeCell ref="NM34:NM36"/>
    <mergeCell ref="NN34:NN36"/>
    <mergeCell ref="NO34:NO36"/>
    <mergeCell ref="NP34:NP36"/>
    <mergeCell ref="NQ34:NQ36"/>
    <mergeCell ref="NR34:NR36"/>
    <mergeCell ref="NS34:NS36"/>
    <mergeCell ref="LF34:LF36"/>
    <mergeCell ref="LG34:LG36"/>
    <mergeCell ref="LH34:LH36"/>
    <mergeCell ref="LI34:LI36"/>
    <mergeCell ref="LJ34:LJ36"/>
    <mergeCell ref="LK34:LK36"/>
    <mergeCell ref="LL34:LL36"/>
    <mergeCell ref="LM34:LM36"/>
    <mergeCell ref="LN34:LN36"/>
    <mergeCell ref="LO34:LO36"/>
    <mergeCell ref="LP34:LP36"/>
    <mergeCell ref="LQ34:LQ36"/>
    <mergeCell ref="LR34:LR36"/>
    <mergeCell ref="LS34:LS36"/>
    <mergeCell ref="LT34:LT36"/>
    <mergeCell ref="LU34:LU36"/>
    <mergeCell ref="LV34:LV36"/>
    <mergeCell ref="LW34:LW36"/>
    <mergeCell ref="LX34:LX36"/>
    <mergeCell ref="LY34:LY36"/>
    <mergeCell ref="LZ34:LZ36"/>
    <mergeCell ref="MA34:MA36"/>
    <mergeCell ref="MB34:MB36"/>
    <mergeCell ref="MC34:MC36"/>
    <mergeCell ref="MD34:MD36"/>
    <mergeCell ref="ME34:ME36"/>
    <mergeCell ref="MF34:MF36"/>
    <mergeCell ref="MG34:MG36"/>
    <mergeCell ref="MH34:MH36"/>
    <mergeCell ref="MI34:MI36"/>
    <mergeCell ref="MJ34:MJ36"/>
    <mergeCell ref="MK34:MK36"/>
    <mergeCell ref="ML34:ML36"/>
    <mergeCell ref="JY34:JY36"/>
    <mergeCell ref="JZ34:JZ36"/>
    <mergeCell ref="KA34:KA36"/>
    <mergeCell ref="KB34:KB36"/>
    <mergeCell ref="KC34:KC36"/>
    <mergeCell ref="KD34:KD36"/>
    <mergeCell ref="KE34:KE36"/>
    <mergeCell ref="KF34:KF36"/>
    <mergeCell ref="KG34:KG36"/>
    <mergeCell ref="KH34:KH36"/>
    <mergeCell ref="KI34:KI36"/>
    <mergeCell ref="KJ34:KJ36"/>
    <mergeCell ref="KK34:KK36"/>
    <mergeCell ref="KL34:KL36"/>
    <mergeCell ref="KM34:KM36"/>
    <mergeCell ref="KN34:KN36"/>
    <mergeCell ref="KO34:KO36"/>
    <mergeCell ref="KP34:KP36"/>
    <mergeCell ref="KQ34:KQ36"/>
    <mergeCell ref="KR34:KR36"/>
    <mergeCell ref="KS34:KS36"/>
    <mergeCell ref="KT34:KT36"/>
    <mergeCell ref="KU34:KU36"/>
    <mergeCell ref="KV34:KV36"/>
    <mergeCell ref="KW34:KW36"/>
    <mergeCell ref="KX34:KX36"/>
    <mergeCell ref="KY34:KY36"/>
    <mergeCell ref="KZ34:KZ36"/>
    <mergeCell ref="LA34:LA36"/>
    <mergeCell ref="LB34:LB36"/>
    <mergeCell ref="LC34:LC36"/>
    <mergeCell ref="LD34:LD36"/>
    <mergeCell ref="LE34:LE36"/>
    <mergeCell ref="IR34:IR36"/>
    <mergeCell ref="IS34:IS36"/>
    <mergeCell ref="IT34:IT36"/>
    <mergeCell ref="IU34:IU36"/>
    <mergeCell ref="IV34:IV36"/>
    <mergeCell ref="IW34:IW36"/>
    <mergeCell ref="IX34:IX36"/>
    <mergeCell ref="IY34:IY36"/>
    <mergeCell ref="IZ34:IZ36"/>
    <mergeCell ref="JA34:JA36"/>
    <mergeCell ref="JB34:JB36"/>
    <mergeCell ref="JC34:JC36"/>
    <mergeCell ref="JD34:JD36"/>
    <mergeCell ref="JE34:JE36"/>
    <mergeCell ref="JF34:JF36"/>
    <mergeCell ref="JG34:JG36"/>
    <mergeCell ref="JH34:JH36"/>
    <mergeCell ref="JI34:JI36"/>
    <mergeCell ref="JJ34:JJ36"/>
    <mergeCell ref="JK34:JK36"/>
    <mergeCell ref="JL34:JL36"/>
    <mergeCell ref="JM34:JM36"/>
    <mergeCell ref="JN34:JN36"/>
    <mergeCell ref="JO34:JO36"/>
    <mergeCell ref="JP34:JP36"/>
    <mergeCell ref="JQ34:JQ36"/>
    <mergeCell ref="JR34:JR36"/>
    <mergeCell ref="JS34:JS36"/>
    <mergeCell ref="JT34:JT36"/>
    <mergeCell ref="JU34:JU36"/>
    <mergeCell ref="JV34:JV36"/>
    <mergeCell ref="JW34:JW36"/>
    <mergeCell ref="JX34:JX36"/>
    <mergeCell ref="HK34:HK36"/>
    <mergeCell ref="HL34:HL36"/>
    <mergeCell ref="HM34:HM36"/>
    <mergeCell ref="HN34:HN36"/>
    <mergeCell ref="HO34:HO36"/>
    <mergeCell ref="HP34:HP36"/>
    <mergeCell ref="HQ34:HQ36"/>
    <mergeCell ref="HR34:HR36"/>
    <mergeCell ref="HS34:HS36"/>
    <mergeCell ref="HT34:HT36"/>
    <mergeCell ref="HU34:HU36"/>
    <mergeCell ref="HV34:HV36"/>
    <mergeCell ref="HW34:HW36"/>
    <mergeCell ref="HX34:HX36"/>
    <mergeCell ref="HY34:HY36"/>
    <mergeCell ref="HZ34:HZ36"/>
    <mergeCell ref="IA34:IA36"/>
    <mergeCell ref="IB34:IB36"/>
    <mergeCell ref="IC34:IC36"/>
    <mergeCell ref="ID34:ID36"/>
    <mergeCell ref="IE34:IE36"/>
    <mergeCell ref="IF34:IF36"/>
    <mergeCell ref="IG34:IG36"/>
    <mergeCell ref="IH34:IH36"/>
    <mergeCell ref="II34:II36"/>
    <mergeCell ref="IJ34:IJ36"/>
    <mergeCell ref="IK34:IK36"/>
    <mergeCell ref="IL34:IL36"/>
    <mergeCell ref="IM34:IM36"/>
    <mergeCell ref="IN34:IN36"/>
    <mergeCell ref="IO34:IO36"/>
    <mergeCell ref="IP34:IP36"/>
    <mergeCell ref="IQ34:IQ36"/>
    <mergeCell ref="GD34:GD36"/>
    <mergeCell ref="GE34:GE36"/>
    <mergeCell ref="GF34:GF36"/>
    <mergeCell ref="GG34:GG36"/>
    <mergeCell ref="GH34:GH36"/>
    <mergeCell ref="GI34:GI36"/>
    <mergeCell ref="GJ34:GJ36"/>
    <mergeCell ref="GK34:GK36"/>
    <mergeCell ref="GL34:GL36"/>
    <mergeCell ref="GM34:GM36"/>
    <mergeCell ref="GN34:GN36"/>
    <mergeCell ref="GO34:GO36"/>
    <mergeCell ref="GP34:GP36"/>
    <mergeCell ref="GQ34:GQ36"/>
    <mergeCell ref="GR34:GR36"/>
    <mergeCell ref="GS34:GS36"/>
    <mergeCell ref="GT34:GT36"/>
    <mergeCell ref="GU34:GU36"/>
    <mergeCell ref="GV34:GV36"/>
    <mergeCell ref="GW34:GW36"/>
    <mergeCell ref="GX34:GX36"/>
    <mergeCell ref="GY34:GY36"/>
    <mergeCell ref="GZ34:GZ36"/>
    <mergeCell ref="HA34:HA36"/>
    <mergeCell ref="HB34:HB36"/>
    <mergeCell ref="HC34:HC36"/>
    <mergeCell ref="HD34:HD36"/>
    <mergeCell ref="HE34:HE36"/>
    <mergeCell ref="HF34:HF36"/>
    <mergeCell ref="HG34:HG36"/>
    <mergeCell ref="HH34:HH36"/>
    <mergeCell ref="HI34:HI36"/>
    <mergeCell ref="HJ34:HJ36"/>
    <mergeCell ref="EW34:EW36"/>
    <mergeCell ref="EX34:EX36"/>
    <mergeCell ref="EY34:EY36"/>
    <mergeCell ref="EZ34:EZ36"/>
    <mergeCell ref="FA34:FA36"/>
    <mergeCell ref="FB34:FB36"/>
    <mergeCell ref="FC34:FC36"/>
    <mergeCell ref="FD34:FD36"/>
    <mergeCell ref="FE34:FE36"/>
    <mergeCell ref="FF34:FF36"/>
    <mergeCell ref="FG34:FG36"/>
    <mergeCell ref="FH34:FH36"/>
    <mergeCell ref="FI34:FI36"/>
    <mergeCell ref="FJ34:FJ36"/>
    <mergeCell ref="FK34:FK36"/>
    <mergeCell ref="FL34:FL36"/>
    <mergeCell ref="FM34:FM36"/>
    <mergeCell ref="FN34:FN36"/>
    <mergeCell ref="FO34:FO36"/>
    <mergeCell ref="FP34:FP36"/>
    <mergeCell ref="FQ34:FQ36"/>
    <mergeCell ref="FR34:FR36"/>
    <mergeCell ref="FS34:FS36"/>
    <mergeCell ref="FT34:FT36"/>
    <mergeCell ref="FU34:FU36"/>
    <mergeCell ref="FV34:FV36"/>
    <mergeCell ref="FW34:FW36"/>
    <mergeCell ref="FX34:FX36"/>
    <mergeCell ref="FY34:FY36"/>
    <mergeCell ref="FZ34:FZ36"/>
    <mergeCell ref="GA34:GA36"/>
    <mergeCell ref="GB34:GB36"/>
    <mergeCell ref="GC34:GC36"/>
    <mergeCell ref="DP34:DP36"/>
    <mergeCell ref="DQ34:DQ36"/>
    <mergeCell ref="DR34:DR36"/>
    <mergeCell ref="DS34:DS36"/>
    <mergeCell ref="DT34:DT36"/>
    <mergeCell ref="DU34:DU36"/>
    <mergeCell ref="DV34:DV36"/>
    <mergeCell ref="DW34:DW36"/>
    <mergeCell ref="DX34:DX36"/>
    <mergeCell ref="DY34:DY36"/>
    <mergeCell ref="DZ34:DZ36"/>
    <mergeCell ref="EA34:EA36"/>
    <mergeCell ref="EB34:EB36"/>
    <mergeCell ref="EC34:EC36"/>
    <mergeCell ref="ED34:ED36"/>
    <mergeCell ref="EE34:EE36"/>
    <mergeCell ref="EF34:EF36"/>
    <mergeCell ref="EG34:EG36"/>
    <mergeCell ref="EH34:EH36"/>
    <mergeCell ref="EI34:EI36"/>
    <mergeCell ref="EJ34:EJ36"/>
    <mergeCell ref="EK34:EK36"/>
    <mergeCell ref="EL34:EL36"/>
    <mergeCell ref="EM34:EM36"/>
    <mergeCell ref="EN34:EN36"/>
    <mergeCell ref="EO34:EO36"/>
    <mergeCell ref="EP34:EP36"/>
    <mergeCell ref="EQ34:EQ36"/>
    <mergeCell ref="ER34:ER36"/>
    <mergeCell ref="ES34:ES36"/>
    <mergeCell ref="ET34:ET36"/>
    <mergeCell ref="EU34:EU36"/>
    <mergeCell ref="EV34:EV36"/>
    <mergeCell ref="CI34:CI36"/>
    <mergeCell ref="CJ34:CJ36"/>
    <mergeCell ref="CK34:CK36"/>
    <mergeCell ref="CL34:CL36"/>
    <mergeCell ref="CM34:CM36"/>
    <mergeCell ref="CN34:CN36"/>
    <mergeCell ref="CO34:CO36"/>
    <mergeCell ref="CP34:CP36"/>
    <mergeCell ref="CQ34:CQ36"/>
    <mergeCell ref="CR34:CR36"/>
    <mergeCell ref="CS34:CS36"/>
    <mergeCell ref="CT34:CT36"/>
    <mergeCell ref="CU34:CU36"/>
    <mergeCell ref="CV34:CV36"/>
    <mergeCell ref="CW34:CW36"/>
    <mergeCell ref="CX34:CX36"/>
    <mergeCell ref="CY34:CY36"/>
    <mergeCell ref="CZ34:CZ36"/>
    <mergeCell ref="DA34:DA36"/>
    <mergeCell ref="DB34:DB36"/>
    <mergeCell ref="DC34:DC36"/>
    <mergeCell ref="DD34:DD36"/>
    <mergeCell ref="DE34:DE36"/>
    <mergeCell ref="DF34:DF36"/>
    <mergeCell ref="DG34:DG36"/>
    <mergeCell ref="DH34:DH36"/>
    <mergeCell ref="DI34:DI36"/>
    <mergeCell ref="DJ34:DJ36"/>
    <mergeCell ref="DK34:DK36"/>
    <mergeCell ref="DL34:DL36"/>
    <mergeCell ref="DM34:DM36"/>
    <mergeCell ref="DN34:DN36"/>
    <mergeCell ref="DO34:DO36"/>
    <mergeCell ref="BB34:BB36"/>
    <mergeCell ref="BC34:BC36"/>
    <mergeCell ref="BD34:BD36"/>
    <mergeCell ref="BE34:BE36"/>
    <mergeCell ref="BF34:BF36"/>
    <mergeCell ref="BG34:BG36"/>
    <mergeCell ref="BH34:BH36"/>
    <mergeCell ref="BI34:BI36"/>
    <mergeCell ref="BJ34:BJ36"/>
    <mergeCell ref="BK34:BK36"/>
    <mergeCell ref="BL34:BL36"/>
    <mergeCell ref="BM34:BM36"/>
    <mergeCell ref="BN34:BN36"/>
    <mergeCell ref="BO34:BO36"/>
    <mergeCell ref="BP34:BP36"/>
    <mergeCell ref="BQ34:BQ36"/>
    <mergeCell ref="BR34:BR36"/>
    <mergeCell ref="BS34:BS36"/>
    <mergeCell ref="BT34:BT36"/>
    <mergeCell ref="BU34:BU36"/>
    <mergeCell ref="BV34:BV36"/>
    <mergeCell ref="BW34:BW36"/>
    <mergeCell ref="BX34:BX36"/>
    <mergeCell ref="BY34:BY36"/>
    <mergeCell ref="BZ34:BZ36"/>
    <mergeCell ref="CA34:CA36"/>
    <mergeCell ref="CB34:CB36"/>
    <mergeCell ref="CC34:CC36"/>
    <mergeCell ref="CD34:CD36"/>
    <mergeCell ref="CE34:CE36"/>
    <mergeCell ref="CF34:CF36"/>
    <mergeCell ref="CG34:CG36"/>
    <mergeCell ref="CH34:CH36"/>
    <mergeCell ref="XDY32"/>
    <mergeCell ref="XDZ32"/>
    <mergeCell ref="XEA32"/>
    <mergeCell ref="XEB32"/>
    <mergeCell ref="XEC32"/>
    <mergeCell ref="XED32"/>
    <mergeCell ref="XEE32"/>
    <mergeCell ref="XEF32"/>
    <mergeCell ref="XEG32"/>
    <mergeCell ref="XEH32"/>
    <mergeCell ref="XEI32"/>
    <mergeCell ref="XEJ32"/>
    <mergeCell ref="XEK32"/>
    <mergeCell ref="XEL32"/>
    <mergeCell ref="XEM32"/>
    <mergeCell ref="XEN32"/>
    <mergeCell ref="XEO32"/>
    <mergeCell ref="XEP32"/>
    <mergeCell ref="I34:I36"/>
    <mergeCell ref="P34:P36"/>
    <mergeCell ref="Q34:Q36"/>
    <mergeCell ref="R34:R36"/>
    <mergeCell ref="S34:S36"/>
    <mergeCell ref="T34:T36"/>
    <mergeCell ref="U34:U36"/>
    <mergeCell ref="V34:V36"/>
    <mergeCell ref="W34:W36"/>
    <mergeCell ref="X34:X36"/>
    <mergeCell ref="Y34:Y36"/>
    <mergeCell ref="Z34:Z36"/>
    <mergeCell ref="AA34:AA36"/>
    <mergeCell ref="AB34:AB36"/>
    <mergeCell ref="AC34:AC36"/>
    <mergeCell ref="AD34:AD36"/>
    <mergeCell ref="AE34:AE36"/>
    <mergeCell ref="AF34:AF36"/>
    <mergeCell ref="XCR32"/>
    <mergeCell ref="AG34:AG36"/>
    <mergeCell ref="AH34:AH36"/>
    <mergeCell ref="AI34:AI36"/>
    <mergeCell ref="AJ34:AJ36"/>
    <mergeCell ref="AK34:AK36"/>
    <mergeCell ref="AL34:AL36"/>
    <mergeCell ref="AM34:AM36"/>
    <mergeCell ref="AN34:AN36"/>
    <mergeCell ref="AO34:AO36"/>
    <mergeCell ref="AP34:AP36"/>
    <mergeCell ref="AQ34:AQ36"/>
    <mergeCell ref="AR34:AR36"/>
    <mergeCell ref="AS34:AS36"/>
    <mergeCell ref="AT34:AT36"/>
    <mergeCell ref="AU34:AU36"/>
    <mergeCell ref="AV34:AV36"/>
    <mergeCell ref="AW34:AW36"/>
    <mergeCell ref="AX34:AX36"/>
    <mergeCell ref="AY34:AY36"/>
    <mergeCell ref="AZ34:AZ36"/>
    <mergeCell ref="BA34:BA36"/>
    <mergeCell ref="XCS32"/>
    <mergeCell ref="XCT32"/>
    <mergeCell ref="XCU32"/>
    <mergeCell ref="XCV32"/>
    <mergeCell ref="XCW32"/>
    <mergeCell ref="XCX32"/>
    <mergeCell ref="XCY32"/>
    <mergeCell ref="XCZ32"/>
    <mergeCell ref="XDA32"/>
    <mergeCell ref="XDB32"/>
    <mergeCell ref="XDC32"/>
    <mergeCell ref="XDD32"/>
    <mergeCell ref="XDE32"/>
    <mergeCell ref="XDF32"/>
    <mergeCell ref="XDG32"/>
    <mergeCell ref="XDH32"/>
    <mergeCell ref="XDI32"/>
    <mergeCell ref="XDJ32"/>
    <mergeCell ref="XDK32"/>
    <mergeCell ref="XDL32"/>
    <mergeCell ref="XDM32"/>
    <mergeCell ref="XDN32"/>
    <mergeCell ref="XDO32"/>
    <mergeCell ref="XDP32"/>
    <mergeCell ref="XDQ32"/>
    <mergeCell ref="XDR32"/>
    <mergeCell ref="XDS32"/>
    <mergeCell ref="XDT32"/>
    <mergeCell ref="XDU32"/>
    <mergeCell ref="XDV32"/>
    <mergeCell ref="XDW32"/>
    <mergeCell ref="XDX32"/>
    <mergeCell ref="XBK32"/>
    <mergeCell ref="XBL32"/>
    <mergeCell ref="XBM32"/>
    <mergeCell ref="XBN32"/>
    <mergeCell ref="XBO32"/>
    <mergeCell ref="XBP32"/>
    <mergeCell ref="XBQ32"/>
    <mergeCell ref="XBR32"/>
    <mergeCell ref="XBS32"/>
    <mergeCell ref="XBT32"/>
    <mergeCell ref="XBU32"/>
    <mergeCell ref="XBV32"/>
    <mergeCell ref="XBW32"/>
    <mergeCell ref="XBX32"/>
    <mergeCell ref="XBY32"/>
    <mergeCell ref="XBZ32"/>
    <mergeCell ref="XCA32"/>
    <mergeCell ref="XCB32"/>
    <mergeCell ref="XCC32"/>
    <mergeCell ref="XCD32"/>
    <mergeCell ref="XCE32"/>
    <mergeCell ref="XCF32"/>
    <mergeCell ref="XCG32"/>
    <mergeCell ref="XCH32"/>
    <mergeCell ref="XCI32"/>
    <mergeCell ref="XCJ32"/>
    <mergeCell ref="XCK32"/>
    <mergeCell ref="XCL32"/>
    <mergeCell ref="XCM32"/>
    <mergeCell ref="XCN32"/>
    <mergeCell ref="XCO32"/>
    <mergeCell ref="XCP32"/>
    <mergeCell ref="WZC32"/>
    <mergeCell ref="WZD32"/>
    <mergeCell ref="WZE32"/>
    <mergeCell ref="WZF32"/>
    <mergeCell ref="WZG32"/>
    <mergeCell ref="WZH32"/>
    <mergeCell ref="WZI32"/>
    <mergeCell ref="WZJ32"/>
    <mergeCell ref="WZK32"/>
    <mergeCell ref="WZL32"/>
    <mergeCell ref="WZM32"/>
    <mergeCell ref="WZN32"/>
    <mergeCell ref="WZO32"/>
    <mergeCell ref="WZP32"/>
    <mergeCell ref="WZQ32"/>
    <mergeCell ref="WZR32"/>
    <mergeCell ref="WZS32"/>
    <mergeCell ref="WZT32"/>
    <mergeCell ref="WZU32"/>
    <mergeCell ref="WZV32"/>
    <mergeCell ref="WZW32"/>
    <mergeCell ref="WZX32"/>
    <mergeCell ref="WZY32"/>
    <mergeCell ref="WZZ32"/>
    <mergeCell ref="XAA32"/>
    <mergeCell ref="XAB32"/>
    <mergeCell ref="XAC32"/>
    <mergeCell ref="XCQ32"/>
    <mergeCell ref="XAD32"/>
    <mergeCell ref="XAE32"/>
    <mergeCell ref="XAF32"/>
    <mergeCell ref="XAG32"/>
    <mergeCell ref="XAH32"/>
    <mergeCell ref="XAI32"/>
    <mergeCell ref="XAJ32"/>
    <mergeCell ref="XAK32"/>
    <mergeCell ref="XAL32"/>
    <mergeCell ref="XAM32"/>
    <mergeCell ref="XAN32"/>
    <mergeCell ref="XAO32"/>
    <mergeCell ref="XAP32"/>
    <mergeCell ref="XAQ32"/>
    <mergeCell ref="XAR32"/>
    <mergeCell ref="XAS32"/>
    <mergeCell ref="XAT32"/>
    <mergeCell ref="XAU32"/>
    <mergeCell ref="XAV32"/>
    <mergeCell ref="XAW32"/>
    <mergeCell ref="XAX32"/>
    <mergeCell ref="XAY32"/>
    <mergeCell ref="XAZ32"/>
    <mergeCell ref="XBA32"/>
    <mergeCell ref="XBB32"/>
    <mergeCell ref="XBC32"/>
    <mergeCell ref="XBD32"/>
    <mergeCell ref="XBE32"/>
    <mergeCell ref="XBF32"/>
    <mergeCell ref="XBG32"/>
    <mergeCell ref="XBH32"/>
    <mergeCell ref="XBI32"/>
    <mergeCell ref="XBJ32"/>
    <mergeCell ref="WXV32"/>
    <mergeCell ref="WXW32"/>
    <mergeCell ref="WXX32"/>
    <mergeCell ref="WXY32"/>
    <mergeCell ref="WXZ32"/>
    <mergeCell ref="WYA32"/>
    <mergeCell ref="WYB32"/>
    <mergeCell ref="WYC32"/>
    <mergeCell ref="WYD32"/>
    <mergeCell ref="WYE32"/>
    <mergeCell ref="WYF32"/>
    <mergeCell ref="WYG32"/>
    <mergeCell ref="WYH32"/>
    <mergeCell ref="WYI32"/>
    <mergeCell ref="WYJ32"/>
    <mergeCell ref="WYK32"/>
    <mergeCell ref="WYL32"/>
    <mergeCell ref="WYM32"/>
    <mergeCell ref="WYN32"/>
    <mergeCell ref="WYO32"/>
    <mergeCell ref="WYP32"/>
    <mergeCell ref="WYQ32"/>
    <mergeCell ref="WYR32"/>
    <mergeCell ref="WYS32"/>
    <mergeCell ref="WYT32"/>
    <mergeCell ref="WYU32"/>
    <mergeCell ref="WYV32"/>
    <mergeCell ref="WYW32"/>
    <mergeCell ref="WYX32"/>
    <mergeCell ref="WYY32"/>
    <mergeCell ref="WYZ32"/>
    <mergeCell ref="WZA32"/>
    <mergeCell ref="WZB32"/>
    <mergeCell ref="WWO32"/>
    <mergeCell ref="WWP32"/>
    <mergeCell ref="WWQ32"/>
    <mergeCell ref="WWR32"/>
    <mergeCell ref="WWS32"/>
    <mergeCell ref="WWT32"/>
    <mergeCell ref="WWU32"/>
    <mergeCell ref="WWV32"/>
    <mergeCell ref="WWW32"/>
    <mergeCell ref="WWX32"/>
    <mergeCell ref="WWY32"/>
    <mergeCell ref="WWZ32"/>
    <mergeCell ref="WXA32"/>
    <mergeCell ref="WXB32"/>
    <mergeCell ref="WXC32"/>
    <mergeCell ref="WXD32"/>
    <mergeCell ref="WXE32"/>
    <mergeCell ref="WXF32"/>
    <mergeCell ref="WXG32"/>
    <mergeCell ref="WXH32"/>
    <mergeCell ref="WXI32"/>
    <mergeCell ref="WXJ32"/>
    <mergeCell ref="WXK32"/>
    <mergeCell ref="WXL32"/>
    <mergeCell ref="WXM32"/>
    <mergeCell ref="WXN32"/>
    <mergeCell ref="WXO32"/>
    <mergeCell ref="WXP32"/>
    <mergeCell ref="WXQ32"/>
    <mergeCell ref="WXR32"/>
    <mergeCell ref="WXS32"/>
    <mergeCell ref="WXT32"/>
    <mergeCell ref="WXU32"/>
    <mergeCell ref="WVH32"/>
    <mergeCell ref="WVI32"/>
    <mergeCell ref="WVJ32"/>
    <mergeCell ref="WVK32"/>
    <mergeCell ref="WVL32"/>
    <mergeCell ref="WVM32"/>
    <mergeCell ref="WVN32"/>
    <mergeCell ref="WVO32"/>
    <mergeCell ref="WVP32"/>
    <mergeCell ref="WVQ32"/>
    <mergeCell ref="WVR32"/>
    <mergeCell ref="WVS32"/>
    <mergeCell ref="WVT32"/>
    <mergeCell ref="WVU32"/>
    <mergeCell ref="WVV32"/>
    <mergeCell ref="WVW32"/>
    <mergeCell ref="WVX32"/>
    <mergeCell ref="WVY32"/>
    <mergeCell ref="WVZ32"/>
    <mergeCell ref="WWA32"/>
    <mergeCell ref="WWB32"/>
    <mergeCell ref="WWC32"/>
    <mergeCell ref="WWD32"/>
    <mergeCell ref="WWE32"/>
    <mergeCell ref="WWF32"/>
    <mergeCell ref="WWG32"/>
    <mergeCell ref="WWH32"/>
    <mergeCell ref="WWI32"/>
    <mergeCell ref="WWJ32"/>
    <mergeCell ref="WWK32"/>
    <mergeCell ref="WWL32"/>
    <mergeCell ref="WWM32"/>
    <mergeCell ref="WWN32"/>
    <mergeCell ref="WUA32"/>
    <mergeCell ref="WUB32"/>
    <mergeCell ref="WUC32"/>
    <mergeCell ref="WUD32"/>
    <mergeCell ref="WUE32"/>
    <mergeCell ref="WUF32"/>
    <mergeCell ref="WUG32"/>
    <mergeCell ref="WUH32"/>
    <mergeCell ref="WUI32"/>
    <mergeCell ref="WUJ32"/>
    <mergeCell ref="WUK32"/>
    <mergeCell ref="WUL32"/>
    <mergeCell ref="WUM32"/>
    <mergeCell ref="WUN32"/>
    <mergeCell ref="WUO32"/>
    <mergeCell ref="WUP32"/>
    <mergeCell ref="WUQ32"/>
    <mergeCell ref="WUR32"/>
    <mergeCell ref="WUS32"/>
    <mergeCell ref="WUT32"/>
    <mergeCell ref="WUU32"/>
    <mergeCell ref="WUV32"/>
    <mergeCell ref="WUW32"/>
    <mergeCell ref="WUX32"/>
    <mergeCell ref="WUY32"/>
    <mergeCell ref="WUZ32"/>
    <mergeCell ref="WVA32"/>
    <mergeCell ref="WVB32"/>
    <mergeCell ref="WVC32"/>
    <mergeCell ref="WVD32"/>
    <mergeCell ref="WVE32"/>
    <mergeCell ref="WVF32"/>
    <mergeCell ref="WVG32"/>
    <mergeCell ref="WST32"/>
    <mergeCell ref="WSU32"/>
    <mergeCell ref="WSV32"/>
    <mergeCell ref="WSW32"/>
    <mergeCell ref="WSX32"/>
    <mergeCell ref="WSY32"/>
    <mergeCell ref="WSZ32"/>
    <mergeCell ref="WTA32"/>
    <mergeCell ref="WTB32"/>
    <mergeCell ref="WTC32"/>
    <mergeCell ref="WTD32"/>
    <mergeCell ref="WTE32"/>
    <mergeCell ref="WTF32"/>
    <mergeCell ref="WTG32"/>
    <mergeCell ref="WTH32"/>
    <mergeCell ref="WTI32"/>
    <mergeCell ref="WTJ32"/>
    <mergeCell ref="WTK32"/>
    <mergeCell ref="WTL32"/>
    <mergeCell ref="WTM32"/>
    <mergeCell ref="WTN32"/>
    <mergeCell ref="WTO32"/>
    <mergeCell ref="WTP32"/>
    <mergeCell ref="WTQ32"/>
    <mergeCell ref="WTR32"/>
    <mergeCell ref="WTS32"/>
    <mergeCell ref="WTT32"/>
    <mergeCell ref="WTU32"/>
    <mergeCell ref="WTV32"/>
    <mergeCell ref="WTW32"/>
    <mergeCell ref="WTX32"/>
    <mergeCell ref="WTY32"/>
    <mergeCell ref="WTZ32"/>
    <mergeCell ref="WRM32"/>
    <mergeCell ref="WRN32"/>
    <mergeCell ref="WRO32"/>
    <mergeCell ref="WRP32"/>
    <mergeCell ref="WRQ32"/>
    <mergeCell ref="WRR32"/>
    <mergeCell ref="WRS32"/>
    <mergeCell ref="WRT32"/>
    <mergeCell ref="WRU32"/>
    <mergeCell ref="WRV32"/>
    <mergeCell ref="WRW32"/>
    <mergeCell ref="WRX32"/>
    <mergeCell ref="WRY32"/>
    <mergeCell ref="WRZ32"/>
    <mergeCell ref="WSA32"/>
    <mergeCell ref="WSB32"/>
    <mergeCell ref="WSC32"/>
    <mergeCell ref="WSD32"/>
    <mergeCell ref="WSE32"/>
    <mergeCell ref="WSF32"/>
    <mergeCell ref="WSG32"/>
    <mergeCell ref="WSH32"/>
    <mergeCell ref="WSI32"/>
    <mergeCell ref="WSJ32"/>
    <mergeCell ref="WSK32"/>
    <mergeCell ref="WSL32"/>
    <mergeCell ref="WSM32"/>
    <mergeCell ref="WSN32"/>
    <mergeCell ref="WSO32"/>
    <mergeCell ref="WSP32"/>
    <mergeCell ref="WSQ32"/>
    <mergeCell ref="WSR32"/>
    <mergeCell ref="WSS32"/>
    <mergeCell ref="WQF32"/>
    <mergeCell ref="WQG32"/>
    <mergeCell ref="WQH32"/>
    <mergeCell ref="WQI32"/>
    <mergeCell ref="WQJ32"/>
    <mergeCell ref="WQK32"/>
    <mergeCell ref="WQL32"/>
    <mergeCell ref="WQM32"/>
    <mergeCell ref="WQN32"/>
    <mergeCell ref="WQO32"/>
    <mergeCell ref="WQP32"/>
    <mergeCell ref="WQQ32"/>
    <mergeCell ref="WQR32"/>
    <mergeCell ref="WQS32"/>
    <mergeCell ref="WQT32"/>
    <mergeCell ref="WQU32"/>
    <mergeCell ref="WQV32"/>
    <mergeCell ref="WQW32"/>
    <mergeCell ref="WQX32"/>
    <mergeCell ref="WQY32"/>
    <mergeCell ref="WQZ32"/>
    <mergeCell ref="WRA32"/>
    <mergeCell ref="WRB32"/>
    <mergeCell ref="WRC32"/>
    <mergeCell ref="WRD32"/>
    <mergeCell ref="WRE32"/>
    <mergeCell ref="WRF32"/>
    <mergeCell ref="WRG32"/>
    <mergeCell ref="WRH32"/>
    <mergeCell ref="WRI32"/>
    <mergeCell ref="WRJ32"/>
    <mergeCell ref="WRK32"/>
    <mergeCell ref="WRL32"/>
    <mergeCell ref="WOY32"/>
    <mergeCell ref="WOZ32"/>
    <mergeCell ref="WPA32"/>
    <mergeCell ref="WPB32"/>
    <mergeCell ref="WPC32"/>
    <mergeCell ref="WPD32"/>
    <mergeCell ref="WPE32"/>
    <mergeCell ref="WPF32"/>
    <mergeCell ref="WPG32"/>
    <mergeCell ref="WPH32"/>
    <mergeCell ref="WPI32"/>
    <mergeCell ref="WPJ32"/>
    <mergeCell ref="WPK32"/>
    <mergeCell ref="WPL32"/>
    <mergeCell ref="WPM32"/>
    <mergeCell ref="WPN32"/>
    <mergeCell ref="WPO32"/>
    <mergeCell ref="WPP32"/>
    <mergeCell ref="WPQ32"/>
    <mergeCell ref="WPR32"/>
    <mergeCell ref="WPS32"/>
    <mergeCell ref="WPT32"/>
    <mergeCell ref="WPU32"/>
    <mergeCell ref="WPV32"/>
    <mergeCell ref="WPW32"/>
    <mergeCell ref="WPX32"/>
    <mergeCell ref="WPY32"/>
    <mergeCell ref="WPZ32"/>
    <mergeCell ref="WQA32"/>
    <mergeCell ref="WQB32"/>
    <mergeCell ref="WQC32"/>
    <mergeCell ref="WQD32"/>
    <mergeCell ref="WQE32"/>
    <mergeCell ref="WNR32"/>
    <mergeCell ref="WNS32"/>
    <mergeCell ref="WNT32"/>
    <mergeCell ref="WNU32"/>
    <mergeCell ref="WNV32"/>
    <mergeCell ref="WNW32"/>
    <mergeCell ref="WNX32"/>
    <mergeCell ref="WNY32"/>
    <mergeCell ref="WNZ32"/>
    <mergeCell ref="WOA32"/>
    <mergeCell ref="WOB32"/>
    <mergeCell ref="WOC32"/>
    <mergeCell ref="WOD32"/>
    <mergeCell ref="WOE32"/>
    <mergeCell ref="WOF32"/>
    <mergeCell ref="WOG32"/>
    <mergeCell ref="WOH32"/>
    <mergeCell ref="WOI32"/>
    <mergeCell ref="WOJ32"/>
    <mergeCell ref="WOK32"/>
    <mergeCell ref="WOL32"/>
    <mergeCell ref="WOM32"/>
    <mergeCell ref="WON32"/>
    <mergeCell ref="WOO32"/>
    <mergeCell ref="WOP32"/>
    <mergeCell ref="WOQ32"/>
    <mergeCell ref="WOR32"/>
    <mergeCell ref="WOS32"/>
    <mergeCell ref="WOT32"/>
    <mergeCell ref="WOU32"/>
    <mergeCell ref="WOV32"/>
    <mergeCell ref="WOW32"/>
    <mergeCell ref="WOX32"/>
    <mergeCell ref="WMK32"/>
    <mergeCell ref="WML32"/>
    <mergeCell ref="WMM32"/>
    <mergeCell ref="WMN32"/>
    <mergeCell ref="WMO32"/>
    <mergeCell ref="WMP32"/>
    <mergeCell ref="WMQ32"/>
    <mergeCell ref="WMR32"/>
    <mergeCell ref="WMS32"/>
    <mergeCell ref="WMT32"/>
    <mergeCell ref="WMU32"/>
    <mergeCell ref="WMV32"/>
    <mergeCell ref="WMW32"/>
    <mergeCell ref="WMX32"/>
    <mergeCell ref="WMY32"/>
    <mergeCell ref="WMZ32"/>
    <mergeCell ref="WNA32"/>
    <mergeCell ref="WNB32"/>
    <mergeCell ref="WNC32"/>
    <mergeCell ref="WND32"/>
    <mergeCell ref="WNE32"/>
    <mergeCell ref="WNF32"/>
    <mergeCell ref="WNG32"/>
    <mergeCell ref="WNH32"/>
    <mergeCell ref="WNI32"/>
    <mergeCell ref="WNJ32"/>
    <mergeCell ref="WNK32"/>
    <mergeCell ref="WNL32"/>
    <mergeCell ref="WNM32"/>
    <mergeCell ref="WNN32"/>
    <mergeCell ref="WNO32"/>
    <mergeCell ref="WNP32"/>
    <mergeCell ref="WNQ32"/>
    <mergeCell ref="WLD32"/>
    <mergeCell ref="WLE32"/>
    <mergeCell ref="WLF32"/>
    <mergeCell ref="WLG32"/>
    <mergeCell ref="WLH32"/>
    <mergeCell ref="WLI32"/>
    <mergeCell ref="WLJ32"/>
    <mergeCell ref="WLK32"/>
    <mergeCell ref="WLL32"/>
    <mergeCell ref="WLM32"/>
    <mergeCell ref="WLN32"/>
    <mergeCell ref="WLO32"/>
    <mergeCell ref="WLP32"/>
    <mergeCell ref="WLQ32"/>
    <mergeCell ref="WLR32"/>
    <mergeCell ref="WLS32"/>
    <mergeCell ref="WLT32"/>
    <mergeCell ref="WLU32"/>
    <mergeCell ref="WLV32"/>
    <mergeCell ref="WLW32"/>
    <mergeCell ref="WLX32"/>
    <mergeCell ref="WLY32"/>
    <mergeCell ref="WLZ32"/>
    <mergeCell ref="WMA32"/>
    <mergeCell ref="WMB32"/>
    <mergeCell ref="WMC32"/>
    <mergeCell ref="WMD32"/>
    <mergeCell ref="WME32"/>
    <mergeCell ref="WMF32"/>
    <mergeCell ref="WMG32"/>
    <mergeCell ref="WMH32"/>
    <mergeCell ref="WMI32"/>
    <mergeCell ref="WMJ32"/>
    <mergeCell ref="WJW32"/>
    <mergeCell ref="WJX32"/>
    <mergeCell ref="WJY32"/>
    <mergeCell ref="WJZ32"/>
    <mergeCell ref="WKA32"/>
    <mergeCell ref="WKB32"/>
    <mergeCell ref="WKC32"/>
    <mergeCell ref="WKD32"/>
    <mergeCell ref="WKE32"/>
    <mergeCell ref="WKF32"/>
    <mergeCell ref="WKG32"/>
    <mergeCell ref="WKH32"/>
    <mergeCell ref="WKI32"/>
    <mergeCell ref="WKJ32"/>
    <mergeCell ref="WKK32"/>
    <mergeCell ref="WKL32"/>
    <mergeCell ref="WKM32"/>
    <mergeCell ref="WKN32"/>
    <mergeCell ref="WKO32"/>
    <mergeCell ref="WKP32"/>
    <mergeCell ref="WKQ32"/>
    <mergeCell ref="WKR32"/>
    <mergeCell ref="WKS32"/>
    <mergeCell ref="WKT32"/>
    <mergeCell ref="WKU32"/>
    <mergeCell ref="WKV32"/>
    <mergeCell ref="WKW32"/>
    <mergeCell ref="WKX32"/>
    <mergeCell ref="WKY32"/>
    <mergeCell ref="WKZ32"/>
    <mergeCell ref="WLA32"/>
    <mergeCell ref="WLB32"/>
    <mergeCell ref="WLC32"/>
    <mergeCell ref="WIP32"/>
    <mergeCell ref="WIQ32"/>
    <mergeCell ref="WIR32"/>
    <mergeCell ref="WIS32"/>
    <mergeCell ref="WIT32"/>
    <mergeCell ref="WIU32"/>
    <mergeCell ref="WIV32"/>
    <mergeCell ref="WIW32"/>
    <mergeCell ref="WIX32"/>
    <mergeCell ref="WIY32"/>
    <mergeCell ref="WIZ32"/>
    <mergeCell ref="WJA32"/>
    <mergeCell ref="WJB32"/>
    <mergeCell ref="WJC32"/>
    <mergeCell ref="WJD32"/>
    <mergeCell ref="WJE32"/>
    <mergeCell ref="WJF32"/>
    <mergeCell ref="WJG32"/>
    <mergeCell ref="WJH32"/>
    <mergeCell ref="WJI32"/>
    <mergeCell ref="WJJ32"/>
    <mergeCell ref="WJK32"/>
    <mergeCell ref="WJL32"/>
    <mergeCell ref="WJM32"/>
    <mergeCell ref="WJN32"/>
    <mergeCell ref="WJO32"/>
    <mergeCell ref="WJP32"/>
    <mergeCell ref="WJQ32"/>
    <mergeCell ref="WJR32"/>
    <mergeCell ref="WJS32"/>
    <mergeCell ref="WJT32"/>
    <mergeCell ref="WJU32"/>
    <mergeCell ref="WJV32"/>
    <mergeCell ref="WHI32"/>
    <mergeCell ref="WHJ32"/>
    <mergeCell ref="WHK32"/>
    <mergeCell ref="WHL32"/>
    <mergeCell ref="WHM32"/>
    <mergeCell ref="WHN32"/>
    <mergeCell ref="WHO32"/>
    <mergeCell ref="WHP32"/>
    <mergeCell ref="WHQ32"/>
    <mergeCell ref="WHR32"/>
    <mergeCell ref="WHS32"/>
    <mergeCell ref="WHT32"/>
    <mergeCell ref="WHU32"/>
    <mergeCell ref="WHV32"/>
    <mergeCell ref="WHW32"/>
    <mergeCell ref="WHX32"/>
    <mergeCell ref="WHY32"/>
    <mergeCell ref="WHZ32"/>
    <mergeCell ref="WIA32"/>
    <mergeCell ref="WIB32"/>
    <mergeCell ref="WIC32"/>
    <mergeCell ref="WID32"/>
    <mergeCell ref="WIE32"/>
    <mergeCell ref="WIF32"/>
    <mergeCell ref="WIG32"/>
    <mergeCell ref="WIH32"/>
    <mergeCell ref="WII32"/>
    <mergeCell ref="WIJ32"/>
    <mergeCell ref="WIK32"/>
    <mergeCell ref="WIL32"/>
    <mergeCell ref="WIM32"/>
    <mergeCell ref="WIN32"/>
    <mergeCell ref="WIO32"/>
    <mergeCell ref="WGB32"/>
    <mergeCell ref="WGC32"/>
    <mergeCell ref="WGD32"/>
    <mergeCell ref="WGE32"/>
    <mergeCell ref="WGF32"/>
    <mergeCell ref="WGG32"/>
    <mergeCell ref="WGH32"/>
    <mergeCell ref="WGI32"/>
    <mergeCell ref="WGJ32"/>
    <mergeCell ref="WGK32"/>
    <mergeCell ref="WGL32"/>
    <mergeCell ref="WGM32"/>
    <mergeCell ref="WGN32"/>
    <mergeCell ref="WGO32"/>
    <mergeCell ref="WGP32"/>
    <mergeCell ref="WGQ32"/>
    <mergeCell ref="WGR32"/>
    <mergeCell ref="WGS32"/>
    <mergeCell ref="WGT32"/>
    <mergeCell ref="WGU32"/>
    <mergeCell ref="WGV32"/>
    <mergeCell ref="WGW32"/>
    <mergeCell ref="WGX32"/>
    <mergeCell ref="WGY32"/>
    <mergeCell ref="WGZ32"/>
    <mergeCell ref="WHA32"/>
    <mergeCell ref="WHB32"/>
    <mergeCell ref="WHC32"/>
    <mergeCell ref="WHD32"/>
    <mergeCell ref="WHE32"/>
    <mergeCell ref="WHF32"/>
    <mergeCell ref="WHG32"/>
    <mergeCell ref="WHH32"/>
    <mergeCell ref="WEU32"/>
    <mergeCell ref="WEV32"/>
    <mergeCell ref="WEW32"/>
    <mergeCell ref="WEX32"/>
    <mergeCell ref="WEY32"/>
    <mergeCell ref="WEZ32"/>
    <mergeCell ref="WFA32"/>
    <mergeCell ref="WFB32"/>
    <mergeCell ref="WFC32"/>
    <mergeCell ref="WFD32"/>
    <mergeCell ref="WFE32"/>
    <mergeCell ref="WFF32"/>
    <mergeCell ref="WFG32"/>
    <mergeCell ref="WFH32"/>
    <mergeCell ref="WFI32"/>
    <mergeCell ref="WFJ32"/>
    <mergeCell ref="WFK32"/>
    <mergeCell ref="WFL32"/>
    <mergeCell ref="WFM32"/>
    <mergeCell ref="WFN32"/>
    <mergeCell ref="WFO32"/>
    <mergeCell ref="WFP32"/>
    <mergeCell ref="WFQ32"/>
    <mergeCell ref="WFR32"/>
    <mergeCell ref="WFS32"/>
    <mergeCell ref="WFT32"/>
    <mergeCell ref="WFU32"/>
    <mergeCell ref="WFV32"/>
    <mergeCell ref="WFW32"/>
    <mergeCell ref="WFX32"/>
    <mergeCell ref="WFY32"/>
    <mergeCell ref="WFZ32"/>
    <mergeCell ref="WGA32"/>
    <mergeCell ref="WDN32"/>
    <mergeCell ref="WDO32"/>
    <mergeCell ref="WDP32"/>
    <mergeCell ref="WDQ32"/>
    <mergeCell ref="WDR32"/>
    <mergeCell ref="WDS32"/>
    <mergeCell ref="WDT32"/>
    <mergeCell ref="WDU32"/>
    <mergeCell ref="WDV32"/>
    <mergeCell ref="WDW32"/>
    <mergeCell ref="WDX32"/>
    <mergeCell ref="WDY32"/>
    <mergeCell ref="WDZ32"/>
    <mergeCell ref="WEA32"/>
    <mergeCell ref="WEB32"/>
    <mergeCell ref="WEC32"/>
    <mergeCell ref="WED32"/>
    <mergeCell ref="WEE32"/>
    <mergeCell ref="WEF32"/>
    <mergeCell ref="WEG32"/>
    <mergeCell ref="WEH32"/>
    <mergeCell ref="WEI32"/>
    <mergeCell ref="WEJ32"/>
    <mergeCell ref="WEK32"/>
    <mergeCell ref="WEL32"/>
    <mergeCell ref="WEM32"/>
    <mergeCell ref="WEN32"/>
    <mergeCell ref="WEO32"/>
    <mergeCell ref="WEP32"/>
    <mergeCell ref="WEQ32"/>
    <mergeCell ref="WER32"/>
    <mergeCell ref="WES32"/>
    <mergeCell ref="WET32"/>
    <mergeCell ref="WCG32"/>
    <mergeCell ref="WCH32"/>
    <mergeCell ref="WCI32"/>
    <mergeCell ref="WCJ32"/>
    <mergeCell ref="WCK32"/>
    <mergeCell ref="WCL32"/>
    <mergeCell ref="WCM32"/>
    <mergeCell ref="WCN32"/>
    <mergeCell ref="WCO32"/>
    <mergeCell ref="WCP32"/>
    <mergeCell ref="WCQ32"/>
    <mergeCell ref="WCR32"/>
    <mergeCell ref="WCS32"/>
    <mergeCell ref="WCT32"/>
    <mergeCell ref="WCU32"/>
    <mergeCell ref="WCV32"/>
    <mergeCell ref="WCW32"/>
    <mergeCell ref="WCX32"/>
    <mergeCell ref="WCY32"/>
    <mergeCell ref="WCZ32"/>
    <mergeCell ref="WDA32"/>
    <mergeCell ref="WDB32"/>
    <mergeCell ref="WDC32"/>
    <mergeCell ref="WDD32"/>
    <mergeCell ref="WDE32"/>
    <mergeCell ref="WDF32"/>
    <mergeCell ref="WDG32"/>
    <mergeCell ref="WDH32"/>
    <mergeCell ref="WDI32"/>
    <mergeCell ref="WDJ32"/>
    <mergeCell ref="WDK32"/>
    <mergeCell ref="WDL32"/>
    <mergeCell ref="WDM32"/>
    <mergeCell ref="WAZ32"/>
    <mergeCell ref="WBA32"/>
    <mergeCell ref="WBB32"/>
    <mergeCell ref="WBC32"/>
    <mergeCell ref="WBD32"/>
    <mergeCell ref="WBE32"/>
    <mergeCell ref="WBF32"/>
    <mergeCell ref="WBG32"/>
    <mergeCell ref="WBH32"/>
    <mergeCell ref="WBI32"/>
    <mergeCell ref="WBJ32"/>
    <mergeCell ref="WBK32"/>
    <mergeCell ref="WBL32"/>
    <mergeCell ref="WBM32"/>
    <mergeCell ref="WBN32"/>
    <mergeCell ref="WBO32"/>
    <mergeCell ref="WBP32"/>
    <mergeCell ref="WBQ32"/>
    <mergeCell ref="WBR32"/>
    <mergeCell ref="WBS32"/>
    <mergeCell ref="WBT32"/>
    <mergeCell ref="WBU32"/>
    <mergeCell ref="WBV32"/>
    <mergeCell ref="WBW32"/>
    <mergeCell ref="WBX32"/>
    <mergeCell ref="WBY32"/>
    <mergeCell ref="WBZ32"/>
    <mergeCell ref="WCA32"/>
    <mergeCell ref="WCB32"/>
    <mergeCell ref="WCC32"/>
    <mergeCell ref="WCD32"/>
    <mergeCell ref="WCE32"/>
    <mergeCell ref="WCF32"/>
    <mergeCell ref="VZS32"/>
    <mergeCell ref="VZT32"/>
    <mergeCell ref="VZU32"/>
    <mergeCell ref="VZV32"/>
    <mergeCell ref="VZW32"/>
    <mergeCell ref="VZX32"/>
    <mergeCell ref="VZY32"/>
    <mergeCell ref="VZZ32"/>
    <mergeCell ref="WAA32"/>
    <mergeCell ref="WAB32"/>
    <mergeCell ref="WAC32"/>
    <mergeCell ref="WAD32"/>
    <mergeCell ref="WAE32"/>
    <mergeCell ref="WAF32"/>
    <mergeCell ref="WAG32"/>
    <mergeCell ref="WAH32"/>
    <mergeCell ref="WAI32"/>
    <mergeCell ref="WAJ32"/>
    <mergeCell ref="WAK32"/>
    <mergeCell ref="WAL32"/>
    <mergeCell ref="WAM32"/>
    <mergeCell ref="WAN32"/>
    <mergeCell ref="WAO32"/>
    <mergeCell ref="WAP32"/>
    <mergeCell ref="WAQ32"/>
    <mergeCell ref="WAR32"/>
    <mergeCell ref="WAS32"/>
    <mergeCell ref="WAT32"/>
    <mergeCell ref="WAU32"/>
    <mergeCell ref="WAV32"/>
    <mergeCell ref="WAW32"/>
    <mergeCell ref="WAX32"/>
    <mergeCell ref="WAY32"/>
    <mergeCell ref="VYL32"/>
    <mergeCell ref="VYM32"/>
    <mergeCell ref="VYN32"/>
    <mergeCell ref="VYO32"/>
    <mergeCell ref="VYP32"/>
    <mergeCell ref="VYQ32"/>
    <mergeCell ref="VYR32"/>
    <mergeCell ref="VYS32"/>
    <mergeCell ref="VYT32"/>
    <mergeCell ref="VYU32"/>
    <mergeCell ref="VYV32"/>
    <mergeCell ref="VYW32"/>
    <mergeCell ref="VYX32"/>
    <mergeCell ref="VYY32"/>
    <mergeCell ref="VYZ32"/>
    <mergeCell ref="VZA32"/>
    <mergeCell ref="VZB32"/>
    <mergeCell ref="VZC32"/>
    <mergeCell ref="VZD32"/>
    <mergeCell ref="VZE32"/>
    <mergeCell ref="VZF32"/>
    <mergeCell ref="VZG32"/>
    <mergeCell ref="VZH32"/>
    <mergeCell ref="VZI32"/>
    <mergeCell ref="VZJ32"/>
    <mergeCell ref="VZK32"/>
    <mergeCell ref="VZL32"/>
    <mergeCell ref="VZM32"/>
    <mergeCell ref="VZN32"/>
    <mergeCell ref="VZO32"/>
    <mergeCell ref="VZP32"/>
    <mergeCell ref="VZQ32"/>
    <mergeCell ref="VZR32"/>
    <mergeCell ref="VXE32"/>
    <mergeCell ref="VXF32"/>
    <mergeCell ref="VXG32"/>
    <mergeCell ref="VXH32"/>
    <mergeCell ref="VXI32"/>
    <mergeCell ref="VXJ32"/>
    <mergeCell ref="VXK32"/>
    <mergeCell ref="VXL32"/>
    <mergeCell ref="VXM32"/>
    <mergeCell ref="VXN32"/>
    <mergeCell ref="VXO32"/>
    <mergeCell ref="VXP32"/>
    <mergeCell ref="VXQ32"/>
    <mergeCell ref="VXR32"/>
    <mergeCell ref="VXS32"/>
    <mergeCell ref="VXT32"/>
    <mergeCell ref="VXU32"/>
    <mergeCell ref="VXV32"/>
    <mergeCell ref="VXW32"/>
    <mergeCell ref="VXX32"/>
    <mergeCell ref="VXY32"/>
    <mergeCell ref="VXZ32"/>
    <mergeCell ref="VYA32"/>
    <mergeCell ref="VYB32"/>
    <mergeCell ref="VYC32"/>
    <mergeCell ref="VYD32"/>
    <mergeCell ref="VYE32"/>
    <mergeCell ref="VYF32"/>
    <mergeCell ref="VYG32"/>
    <mergeCell ref="VYH32"/>
    <mergeCell ref="VYI32"/>
    <mergeCell ref="VYJ32"/>
    <mergeCell ref="VYK32"/>
    <mergeCell ref="VVX32"/>
    <mergeCell ref="VVY32"/>
    <mergeCell ref="VVZ32"/>
    <mergeCell ref="VWA32"/>
    <mergeCell ref="VWB32"/>
    <mergeCell ref="VWC32"/>
    <mergeCell ref="VWD32"/>
    <mergeCell ref="VWE32"/>
    <mergeCell ref="VWF32"/>
    <mergeCell ref="VWG32"/>
    <mergeCell ref="VWH32"/>
    <mergeCell ref="VWI32"/>
    <mergeCell ref="VWJ32"/>
    <mergeCell ref="VWK32"/>
    <mergeCell ref="VWL32"/>
    <mergeCell ref="VWM32"/>
    <mergeCell ref="VWN32"/>
    <mergeCell ref="VWO32"/>
    <mergeCell ref="VWP32"/>
    <mergeCell ref="VWQ32"/>
    <mergeCell ref="VWR32"/>
    <mergeCell ref="VWS32"/>
    <mergeCell ref="VWT32"/>
    <mergeCell ref="VWU32"/>
    <mergeCell ref="VWV32"/>
    <mergeCell ref="VWW32"/>
    <mergeCell ref="VWX32"/>
    <mergeCell ref="VWY32"/>
    <mergeCell ref="VWZ32"/>
    <mergeCell ref="VXA32"/>
    <mergeCell ref="VXB32"/>
    <mergeCell ref="VXC32"/>
    <mergeCell ref="VXD32"/>
    <mergeCell ref="VUQ32"/>
    <mergeCell ref="VUR32"/>
    <mergeCell ref="VUS32"/>
    <mergeCell ref="VUT32"/>
    <mergeCell ref="VUU32"/>
    <mergeCell ref="VUV32"/>
    <mergeCell ref="VUW32"/>
    <mergeCell ref="VUX32"/>
    <mergeCell ref="VUY32"/>
    <mergeCell ref="VUZ32"/>
    <mergeCell ref="VVA32"/>
    <mergeCell ref="VVB32"/>
    <mergeCell ref="VVC32"/>
    <mergeCell ref="VVD32"/>
    <mergeCell ref="VVE32"/>
    <mergeCell ref="VVF32"/>
    <mergeCell ref="VVG32"/>
    <mergeCell ref="VVH32"/>
    <mergeCell ref="VVI32"/>
    <mergeCell ref="VVJ32"/>
    <mergeCell ref="VVK32"/>
    <mergeCell ref="VVL32"/>
    <mergeCell ref="VVM32"/>
    <mergeCell ref="VVN32"/>
    <mergeCell ref="VVO32"/>
    <mergeCell ref="VVP32"/>
    <mergeCell ref="VVQ32"/>
    <mergeCell ref="VVR32"/>
    <mergeCell ref="VVS32"/>
    <mergeCell ref="VVT32"/>
    <mergeCell ref="VVU32"/>
    <mergeCell ref="VVV32"/>
    <mergeCell ref="VVW32"/>
    <mergeCell ref="VTJ32"/>
    <mergeCell ref="VTK32"/>
    <mergeCell ref="VTL32"/>
    <mergeCell ref="VTM32"/>
    <mergeCell ref="VTN32"/>
    <mergeCell ref="VTO32"/>
    <mergeCell ref="VTP32"/>
    <mergeCell ref="VTQ32"/>
    <mergeCell ref="VTR32"/>
    <mergeCell ref="VTS32"/>
    <mergeCell ref="VTT32"/>
    <mergeCell ref="VTU32"/>
    <mergeCell ref="VTV32"/>
    <mergeCell ref="VTW32"/>
    <mergeCell ref="VTX32"/>
    <mergeCell ref="VTY32"/>
    <mergeCell ref="VTZ32"/>
    <mergeCell ref="VUA32"/>
    <mergeCell ref="VUB32"/>
    <mergeCell ref="VUC32"/>
    <mergeCell ref="VUD32"/>
    <mergeCell ref="VUE32"/>
    <mergeCell ref="VUF32"/>
    <mergeCell ref="VUG32"/>
    <mergeCell ref="VUH32"/>
    <mergeCell ref="VUI32"/>
    <mergeCell ref="VUJ32"/>
    <mergeCell ref="VUK32"/>
    <mergeCell ref="VUL32"/>
    <mergeCell ref="VUM32"/>
    <mergeCell ref="VUN32"/>
    <mergeCell ref="VUO32"/>
    <mergeCell ref="VUP32"/>
    <mergeCell ref="VSC32"/>
    <mergeCell ref="VSD32"/>
    <mergeCell ref="VSE32"/>
    <mergeCell ref="VSF32"/>
    <mergeCell ref="VSG32"/>
    <mergeCell ref="VSH32"/>
    <mergeCell ref="VSI32"/>
    <mergeCell ref="VSJ32"/>
    <mergeCell ref="VSK32"/>
    <mergeCell ref="VSL32"/>
    <mergeCell ref="VSM32"/>
    <mergeCell ref="VSN32"/>
    <mergeCell ref="VSO32"/>
    <mergeCell ref="VSP32"/>
    <mergeCell ref="VSQ32"/>
    <mergeCell ref="VSR32"/>
    <mergeCell ref="VSS32"/>
    <mergeCell ref="VST32"/>
    <mergeCell ref="VSU32"/>
    <mergeCell ref="VSV32"/>
    <mergeCell ref="VSW32"/>
    <mergeCell ref="VSX32"/>
    <mergeCell ref="VSY32"/>
    <mergeCell ref="VSZ32"/>
    <mergeCell ref="VTA32"/>
    <mergeCell ref="VTB32"/>
    <mergeCell ref="VTC32"/>
    <mergeCell ref="VTD32"/>
    <mergeCell ref="VTE32"/>
    <mergeCell ref="VTF32"/>
    <mergeCell ref="VTG32"/>
    <mergeCell ref="VTH32"/>
    <mergeCell ref="VTI32"/>
    <mergeCell ref="VQV32"/>
    <mergeCell ref="VQW32"/>
    <mergeCell ref="VQX32"/>
    <mergeCell ref="VQY32"/>
    <mergeCell ref="VQZ32"/>
    <mergeCell ref="VRA32"/>
    <mergeCell ref="VRB32"/>
    <mergeCell ref="VRC32"/>
    <mergeCell ref="VRD32"/>
    <mergeCell ref="VRE32"/>
    <mergeCell ref="VRF32"/>
    <mergeCell ref="VRG32"/>
    <mergeCell ref="VRH32"/>
    <mergeCell ref="VRI32"/>
    <mergeCell ref="VRJ32"/>
    <mergeCell ref="VRK32"/>
    <mergeCell ref="VRL32"/>
    <mergeCell ref="VRM32"/>
    <mergeCell ref="VRN32"/>
    <mergeCell ref="VRO32"/>
    <mergeCell ref="VRP32"/>
    <mergeCell ref="VRQ32"/>
    <mergeCell ref="VRR32"/>
    <mergeCell ref="VRS32"/>
    <mergeCell ref="VRT32"/>
    <mergeCell ref="VRU32"/>
    <mergeCell ref="VRV32"/>
    <mergeCell ref="VRW32"/>
    <mergeCell ref="VRX32"/>
    <mergeCell ref="VRY32"/>
    <mergeCell ref="VRZ32"/>
    <mergeCell ref="VSA32"/>
    <mergeCell ref="VSB32"/>
    <mergeCell ref="VPO32"/>
    <mergeCell ref="VPP32"/>
    <mergeCell ref="VPQ32"/>
    <mergeCell ref="VPR32"/>
    <mergeCell ref="VPS32"/>
    <mergeCell ref="VPT32"/>
    <mergeCell ref="VPU32"/>
    <mergeCell ref="VPV32"/>
    <mergeCell ref="VPW32"/>
    <mergeCell ref="VPX32"/>
    <mergeCell ref="VPY32"/>
    <mergeCell ref="VPZ32"/>
    <mergeCell ref="VQA32"/>
    <mergeCell ref="VQB32"/>
    <mergeCell ref="VQC32"/>
    <mergeCell ref="VQD32"/>
    <mergeCell ref="VQE32"/>
    <mergeCell ref="VQF32"/>
    <mergeCell ref="VQG32"/>
    <mergeCell ref="VQH32"/>
    <mergeCell ref="VQI32"/>
    <mergeCell ref="VQJ32"/>
    <mergeCell ref="VQK32"/>
    <mergeCell ref="VQL32"/>
    <mergeCell ref="VQM32"/>
    <mergeCell ref="VQN32"/>
    <mergeCell ref="VQO32"/>
    <mergeCell ref="VQP32"/>
    <mergeCell ref="VQQ32"/>
    <mergeCell ref="VQR32"/>
    <mergeCell ref="VQS32"/>
    <mergeCell ref="VQT32"/>
    <mergeCell ref="VQU32"/>
    <mergeCell ref="VOH32"/>
    <mergeCell ref="VOI32"/>
    <mergeCell ref="VOJ32"/>
    <mergeCell ref="VOK32"/>
    <mergeCell ref="VOL32"/>
    <mergeCell ref="VOM32"/>
    <mergeCell ref="VON32"/>
    <mergeCell ref="VOO32"/>
    <mergeCell ref="VOP32"/>
    <mergeCell ref="VOQ32"/>
    <mergeCell ref="VOR32"/>
    <mergeCell ref="VOS32"/>
    <mergeCell ref="VOT32"/>
    <mergeCell ref="VOU32"/>
    <mergeCell ref="VOV32"/>
    <mergeCell ref="VOW32"/>
    <mergeCell ref="VOX32"/>
    <mergeCell ref="VOY32"/>
    <mergeCell ref="VOZ32"/>
    <mergeCell ref="VPA32"/>
    <mergeCell ref="VPB32"/>
    <mergeCell ref="VPC32"/>
    <mergeCell ref="VPD32"/>
    <mergeCell ref="VPE32"/>
    <mergeCell ref="VPF32"/>
    <mergeCell ref="VPG32"/>
    <mergeCell ref="VPH32"/>
    <mergeCell ref="VPI32"/>
    <mergeCell ref="VPJ32"/>
    <mergeCell ref="VPK32"/>
    <mergeCell ref="VPL32"/>
    <mergeCell ref="VPM32"/>
    <mergeCell ref="VPN32"/>
    <mergeCell ref="VNA32"/>
    <mergeCell ref="VNB32"/>
    <mergeCell ref="VNC32"/>
    <mergeCell ref="VND32"/>
    <mergeCell ref="VNE32"/>
    <mergeCell ref="VNF32"/>
    <mergeCell ref="VNG32"/>
    <mergeCell ref="VNH32"/>
    <mergeCell ref="VNI32"/>
    <mergeCell ref="VNJ32"/>
    <mergeCell ref="VNK32"/>
    <mergeCell ref="VNL32"/>
    <mergeCell ref="VNM32"/>
    <mergeCell ref="VNN32"/>
    <mergeCell ref="VNO32"/>
    <mergeCell ref="VNP32"/>
    <mergeCell ref="VNQ32"/>
    <mergeCell ref="VNR32"/>
    <mergeCell ref="VNS32"/>
    <mergeCell ref="VNT32"/>
    <mergeCell ref="VNU32"/>
    <mergeCell ref="VNV32"/>
    <mergeCell ref="VNW32"/>
    <mergeCell ref="VNX32"/>
    <mergeCell ref="VNY32"/>
    <mergeCell ref="VNZ32"/>
    <mergeCell ref="VOA32"/>
    <mergeCell ref="VOB32"/>
    <mergeCell ref="VOC32"/>
    <mergeCell ref="VOD32"/>
    <mergeCell ref="VOE32"/>
    <mergeCell ref="VOF32"/>
    <mergeCell ref="VOG32"/>
    <mergeCell ref="VLT32"/>
    <mergeCell ref="VLU32"/>
    <mergeCell ref="VLV32"/>
    <mergeCell ref="VLW32"/>
    <mergeCell ref="VLX32"/>
    <mergeCell ref="VLY32"/>
    <mergeCell ref="VLZ32"/>
    <mergeCell ref="VMA32"/>
    <mergeCell ref="VMB32"/>
    <mergeCell ref="VMC32"/>
    <mergeCell ref="VMD32"/>
    <mergeCell ref="VME32"/>
    <mergeCell ref="VMF32"/>
    <mergeCell ref="VMG32"/>
    <mergeCell ref="VMH32"/>
    <mergeCell ref="VMI32"/>
    <mergeCell ref="VMJ32"/>
    <mergeCell ref="VMK32"/>
    <mergeCell ref="VML32"/>
    <mergeCell ref="VMM32"/>
    <mergeCell ref="VMN32"/>
    <mergeCell ref="VMO32"/>
    <mergeCell ref="VMP32"/>
    <mergeCell ref="VMQ32"/>
    <mergeCell ref="VMR32"/>
    <mergeCell ref="VMS32"/>
    <mergeCell ref="VMT32"/>
    <mergeCell ref="VMU32"/>
    <mergeCell ref="VMV32"/>
    <mergeCell ref="VMW32"/>
    <mergeCell ref="VMX32"/>
    <mergeCell ref="VMY32"/>
    <mergeCell ref="VMZ32"/>
    <mergeCell ref="VKM32"/>
    <mergeCell ref="VKN32"/>
    <mergeCell ref="VKO32"/>
    <mergeCell ref="VKP32"/>
    <mergeCell ref="VKQ32"/>
    <mergeCell ref="VKR32"/>
    <mergeCell ref="VKS32"/>
    <mergeCell ref="VKT32"/>
    <mergeCell ref="VKU32"/>
    <mergeCell ref="VKV32"/>
    <mergeCell ref="VKW32"/>
    <mergeCell ref="VKX32"/>
    <mergeCell ref="VKY32"/>
    <mergeCell ref="VKZ32"/>
    <mergeCell ref="VLA32"/>
    <mergeCell ref="VLB32"/>
    <mergeCell ref="VLC32"/>
    <mergeCell ref="VLD32"/>
    <mergeCell ref="VLE32"/>
    <mergeCell ref="VLF32"/>
    <mergeCell ref="VLG32"/>
    <mergeCell ref="VLH32"/>
    <mergeCell ref="VLI32"/>
    <mergeCell ref="VLJ32"/>
    <mergeCell ref="VLK32"/>
    <mergeCell ref="VLL32"/>
    <mergeCell ref="VLM32"/>
    <mergeCell ref="VLN32"/>
    <mergeCell ref="VLO32"/>
    <mergeCell ref="VLP32"/>
    <mergeCell ref="VLQ32"/>
    <mergeCell ref="VLR32"/>
    <mergeCell ref="VLS32"/>
    <mergeCell ref="VJF32"/>
    <mergeCell ref="VJG32"/>
    <mergeCell ref="VJH32"/>
    <mergeCell ref="VJI32"/>
    <mergeCell ref="VJJ32"/>
    <mergeCell ref="VJK32"/>
    <mergeCell ref="VJL32"/>
    <mergeCell ref="VJM32"/>
    <mergeCell ref="VJN32"/>
    <mergeCell ref="VJO32"/>
    <mergeCell ref="VJP32"/>
    <mergeCell ref="VJQ32"/>
    <mergeCell ref="VJR32"/>
    <mergeCell ref="VJS32"/>
    <mergeCell ref="VJT32"/>
    <mergeCell ref="VJU32"/>
    <mergeCell ref="VJV32"/>
    <mergeCell ref="VJW32"/>
    <mergeCell ref="VJX32"/>
    <mergeCell ref="VJY32"/>
    <mergeCell ref="VJZ32"/>
    <mergeCell ref="VKA32"/>
    <mergeCell ref="VKB32"/>
    <mergeCell ref="VKC32"/>
    <mergeCell ref="VKD32"/>
    <mergeCell ref="VKE32"/>
    <mergeCell ref="VKF32"/>
    <mergeCell ref="VKG32"/>
    <mergeCell ref="VKH32"/>
    <mergeCell ref="VKI32"/>
    <mergeCell ref="VKJ32"/>
    <mergeCell ref="VKK32"/>
    <mergeCell ref="VKL32"/>
    <mergeCell ref="VHY32"/>
    <mergeCell ref="VHZ32"/>
    <mergeCell ref="VIA32"/>
    <mergeCell ref="VIB32"/>
    <mergeCell ref="VIC32"/>
    <mergeCell ref="VID32"/>
    <mergeCell ref="VIE32"/>
    <mergeCell ref="VIF32"/>
    <mergeCell ref="VIG32"/>
    <mergeCell ref="VIH32"/>
    <mergeCell ref="VII32"/>
    <mergeCell ref="VIJ32"/>
    <mergeCell ref="VIK32"/>
    <mergeCell ref="VIL32"/>
    <mergeCell ref="VIM32"/>
    <mergeCell ref="VIN32"/>
    <mergeCell ref="VIO32"/>
    <mergeCell ref="VIP32"/>
    <mergeCell ref="VIQ32"/>
    <mergeCell ref="VIR32"/>
    <mergeCell ref="VIS32"/>
    <mergeCell ref="VIT32"/>
    <mergeCell ref="VIU32"/>
    <mergeCell ref="VIV32"/>
    <mergeCell ref="VIW32"/>
    <mergeCell ref="VIX32"/>
    <mergeCell ref="VIY32"/>
    <mergeCell ref="VIZ32"/>
    <mergeCell ref="VJA32"/>
    <mergeCell ref="VJB32"/>
    <mergeCell ref="VJC32"/>
    <mergeCell ref="VJD32"/>
    <mergeCell ref="VJE32"/>
    <mergeCell ref="VGR32"/>
    <mergeCell ref="VGS32"/>
    <mergeCell ref="VGT32"/>
    <mergeCell ref="VGU32"/>
    <mergeCell ref="VGV32"/>
    <mergeCell ref="VGW32"/>
    <mergeCell ref="VGX32"/>
    <mergeCell ref="VGY32"/>
    <mergeCell ref="VGZ32"/>
    <mergeCell ref="VHA32"/>
    <mergeCell ref="VHB32"/>
    <mergeCell ref="VHC32"/>
    <mergeCell ref="VHD32"/>
    <mergeCell ref="VHE32"/>
    <mergeCell ref="VHF32"/>
    <mergeCell ref="VHG32"/>
    <mergeCell ref="VHH32"/>
    <mergeCell ref="VHI32"/>
    <mergeCell ref="VHJ32"/>
    <mergeCell ref="VHK32"/>
    <mergeCell ref="VHL32"/>
    <mergeCell ref="VHM32"/>
    <mergeCell ref="VHN32"/>
    <mergeCell ref="VHO32"/>
    <mergeCell ref="VHP32"/>
    <mergeCell ref="VHQ32"/>
    <mergeCell ref="VHR32"/>
    <mergeCell ref="VHS32"/>
    <mergeCell ref="VHT32"/>
    <mergeCell ref="VHU32"/>
    <mergeCell ref="VHV32"/>
    <mergeCell ref="VHW32"/>
    <mergeCell ref="VHX32"/>
    <mergeCell ref="VFK32"/>
    <mergeCell ref="VFL32"/>
    <mergeCell ref="VFM32"/>
    <mergeCell ref="VFN32"/>
    <mergeCell ref="VFO32"/>
    <mergeCell ref="VFP32"/>
    <mergeCell ref="VFQ32"/>
    <mergeCell ref="VFR32"/>
    <mergeCell ref="VFS32"/>
    <mergeCell ref="VFT32"/>
    <mergeCell ref="VFU32"/>
    <mergeCell ref="VFV32"/>
    <mergeCell ref="VFW32"/>
    <mergeCell ref="VFX32"/>
    <mergeCell ref="VFY32"/>
    <mergeCell ref="VFZ32"/>
    <mergeCell ref="VGA32"/>
    <mergeCell ref="VGB32"/>
    <mergeCell ref="VGC32"/>
    <mergeCell ref="VGD32"/>
    <mergeCell ref="VGE32"/>
    <mergeCell ref="VGF32"/>
    <mergeCell ref="VGG32"/>
    <mergeCell ref="VGH32"/>
    <mergeCell ref="VGI32"/>
    <mergeCell ref="VGJ32"/>
    <mergeCell ref="VGK32"/>
    <mergeCell ref="VGL32"/>
    <mergeCell ref="VGM32"/>
    <mergeCell ref="VGN32"/>
    <mergeCell ref="VGO32"/>
    <mergeCell ref="VGP32"/>
    <mergeCell ref="VGQ32"/>
    <mergeCell ref="VED32"/>
    <mergeCell ref="VEE32"/>
    <mergeCell ref="VEF32"/>
    <mergeCell ref="VEG32"/>
    <mergeCell ref="VEH32"/>
    <mergeCell ref="VEI32"/>
    <mergeCell ref="VEJ32"/>
    <mergeCell ref="VEK32"/>
    <mergeCell ref="VEL32"/>
    <mergeCell ref="VEM32"/>
    <mergeCell ref="VEN32"/>
    <mergeCell ref="VEO32"/>
    <mergeCell ref="VEP32"/>
    <mergeCell ref="VEQ32"/>
    <mergeCell ref="VER32"/>
    <mergeCell ref="VES32"/>
    <mergeCell ref="VET32"/>
    <mergeCell ref="VEU32"/>
    <mergeCell ref="VEV32"/>
    <mergeCell ref="VEW32"/>
    <mergeCell ref="VEX32"/>
    <mergeCell ref="VEY32"/>
    <mergeCell ref="VEZ32"/>
    <mergeCell ref="VFA32"/>
    <mergeCell ref="VFB32"/>
    <mergeCell ref="VFC32"/>
    <mergeCell ref="VFD32"/>
    <mergeCell ref="VFE32"/>
    <mergeCell ref="VFF32"/>
    <mergeCell ref="VFG32"/>
    <mergeCell ref="VFH32"/>
    <mergeCell ref="VFI32"/>
    <mergeCell ref="VFJ32"/>
    <mergeCell ref="VCW32"/>
    <mergeCell ref="VCX32"/>
    <mergeCell ref="VCY32"/>
    <mergeCell ref="VCZ32"/>
    <mergeCell ref="VDA32"/>
    <mergeCell ref="VDB32"/>
    <mergeCell ref="VDC32"/>
    <mergeCell ref="VDD32"/>
    <mergeCell ref="VDE32"/>
    <mergeCell ref="VDF32"/>
    <mergeCell ref="VDG32"/>
    <mergeCell ref="VDH32"/>
    <mergeCell ref="VDI32"/>
    <mergeCell ref="VDJ32"/>
    <mergeCell ref="VDK32"/>
    <mergeCell ref="VDL32"/>
    <mergeCell ref="VDM32"/>
    <mergeCell ref="VDN32"/>
    <mergeCell ref="VDO32"/>
    <mergeCell ref="VDP32"/>
    <mergeCell ref="VDQ32"/>
    <mergeCell ref="VDR32"/>
    <mergeCell ref="VDS32"/>
    <mergeCell ref="VDT32"/>
    <mergeCell ref="VDU32"/>
    <mergeCell ref="VDV32"/>
    <mergeCell ref="VDW32"/>
    <mergeCell ref="VDX32"/>
    <mergeCell ref="VDY32"/>
    <mergeCell ref="VDZ32"/>
    <mergeCell ref="VEA32"/>
    <mergeCell ref="VEB32"/>
    <mergeCell ref="VEC32"/>
    <mergeCell ref="VBP32"/>
    <mergeCell ref="VBQ32"/>
    <mergeCell ref="VBR32"/>
    <mergeCell ref="VBS32"/>
    <mergeCell ref="VBT32"/>
    <mergeCell ref="VBU32"/>
    <mergeCell ref="VBV32"/>
    <mergeCell ref="VBW32"/>
    <mergeCell ref="VBX32"/>
    <mergeCell ref="VBY32"/>
    <mergeCell ref="VBZ32"/>
    <mergeCell ref="VCA32"/>
    <mergeCell ref="VCB32"/>
    <mergeCell ref="VCC32"/>
    <mergeCell ref="VCD32"/>
    <mergeCell ref="VCE32"/>
    <mergeCell ref="VCF32"/>
    <mergeCell ref="VCG32"/>
    <mergeCell ref="VCH32"/>
    <mergeCell ref="VCI32"/>
    <mergeCell ref="VCJ32"/>
    <mergeCell ref="VCK32"/>
    <mergeCell ref="VCL32"/>
    <mergeCell ref="VCM32"/>
    <mergeCell ref="VCN32"/>
    <mergeCell ref="VCO32"/>
    <mergeCell ref="VCP32"/>
    <mergeCell ref="VCQ32"/>
    <mergeCell ref="VCR32"/>
    <mergeCell ref="VCS32"/>
    <mergeCell ref="VCT32"/>
    <mergeCell ref="VCU32"/>
    <mergeCell ref="VCV32"/>
    <mergeCell ref="VAI32"/>
    <mergeCell ref="VAJ32"/>
    <mergeCell ref="VAK32"/>
    <mergeCell ref="VAL32"/>
    <mergeCell ref="VAM32"/>
    <mergeCell ref="VAN32"/>
    <mergeCell ref="VAO32"/>
    <mergeCell ref="VAP32"/>
    <mergeCell ref="VAQ32"/>
    <mergeCell ref="VAR32"/>
    <mergeCell ref="VAS32"/>
    <mergeCell ref="VAT32"/>
    <mergeCell ref="VAU32"/>
    <mergeCell ref="VAV32"/>
    <mergeCell ref="VAW32"/>
    <mergeCell ref="VAX32"/>
    <mergeCell ref="VAY32"/>
    <mergeCell ref="VAZ32"/>
    <mergeCell ref="VBA32"/>
    <mergeCell ref="VBB32"/>
    <mergeCell ref="VBC32"/>
    <mergeCell ref="VBD32"/>
    <mergeCell ref="VBE32"/>
    <mergeCell ref="VBF32"/>
    <mergeCell ref="VBG32"/>
    <mergeCell ref="VBH32"/>
    <mergeCell ref="VBI32"/>
    <mergeCell ref="VBJ32"/>
    <mergeCell ref="VBK32"/>
    <mergeCell ref="VBL32"/>
    <mergeCell ref="VBM32"/>
    <mergeCell ref="VBN32"/>
    <mergeCell ref="VBO32"/>
    <mergeCell ref="UZB32"/>
    <mergeCell ref="UZC32"/>
    <mergeCell ref="UZD32"/>
    <mergeCell ref="UZE32"/>
    <mergeCell ref="UZF32"/>
    <mergeCell ref="UZG32"/>
    <mergeCell ref="UZH32"/>
    <mergeCell ref="UZI32"/>
    <mergeCell ref="UZJ32"/>
    <mergeCell ref="UZK32"/>
    <mergeCell ref="UZL32"/>
    <mergeCell ref="UZM32"/>
    <mergeCell ref="UZN32"/>
    <mergeCell ref="UZO32"/>
    <mergeCell ref="UZP32"/>
    <mergeCell ref="UZQ32"/>
    <mergeCell ref="UZR32"/>
    <mergeCell ref="UZS32"/>
    <mergeCell ref="UZT32"/>
    <mergeCell ref="UZU32"/>
    <mergeCell ref="UZV32"/>
    <mergeCell ref="UZW32"/>
    <mergeCell ref="UZX32"/>
    <mergeCell ref="UZY32"/>
    <mergeCell ref="UZZ32"/>
    <mergeCell ref="VAA32"/>
    <mergeCell ref="VAB32"/>
    <mergeCell ref="VAC32"/>
    <mergeCell ref="VAD32"/>
    <mergeCell ref="VAE32"/>
    <mergeCell ref="VAF32"/>
    <mergeCell ref="VAG32"/>
    <mergeCell ref="VAH32"/>
    <mergeCell ref="UXU32"/>
    <mergeCell ref="UXV32"/>
    <mergeCell ref="UXW32"/>
    <mergeCell ref="UXX32"/>
    <mergeCell ref="UXY32"/>
    <mergeCell ref="UXZ32"/>
    <mergeCell ref="UYA32"/>
    <mergeCell ref="UYB32"/>
    <mergeCell ref="UYC32"/>
    <mergeCell ref="UYD32"/>
    <mergeCell ref="UYE32"/>
    <mergeCell ref="UYF32"/>
    <mergeCell ref="UYG32"/>
    <mergeCell ref="UYH32"/>
    <mergeCell ref="UYI32"/>
    <mergeCell ref="UYJ32"/>
    <mergeCell ref="UYK32"/>
    <mergeCell ref="UYL32"/>
    <mergeCell ref="UYM32"/>
    <mergeCell ref="UYN32"/>
    <mergeCell ref="UYO32"/>
    <mergeCell ref="UYP32"/>
    <mergeCell ref="UYQ32"/>
    <mergeCell ref="UYR32"/>
    <mergeCell ref="UYS32"/>
    <mergeCell ref="UYT32"/>
    <mergeCell ref="UYU32"/>
    <mergeCell ref="UYV32"/>
    <mergeCell ref="UYW32"/>
    <mergeCell ref="UYX32"/>
    <mergeCell ref="UYY32"/>
    <mergeCell ref="UYZ32"/>
    <mergeCell ref="UZA32"/>
    <mergeCell ref="UWN32"/>
    <mergeCell ref="UWO32"/>
    <mergeCell ref="UWP32"/>
    <mergeCell ref="UWQ32"/>
    <mergeCell ref="UWR32"/>
    <mergeCell ref="UWS32"/>
    <mergeCell ref="UWT32"/>
    <mergeCell ref="UWU32"/>
    <mergeCell ref="UWV32"/>
    <mergeCell ref="UWW32"/>
    <mergeCell ref="UWX32"/>
    <mergeCell ref="UWY32"/>
    <mergeCell ref="UWZ32"/>
    <mergeCell ref="UXA32"/>
    <mergeCell ref="UXB32"/>
    <mergeCell ref="UXC32"/>
    <mergeCell ref="UXD32"/>
    <mergeCell ref="UXE32"/>
    <mergeCell ref="UXF32"/>
    <mergeCell ref="UXG32"/>
    <mergeCell ref="UXH32"/>
    <mergeCell ref="UXI32"/>
    <mergeCell ref="UXJ32"/>
    <mergeCell ref="UXK32"/>
    <mergeCell ref="UXL32"/>
    <mergeCell ref="UXM32"/>
    <mergeCell ref="UXN32"/>
    <mergeCell ref="UXO32"/>
    <mergeCell ref="UXP32"/>
    <mergeCell ref="UXQ32"/>
    <mergeCell ref="UXR32"/>
    <mergeCell ref="UXS32"/>
    <mergeCell ref="UXT32"/>
    <mergeCell ref="UVG32"/>
    <mergeCell ref="UVH32"/>
    <mergeCell ref="UVI32"/>
    <mergeCell ref="UVJ32"/>
    <mergeCell ref="UVK32"/>
    <mergeCell ref="UVL32"/>
    <mergeCell ref="UVM32"/>
    <mergeCell ref="UVN32"/>
    <mergeCell ref="UVO32"/>
    <mergeCell ref="UVP32"/>
    <mergeCell ref="UVQ32"/>
    <mergeCell ref="UVR32"/>
    <mergeCell ref="UVS32"/>
    <mergeCell ref="UVT32"/>
    <mergeCell ref="UVU32"/>
    <mergeCell ref="UVV32"/>
    <mergeCell ref="UVW32"/>
    <mergeCell ref="UVX32"/>
    <mergeCell ref="UVY32"/>
    <mergeCell ref="UVZ32"/>
    <mergeCell ref="UWA32"/>
    <mergeCell ref="UWB32"/>
    <mergeCell ref="UWC32"/>
    <mergeCell ref="UWD32"/>
    <mergeCell ref="UWE32"/>
    <mergeCell ref="UWF32"/>
    <mergeCell ref="UWG32"/>
    <mergeCell ref="UWH32"/>
    <mergeCell ref="UWI32"/>
    <mergeCell ref="UWJ32"/>
    <mergeCell ref="UWK32"/>
    <mergeCell ref="UWL32"/>
    <mergeCell ref="UWM32"/>
    <mergeCell ref="UTZ32"/>
    <mergeCell ref="UUA32"/>
    <mergeCell ref="UUB32"/>
    <mergeCell ref="UUC32"/>
    <mergeCell ref="UUD32"/>
    <mergeCell ref="UUE32"/>
    <mergeCell ref="UUF32"/>
    <mergeCell ref="UUG32"/>
    <mergeCell ref="UUH32"/>
    <mergeCell ref="UUI32"/>
    <mergeCell ref="UUJ32"/>
    <mergeCell ref="UUK32"/>
    <mergeCell ref="UUL32"/>
    <mergeCell ref="UUM32"/>
    <mergeCell ref="UUN32"/>
    <mergeCell ref="UUO32"/>
    <mergeCell ref="UUP32"/>
    <mergeCell ref="UUQ32"/>
    <mergeCell ref="UUR32"/>
    <mergeCell ref="UUS32"/>
    <mergeCell ref="UUT32"/>
    <mergeCell ref="UUU32"/>
    <mergeCell ref="UUV32"/>
    <mergeCell ref="UUW32"/>
    <mergeCell ref="UUX32"/>
    <mergeCell ref="UUY32"/>
    <mergeCell ref="UUZ32"/>
    <mergeCell ref="UVA32"/>
    <mergeCell ref="UVB32"/>
    <mergeCell ref="UVC32"/>
    <mergeCell ref="UVD32"/>
    <mergeCell ref="UVE32"/>
    <mergeCell ref="UVF32"/>
    <mergeCell ref="USS32"/>
    <mergeCell ref="UST32"/>
    <mergeCell ref="USU32"/>
    <mergeCell ref="USV32"/>
    <mergeCell ref="USW32"/>
    <mergeCell ref="USX32"/>
    <mergeCell ref="USY32"/>
    <mergeCell ref="USZ32"/>
    <mergeCell ref="UTA32"/>
    <mergeCell ref="UTB32"/>
    <mergeCell ref="UTC32"/>
    <mergeCell ref="UTD32"/>
    <mergeCell ref="UTE32"/>
    <mergeCell ref="UTF32"/>
    <mergeCell ref="UTG32"/>
    <mergeCell ref="UTH32"/>
    <mergeCell ref="UTI32"/>
    <mergeCell ref="UTJ32"/>
    <mergeCell ref="UTK32"/>
    <mergeCell ref="UTL32"/>
    <mergeCell ref="UTM32"/>
    <mergeCell ref="UTN32"/>
    <mergeCell ref="UTO32"/>
    <mergeCell ref="UTP32"/>
    <mergeCell ref="UTQ32"/>
    <mergeCell ref="UTR32"/>
    <mergeCell ref="UTS32"/>
    <mergeCell ref="UTT32"/>
    <mergeCell ref="UTU32"/>
    <mergeCell ref="UTV32"/>
    <mergeCell ref="UTW32"/>
    <mergeCell ref="UTX32"/>
    <mergeCell ref="UTY32"/>
    <mergeCell ref="URL32"/>
    <mergeCell ref="URM32"/>
    <mergeCell ref="URN32"/>
    <mergeCell ref="URO32"/>
    <mergeCell ref="URP32"/>
    <mergeCell ref="URQ32"/>
    <mergeCell ref="URR32"/>
    <mergeCell ref="URS32"/>
    <mergeCell ref="URT32"/>
    <mergeCell ref="URU32"/>
    <mergeCell ref="URV32"/>
    <mergeCell ref="URW32"/>
    <mergeCell ref="URX32"/>
    <mergeCell ref="URY32"/>
    <mergeCell ref="URZ32"/>
    <mergeCell ref="USA32"/>
    <mergeCell ref="USB32"/>
    <mergeCell ref="USC32"/>
    <mergeCell ref="USD32"/>
    <mergeCell ref="USE32"/>
    <mergeCell ref="USF32"/>
    <mergeCell ref="USG32"/>
    <mergeCell ref="USH32"/>
    <mergeCell ref="USI32"/>
    <mergeCell ref="USJ32"/>
    <mergeCell ref="USK32"/>
    <mergeCell ref="USL32"/>
    <mergeCell ref="USM32"/>
    <mergeCell ref="USN32"/>
    <mergeCell ref="USO32"/>
    <mergeCell ref="USP32"/>
    <mergeCell ref="USQ32"/>
    <mergeCell ref="USR32"/>
    <mergeCell ref="UQE32"/>
    <mergeCell ref="UQF32"/>
    <mergeCell ref="UQG32"/>
    <mergeCell ref="UQH32"/>
    <mergeCell ref="UQI32"/>
    <mergeCell ref="UQJ32"/>
    <mergeCell ref="UQK32"/>
    <mergeCell ref="UQL32"/>
    <mergeCell ref="UQM32"/>
    <mergeCell ref="UQN32"/>
    <mergeCell ref="UQO32"/>
    <mergeCell ref="UQP32"/>
    <mergeCell ref="UQQ32"/>
    <mergeCell ref="UQR32"/>
    <mergeCell ref="UQS32"/>
    <mergeCell ref="UQT32"/>
    <mergeCell ref="UQU32"/>
    <mergeCell ref="UQV32"/>
    <mergeCell ref="UQW32"/>
    <mergeCell ref="UQX32"/>
    <mergeCell ref="UQY32"/>
    <mergeCell ref="UQZ32"/>
    <mergeCell ref="URA32"/>
    <mergeCell ref="URB32"/>
    <mergeCell ref="URC32"/>
    <mergeCell ref="URD32"/>
    <mergeCell ref="URE32"/>
    <mergeCell ref="URF32"/>
    <mergeCell ref="URG32"/>
    <mergeCell ref="URH32"/>
    <mergeCell ref="URI32"/>
    <mergeCell ref="URJ32"/>
    <mergeCell ref="URK32"/>
    <mergeCell ref="UOX32"/>
    <mergeCell ref="UOY32"/>
    <mergeCell ref="UOZ32"/>
    <mergeCell ref="UPA32"/>
    <mergeCell ref="UPB32"/>
    <mergeCell ref="UPC32"/>
    <mergeCell ref="UPD32"/>
    <mergeCell ref="UPE32"/>
    <mergeCell ref="UPF32"/>
    <mergeCell ref="UPG32"/>
    <mergeCell ref="UPH32"/>
    <mergeCell ref="UPI32"/>
    <mergeCell ref="UPJ32"/>
    <mergeCell ref="UPK32"/>
    <mergeCell ref="UPL32"/>
    <mergeCell ref="UPM32"/>
    <mergeCell ref="UPN32"/>
    <mergeCell ref="UPO32"/>
    <mergeCell ref="UPP32"/>
    <mergeCell ref="UPQ32"/>
    <mergeCell ref="UPR32"/>
    <mergeCell ref="UPS32"/>
    <mergeCell ref="UPT32"/>
    <mergeCell ref="UPU32"/>
    <mergeCell ref="UPV32"/>
    <mergeCell ref="UPW32"/>
    <mergeCell ref="UPX32"/>
    <mergeCell ref="UPY32"/>
    <mergeCell ref="UPZ32"/>
    <mergeCell ref="UQA32"/>
    <mergeCell ref="UQB32"/>
    <mergeCell ref="UQC32"/>
    <mergeCell ref="UQD32"/>
    <mergeCell ref="UNQ32"/>
    <mergeCell ref="UNR32"/>
    <mergeCell ref="UNS32"/>
    <mergeCell ref="UNT32"/>
    <mergeCell ref="UNU32"/>
    <mergeCell ref="UNV32"/>
    <mergeCell ref="UNW32"/>
    <mergeCell ref="UNX32"/>
    <mergeCell ref="UNY32"/>
    <mergeCell ref="UNZ32"/>
    <mergeCell ref="UOA32"/>
    <mergeCell ref="UOB32"/>
    <mergeCell ref="UOC32"/>
    <mergeCell ref="UOD32"/>
    <mergeCell ref="UOE32"/>
    <mergeCell ref="UOF32"/>
    <mergeCell ref="UOG32"/>
    <mergeCell ref="UOH32"/>
    <mergeCell ref="UOI32"/>
    <mergeCell ref="UOJ32"/>
    <mergeCell ref="UOK32"/>
    <mergeCell ref="UOL32"/>
    <mergeCell ref="UOM32"/>
    <mergeCell ref="UON32"/>
    <mergeCell ref="UOO32"/>
    <mergeCell ref="UOP32"/>
    <mergeCell ref="UOQ32"/>
    <mergeCell ref="UOR32"/>
    <mergeCell ref="UOS32"/>
    <mergeCell ref="UOT32"/>
    <mergeCell ref="UOU32"/>
    <mergeCell ref="UOV32"/>
    <mergeCell ref="UOW32"/>
    <mergeCell ref="UMJ32"/>
    <mergeCell ref="UMK32"/>
    <mergeCell ref="UML32"/>
    <mergeCell ref="UMM32"/>
    <mergeCell ref="UMN32"/>
    <mergeCell ref="UMO32"/>
    <mergeCell ref="UMP32"/>
    <mergeCell ref="UMQ32"/>
    <mergeCell ref="UMR32"/>
    <mergeCell ref="UMS32"/>
    <mergeCell ref="UMT32"/>
    <mergeCell ref="UMU32"/>
    <mergeCell ref="UMV32"/>
    <mergeCell ref="UMW32"/>
    <mergeCell ref="UMX32"/>
    <mergeCell ref="UMY32"/>
    <mergeCell ref="UMZ32"/>
    <mergeCell ref="UNA32"/>
    <mergeCell ref="UNB32"/>
    <mergeCell ref="UNC32"/>
    <mergeCell ref="UND32"/>
    <mergeCell ref="UNE32"/>
    <mergeCell ref="UNF32"/>
    <mergeCell ref="UNG32"/>
    <mergeCell ref="UNH32"/>
    <mergeCell ref="UNI32"/>
    <mergeCell ref="UNJ32"/>
    <mergeCell ref="UNK32"/>
    <mergeCell ref="UNL32"/>
    <mergeCell ref="UNM32"/>
    <mergeCell ref="UNN32"/>
    <mergeCell ref="UNO32"/>
    <mergeCell ref="UNP32"/>
    <mergeCell ref="ULC32"/>
    <mergeCell ref="ULD32"/>
    <mergeCell ref="ULE32"/>
    <mergeCell ref="ULF32"/>
    <mergeCell ref="ULG32"/>
    <mergeCell ref="ULH32"/>
    <mergeCell ref="ULI32"/>
    <mergeCell ref="ULJ32"/>
    <mergeCell ref="ULK32"/>
    <mergeCell ref="ULL32"/>
    <mergeCell ref="ULM32"/>
    <mergeCell ref="ULN32"/>
    <mergeCell ref="ULO32"/>
    <mergeCell ref="ULP32"/>
    <mergeCell ref="ULQ32"/>
    <mergeCell ref="ULR32"/>
    <mergeCell ref="ULS32"/>
    <mergeCell ref="ULT32"/>
    <mergeCell ref="ULU32"/>
    <mergeCell ref="ULV32"/>
    <mergeCell ref="ULW32"/>
    <mergeCell ref="ULX32"/>
    <mergeCell ref="ULY32"/>
    <mergeCell ref="ULZ32"/>
    <mergeCell ref="UMA32"/>
    <mergeCell ref="UMB32"/>
    <mergeCell ref="UMC32"/>
    <mergeCell ref="UMD32"/>
    <mergeCell ref="UME32"/>
    <mergeCell ref="UMF32"/>
    <mergeCell ref="UMG32"/>
    <mergeCell ref="UMH32"/>
    <mergeCell ref="UMI32"/>
    <mergeCell ref="UJV32"/>
    <mergeCell ref="UJW32"/>
    <mergeCell ref="UJX32"/>
    <mergeCell ref="UJY32"/>
    <mergeCell ref="UJZ32"/>
    <mergeCell ref="UKA32"/>
    <mergeCell ref="UKB32"/>
    <mergeCell ref="UKC32"/>
    <mergeCell ref="UKD32"/>
    <mergeCell ref="UKE32"/>
    <mergeCell ref="UKF32"/>
    <mergeCell ref="UKG32"/>
    <mergeCell ref="UKH32"/>
    <mergeCell ref="UKI32"/>
    <mergeCell ref="UKJ32"/>
    <mergeCell ref="UKK32"/>
    <mergeCell ref="UKL32"/>
    <mergeCell ref="UKM32"/>
    <mergeCell ref="UKN32"/>
    <mergeCell ref="UKO32"/>
    <mergeCell ref="UKP32"/>
    <mergeCell ref="UKQ32"/>
    <mergeCell ref="UKR32"/>
    <mergeCell ref="UKS32"/>
    <mergeCell ref="UKT32"/>
    <mergeCell ref="UKU32"/>
    <mergeCell ref="UKV32"/>
    <mergeCell ref="UKW32"/>
    <mergeCell ref="UKX32"/>
    <mergeCell ref="UKY32"/>
    <mergeCell ref="UKZ32"/>
    <mergeCell ref="ULA32"/>
    <mergeCell ref="ULB32"/>
    <mergeCell ref="UIO32"/>
    <mergeCell ref="UIP32"/>
    <mergeCell ref="UIQ32"/>
    <mergeCell ref="UIR32"/>
    <mergeCell ref="UIS32"/>
    <mergeCell ref="UIT32"/>
    <mergeCell ref="UIU32"/>
    <mergeCell ref="UIV32"/>
    <mergeCell ref="UIW32"/>
    <mergeCell ref="UIX32"/>
    <mergeCell ref="UIY32"/>
    <mergeCell ref="UIZ32"/>
    <mergeCell ref="UJA32"/>
    <mergeCell ref="UJB32"/>
    <mergeCell ref="UJC32"/>
    <mergeCell ref="UJD32"/>
    <mergeCell ref="UJE32"/>
    <mergeCell ref="UJF32"/>
    <mergeCell ref="UJG32"/>
    <mergeCell ref="UJH32"/>
    <mergeCell ref="UJI32"/>
    <mergeCell ref="UJJ32"/>
    <mergeCell ref="UJK32"/>
    <mergeCell ref="UJL32"/>
    <mergeCell ref="UJM32"/>
    <mergeCell ref="UJN32"/>
    <mergeCell ref="UJO32"/>
    <mergeCell ref="UJP32"/>
    <mergeCell ref="UJQ32"/>
    <mergeCell ref="UJR32"/>
    <mergeCell ref="UJS32"/>
    <mergeCell ref="UJT32"/>
    <mergeCell ref="UJU32"/>
    <mergeCell ref="UHH32"/>
    <mergeCell ref="UHI32"/>
    <mergeCell ref="UHJ32"/>
    <mergeCell ref="UHK32"/>
    <mergeCell ref="UHL32"/>
    <mergeCell ref="UHM32"/>
    <mergeCell ref="UHN32"/>
    <mergeCell ref="UHO32"/>
    <mergeCell ref="UHP32"/>
    <mergeCell ref="UHQ32"/>
    <mergeCell ref="UHR32"/>
    <mergeCell ref="UHS32"/>
    <mergeCell ref="UHT32"/>
    <mergeCell ref="UHU32"/>
    <mergeCell ref="UHV32"/>
    <mergeCell ref="UHW32"/>
    <mergeCell ref="UHX32"/>
    <mergeCell ref="UHY32"/>
    <mergeCell ref="UHZ32"/>
    <mergeCell ref="UIA32"/>
    <mergeCell ref="UIB32"/>
    <mergeCell ref="UIC32"/>
    <mergeCell ref="UID32"/>
    <mergeCell ref="UIE32"/>
    <mergeCell ref="UIF32"/>
    <mergeCell ref="UIG32"/>
    <mergeCell ref="UIH32"/>
    <mergeCell ref="UII32"/>
    <mergeCell ref="UIJ32"/>
    <mergeCell ref="UIK32"/>
    <mergeCell ref="UIL32"/>
    <mergeCell ref="UIM32"/>
    <mergeCell ref="UIN32"/>
    <mergeCell ref="UGA32"/>
    <mergeCell ref="UGB32"/>
    <mergeCell ref="UGC32"/>
    <mergeCell ref="UGD32"/>
    <mergeCell ref="UGE32"/>
    <mergeCell ref="UGF32"/>
    <mergeCell ref="UGG32"/>
    <mergeCell ref="UGH32"/>
    <mergeCell ref="UGI32"/>
    <mergeCell ref="UGJ32"/>
    <mergeCell ref="UGK32"/>
    <mergeCell ref="UGL32"/>
    <mergeCell ref="UGM32"/>
    <mergeCell ref="UGN32"/>
    <mergeCell ref="UGO32"/>
    <mergeCell ref="UGP32"/>
    <mergeCell ref="UGQ32"/>
    <mergeCell ref="UGR32"/>
    <mergeCell ref="UGS32"/>
    <mergeCell ref="UGT32"/>
    <mergeCell ref="UGU32"/>
    <mergeCell ref="UGV32"/>
    <mergeCell ref="UGW32"/>
    <mergeCell ref="UGX32"/>
    <mergeCell ref="UGY32"/>
    <mergeCell ref="UGZ32"/>
    <mergeCell ref="UHA32"/>
    <mergeCell ref="UHB32"/>
    <mergeCell ref="UHC32"/>
    <mergeCell ref="UHD32"/>
    <mergeCell ref="UHE32"/>
    <mergeCell ref="UHF32"/>
    <mergeCell ref="UHG32"/>
    <mergeCell ref="UET32"/>
    <mergeCell ref="UEU32"/>
    <mergeCell ref="UEV32"/>
    <mergeCell ref="UEW32"/>
    <mergeCell ref="UEX32"/>
    <mergeCell ref="UEY32"/>
    <mergeCell ref="UEZ32"/>
    <mergeCell ref="UFA32"/>
    <mergeCell ref="UFB32"/>
    <mergeCell ref="UFC32"/>
    <mergeCell ref="UFD32"/>
    <mergeCell ref="UFE32"/>
    <mergeCell ref="UFF32"/>
    <mergeCell ref="UFG32"/>
    <mergeCell ref="UFH32"/>
    <mergeCell ref="UFI32"/>
    <mergeCell ref="UFJ32"/>
    <mergeCell ref="UFK32"/>
    <mergeCell ref="UFL32"/>
    <mergeCell ref="UFM32"/>
    <mergeCell ref="UFN32"/>
    <mergeCell ref="UFO32"/>
    <mergeCell ref="UFP32"/>
    <mergeCell ref="UFQ32"/>
    <mergeCell ref="UFR32"/>
    <mergeCell ref="UFS32"/>
    <mergeCell ref="UFT32"/>
    <mergeCell ref="UFU32"/>
    <mergeCell ref="UFV32"/>
    <mergeCell ref="UFW32"/>
    <mergeCell ref="UFX32"/>
    <mergeCell ref="UFY32"/>
    <mergeCell ref="UFZ32"/>
    <mergeCell ref="UDM32"/>
    <mergeCell ref="UDN32"/>
    <mergeCell ref="UDO32"/>
    <mergeCell ref="UDP32"/>
    <mergeCell ref="UDQ32"/>
    <mergeCell ref="UDR32"/>
    <mergeCell ref="UDS32"/>
    <mergeCell ref="UDT32"/>
    <mergeCell ref="UDU32"/>
    <mergeCell ref="UDV32"/>
    <mergeCell ref="UDW32"/>
    <mergeCell ref="UDX32"/>
    <mergeCell ref="UDY32"/>
    <mergeCell ref="UDZ32"/>
    <mergeCell ref="UEA32"/>
    <mergeCell ref="UEB32"/>
    <mergeCell ref="UEC32"/>
    <mergeCell ref="UED32"/>
    <mergeCell ref="UEE32"/>
    <mergeCell ref="UEF32"/>
    <mergeCell ref="UEG32"/>
    <mergeCell ref="UEH32"/>
    <mergeCell ref="UEI32"/>
    <mergeCell ref="UEJ32"/>
    <mergeCell ref="UEK32"/>
    <mergeCell ref="UEL32"/>
    <mergeCell ref="UEM32"/>
    <mergeCell ref="UEN32"/>
    <mergeCell ref="UEO32"/>
    <mergeCell ref="UEP32"/>
    <mergeCell ref="UEQ32"/>
    <mergeCell ref="UER32"/>
    <mergeCell ref="UES32"/>
    <mergeCell ref="UCF32"/>
    <mergeCell ref="UCG32"/>
    <mergeCell ref="UCH32"/>
    <mergeCell ref="UCI32"/>
    <mergeCell ref="UCJ32"/>
    <mergeCell ref="UCK32"/>
    <mergeCell ref="UCL32"/>
    <mergeCell ref="UCM32"/>
    <mergeCell ref="UCN32"/>
    <mergeCell ref="UCO32"/>
    <mergeCell ref="UCP32"/>
    <mergeCell ref="UCQ32"/>
    <mergeCell ref="UCR32"/>
    <mergeCell ref="UCS32"/>
    <mergeCell ref="UCT32"/>
    <mergeCell ref="UCU32"/>
    <mergeCell ref="UCV32"/>
    <mergeCell ref="UCW32"/>
    <mergeCell ref="UCX32"/>
    <mergeCell ref="UCY32"/>
    <mergeCell ref="UCZ32"/>
    <mergeCell ref="UDA32"/>
    <mergeCell ref="UDB32"/>
    <mergeCell ref="UDC32"/>
    <mergeCell ref="UDD32"/>
    <mergeCell ref="UDE32"/>
    <mergeCell ref="UDF32"/>
    <mergeCell ref="UDG32"/>
    <mergeCell ref="UDH32"/>
    <mergeCell ref="UDI32"/>
    <mergeCell ref="UDJ32"/>
    <mergeCell ref="UDK32"/>
    <mergeCell ref="UDL32"/>
    <mergeCell ref="UAY32"/>
    <mergeCell ref="UAZ32"/>
    <mergeCell ref="UBA32"/>
    <mergeCell ref="UBB32"/>
    <mergeCell ref="UBC32"/>
    <mergeCell ref="UBD32"/>
    <mergeCell ref="UBE32"/>
    <mergeCell ref="UBF32"/>
    <mergeCell ref="UBG32"/>
    <mergeCell ref="UBH32"/>
    <mergeCell ref="UBI32"/>
    <mergeCell ref="UBJ32"/>
    <mergeCell ref="UBK32"/>
    <mergeCell ref="UBL32"/>
    <mergeCell ref="UBM32"/>
    <mergeCell ref="UBN32"/>
    <mergeCell ref="UBO32"/>
    <mergeCell ref="UBP32"/>
    <mergeCell ref="UBQ32"/>
    <mergeCell ref="UBR32"/>
    <mergeCell ref="UBS32"/>
    <mergeCell ref="UBT32"/>
    <mergeCell ref="UBU32"/>
    <mergeCell ref="UBV32"/>
    <mergeCell ref="UBW32"/>
    <mergeCell ref="UBX32"/>
    <mergeCell ref="UBY32"/>
    <mergeCell ref="UBZ32"/>
    <mergeCell ref="UCA32"/>
    <mergeCell ref="UCB32"/>
    <mergeCell ref="UCC32"/>
    <mergeCell ref="UCD32"/>
    <mergeCell ref="UCE32"/>
    <mergeCell ref="TZR32"/>
    <mergeCell ref="TZS32"/>
    <mergeCell ref="TZT32"/>
    <mergeCell ref="TZU32"/>
    <mergeCell ref="TZV32"/>
    <mergeCell ref="TZW32"/>
    <mergeCell ref="TZX32"/>
    <mergeCell ref="TZY32"/>
    <mergeCell ref="TZZ32"/>
    <mergeCell ref="UAA32"/>
    <mergeCell ref="UAB32"/>
    <mergeCell ref="UAC32"/>
    <mergeCell ref="UAD32"/>
    <mergeCell ref="UAE32"/>
    <mergeCell ref="UAF32"/>
    <mergeCell ref="UAG32"/>
    <mergeCell ref="UAH32"/>
    <mergeCell ref="UAI32"/>
    <mergeCell ref="UAJ32"/>
    <mergeCell ref="UAK32"/>
    <mergeCell ref="UAL32"/>
    <mergeCell ref="UAM32"/>
    <mergeCell ref="UAN32"/>
    <mergeCell ref="UAO32"/>
    <mergeCell ref="UAP32"/>
    <mergeCell ref="UAQ32"/>
    <mergeCell ref="UAR32"/>
    <mergeCell ref="UAS32"/>
    <mergeCell ref="UAT32"/>
    <mergeCell ref="UAU32"/>
    <mergeCell ref="UAV32"/>
    <mergeCell ref="UAW32"/>
    <mergeCell ref="UAX32"/>
    <mergeCell ref="TYK32"/>
    <mergeCell ref="TYL32"/>
    <mergeCell ref="TYM32"/>
    <mergeCell ref="TYN32"/>
    <mergeCell ref="TYO32"/>
    <mergeCell ref="TYP32"/>
    <mergeCell ref="TYQ32"/>
    <mergeCell ref="TYR32"/>
    <mergeCell ref="TYS32"/>
    <mergeCell ref="TYT32"/>
    <mergeCell ref="TYU32"/>
    <mergeCell ref="TYV32"/>
    <mergeCell ref="TYW32"/>
    <mergeCell ref="TYX32"/>
    <mergeCell ref="TYY32"/>
    <mergeCell ref="TYZ32"/>
    <mergeCell ref="TZA32"/>
    <mergeCell ref="TZB32"/>
    <mergeCell ref="TZC32"/>
    <mergeCell ref="TZD32"/>
    <mergeCell ref="TZE32"/>
    <mergeCell ref="TZF32"/>
    <mergeCell ref="TZG32"/>
    <mergeCell ref="TZH32"/>
    <mergeCell ref="TZI32"/>
    <mergeCell ref="TZJ32"/>
    <mergeCell ref="TZK32"/>
    <mergeCell ref="TZL32"/>
    <mergeCell ref="TZM32"/>
    <mergeCell ref="TZN32"/>
    <mergeCell ref="TZO32"/>
    <mergeCell ref="TZP32"/>
    <mergeCell ref="TZQ32"/>
    <mergeCell ref="TXD32"/>
    <mergeCell ref="TXE32"/>
    <mergeCell ref="TXF32"/>
    <mergeCell ref="TXG32"/>
    <mergeCell ref="TXH32"/>
    <mergeCell ref="TXI32"/>
    <mergeCell ref="TXJ32"/>
    <mergeCell ref="TXK32"/>
    <mergeCell ref="TXL32"/>
    <mergeCell ref="TXM32"/>
    <mergeCell ref="TXN32"/>
    <mergeCell ref="TXO32"/>
    <mergeCell ref="TXP32"/>
    <mergeCell ref="TXQ32"/>
    <mergeCell ref="TXR32"/>
    <mergeCell ref="TXS32"/>
    <mergeCell ref="TXT32"/>
    <mergeCell ref="TXU32"/>
    <mergeCell ref="TXV32"/>
    <mergeCell ref="TXW32"/>
    <mergeCell ref="TXX32"/>
    <mergeCell ref="TXY32"/>
    <mergeCell ref="TXZ32"/>
    <mergeCell ref="TYA32"/>
    <mergeCell ref="TYB32"/>
    <mergeCell ref="TYC32"/>
    <mergeCell ref="TYD32"/>
    <mergeCell ref="TYE32"/>
    <mergeCell ref="TYF32"/>
    <mergeCell ref="TYG32"/>
    <mergeCell ref="TYH32"/>
    <mergeCell ref="TYI32"/>
    <mergeCell ref="TYJ32"/>
    <mergeCell ref="TVW32"/>
    <mergeCell ref="TVX32"/>
    <mergeCell ref="TVY32"/>
    <mergeCell ref="TVZ32"/>
    <mergeCell ref="TWA32"/>
    <mergeCell ref="TWB32"/>
    <mergeCell ref="TWC32"/>
    <mergeCell ref="TWD32"/>
    <mergeCell ref="TWE32"/>
    <mergeCell ref="TWF32"/>
    <mergeCell ref="TWG32"/>
    <mergeCell ref="TWH32"/>
    <mergeCell ref="TWI32"/>
    <mergeCell ref="TWJ32"/>
    <mergeCell ref="TWK32"/>
    <mergeCell ref="TWL32"/>
    <mergeCell ref="TWM32"/>
    <mergeCell ref="TWN32"/>
    <mergeCell ref="TWO32"/>
    <mergeCell ref="TWP32"/>
    <mergeCell ref="TWQ32"/>
    <mergeCell ref="TWR32"/>
    <mergeCell ref="TWS32"/>
    <mergeCell ref="TWT32"/>
    <mergeCell ref="TWU32"/>
    <mergeCell ref="TWV32"/>
    <mergeCell ref="TWW32"/>
    <mergeCell ref="TWX32"/>
    <mergeCell ref="TWY32"/>
    <mergeCell ref="TWZ32"/>
    <mergeCell ref="TXA32"/>
    <mergeCell ref="TXB32"/>
    <mergeCell ref="TXC32"/>
    <mergeCell ref="TUP32"/>
    <mergeCell ref="TUQ32"/>
    <mergeCell ref="TUR32"/>
    <mergeCell ref="TUS32"/>
    <mergeCell ref="TUT32"/>
    <mergeCell ref="TUU32"/>
    <mergeCell ref="TUV32"/>
    <mergeCell ref="TUW32"/>
    <mergeCell ref="TUX32"/>
    <mergeCell ref="TUY32"/>
    <mergeCell ref="TUZ32"/>
    <mergeCell ref="TVA32"/>
    <mergeCell ref="TVB32"/>
    <mergeCell ref="TVC32"/>
    <mergeCell ref="TVD32"/>
    <mergeCell ref="TVE32"/>
    <mergeCell ref="TVF32"/>
    <mergeCell ref="TVG32"/>
    <mergeCell ref="TVH32"/>
    <mergeCell ref="TVI32"/>
    <mergeCell ref="TVJ32"/>
    <mergeCell ref="TVK32"/>
    <mergeCell ref="TVL32"/>
    <mergeCell ref="TVM32"/>
    <mergeCell ref="TVN32"/>
    <mergeCell ref="TVO32"/>
    <mergeCell ref="TVP32"/>
    <mergeCell ref="TVQ32"/>
    <mergeCell ref="TVR32"/>
    <mergeCell ref="TVS32"/>
    <mergeCell ref="TVT32"/>
    <mergeCell ref="TVU32"/>
    <mergeCell ref="TVV32"/>
    <mergeCell ref="TTI32"/>
    <mergeCell ref="TTJ32"/>
    <mergeCell ref="TTK32"/>
    <mergeCell ref="TTL32"/>
    <mergeCell ref="TTM32"/>
    <mergeCell ref="TTN32"/>
    <mergeCell ref="TTO32"/>
    <mergeCell ref="TTP32"/>
    <mergeCell ref="TTQ32"/>
    <mergeCell ref="TTR32"/>
    <mergeCell ref="TTS32"/>
    <mergeCell ref="TTT32"/>
    <mergeCell ref="TTU32"/>
    <mergeCell ref="TTV32"/>
    <mergeCell ref="TTW32"/>
    <mergeCell ref="TTX32"/>
    <mergeCell ref="TTY32"/>
    <mergeCell ref="TTZ32"/>
    <mergeCell ref="TUA32"/>
    <mergeCell ref="TUB32"/>
    <mergeCell ref="TUC32"/>
    <mergeCell ref="TUD32"/>
    <mergeCell ref="TUE32"/>
    <mergeCell ref="TUF32"/>
    <mergeCell ref="TUG32"/>
    <mergeCell ref="TUH32"/>
    <mergeCell ref="TUI32"/>
    <mergeCell ref="TUJ32"/>
    <mergeCell ref="TUK32"/>
    <mergeCell ref="TUL32"/>
    <mergeCell ref="TUM32"/>
    <mergeCell ref="TUN32"/>
    <mergeCell ref="TUO32"/>
    <mergeCell ref="TSB32"/>
    <mergeCell ref="TSC32"/>
    <mergeCell ref="TSD32"/>
    <mergeCell ref="TSE32"/>
    <mergeCell ref="TSF32"/>
    <mergeCell ref="TSG32"/>
    <mergeCell ref="TSH32"/>
    <mergeCell ref="TSI32"/>
    <mergeCell ref="TSJ32"/>
    <mergeCell ref="TSK32"/>
    <mergeCell ref="TSL32"/>
    <mergeCell ref="TSM32"/>
    <mergeCell ref="TSN32"/>
    <mergeCell ref="TSO32"/>
    <mergeCell ref="TSP32"/>
    <mergeCell ref="TSQ32"/>
    <mergeCell ref="TSR32"/>
    <mergeCell ref="TSS32"/>
    <mergeCell ref="TST32"/>
    <mergeCell ref="TSU32"/>
    <mergeCell ref="TSV32"/>
    <mergeCell ref="TSW32"/>
    <mergeCell ref="TSX32"/>
    <mergeCell ref="TSY32"/>
    <mergeCell ref="TSZ32"/>
    <mergeCell ref="TTA32"/>
    <mergeCell ref="TTB32"/>
    <mergeCell ref="TTC32"/>
    <mergeCell ref="TTD32"/>
    <mergeCell ref="TTE32"/>
    <mergeCell ref="TTF32"/>
    <mergeCell ref="TTG32"/>
    <mergeCell ref="TTH32"/>
    <mergeCell ref="TQU32"/>
    <mergeCell ref="TQV32"/>
    <mergeCell ref="TQW32"/>
    <mergeCell ref="TQX32"/>
    <mergeCell ref="TQY32"/>
    <mergeCell ref="TQZ32"/>
    <mergeCell ref="TRA32"/>
    <mergeCell ref="TRB32"/>
    <mergeCell ref="TRC32"/>
    <mergeCell ref="TRD32"/>
    <mergeCell ref="TRE32"/>
    <mergeCell ref="TRF32"/>
    <mergeCell ref="TRG32"/>
    <mergeCell ref="TRH32"/>
    <mergeCell ref="TRI32"/>
    <mergeCell ref="TRJ32"/>
    <mergeCell ref="TRK32"/>
    <mergeCell ref="TRL32"/>
    <mergeCell ref="TRM32"/>
    <mergeCell ref="TRN32"/>
    <mergeCell ref="TRO32"/>
    <mergeCell ref="TRP32"/>
    <mergeCell ref="TRQ32"/>
    <mergeCell ref="TRR32"/>
    <mergeCell ref="TRS32"/>
    <mergeCell ref="TRT32"/>
    <mergeCell ref="TRU32"/>
    <mergeCell ref="TRV32"/>
    <mergeCell ref="TRW32"/>
    <mergeCell ref="TRX32"/>
    <mergeCell ref="TRY32"/>
    <mergeCell ref="TRZ32"/>
    <mergeCell ref="TSA32"/>
    <mergeCell ref="TPN32"/>
    <mergeCell ref="TPO32"/>
    <mergeCell ref="TPP32"/>
    <mergeCell ref="TPQ32"/>
    <mergeCell ref="TPR32"/>
    <mergeCell ref="TPS32"/>
    <mergeCell ref="TPT32"/>
    <mergeCell ref="TPU32"/>
    <mergeCell ref="TPV32"/>
    <mergeCell ref="TPW32"/>
    <mergeCell ref="TPX32"/>
    <mergeCell ref="TPY32"/>
    <mergeCell ref="TPZ32"/>
    <mergeCell ref="TQA32"/>
    <mergeCell ref="TQB32"/>
    <mergeCell ref="TQC32"/>
    <mergeCell ref="TQD32"/>
    <mergeCell ref="TQE32"/>
    <mergeCell ref="TQF32"/>
    <mergeCell ref="TQG32"/>
    <mergeCell ref="TQH32"/>
    <mergeCell ref="TQI32"/>
    <mergeCell ref="TQJ32"/>
    <mergeCell ref="TQK32"/>
    <mergeCell ref="TQL32"/>
    <mergeCell ref="TQM32"/>
    <mergeCell ref="TQN32"/>
    <mergeCell ref="TQO32"/>
    <mergeCell ref="TQP32"/>
    <mergeCell ref="TQQ32"/>
    <mergeCell ref="TQR32"/>
    <mergeCell ref="TQS32"/>
    <mergeCell ref="TQT32"/>
    <mergeCell ref="TOG32"/>
    <mergeCell ref="TOH32"/>
    <mergeCell ref="TOI32"/>
    <mergeCell ref="TOJ32"/>
    <mergeCell ref="TOK32"/>
    <mergeCell ref="TOL32"/>
    <mergeCell ref="TOM32"/>
    <mergeCell ref="TON32"/>
    <mergeCell ref="TOO32"/>
    <mergeCell ref="TOP32"/>
    <mergeCell ref="TOQ32"/>
    <mergeCell ref="TOR32"/>
    <mergeCell ref="TOS32"/>
    <mergeCell ref="TOT32"/>
    <mergeCell ref="TOU32"/>
    <mergeCell ref="TOV32"/>
    <mergeCell ref="TOW32"/>
    <mergeCell ref="TOX32"/>
    <mergeCell ref="TOY32"/>
    <mergeCell ref="TOZ32"/>
    <mergeCell ref="TPA32"/>
    <mergeCell ref="TPB32"/>
    <mergeCell ref="TPC32"/>
    <mergeCell ref="TPD32"/>
    <mergeCell ref="TPE32"/>
    <mergeCell ref="TPF32"/>
    <mergeCell ref="TPG32"/>
    <mergeCell ref="TPH32"/>
    <mergeCell ref="TPI32"/>
    <mergeCell ref="TPJ32"/>
    <mergeCell ref="TPK32"/>
    <mergeCell ref="TPL32"/>
    <mergeCell ref="TPM32"/>
    <mergeCell ref="TMZ32"/>
    <mergeCell ref="TNA32"/>
    <mergeCell ref="TNB32"/>
    <mergeCell ref="TNC32"/>
    <mergeCell ref="TND32"/>
    <mergeCell ref="TNE32"/>
    <mergeCell ref="TNF32"/>
    <mergeCell ref="TNG32"/>
    <mergeCell ref="TNH32"/>
    <mergeCell ref="TNI32"/>
    <mergeCell ref="TNJ32"/>
    <mergeCell ref="TNK32"/>
    <mergeCell ref="TNL32"/>
    <mergeCell ref="TNM32"/>
    <mergeCell ref="TNN32"/>
    <mergeCell ref="TNO32"/>
    <mergeCell ref="TNP32"/>
    <mergeCell ref="TNQ32"/>
    <mergeCell ref="TNR32"/>
    <mergeCell ref="TNS32"/>
    <mergeCell ref="TNT32"/>
    <mergeCell ref="TNU32"/>
    <mergeCell ref="TNV32"/>
    <mergeCell ref="TNW32"/>
    <mergeCell ref="TNX32"/>
    <mergeCell ref="TNY32"/>
    <mergeCell ref="TNZ32"/>
    <mergeCell ref="TOA32"/>
    <mergeCell ref="TOB32"/>
    <mergeCell ref="TOC32"/>
    <mergeCell ref="TOD32"/>
    <mergeCell ref="TOE32"/>
    <mergeCell ref="TOF32"/>
    <mergeCell ref="TLS32"/>
    <mergeCell ref="TLT32"/>
    <mergeCell ref="TLU32"/>
    <mergeCell ref="TLV32"/>
    <mergeCell ref="TLW32"/>
    <mergeCell ref="TLX32"/>
    <mergeCell ref="TLY32"/>
    <mergeCell ref="TLZ32"/>
    <mergeCell ref="TMA32"/>
    <mergeCell ref="TMB32"/>
    <mergeCell ref="TMC32"/>
    <mergeCell ref="TMD32"/>
    <mergeCell ref="TME32"/>
    <mergeCell ref="TMF32"/>
    <mergeCell ref="TMG32"/>
    <mergeCell ref="TMH32"/>
    <mergeCell ref="TMI32"/>
    <mergeCell ref="TMJ32"/>
    <mergeCell ref="TMK32"/>
    <mergeCell ref="TML32"/>
    <mergeCell ref="TMM32"/>
    <mergeCell ref="TMN32"/>
    <mergeCell ref="TMO32"/>
    <mergeCell ref="TMP32"/>
    <mergeCell ref="TMQ32"/>
    <mergeCell ref="TMR32"/>
    <mergeCell ref="TMS32"/>
    <mergeCell ref="TMT32"/>
    <mergeCell ref="TMU32"/>
    <mergeCell ref="TMV32"/>
    <mergeCell ref="TMW32"/>
    <mergeCell ref="TMX32"/>
    <mergeCell ref="TMY32"/>
    <mergeCell ref="TKL32"/>
    <mergeCell ref="TKM32"/>
    <mergeCell ref="TKN32"/>
    <mergeCell ref="TKO32"/>
    <mergeCell ref="TKP32"/>
    <mergeCell ref="TKQ32"/>
    <mergeCell ref="TKR32"/>
    <mergeCell ref="TKS32"/>
    <mergeCell ref="TKT32"/>
    <mergeCell ref="TKU32"/>
    <mergeCell ref="TKV32"/>
    <mergeCell ref="TKW32"/>
    <mergeCell ref="TKX32"/>
    <mergeCell ref="TKY32"/>
    <mergeCell ref="TKZ32"/>
    <mergeCell ref="TLA32"/>
    <mergeCell ref="TLB32"/>
    <mergeCell ref="TLC32"/>
    <mergeCell ref="TLD32"/>
    <mergeCell ref="TLE32"/>
    <mergeCell ref="TLF32"/>
    <mergeCell ref="TLG32"/>
    <mergeCell ref="TLH32"/>
    <mergeCell ref="TLI32"/>
    <mergeCell ref="TLJ32"/>
    <mergeCell ref="TLK32"/>
    <mergeCell ref="TLL32"/>
    <mergeCell ref="TLM32"/>
    <mergeCell ref="TLN32"/>
    <mergeCell ref="TLO32"/>
    <mergeCell ref="TLP32"/>
    <mergeCell ref="TLQ32"/>
    <mergeCell ref="TLR32"/>
    <mergeCell ref="TJE32"/>
    <mergeCell ref="TJF32"/>
    <mergeCell ref="TJG32"/>
    <mergeCell ref="TJH32"/>
    <mergeCell ref="TJI32"/>
    <mergeCell ref="TJJ32"/>
    <mergeCell ref="TJK32"/>
    <mergeCell ref="TJL32"/>
    <mergeCell ref="TJM32"/>
    <mergeCell ref="TJN32"/>
    <mergeCell ref="TJO32"/>
    <mergeCell ref="TJP32"/>
    <mergeCell ref="TJQ32"/>
    <mergeCell ref="TJR32"/>
    <mergeCell ref="TJS32"/>
    <mergeCell ref="TJT32"/>
    <mergeCell ref="TJU32"/>
    <mergeCell ref="TJV32"/>
    <mergeCell ref="TJW32"/>
    <mergeCell ref="TJX32"/>
    <mergeCell ref="TJY32"/>
    <mergeCell ref="TJZ32"/>
    <mergeCell ref="TKA32"/>
    <mergeCell ref="TKB32"/>
    <mergeCell ref="TKC32"/>
    <mergeCell ref="TKD32"/>
    <mergeCell ref="TKE32"/>
    <mergeCell ref="TKF32"/>
    <mergeCell ref="TKG32"/>
    <mergeCell ref="TKH32"/>
    <mergeCell ref="TKI32"/>
    <mergeCell ref="TKJ32"/>
    <mergeCell ref="TKK32"/>
    <mergeCell ref="THX32"/>
    <mergeCell ref="THY32"/>
    <mergeCell ref="THZ32"/>
    <mergeCell ref="TIA32"/>
    <mergeCell ref="TIB32"/>
    <mergeCell ref="TIC32"/>
    <mergeCell ref="TID32"/>
    <mergeCell ref="TIE32"/>
    <mergeCell ref="TIF32"/>
    <mergeCell ref="TIG32"/>
    <mergeCell ref="TIH32"/>
    <mergeCell ref="TII32"/>
    <mergeCell ref="TIJ32"/>
    <mergeCell ref="TIK32"/>
    <mergeCell ref="TIL32"/>
    <mergeCell ref="TIM32"/>
    <mergeCell ref="TIN32"/>
    <mergeCell ref="TIO32"/>
    <mergeCell ref="TIP32"/>
    <mergeCell ref="TIQ32"/>
    <mergeCell ref="TIR32"/>
    <mergeCell ref="TIS32"/>
    <mergeCell ref="TIT32"/>
    <mergeCell ref="TIU32"/>
    <mergeCell ref="TIV32"/>
    <mergeCell ref="TIW32"/>
    <mergeCell ref="TIX32"/>
    <mergeCell ref="TIY32"/>
    <mergeCell ref="TIZ32"/>
    <mergeCell ref="TJA32"/>
    <mergeCell ref="TJB32"/>
    <mergeCell ref="TJC32"/>
    <mergeCell ref="TJD32"/>
    <mergeCell ref="TGQ32"/>
    <mergeCell ref="TGR32"/>
    <mergeCell ref="TGS32"/>
    <mergeCell ref="TGT32"/>
    <mergeCell ref="TGU32"/>
    <mergeCell ref="TGV32"/>
    <mergeCell ref="TGW32"/>
    <mergeCell ref="TGX32"/>
    <mergeCell ref="TGY32"/>
    <mergeCell ref="TGZ32"/>
    <mergeCell ref="THA32"/>
    <mergeCell ref="THB32"/>
    <mergeCell ref="THC32"/>
    <mergeCell ref="THD32"/>
    <mergeCell ref="THE32"/>
    <mergeCell ref="THF32"/>
    <mergeCell ref="THG32"/>
    <mergeCell ref="THH32"/>
    <mergeCell ref="THI32"/>
    <mergeCell ref="THJ32"/>
    <mergeCell ref="THK32"/>
    <mergeCell ref="THL32"/>
    <mergeCell ref="THM32"/>
    <mergeCell ref="THN32"/>
    <mergeCell ref="THO32"/>
    <mergeCell ref="THP32"/>
    <mergeCell ref="THQ32"/>
    <mergeCell ref="THR32"/>
    <mergeCell ref="THS32"/>
    <mergeCell ref="THT32"/>
    <mergeCell ref="THU32"/>
    <mergeCell ref="THV32"/>
    <mergeCell ref="THW32"/>
    <mergeCell ref="TFJ32"/>
    <mergeCell ref="TFK32"/>
    <mergeCell ref="TFL32"/>
    <mergeCell ref="TFM32"/>
    <mergeCell ref="TFN32"/>
    <mergeCell ref="TFO32"/>
    <mergeCell ref="TFP32"/>
    <mergeCell ref="TFQ32"/>
    <mergeCell ref="TFR32"/>
    <mergeCell ref="TFS32"/>
    <mergeCell ref="TFT32"/>
    <mergeCell ref="TFU32"/>
    <mergeCell ref="TFV32"/>
    <mergeCell ref="TFW32"/>
    <mergeCell ref="TFX32"/>
    <mergeCell ref="TFY32"/>
    <mergeCell ref="TFZ32"/>
    <mergeCell ref="TGA32"/>
    <mergeCell ref="TGB32"/>
    <mergeCell ref="TGC32"/>
    <mergeCell ref="TGD32"/>
    <mergeCell ref="TGE32"/>
    <mergeCell ref="TGF32"/>
    <mergeCell ref="TGG32"/>
    <mergeCell ref="TGH32"/>
    <mergeCell ref="TGI32"/>
    <mergeCell ref="TGJ32"/>
    <mergeCell ref="TGK32"/>
    <mergeCell ref="TGL32"/>
    <mergeCell ref="TGM32"/>
    <mergeCell ref="TGN32"/>
    <mergeCell ref="TGO32"/>
    <mergeCell ref="TGP32"/>
    <mergeCell ref="TEC32"/>
    <mergeCell ref="TED32"/>
    <mergeCell ref="TEE32"/>
    <mergeCell ref="TEF32"/>
    <mergeCell ref="TEG32"/>
    <mergeCell ref="TEH32"/>
    <mergeCell ref="TEI32"/>
    <mergeCell ref="TEJ32"/>
    <mergeCell ref="TEK32"/>
    <mergeCell ref="TEL32"/>
    <mergeCell ref="TEM32"/>
    <mergeCell ref="TEN32"/>
    <mergeCell ref="TEO32"/>
    <mergeCell ref="TEP32"/>
    <mergeCell ref="TEQ32"/>
    <mergeCell ref="TER32"/>
    <mergeCell ref="TES32"/>
    <mergeCell ref="TET32"/>
    <mergeCell ref="TEU32"/>
    <mergeCell ref="TEV32"/>
    <mergeCell ref="TEW32"/>
    <mergeCell ref="TEX32"/>
    <mergeCell ref="TEY32"/>
    <mergeCell ref="TEZ32"/>
    <mergeCell ref="TFA32"/>
    <mergeCell ref="TFB32"/>
    <mergeCell ref="TFC32"/>
    <mergeCell ref="TFD32"/>
    <mergeCell ref="TFE32"/>
    <mergeCell ref="TFF32"/>
    <mergeCell ref="TFG32"/>
    <mergeCell ref="TFH32"/>
    <mergeCell ref="TFI32"/>
    <mergeCell ref="TCV32"/>
    <mergeCell ref="TCW32"/>
    <mergeCell ref="TCX32"/>
    <mergeCell ref="TCY32"/>
    <mergeCell ref="TCZ32"/>
    <mergeCell ref="TDA32"/>
    <mergeCell ref="TDB32"/>
    <mergeCell ref="TDC32"/>
    <mergeCell ref="TDD32"/>
    <mergeCell ref="TDE32"/>
    <mergeCell ref="TDF32"/>
    <mergeCell ref="TDG32"/>
    <mergeCell ref="TDH32"/>
    <mergeCell ref="TDI32"/>
    <mergeCell ref="TDJ32"/>
    <mergeCell ref="TDK32"/>
    <mergeCell ref="TDL32"/>
    <mergeCell ref="TDM32"/>
    <mergeCell ref="TDN32"/>
    <mergeCell ref="TDO32"/>
    <mergeCell ref="TDP32"/>
    <mergeCell ref="TDQ32"/>
    <mergeCell ref="TDR32"/>
    <mergeCell ref="TDS32"/>
    <mergeCell ref="TDT32"/>
    <mergeCell ref="TDU32"/>
    <mergeCell ref="TDV32"/>
    <mergeCell ref="TDW32"/>
    <mergeCell ref="TDX32"/>
    <mergeCell ref="TDY32"/>
    <mergeCell ref="TDZ32"/>
    <mergeCell ref="TEA32"/>
    <mergeCell ref="TEB32"/>
    <mergeCell ref="TBO32"/>
    <mergeCell ref="TBP32"/>
    <mergeCell ref="TBQ32"/>
    <mergeCell ref="TBR32"/>
    <mergeCell ref="TBS32"/>
    <mergeCell ref="TBT32"/>
    <mergeCell ref="TBU32"/>
    <mergeCell ref="TBV32"/>
    <mergeCell ref="TBW32"/>
    <mergeCell ref="TBX32"/>
    <mergeCell ref="TBY32"/>
    <mergeCell ref="TBZ32"/>
    <mergeCell ref="TCA32"/>
    <mergeCell ref="TCB32"/>
    <mergeCell ref="TCC32"/>
    <mergeCell ref="TCD32"/>
    <mergeCell ref="TCE32"/>
    <mergeCell ref="TCF32"/>
    <mergeCell ref="TCG32"/>
    <mergeCell ref="TCH32"/>
    <mergeCell ref="TCI32"/>
    <mergeCell ref="TCJ32"/>
    <mergeCell ref="TCK32"/>
    <mergeCell ref="TCL32"/>
    <mergeCell ref="TCM32"/>
    <mergeCell ref="TCN32"/>
    <mergeCell ref="TCO32"/>
    <mergeCell ref="TCP32"/>
    <mergeCell ref="TCQ32"/>
    <mergeCell ref="TCR32"/>
    <mergeCell ref="TCS32"/>
    <mergeCell ref="TCT32"/>
    <mergeCell ref="TCU32"/>
    <mergeCell ref="TAH32"/>
    <mergeCell ref="TAI32"/>
    <mergeCell ref="TAJ32"/>
    <mergeCell ref="TAK32"/>
    <mergeCell ref="TAL32"/>
    <mergeCell ref="TAM32"/>
    <mergeCell ref="TAN32"/>
    <mergeCell ref="TAO32"/>
    <mergeCell ref="TAP32"/>
    <mergeCell ref="TAQ32"/>
    <mergeCell ref="TAR32"/>
    <mergeCell ref="TAS32"/>
    <mergeCell ref="TAT32"/>
    <mergeCell ref="TAU32"/>
    <mergeCell ref="TAV32"/>
    <mergeCell ref="TAW32"/>
    <mergeCell ref="TAX32"/>
    <mergeCell ref="TAY32"/>
    <mergeCell ref="TAZ32"/>
    <mergeCell ref="TBA32"/>
    <mergeCell ref="TBB32"/>
    <mergeCell ref="TBC32"/>
    <mergeCell ref="TBD32"/>
    <mergeCell ref="TBE32"/>
    <mergeCell ref="TBF32"/>
    <mergeCell ref="TBG32"/>
    <mergeCell ref="TBH32"/>
    <mergeCell ref="TBI32"/>
    <mergeCell ref="TBJ32"/>
    <mergeCell ref="TBK32"/>
    <mergeCell ref="TBL32"/>
    <mergeCell ref="TBM32"/>
    <mergeCell ref="TBN32"/>
    <mergeCell ref="SZA32"/>
    <mergeCell ref="SZB32"/>
    <mergeCell ref="SZC32"/>
    <mergeCell ref="SZD32"/>
    <mergeCell ref="SZE32"/>
    <mergeCell ref="SZF32"/>
    <mergeCell ref="SZG32"/>
    <mergeCell ref="SZH32"/>
    <mergeCell ref="SZI32"/>
    <mergeCell ref="SZJ32"/>
    <mergeCell ref="SZK32"/>
    <mergeCell ref="SZL32"/>
    <mergeCell ref="SZM32"/>
    <mergeCell ref="SZN32"/>
    <mergeCell ref="SZO32"/>
    <mergeCell ref="SZP32"/>
    <mergeCell ref="SZQ32"/>
    <mergeCell ref="SZR32"/>
    <mergeCell ref="SZS32"/>
    <mergeCell ref="SZT32"/>
    <mergeCell ref="SZU32"/>
    <mergeCell ref="SZV32"/>
    <mergeCell ref="SZW32"/>
    <mergeCell ref="SZX32"/>
    <mergeCell ref="SZY32"/>
    <mergeCell ref="SZZ32"/>
    <mergeCell ref="TAA32"/>
    <mergeCell ref="TAB32"/>
    <mergeCell ref="TAC32"/>
    <mergeCell ref="TAD32"/>
    <mergeCell ref="TAE32"/>
    <mergeCell ref="TAF32"/>
    <mergeCell ref="TAG32"/>
    <mergeCell ref="SXT32"/>
    <mergeCell ref="SXU32"/>
    <mergeCell ref="SXV32"/>
    <mergeCell ref="SXW32"/>
    <mergeCell ref="SXX32"/>
    <mergeCell ref="SXY32"/>
    <mergeCell ref="SXZ32"/>
    <mergeCell ref="SYA32"/>
    <mergeCell ref="SYB32"/>
    <mergeCell ref="SYC32"/>
    <mergeCell ref="SYD32"/>
    <mergeCell ref="SYE32"/>
    <mergeCell ref="SYF32"/>
    <mergeCell ref="SYG32"/>
    <mergeCell ref="SYH32"/>
    <mergeCell ref="SYI32"/>
    <mergeCell ref="SYJ32"/>
    <mergeCell ref="SYK32"/>
    <mergeCell ref="SYL32"/>
    <mergeCell ref="SYM32"/>
    <mergeCell ref="SYN32"/>
    <mergeCell ref="SYO32"/>
    <mergeCell ref="SYP32"/>
    <mergeCell ref="SYQ32"/>
    <mergeCell ref="SYR32"/>
    <mergeCell ref="SYS32"/>
    <mergeCell ref="SYT32"/>
    <mergeCell ref="SYU32"/>
    <mergeCell ref="SYV32"/>
    <mergeCell ref="SYW32"/>
    <mergeCell ref="SYX32"/>
    <mergeCell ref="SYY32"/>
    <mergeCell ref="SYZ32"/>
    <mergeCell ref="SWM32"/>
    <mergeCell ref="SWN32"/>
    <mergeCell ref="SWO32"/>
    <mergeCell ref="SWP32"/>
    <mergeCell ref="SWQ32"/>
    <mergeCell ref="SWR32"/>
    <mergeCell ref="SWS32"/>
    <mergeCell ref="SWT32"/>
    <mergeCell ref="SWU32"/>
    <mergeCell ref="SWV32"/>
    <mergeCell ref="SWW32"/>
    <mergeCell ref="SWX32"/>
    <mergeCell ref="SWY32"/>
    <mergeCell ref="SWZ32"/>
    <mergeCell ref="SXA32"/>
    <mergeCell ref="SXB32"/>
    <mergeCell ref="SXC32"/>
    <mergeCell ref="SXD32"/>
    <mergeCell ref="SXE32"/>
    <mergeCell ref="SXF32"/>
    <mergeCell ref="SXG32"/>
    <mergeCell ref="SXH32"/>
    <mergeCell ref="SXI32"/>
    <mergeCell ref="SXJ32"/>
    <mergeCell ref="SXK32"/>
    <mergeCell ref="SXL32"/>
    <mergeCell ref="SXM32"/>
    <mergeCell ref="SXN32"/>
    <mergeCell ref="SXO32"/>
    <mergeCell ref="SXP32"/>
    <mergeCell ref="SXQ32"/>
    <mergeCell ref="SXR32"/>
    <mergeCell ref="SXS32"/>
    <mergeCell ref="SVF32"/>
    <mergeCell ref="SVG32"/>
    <mergeCell ref="SVH32"/>
    <mergeCell ref="SVI32"/>
    <mergeCell ref="SVJ32"/>
    <mergeCell ref="SVK32"/>
    <mergeCell ref="SVL32"/>
    <mergeCell ref="SVM32"/>
    <mergeCell ref="SVN32"/>
    <mergeCell ref="SVO32"/>
    <mergeCell ref="SVP32"/>
    <mergeCell ref="SVQ32"/>
    <mergeCell ref="SVR32"/>
    <mergeCell ref="SVS32"/>
    <mergeCell ref="SVT32"/>
    <mergeCell ref="SVU32"/>
    <mergeCell ref="SVV32"/>
    <mergeCell ref="SVW32"/>
    <mergeCell ref="SVX32"/>
    <mergeCell ref="SVY32"/>
    <mergeCell ref="SVZ32"/>
    <mergeCell ref="SWA32"/>
    <mergeCell ref="SWB32"/>
    <mergeCell ref="SWC32"/>
    <mergeCell ref="SWD32"/>
    <mergeCell ref="SWE32"/>
    <mergeCell ref="SWF32"/>
    <mergeCell ref="SWG32"/>
    <mergeCell ref="SWH32"/>
    <mergeCell ref="SWI32"/>
    <mergeCell ref="SWJ32"/>
    <mergeCell ref="SWK32"/>
    <mergeCell ref="SWL32"/>
    <mergeCell ref="STY32"/>
    <mergeCell ref="STZ32"/>
    <mergeCell ref="SUA32"/>
    <mergeCell ref="SUB32"/>
    <mergeCell ref="SUC32"/>
    <mergeCell ref="SUD32"/>
    <mergeCell ref="SUE32"/>
    <mergeCell ref="SUF32"/>
    <mergeCell ref="SUG32"/>
    <mergeCell ref="SUH32"/>
    <mergeCell ref="SUI32"/>
    <mergeCell ref="SUJ32"/>
    <mergeCell ref="SUK32"/>
    <mergeCell ref="SUL32"/>
    <mergeCell ref="SUM32"/>
    <mergeCell ref="SUN32"/>
    <mergeCell ref="SUO32"/>
    <mergeCell ref="SUP32"/>
    <mergeCell ref="SUQ32"/>
    <mergeCell ref="SUR32"/>
    <mergeCell ref="SUS32"/>
    <mergeCell ref="SUT32"/>
    <mergeCell ref="SUU32"/>
    <mergeCell ref="SUV32"/>
    <mergeCell ref="SUW32"/>
    <mergeCell ref="SUX32"/>
    <mergeCell ref="SUY32"/>
    <mergeCell ref="SUZ32"/>
    <mergeCell ref="SVA32"/>
    <mergeCell ref="SVB32"/>
    <mergeCell ref="SVC32"/>
    <mergeCell ref="SVD32"/>
    <mergeCell ref="SVE32"/>
    <mergeCell ref="SSR32"/>
    <mergeCell ref="SSS32"/>
    <mergeCell ref="SST32"/>
    <mergeCell ref="SSU32"/>
    <mergeCell ref="SSV32"/>
    <mergeCell ref="SSW32"/>
    <mergeCell ref="SSX32"/>
    <mergeCell ref="SSY32"/>
    <mergeCell ref="SSZ32"/>
    <mergeCell ref="STA32"/>
    <mergeCell ref="STB32"/>
    <mergeCell ref="STC32"/>
    <mergeCell ref="STD32"/>
    <mergeCell ref="STE32"/>
    <mergeCell ref="STF32"/>
    <mergeCell ref="STG32"/>
    <mergeCell ref="STH32"/>
    <mergeCell ref="STI32"/>
    <mergeCell ref="STJ32"/>
    <mergeCell ref="STK32"/>
    <mergeCell ref="STL32"/>
    <mergeCell ref="STM32"/>
    <mergeCell ref="STN32"/>
    <mergeCell ref="STO32"/>
    <mergeCell ref="STP32"/>
    <mergeCell ref="STQ32"/>
    <mergeCell ref="STR32"/>
    <mergeCell ref="STS32"/>
    <mergeCell ref="STT32"/>
    <mergeCell ref="STU32"/>
    <mergeCell ref="STV32"/>
    <mergeCell ref="STW32"/>
    <mergeCell ref="STX32"/>
    <mergeCell ref="SRK32"/>
    <mergeCell ref="SRL32"/>
    <mergeCell ref="SRM32"/>
    <mergeCell ref="SRN32"/>
    <mergeCell ref="SRO32"/>
    <mergeCell ref="SRP32"/>
    <mergeCell ref="SRQ32"/>
    <mergeCell ref="SRR32"/>
    <mergeCell ref="SRS32"/>
    <mergeCell ref="SRT32"/>
    <mergeCell ref="SRU32"/>
    <mergeCell ref="SRV32"/>
    <mergeCell ref="SRW32"/>
    <mergeCell ref="SRX32"/>
    <mergeCell ref="SRY32"/>
    <mergeCell ref="SRZ32"/>
    <mergeCell ref="SSA32"/>
    <mergeCell ref="SSB32"/>
    <mergeCell ref="SSC32"/>
    <mergeCell ref="SSD32"/>
    <mergeCell ref="SSE32"/>
    <mergeCell ref="SSF32"/>
    <mergeCell ref="SSG32"/>
    <mergeCell ref="SSH32"/>
    <mergeCell ref="SSI32"/>
    <mergeCell ref="SSJ32"/>
    <mergeCell ref="SSK32"/>
    <mergeCell ref="SSL32"/>
    <mergeCell ref="SSM32"/>
    <mergeCell ref="SSN32"/>
    <mergeCell ref="SSO32"/>
    <mergeCell ref="SSP32"/>
    <mergeCell ref="SSQ32"/>
    <mergeCell ref="SQD32"/>
    <mergeCell ref="SQE32"/>
    <mergeCell ref="SQF32"/>
    <mergeCell ref="SQG32"/>
    <mergeCell ref="SQH32"/>
    <mergeCell ref="SQI32"/>
    <mergeCell ref="SQJ32"/>
    <mergeCell ref="SQK32"/>
    <mergeCell ref="SQL32"/>
    <mergeCell ref="SQM32"/>
    <mergeCell ref="SQN32"/>
    <mergeCell ref="SQO32"/>
    <mergeCell ref="SQP32"/>
    <mergeCell ref="SQQ32"/>
    <mergeCell ref="SQR32"/>
    <mergeCell ref="SQS32"/>
    <mergeCell ref="SQT32"/>
    <mergeCell ref="SQU32"/>
    <mergeCell ref="SQV32"/>
    <mergeCell ref="SQW32"/>
    <mergeCell ref="SQX32"/>
    <mergeCell ref="SQY32"/>
    <mergeCell ref="SQZ32"/>
    <mergeCell ref="SRA32"/>
    <mergeCell ref="SRB32"/>
    <mergeCell ref="SRC32"/>
    <mergeCell ref="SRD32"/>
    <mergeCell ref="SRE32"/>
    <mergeCell ref="SRF32"/>
    <mergeCell ref="SRG32"/>
    <mergeCell ref="SRH32"/>
    <mergeCell ref="SRI32"/>
    <mergeCell ref="SRJ32"/>
    <mergeCell ref="SOW32"/>
    <mergeCell ref="SOX32"/>
    <mergeCell ref="SOY32"/>
    <mergeCell ref="SOZ32"/>
    <mergeCell ref="SPA32"/>
    <mergeCell ref="SPB32"/>
    <mergeCell ref="SPC32"/>
    <mergeCell ref="SPD32"/>
    <mergeCell ref="SPE32"/>
    <mergeCell ref="SPF32"/>
    <mergeCell ref="SPG32"/>
    <mergeCell ref="SPH32"/>
    <mergeCell ref="SPI32"/>
    <mergeCell ref="SPJ32"/>
    <mergeCell ref="SPK32"/>
    <mergeCell ref="SPL32"/>
    <mergeCell ref="SPM32"/>
    <mergeCell ref="SPN32"/>
    <mergeCell ref="SPO32"/>
    <mergeCell ref="SPP32"/>
    <mergeCell ref="SPQ32"/>
    <mergeCell ref="SPR32"/>
    <mergeCell ref="SPS32"/>
    <mergeCell ref="SPT32"/>
    <mergeCell ref="SPU32"/>
    <mergeCell ref="SPV32"/>
    <mergeCell ref="SPW32"/>
    <mergeCell ref="SPX32"/>
    <mergeCell ref="SPY32"/>
    <mergeCell ref="SPZ32"/>
    <mergeCell ref="SQA32"/>
    <mergeCell ref="SQB32"/>
    <mergeCell ref="SQC32"/>
    <mergeCell ref="SNP32"/>
    <mergeCell ref="SNQ32"/>
    <mergeCell ref="SNR32"/>
    <mergeCell ref="SNS32"/>
    <mergeCell ref="SNT32"/>
    <mergeCell ref="SNU32"/>
    <mergeCell ref="SNV32"/>
    <mergeCell ref="SNW32"/>
    <mergeCell ref="SNX32"/>
    <mergeCell ref="SNY32"/>
    <mergeCell ref="SNZ32"/>
    <mergeCell ref="SOA32"/>
    <mergeCell ref="SOB32"/>
    <mergeCell ref="SOC32"/>
    <mergeCell ref="SOD32"/>
    <mergeCell ref="SOE32"/>
    <mergeCell ref="SOF32"/>
    <mergeCell ref="SOG32"/>
    <mergeCell ref="SOH32"/>
    <mergeCell ref="SOI32"/>
    <mergeCell ref="SOJ32"/>
    <mergeCell ref="SOK32"/>
    <mergeCell ref="SOL32"/>
    <mergeCell ref="SOM32"/>
    <mergeCell ref="SON32"/>
    <mergeCell ref="SOO32"/>
    <mergeCell ref="SOP32"/>
    <mergeCell ref="SOQ32"/>
    <mergeCell ref="SOR32"/>
    <mergeCell ref="SOS32"/>
    <mergeCell ref="SOT32"/>
    <mergeCell ref="SOU32"/>
    <mergeCell ref="SOV32"/>
    <mergeCell ref="SMI32"/>
    <mergeCell ref="SMJ32"/>
    <mergeCell ref="SMK32"/>
    <mergeCell ref="SML32"/>
    <mergeCell ref="SMM32"/>
    <mergeCell ref="SMN32"/>
    <mergeCell ref="SMO32"/>
    <mergeCell ref="SMP32"/>
    <mergeCell ref="SMQ32"/>
    <mergeCell ref="SMR32"/>
    <mergeCell ref="SMS32"/>
    <mergeCell ref="SMT32"/>
    <mergeCell ref="SMU32"/>
    <mergeCell ref="SMV32"/>
    <mergeCell ref="SMW32"/>
    <mergeCell ref="SMX32"/>
    <mergeCell ref="SMY32"/>
    <mergeCell ref="SMZ32"/>
    <mergeCell ref="SNA32"/>
    <mergeCell ref="SNB32"/>
    <mergeCell ref="SNC32"/>
    <mergeCell ref="SND32"/>
    <mergeCell ref="SNE32"/>
    <mergeCell ref="SNF32"/>
    <mergeCell ref="SNG32"/>
    <mergeCell ref="SNH32"/>
    <mergeCell ref="SNI32"/>
    <mergeCell ref="SNJ32"/>
    <mergeCell ref="SNK32"/>
    <mergeCell ref="SNL32"/>
    <mergeCell ref="SNM32"/>
    <mergeCell ref="SNN32"/>
    <mergeCell ref="SNO32"/>
    <mergeCell ref="SLB32"/>
    <mergeCell ref="SLC32"/>
    <mergeCell ref="SLD32"/>
    <mergeCell ref="SLE32"/>
    <mergeCell ref="SLF32"/>
    <mergeCell ref="SLG32"/>
    <mergeCell ref="SLH32"/>
    <mergeCell ref="SLI32"/>
    <mergeCell ref="SLJ32"/>
    <mergeCell ref="SLK32"/>
    <mergeCell ref="SLL32"/>
    <mergeCell ref="SLM32"/>
    <mergeCell ref="SLN32"/>
    <mergeCell ref="SLO32"/>
    <mergeCell ref="SLP32"/>
    <mergeCell ref="SLQ32"/>
    <mergeCell ref="SLR32"/>
    <mergeCell ref="SLS32"/>
    <mergeCell ref="SLT32"/>
    <mergeCell ref="SLU32"/>
    <mergeCell ref="SLV32"/>
    <mergeCell ref="SLW32"/>
    <mergeCell ref="SLX32"/>
    <mergeCell ref="SLY32"/>
    <mergeCell ref="SLZ32"/>
    <mergeCell ref="SMA32"/>
    <mergeCell ref="SMB32"/>
    <mergeCell ref="SMC32"/>
    <mergeCell ref="SMD32"/>
    <mergeCell ref="SME32"/>
    <mergeCell ref="SMF32"/>
    <mergeCell ref="SMG32"/>
    <mergeCell ref="SMH32"/>
    <mergeCell ref="SJU32"/>
    <mergeCell ref="SJV32"/>
    <mergeCell ref="SJW32"/>
    <mergeCell ref="SJX32"/>
    <mergeCell ref="SJY32"/>
    <mergeCell ref="SJZ32"/>
    <mergeCell ref="SKA32"/>
    <mergeCell ref="SKB32"/>
    <mergeCell ref="SKC32"/>
    <mergeCell ref="SKD32"/>
    <mergeCell ref="SKE32"/>
    <mergeCell ref="SKF32"/>
    <mergeCell ref="SKG32"/>
    <mergeCell ref="SKH32"/>
    <mergeCell ref="SKI32"/>
    <mergeCell ref="SKJ32"/>
    <mergeCell ref="SKK32"/>
    <mergeCell ref="SKL32"/>
    <mergeCell ref="SKM32"/>
    <mergeCell ref="SKN32"/>
    <mergeCell ref="SKO32"/>
    <mergeCell ref="SKP32"/>
    <mergeCell ref="SKQ32"/>
    <mergeCell ref="SKR32"/>
    <mergeCell ref="SKS32"/>
    <mergeCell ref="SKT32"/>
    <mergeCell ref="SKU32"/>
    <mergeCell ref="SKV32"/>
    <mergeCell ref="SKW32"/>
    <mergeCell ref="SKX32"/>
    <mergeCell ref="SKY32"/>
    <mergeCell ref="SKZ32"/>
    <mergeCell ref="SLA32"/>
    <mergeCell ref="SIN32"/>
    <mergeCell ref="SIO32"/>
    <mergeCell ref="SIP32"/>
    <mergeCell ref="SIQ32"/>
    <mergeCell ref="SIR32"/>
    <mergeCell ref="SIS32"/>
    <mergeCell ref="SIT32"/>
    <mergeCell ref="SIU32"/>
    <mergeCell ref="SIV32"/>
    <mergeCell ref="SIW32"/>
    <mergeCell ref="SIX32"/>
    <mergeCell ref="SIY32"/>
    <mergeCell ref="SIZ32"/>
    <mergeCell ref="SJA32"/>
    <mergeCell ref="SJB32"/>
    <mergeCell ref="SJC32"/>
    <mergeCell ref="SJD32"/>
    <mergeCell ref="SJE32"/>
    <mergeCell ref="SJF32"/>
    <mergeCell ref="SJG32"/>
    <mergeCell ref="SJH32"/>
    <mergeCell ref="SJI32"/>
    <mergeCell ref="SJJ32"/>
    <mergeCell ref="SJK32"/>
    <mergeCell ref="SJL32"/>
    <mergeCell ref="SJM32"/>
    <mergeCell ref="SJN32"/>
    <mergeCell ref="SJO32"/>
    <mergeCell ref="SJP32"/>
    <mergeCell ref="SJQ32"/>
    <mergeCell ref="SJR32"/>
    <mergeCell ref="SJS32"/>
    <mergeCell ref="SJT32"/>
    <mergeCell ref="SHG32"/>
    <mergeCell ref="SHH32"/>
    <mergeCell ref="SHI32"/>
    <mergeCell ref="SHJ32"/>
    <mergeCell ref="SHK32"/>
    <mergeCell ref="SHL32"/>
    <mergeCell ref="SHM32"/>
    <mergeCell ref="SHN32"/>
    <mergeCell ref="SHO32"/>
    <mergeCell ref="SHP32"/>
    <mergeCell ref="SHQ32"/>
    <mergeCell ref="SHR32"/>
    <mergeCell ref="SHS32"/>
    <mergeCell ref="SHT32"/>
    <mergeCell ref="SHU32"/>
    <mergeCell ref="SHV32"/>
    <mergeCell ref="SHW32"/>
    <mergeCell ref="SHX32"/>
    <mergeCell ref="SHY32"/>
    <mergeCell ref="SHZ32"/>
    <mergeCell ref="SIA32"/>
    <mergeCell ref="SIB32"/>
    <mergeCell ref="SIC32"/>
    <mergeCell ref="SID32"/>
    <mergeCell ref="SIE32"/>
    <mergeCell ref="SIF32"/>
    <mergeCell ref="SIG32"/>
    <mergeCell ref="SIH32"/>
    <mergeCell ref="SII32"/>
    <mergeCell ref="SIJ32"/>
    <mergeCell ref="SIK32"/>
    <mergeCell ref="SIL32"/>
    <mergeCell ref="SIM32"/>
    <mergeCell ref="SFZ32"/>
    <mergeCell ref="SGA32"/>
    <mergeCell ref="SGB32"/>
    <mergeCell ref="SGC32"/>
    <mergeCell ref="SGD32"/>
    <mergeCell ref="SGE32"/>
    <mergeCell ref="SGF32"/>
    <mergeCell ref="SGG32"/>
    <mergeCell ref="SGH32"/>
    <mergeCell ref="SGI32"/>
    <mergeCell ref="SGJ32"/>
    <mergeCell ref="SGK32"/>
    <mergeCell ref="SGL32"/>
    <mergeCell ref="SGM32"/>
    <mergeCell ref="SGN32"/>
    <mergeCell ref="SGO32"/>
    <mergeCell ref="SGP32"/>
    <mergeCell ref="SGQ32"/>
    <mergeCell ref="SGR32"/>
    <mergeCell ref="SGS32"/>
    <mergeCell ref="SGT32"/>
    <mergeCell ref="SGU32"/>
    <mergeCell ref="SGV32"/>
    <mergeCell ref="SGW32"/>
    <mergeCell ref="SGX32"/>
    <mergeCell ref="SGY32"/>
    <mergeCell ref="SGZ32"/>
    <mergeCell ref="SHA32"/>
    <mergeCell ref="SHB32"/>
    <mergeCell ref="SHC32"/>
    <mergeCell ref="SHD32"/>
    <mergeCell ref="SHE32"/>
    <mergeCell ref="SHF32"/>
    <mergeCell ref="SES32"/>
    <mergeCell ref="SET32"/>
    <mergeCell ref="SEU32"/>
    <mergeCell ref="SEV32"/>
    <mergeCell ref="SEW32"/>
    <mergeCell ref="SEX32"/>
    <mergeCell ref="SEY32"/>
    <mergeCell ref="SEZ32"/>
    <mergeCell ref="SFA32"/>
    <mergeCell ref="SFB32"/>
    <mergeCell ref="SFC32"/>
    <mergeCell ref="SFD32"/>
    <mergeCell ref="SFE32"/>
    <mergeCell ref="SFF32"/>
    <mergeCell ref="SFG32"/>
    <mergeCell ref="SFH32"/>
    <mergeCell ref="SFI32"/>
    <mergeCell ref="SFJ32"/>
    <mergeCell ref="SFK32"/>
    <mergeCell ref="SFL32"/>
    <mergeCell ref="SFM32"/>
    <mergeCell ref="SFN32"/>
    <mergeCell ref="SFO32"/>
    <mergeCell ref="SFP32"/>
    <mergeCell ref="SFQ32"/>
    <mergeCell ref="SFR32"/>
    <mergeCell ref="SFS32"/>
    <mergeCell ref="SFT32"/>
    <mergeCell ref="SFU32"/>
    <mergeCell ref="SFV32"/>
    <mergeCell ref="SFW32"/>
    <mergeCell ref="SFX32"/>
    <mergeCell ref="SFY32"/>
    <mergeCell ref="SDL32"/>
    <mergeCell ref="SDM32"/>
    <mergeCell ref="SDN32"/>
    <mergeCell ref="SDO32"/>
    <mergeCell ref="SDP32"/>
    <mergeCell ref="SDQ32"/>
    <mergeCell ref="SDR32"/>
    <mergeCell ref="SDS32"/>
    <mergeCell ref="SDT32"/>
    <mergeCell ref="SDU32"/>
    <mergeCell ref="SDV32"/>
    <mergeCell ref="SDW32"/>
    <mergeCell ref="SDX32"/>
    <mergeCell ref="SDY32"/>
    <mergeCell ref="SDZ32"/>
    <mergeCell ref="SEA32"/>
    <mergeCell ref="SEB32"/>
    <mergeCell ref="SEC32"/>
    <mergeCell ref="SED32"/>
    <mergeCell ref="SEE32"/>
    <mergeCell ref="SEF32"/>
    <mergeCell ref="SEG32"/>
    <mergeCell ref="SEH32"/>
    <mergeCell ref="SEI32"/>
    <mergeCell ref="SEJ32"/>
    <mergeCell ref="SEK32"/>
    <mergeCell ref="SEL32"/>
    <mergeCell ref="SEM32"/>
    <mergeCell ref="SEN32"/>
    <mergeCell ref="SEO32"/>
    <mergeCell ref="SEP32"/>
    <mergeCell ref="SEQ32"/>
    <mergeCell ref="SER32"/>
    <mergeCell ref="SCE32"/>
    <mergeCell ref="SCF32"/>
    <mergeCell ref="SCG32"/>
    <mergeCell ref="SCH32"/>
    <mergeCell ref="SCI32"/>
    <mergeCell ref="SCJ32"/>
    <mergeCell ref="SCK32"/>
    <mergeCell ref="SCL32"/>
    <mergeCell ref="SCM32"/>
    <mergeCell ref="SCN32"/>
    <mergeCell ref="SCO32"/>
    <mergeCell ref="SCP32"/>
    <mergeCell ref="SCQ32"/>
    <mergeCell ref="SCR32"/>
    <mergeCell ref="SCS32"/>
    <mergeCell ref="SCT32"/>
    <mergeCell ref="SCU32"/>
    <mergeCell ref="SCV32"/>
    <mergeCell ref="SCW32"/>
    <mergeCell ref="SCX32"/>
    <mergeCell ref="SCY32"/>
    <mergeCell ref="SCZ32"/>
    <mergeCell ref="SDA32"/>
    <mergeCell ref="SDB32"/>
    <mergeCell ref="SDC32"/>
    <mergeCell ref="SDD32"/>
    <mergeCell ref="SDE32"/>
    <mergeCell ref="SDF32"/>
    <mergeCell ref="SDG32"/>
    <mergeCell ref="SDH32"/>
    <mergeCell ref="SDI32"/>
    <mergeCell ref="SDJ32"/>
    <mergeCell ref="SDK32"/>
    <mergeCell ref="SAX32"/>
    <mergeCell ref="SAY32"/>
    <mergeCell ref="SAZ32"/>
    <mergeCell ref="SBA32"/>
    <mergeCell ref="SBB32"/>
    <mergeCell ref="SBC32"/>
    <mergeCell ref="SBD32"/>
    <mergeCell ref="SBE32"/>
    <mergeCell ref="SBF32"/>
    <mergeCell ref="SBG32"/>
    <mergeCell ref="SBH32"/>
    <mergeCell ref="SBI32"/>
    <mergeCell ref="SBJ32"/>
    <mergeCell ref="SBK32"/>
    <mergeCell ref="SBL32"/>
    <mergeCell ref="SBM32"/>
    <mergeCell ref="SBN32"/>
    <mergeCell ref="SBO32"/>
    <mergeCell ref="SBP32"/>
    <mergeCell ref="SBQ32"/>
    <mergeCell ref="SBR32"/>
    <mergeCell ref="SBS32"/>
    <mergeCell ref="SBT32"/>
    <mergeCell ref="SBU32"/>
    <mergeCell ref="SBV32"/>
    <mergeCell ref="SBW32"/>
    <mergeCell ref="SBX32"/>
    <mergeCell ref="SBY32"/>
    <mergeCell ref="SBZ32"/>
    <mergeCell ref="SCA32"/>
    <mergeCell ref="SCB32"/>
    <mergeCell ref="SCC32"/>
    <mergeCell ref="SCD32"/>
    <mergeCell ref="RZQ32"/>
    <mergeCell ref="RZR32"/>
    <mergeCell ref="RZS32"/>
    <mergeCell ref="RZT32"/>
    <mergeCell ref="RZU32"/>
    <mergeCell ref="RZV32"/>
    <mergeCell ref="RZW32"/>
    <mergeCell ref="RZX32"/>
    <mergeCell ref="RZY32"/>
    <mergeCell ref="RZZ32"/>
    <mergeCell ref="SAA32"/>
    <mergeCell ref="SAB32"/>
    <mergeCell ref="SAC32"/>
    <mergeCell ref="SAD32"/>
    <mergeCell ref="SAE32"/>
    <mergeCell ref="SAF32"/>
    <mergeCell ref="SAG32"/>
    <mergeCell ref="SAH32"/>
    <mergeCell ref="SAI32"/>
    <mergeCell ref="SAJ32"/>
    <mergeCell ref="SAK32"/>
    <mergeCell ref="SAL32"/>
    <mergeCell ref="SAM32"/>
    <mergeCell ref="SAN32"/>
    <mergeCell ref="SAO32"/>
    <mergeCell ref="SAP32"/>
    <mergeCell ref="SAQ32"/>
    <mergeCell ref="SAR32"/>
    <mergeCell ref="SAS32"/>
    <mergeCell ref="SAT32"/>
    <mergeCell ref="SAU32"/>
    <mergeCell ref="SAV32"/>
    <mergeCell ref="SAW32"/>
    <mergeCell ref="RYJ32"/>
    <mergeCell ref="RYK32"/>
    <mergeCell ref="RYL32"/>
    <mergeCell ref="RYM32"/>
    <mergeCell ref="RYN32"/>
    <mergeCell ref="RYO32"/>
    <mergeCell ref="RYP32"/>
    <mergeCell ref="RYQ32"/>
    <mergeCell ref="RYR32"/>
    <mergeCell ref="RYS32"/>
    <mergeCell ref="RYT32"/>
    <mergeCell ref="RYU32"/>
    <mergeCell ref="RYV32"/>
    <mergeCell ref="RYW32"/>
    <mergeCell ref="RYX32"/>
    <mergeCell ref="RYY32"/>
    <mergeCell ref="RYZ32"/>
    <mergeCell ref="RZA32"/>
    <mergeCell ref="RZB32"/>
    <mergeCell ref="RZC32"/>
    <mergeCell ref="RZD32"/>
    <mergeCell ref="RZE32"/>
    <mergeCell ref="RZF32"/>
    <mergeCell ref="RZG32"/>
    <mergeCell ref="RZH32"/>
    <mergeCell ref="RZI32"/>
    <mergeCell ref="RZJ32"/>
    <mergeCell ref="RZK32"/>
    <mergeCell ref="RZL32"/>
    <mergeCell ref="RZM32"/>
    <mergeCell ref="RZN32"/>
    <mergeCell ref="RZO32"/>
    <mergeCell ref="RZP32"/>
    <mergeCell ref="RXC32"/>
    <mergeCell ref="RXD32"/>
    <mergeCell ref="RXE32"/>
    <mergeCell ref="RXF32"/>
    <mergeCell ref="RXG32"/>
    <mergeCell ref="RXH32"/>
    <mergeCell ref="RXI32"/>
    <mergeCell ref="RXJ32"/>
    <mergeCell ref="RXK32"/>
    <mergeCell ref="RXL32"/>
    <mergeCell ref="RXM32"/>
    <mergeCell ref="RXN32"/>
    <mergeCell ref="RXO32"/>
    <mergeCell ref="RXP32"/>
    <mergeCell ref="RXQ32"/>
    <mergeCell ref="RXR32"/>
    <mergeCell ref="RXS32"/>
    <mergeCell ref="RXT32"/>
    <mergeCell ref="RXU32"/>
    <mergeCell ref="RXV32"/>
    <mergeCell ref="RXW32"/>
    <mergeCell ref="RXX32"/>
    <mergeCell ref="RXY32"/>
    <mergeCell ref="RXZ32"/>
    <mergeCell ref="RYA32"/>
    <mergeCell ref="RYB32"/>
    <mergeCell ref="RYC32"/>
    <mergeCell ref="RYD32"/>
    <mergeCell ref="RYE32"/>
    <mergeCell ref="RYF32"/>
    <mergeCell ref="RYG32"/>
    <mergeCell ref="RYH32"/>
    <mergeCell ref="RYI32"/>
    <mergeCell ref="RVV32"/>
    <mergeCell ref="RVW32"/>
    <mergeCell ref="RVX32"/>
    <mergeCell ref="RVY32"/>
    <mergeCell ref="RVZ32"/>
    <mergeCell ref="RWA32"/>
    <mergeCell ref="RWB32"/>
    <mergeCell ref="RWC32"/>
    <mergeCell ref="RWD32"/>
    <mergeCell ref="RWE32"/>
    <mergeCell ref="RWF32"/>
    <mergeCell ref="RWG32"/>
    <mergeCell ref="RWH32"/>
    <mergeCell ref="RWI32"/>
    <mergeCell ref="RWJ32"/>
    <mergeCell ref="RWK32"/>
    <mergeCell ref="RWL32"/>
    <mergeCell ref="RWM32"/>
    <mergeCell ref="RWN32"/>
    <mergeCell ref="RWO32"/>
    <mergeCell ref="RWP32"/>
    <mergeCell ref="RWQ32"/>
    <mergeCell ref="RWR32"/>
    <mergeCell ref="RWS32"/>
    <mergeCell ref="RWT32"/>
    <mergeCell ref="RWU32"/>
    <mergeCell ref="RWV32"/>
    <mergeCell ref="RWW32"/>
    <mergeCell ref="RWX32"/>
    <mergeCell ref="RWY32"/>
    <mergeCell ref="RWZ32"/>
    <mergeCell ref="RXA32"/>
    <mergeCell ref="RXB32"/>
    <mergeCell ref="RUO32"/>
    <mergeCell ref="RUP32"/>
    <mergeCell ref="RUQ32"/>
    <mergeCell ref="RUR32"/>
    <mergeCell ref="RUS32"/>
    <mergeCell ref="RUT32"/>
    <mergeCell ref="RUU32"/>
    <mergeCell ref="RUV32"/>
    <mergeCell ref="RUW32"/>
    <mergeCell ref="RUX32"/>
    <mergeCell ref="RUY32"/>
    <mergeCell ref="RUZ32"/>
    <mergeCell ref="RVA32"/>
    <mergeCell ref="RVB32"/>
    <mergeCell ref="RVC32"/>
    <mergeCell ref="RVD32"/>
    <mergeCell ref="RVE32"/>
    <mergeCell ref="RVF32"/>
    <mergeCell ref="RVG32"/>
    <mergeCell ref="RVH32"/>
    <mergeCell ref="RVI32"/>
    <mergeCell ref="RVJ32"/>
    <mergeCell ref="RVK32"/>
    <mergeCell ref="RVL32"/>
    <mergeCell ref="RVM32"/>
    <mergeCell ref="RVN32"/>
    <mergeCell ref="RVO32"/>
    <mergeCell ref="RVP32"/>
    <mergeCell ref="RVQ32"/>
    <mergeCell ref="RVR32"/>
    <mergeCell ref="RVS32"/>
    <mergeCell ref="RVT32"/>
    <mergeCell ref="RVU32"/>
    <mergeCell ref="RTH32"/>
    <mergeCell ref="RTI32"/>
    <mergeCell ref="RTJ32"/>
    <mergeCell ref="RTK32"/>
    <mergeCell ref="RTL32"/>
    <mergeCell ref="RTM32"/>
    <mergeCell ref="RTN32"/>
    <mergeCell ref="RTO32"/>
    <mergeCell ref="RTP32"/>
    <mergeCell ref="RTQ32"/>
    <mergeCell ref="RTR32"/>
    <mergeCell ref="RTS32"/>
    <mergeCell ref="RTT32"/>
    <mergeCell ref="RTU32"/>
    <mergeCell ref="RTV32"/>
    <mergeCell ref="RTW32"/>
    <mergeCell ref="RTX32"/>
    <mergeCell ref="RTY32"/>
    <mergeCell ref="RTZ32"/>
    <mergeCell ref="RUA32"/>
    <mergeCell ref="RUB32"/>
    <mergeCell ref="RUC32"/>
    <mergeCell ref="RUD32"/>
    <mergeCell ref="RUE32"/>
    <mergeCell ref="RUF32"/>
    <mergeCell ref="RUG32"/>
    <mergeCell ref="RUH32"/>
    <mergeCell ref="RUI32"/>
    <mergeCell ref="RUJ32"/>
    <mergeCell ref="RUK32"/>
    <mergeCell ref="RUL32"/>
    <mergeCell ref="RUM32"/>
    <mergeCell ref="RUN32"/>
    <mergeCell ref="RSA32"/>
    <mergeCell ref="RSB32"/>
    <mergeCell ref="RSC32"/>
    <mergeCell ref="RSD32"/>
    <mergeCell ref="RSE32"/>
    <mergeCell ref="RSF32"/>
    <mergeCell ref="RSG32"/>
    <mergeCell ref="RSH32"/>
    <mergeCell ref="RSI32"/>
    <mergeCell ref="RSJ32"/>
    <mergeCell ref="RSK32"/>
    <mergeCell ref="RSL32"/>
    <mergeCell ref="RSM32"/>
    <mergeCell ref="RSN32"/>
    <mergeCell ref="RSO32"/>
    <mergeCell ref="RSP32"/>
    <mergeCell ref="RSQ32"/>
    <mergeCell ref="RSR32"/>
    <mergeCell ref="RSS32"/>
    <mergeCell ref="RST32"/>
    <mergeCell ref="RSU32"/>
    <mergeCell ref="RSV32"/>
    <mergeCell ref="RSW32"/>
    <mergeCell ref="RSX32"/>
    <mergeCell ref="RSY32"/>
    <mergeCell ref="RSZ32"/>
    <mergeCell ref="RTA32"/>
    <mergeCell ref="RTB32"/>
    <mergeCell ref="RTC32"/>
    <mergeCell ref="RTD32"/>
    <mergeCell ref="RTE32"/>
    <mergeCell ref="RTF32"/>
    <mergeCell ref="RTG32"/>
    <mergeCell ref="RQT32"/>
    <mergeCell ref="RQU32"/>
    <mergeCell ref="RQV32"/>
    <mergeCell ref="RQW32"/>
    <mergeCell ref="RQX32"/>
    <mergeCell ref="RQY32"/>
    <mergeCell ref="RQZ32"/>
    <mergeCell ref="RRA32"/>
    <mergeCell ref="RRB32"/>
    <mergeCell ref="RRC32"/>
    <mergeCell ref="RRD32"/>
    <mergeCell ref="RRE32"/>
    <mergeCell ref="RRF32"/>
    <mergeCell ref="RRG32"/>
    <mergeCell ref="RRH32"/>
    <mergeCell ref="RRI32"/>
    <mergeCell ref="RRJ32"/>
    <mergeCell ref="RRK32"/>
    <mergeCell ref="RRL32"/>
    <mergeCell ref="RRM32"/>
    <mergeCell ref="RRN32"/>
    <mergeCell ref="RRO32"/>
    <mergeCell ref="RRP32"/>
    <mergeCell ref="RRQ32"/>
    <mergeCell ref="RRR32"/>
    <mergeCell ref="RRS32"/>
    <mergeCell ref="RRT32"/>
    <mergeCell ref="RRU32"/>
    <mergeCell ref="RRV32"/>
    <mergeCell ref="RRW32"/>
    <mergeCell ref="RRX32"/>
    <mergeCell ref="RRY32"/>
    <mergeCell ref="RRZ32"/>
    <mergeCell ref="RPM32"/>
    <mergeCell ref="RPN32"/>
    <mergeCell ref="RPO32"/>
    <mergeCell ref="RPP32"/>
    <mergeCell ref="RPQ32"/>
    <mergeCell ref="RPR32"/>
    <mergeCell ref="RPS32"/>
    <mergeCell ref="RPT32"/>
    <mergeCell ref="RPU32"/>
    <mergeCell ref="RPV32"/>
    <mergeCell ref="RPW32"/>
    <mergeCell ref="RPX32"/>
    <mergeCell ref="RPY32"/>
    <mergeCell ref="RPZ32"/>
    <mergeCell ref="RQA32"/>
    <mergeCell ref="RQB32"/>
    <mergeCell ref="RQC32"/>
    <mergeCell ref="RQD32"/>
    <mergeCell ref="RQE32"/>
    <mergeCell ref="RQF32"/>
    <mergeCell ref="RQG32"/>
    <mergeCell ref="RQH32"/>
    <mergeCell ref="RQI32"/>
    <mergeCell ref="RQJ32"/>
    <mergeCell ref="RQK32"/>
    <mergeCell ref="RQL32"/>
    <mergeCell ref="RQM32"/>
    <mergeCell ref="RQN32"/>
    <mergeCell ref="RQO32"/>
    <mergeCell ref="RQP32"/>
    <mergeCell ref="RQQ32"/>
    <mergeCell ref="RQR32"/>
    <mergeCell ref="RQS32"/>
    <mergeCell ref="ROF32"/>
    <mergeCell ref="ROG32"/>
    <mergeCell ref="ROH32"/>
    <mergeCell ref="ROI32"/>
    <mergeCell ref="ROJ32"/>
    <mergeCell ref="ROK32"/>
    <mergeCell ref="ROL32"/>
    <mergeCell ref="ROM32"/>
    <mergeCell ref="RON32"/>
    <mergeCell ref="ROO32"/>
    <mergeCell ref="ROP32"/>
    <mergeCell ref="ROQ32"/>
    <mergeCell ref="ROR32"/>
    <mergeCell ref="ROS32"/>
    <mergeCell ref="ROT32"/>
    <mergeCell ref="ROU32"/>
    <mergeCell ref="ROV32"/>
    <mergeCell ref="ROW32"/>
    <mergeCell ref="ROX32"/>
    <mergeCell ref="ROY32"/>
    <mergeCell ref="ROZ32"/>
    <mergeCell ref="RPA32"/>
    <mergeCell ref="RPB32"/>
    <mergeCell ref="RPC32"/>
    <mergeCell ref="RPD32"/>
    <mergeCell ref="RPE32"/>
    <mergeCell ref="RPF32"/>
    <mergeCell ref="RPG32"/>
    <mergeCell ref="RPH32"/>
    <mergeCell ref="RPI32"/>
    <mergeCell ref="RPJ32"/>
    <mergeCell ref="RPK32"/>
    <mergeCell ref="RPL32"/>
    <mergeCell ref="RMY32"/>
    <mergeCell ref="RMZ32"/>
    <mergeCell ref="RNA32"/>
    <mergeCell ref="RNB32"/>
    <mergeCell ref="RNC32"/>
    <mergeCell ref="RND32"/>
    <mergeCell ref="RNE32"/>
    <mergeCell ref="RNF32"/>
    <mergeCell ref="RNG32"/>
    <mergeCell ref="RNH32"/>
    <mergeCell ref="RNI32"/>
    <mergeCell ref="RNJ32"/>
    <mergeCell ref="RNK32"/>
    <mergeCell ref="RNL32"/>
    <mergeCell ref="RNM32"/>
    <mergeCell ref="RNN32"/>
    <mergeCell ref="RNO32"/>
    <mergeCell ref="RNP32"/>
    <mergeCell ref="RNQ32"/>
    <mergeCell ref="RNR32"/>
    <mergeCell ref="RNS32"/>
    <mergeCell ref="RNT32"/>
    <mergeCell ref="RNU32"/>
    <mergeCell ref="RNV32"/>
    <mergeCell ref="RNW32"/>
    <mergeCell ref="RNX32"/>
    <mergeCell ref="RNY32"/>
    <mergeCell ref="RNZ32"/>
    <mergeCell ref="ROA32"/>
    <mergeCell ref="ROB32"/>
    <mergeCell ref="ROC32"/>
    <mergeCell ref="ROD32"/>
    <mergeCell ref="ROE32"/>
    <mergeCell ref="RLR32"/>
    <mergeCell ref="RLS32"/>
    <mergeCell ref="RLT32"/>
    <mergeCell ref="RLU32"/>
    <mergeCell ref="RLV32"/>
    <mergeCell ref="RLW32"/>
    <mergeCell ref="RLX32"/>
    <mergeCell ref="RLY32"/>
    <mergeCell ref="RLZ32"/>
    <mergeCell ref="RMA32"/>
    <mergeCell ref="RMB32"/>
    <mergeCell ref="RMC32"/>
    <mergeCell ref="RMD32"/>
    <mergeCell ref="RME32"/>
    <mergeCell ref="RMF32"/>
    <mergeCell ref="RMG32"/>
    <mergeCell ref="RMH32"/>
    <mergeCell ref="RMI32"/>
    <mergeCell ref="RMJ32"/>
    <mergeCell ref="RMK32"/>
    <mergeCell ref="RML32"/>
    <mergeCell ref="RMM32"/>
    <mergeCell ref="RMN32"/>
    <mergeCell ref="RMO32"/>
    <mergeCell ref="RMP32"/>
    <mergeCell ref="RMQ32"/>
    <mergeCell ref="RMR32"/>
    <mergeCell ref="RMS32"/>
    <mergeCell ref="RMT32"/>
    <mergeCell ref="RMU32"/>
    <mergeCell ref="RMV32"/>
    <mergeCell ref="RMW32"/>
    <mergeCell ref="RMX32"/>
    <mergeCell ref="RKK32"/>
    <mergeCell ref="RKL32"/>
    <mergeCell ref="RKM32"/>
    <mergeCell ref="RKN32"/>
    <mergeCell ref="RKO32"/>
    <mergeCell ref="RKP32"/>
    <mergeCell ref="RKQ32"/>
    <mergeCell ref="RKR32"/>
    <mergeCell ref="RKS32"/>
    <mergeCell ref="RKT32"/>
    <mergeCell ref="RKU32"/>
    <mergeCell ref="RKV32"/>
    <mergeCell ref="RKW32"/>
    <mergeCell ref="RKX32"/>
    <mergeCell ref="RKY32"/>
    <mergeCell ref="RKZ32"/>
    <mergeCell ref="RLA32"/>
    <mergeCell ref="RLB32"/>
    <mergeCell ref="RLC32"/>
    <mergeCell ref="RLD32"/>
    <mergeCell ref="RLE32"/>
    <mergeCell ref="RLF32"/>
    <mergeCell ref="RLG32"/>
    <mergeCell ref="RLH32"/>
    <mergeCell ref="RLI32"/>
    <mergeCell ref="RLJ32"/>
    <mergeCell ref="RLK32"/>
    <mergeCell ref="RLL32"/>
    <mergeCell ref="RLM32"/>
    <mergeCell ref="RLN32"/>
    <mergeCell ref="RLO32"/>
    <mergeCell ref="RLP32"/>
    <mergeCell ref="RLQ32"/>
    <mergeCell ref="RJD32"/>
    <mergeCell ref="RJE32"/>
    <mergeCell ref="RJF32"/>
    <mergeCell ref="RJG32"/>
    <mergeCell ref="RJH32"/>
    <mergeCell ref="RJI32"/>
    <mergeCell ref="RJJ32"/>
    <mergeCell ref="RJK32"/>
    <mergeCell ref="RJL32"/>
    <mergeCell ref="RJM32"/>
    <mergeCell ref="RJN32"/>
    <mergeCell ref="RJO32"/>
    <mergeCell ref="RJP32"/>
    <mergeCell ref="RJQ32"/>
    <mergeCell ref="RJR32"/>
    <mergeCell ref="RJS32"/>
    <mergeCell ref="RJT32"/>
    <mergeCell ref="RJU32"/>
    <mergeCell ref="RJV32"/>
    <mergeCell ref="RJW32"/>
    <mergeCell ref="RJX32"/>
    <mergeCell ref="RJY32"/>
    <mergeCell ref="RJZ32"/>
    <mergeCell ref="RKA32"/>
    <mergeCell ref="RKB32"/>
    <mergeCell ref="RKC32"/>
    <mergeCell ref="RKD32"/>
    <mergeCell ref="RKE32"/>
    <mergeCell ref="RKF32"/>
    <mergeCell ref="RKG32"/>
    <mergeCell ref="RKH32"/>
    <mergeCell ref="RKI32"/>
    <mergeCell ref="RKJ32"/>
    <mergeCell ref="RHW32"/>
    <mergeCell ref="RHX32"/>
    <mergeCell ref="RHY32"/>
    <mergeCell ref="RHZ32"/>
    <mergeCell ref="RIA32"/>
    <mergeCell ref="RIB32"/>
    <mergeCell ref="RIC32"/>
    <mergeCell ref="RID32"/>
    <mergeCell ref="RIE32"/>
    <mergeCell ref="RIF32"/>
    <mergeCell ref="RIG32"/>
    <mergeCell ref="RIH32"/>
    <mergeCell ref="RII32"/>
    <mergeCell ref="RIJ32"/>
    <mergeCell ref="RIK32"/>
    <mergeCell ref="RIL32"/>
    <mergeCell ref="RIM32"/>
    <mergeCell ref="RIN32"/>
    <mergeCell ref="RIO32"/>
    <mergeCell ref="RIP32"/>
    <mergeCell ref="RIQ32"/>
    <mergeCell ref="RIR32"/>
    <mergeCell ref="RIS32"/>
    <mergeCell ref="RIT32"/>
    <mergeCell ref="RIU32"/>
    <mergeCell ref="RIV32"/>
    <mergeCell ref="RIW32"/>
    <mergeCell ref="RIX32"/>
    <mergeCell ref="RIY32"/>
    <mergeCell ref="RIZ32"/>
    <mergeCell ref="RJA32"/>
    <mergeCell ref="RJB32"/>
    <mergeCell ref="RJC32"/>
    <mergeCell ref="RGP32"/>
    <mergeCell ref="RGQ32"/>
    <mergeCell ref="RGR32"/>
    <mergeCell ref="RGS32"/>
    <mergeCell ref="RGT32"/>
    <mergeCell ref="RGU32"/>
    <mergeCell ref="RGV32"/>
    <mergeCell ref="RGW32"/>
    <mergeCell ref="RGX32"/>
    <mergeCell ref="RGY32"/>
    <mergeCell ref="RGZ32"/>
    <mergeCell ref="RHA32"/>
    <mergeCell ref="RHB32"/>
    <mergeCell ref="RHC32"/>
    <mergeCell ref="RHD32"/>
    <mergeCell ref="RHE32"/>
    <mergeCell ref="RHF32"/>
    <mergeCell ref="RHG32"/>
    <mergeCell ref="RHH32"/>
    <mergeCell ref="RHI32"/>
    <mergeCell ref="RHJ32"/>
    <mergeCell ref="RHK32"/>
    <mergeCell ref="RHL32"/>
    <mergeCell ref="RHM32"/>
    <mergeCell ref="RHN32"/>
    <mergeCell ref="RHO32"/>
    <mergeCell ref="RHP32"/>
    <mergeCell ref="RHQ32"/>
    <mergeCell ref="RHR32"/>
    <mergeCell ref="RHS32"/>
    <mergeCell ref="RHT32"/>
    <mergeCell ref="RHU32"/>
    <mergeCell ref="RHV32"/>
    <mergeCell ref="RFI32"/>
    <mergeCell ref="RFJ32"/>
    <mergeCell ref="RFK32"/>
    <mergeCell ref="RFL32"/>
    <mergeCell ref="RFM32"/>
    <mergeCell ref="RFN32"/>
    <mergeCell ref="RFO32"/>
    <mergeCell ref="RFP32"/>
    <mergeCell ref="RFQ32"/>
    <mergeCell ref="RFR32"/>
    <mergeCell ref="RFS32"/>
    <mergeCell ref="RFT32"/>
    <mergeCell ref="RFU32"/>
    <mergeCell ref="RFV32"/>
    <mergeCell ref="RFW32"/>
    <mergeCell ref="RFX32"/>
    <mergeCell ref="RFY32"/>
    <mergeCell ref="RFZ32"/>
    <mergeCell ref="RGA32"/>
    <mergeCell ref="RGB32"/>
    <mergeCell ref="RGC32"/>
    <mergeCell ref="RGD32"/>
    <mergeCell ref="RGE32"/>
    <mergeCell ref="RGF32"/>
    <mergeCell ref="RGG32"/>
    <mergeCell ref="RGH32"/>
    <mergeCell ref="RGI32"/>
    <mergeCell ref="RGJ32"/>
    <mergeCell ref="RGK32"/>
    <mergeCell ref="RGL32"/>
    <mergeCell ref="RGM32"/>
    <mergeCell ref="RGN32"/>
    <mergeCell ref="RGO32"/>
    <mergeCell ref="REB32"/>
    <mergeCell ref="REC32"/>
    <mergeCell ref="RED32"/>
    <mergeCell ref="REE32"/>
    <mergeCell ref="REF32"/>
    <mergeCell ref="REG32"/>
    <mergeCell ref="REH32"/>
    <mergeCell ref="REI32"/>
    <mergeCell ref="REJ32"/>
    <mergeCell ref="REK32"/>
    <mergeCell ref="REL32"/>
    <mergeCell ref="REM32"/>
    <mergeCell ref="REN32"/>
    <mergeCell ref="REO32"/>
    <mergeCell ref="REP32"/>
    <mergeCell ref="REQ32"/>
    <mergeCell ref="RER32"/>
    <mergeCell ref="RES32"/>
    <mergeCell ref="RET32"/>
    <mergeCell ref="REU32"/>
    <mergeCell ref="REV32"/>
    <mergeCell ref="REW32"/>
    <mergeCell ref="REX32"/>
    <mergeCell ref="REY32"/>
    <mergeCell ref="REZ32"/>
    <mergeCell ref="RFA32"/>
    <mergeCell ref="RFB32"/>
    <mergeCell ref="RFC32"/>
    <mergeCell ref="RFD32"/>
    <mergeCell ref="RFE32"/>
    <mergeCell ref="RFF32"/>
    <mergeCell ref="RFG32"/>
    <mergeCell ref="RFH32"/>
    <mergeCell ref="RCU32"/>
    <mergeCell ref="RCV32"/>
    <mergeCell ref="RCW32"/>
    <mergeCell ref="RCX32"/>
    <mergeCell ref="RCY32"/>
    <mergeCell ref="RCZ32"/>
    <mergeCell ref="RDA32"/>
    <mergeCell ref="RDB32"/>
    <mergeCell ref="RDC32"/>
    <mergeCell ref="RDD32"/>
    <mergeCell ref="RDE32"/>
    <mergeCell ref="RDF32"/>
    <mergeCell ref="RDG32"/>
    <mergeCell ref="RDH32"/>
    <mergeCell ref="RDI32"/>
    <mergeCell ref="RDJ32"/>
    <mergeCell ref="RDK32"/>
    <mergeCell ref="RDL32"/>
    <mergeCell ref="RDM32"/>
    <mergeCell ref="RDN32"/>
    <mergeCell ref="RDO32"/>
    <mergeCell ref="RDP32"/>
    <mergeCell ref="RDQ32"/>
    <mergeCell ref="RDR32"/>
    <mergeCell ref="RDS32"/>
    <mergeCell ref="RDT32"/>
    <mergeCell ref="RDU32"/>
    <mergeCell ref="RDV32"/>
    <mergeCell ref="RDW32"/>
    <mergeCell ref="RDX32"/>
    <mergeCell ref="RDY32"/>
    <mergeCell ref="RDZ32"/>
    <mergeCell ref="REA32"/>
    <mergeCell ref="RBN32"/>
    <mergeCell ref="RBO32"/>
    <mergeCell ref="RBP32"/>
    <mergeCell ref="RBQ32"/>
    <mergeCell ref="RBR32"/>
    <mergeCell ref="RBS32"/>
    <mergeCell ref="RBT32"/>
    <mergeCell ref="RBU32"/>
    <mergeCell ref="RBV32"/>
    <mergeCell ref="RBW32"/>
    <mergeCell ref="RBX32"/>
    <mergeCell ref="RBY32"/>
    <mergeCell ref="RBZ32"/>
    <mergeCell ref="RCA32"/>
    <mergeCell ref="RCB32"/>
    <mergeCell ref="RCC32"/>
    <mergeCell ref="RCD32"/>
    <mergeCell ref="RCE32"/>
    <mergeCell ref="RCF32"/>
    <mergeCell ref="RCG32"/>
    <mergeCell ref="RCH32"/>
    <mergeCell ref="RCI32"/>
    <mergeCell ref="RCJ32"/>
    <mergeCell ref="RCK32"/>
    <mergeCell ref="RCL32"/>
    <mergeCell ref="RCM32"/>
    <mergeCell ref="RCN32"/>
    <mergeCell ref="RCO32"/>
    <mergeCell ref="RCP32"/>
    <mergeCell ref="RCQ32"/>
    <mergeCell ref="RCR32"/>
    <mergeCell ref="RCS32"/>
    <mergeCell ref="RCT32"/>
    <mergeCell ref="RAG32"/>
    <mergeCell ref="RAH32"/>
    <mergeCell ref="RAI32"/>
    <mergeCell ref="RAJ32"/>
    <mergeCell ref="RAK32"/>
    <mergeCell ref="RAL32"/>
    <mergeCell ref="RAM32"/>
    <mergeCell ref="RAN32"/>
    <mergeCell ref="RAO32"/>
    <mergeCell ref="RAP32"/>
    <mergeCell ref="RAQ32"/>
    <mergeCell ref="RAR32"/>
    <mergeCell ref="RAS32"/>
    <mergeCell ref="RAT32"/>
    <mergeCell ref="RAU32"/>
    <mergeCell ref="RAV32"/>
    <mergeCell ref="RAW32"/>
    <mergeCell ref="RAX32"/>
    <mergeCell ref="RAY32"/>
    <mergeCell ref="RAZ32"/>
    <mergeCell ref="RBA32"/>
    <mergeCell ref="RBB32"/>
    <mergeCell ref="RBC32"/>
    <mergeCell ref="RBD32"/>
    <mergeCell ref="RBE32"/>
    <mergeCell ref="RBF32"/>
    <mergeCell ref="RBG32"/>
    <mergeCell ref="RBH32"/>
    <mergeCell ref="RBI32"/>
    <mergeCell ref="RBJ32"/>
    <mergeCell ref="RBK32"/>
    <mergeCell ref="RBL32"/>
    <mergeCell ref="RBM32"/>
    <mergeCell ref="QYZ32"/>
    <mergeCell ref="QZA32"/>
    <mergeCell ref="QZB32"/>
    <mergeCell ref="QZC32"/>
    <mergeCell ref="QZD32"/>
    <mergeCell ref="QZE32"/>
    <mergeCell ref="QZF32"/>
    <mergeCell ref="QZG32"/>
    <mergeCell ref="QZH32"/>
    <mergeCell ref="QZI32"/>
    <mergeCell ref="QZJ32"/>
    <mergeCell ref="QZK32"/>
    <mergeCell ref="QZL32"/>
    <mergeCell ref="QZM32"/>
    <mergeCell ref="QZN32"/>
    <mergeCell ref="QZO32"/>
    <mergeCell ref="QZP32"/>
    <mergeCell ref="QZQ32"/>
    <mergeCell ref="QZR32"/>
    <mergeCell ref="QZS32"/>
    <mergeCell ref="QZT32"/>
    <mergeCell ref="QZU32"/>
    <mergeCell ref="QZV32"/>
    <mergeCell ref="QZW32"/>
    <mergeCell ref="QZX32"/>
    <mergeCell ref="QZY32"/>
    <mergeCell ref="QZZ32"/>
    <mergeCell ref="RAA32"/>
    <mergeCell ref="RAB32"/>
    <mergeCell ref="RAC32"/>
    <mergeCell ref="RAD32"/>
    <mergeCell ref="RAE32"/>
    <mergeCell ref="RAF32"/>
    <mergeCell ref="QXS32"/>
    <mergeCell ref="QXT32"/>
    <mergeCell ref="QXU32"/>
    <mergeCell ref="QXV32"/>
    <mergeCell ref="QXW32"/>
    <mergeCell ref="QXX32"/>
    <mergeCell ref="QXY32"/>
    <mergeCell ref="QXZ32"/>
    <mergeCell ref="QYA32"/>
    <mergeCell ref="QYB32"/>
    <mergeCell ref="QYC32"/>
    <mergeCell ref="QYD32"/>
    <mergeCell ref="QYE32"/>
    <mergeCell ref="QYF32"/>
    <mergeCell ref="QYG32"/>
    <mergeCell ref="QYH32"/>
    <mergeCell ref="QYI32"/>
    <mergeCell ref="QYJ32"/>
    <mergeCell ref="QYK32"/>
    <mergeCell ref="QYL32"/>
    <mergeCell ref="QYM32"/>
    <mergeCell ref="QYN32"/>
    <mergeCell ref="QYO32"/>
    <mergeCell ref="QYP32"/>
    <mergeCell ref="QYQ32"/>
    <mergeCell ref="QYR32"/>
    <mergeCell ref="QYS32"/>
    <mergeCell ref="QYT32"/>
    <mergeCell ref="QYU32"/>
    <mergeCell ref="QYV32"/>
    <mergeCell ref="QYW32"/>
    <mergeCell ref="QYX32"/>
    <mergeCell ref="QYY32"/>
    <mergeCell ref="QWL32"/>
    <mergeCell ref="QWM32"/>
    <mergeCell ref="QWN32"/>
    <mergeCell ref="QWO32"/>
    <mergeCell ref="QWP32"/>
    <mergeCell ref="QWQ32"/>
    <mergeCell ref="QWR32"/>
    <mergeCell ref="QWS32"/>
    <mergeCell ref="QWT32"/>
    <mergeCell ref="QWU32"/>
    <mergeCell ref="QWV32"/>
    <mergeCell ref="QWW32"/>
    <mergeCell ref="QWX32"/>
    <mergeCell ref="QWY32"/>
    <mergeCell ref="QWZ32"/>
    <mergeCell ref="QXA32"/>
    <mergeCell ref="QXB32"/>
    <mergeCell ref="QXC32"/>
    <mergeCell ref="QXD32"/>
    <mergeCell ref="QXE32"/>
    <mergeCell ref="QXF32"/>
    <mergeCell ref="QXG32"/>
    <mergeCell ref="QXH32"/>
    <mergeCell ref="QXI32"/>
    <mergeCell ref="QXJ32"/>
    <mergeCell ref="QXK32"/>
    <mergeCell ref="QXL32"/>
    <mergeCell ref="QXM32"/>
    <mergeCell ref="QXN32"/>
    <mergeCell ref="QXO32"/>
    <mergeCell ref="QXP32"/>
    <mergeCell ref="QXQ32"/>
    <mergeCell ref="QXR32"/>
    <mergeCell ref="QVE32"/>
    <mergeCell ref="QVF32"/>
    <mergeCell ref="QVG32"/>
    <mergeCell ref="QVH32"/>
    <mergeCell ref="QVI32"/>
    <mergeCell ref="QVJ32"/>
    <mergeCell ref="QVK32"/>
    <mergeCell ref="QVL32"/>
    <mergeCell ref="QVM32"/>
    <mergeCell ref="QVN32"/>
    <mergeCell ref="QVO32"/>
    <mergeCell ref="QVP32"/>
    <mergeCell ref="QVQ32"/>
    <mergeCell ref="QVR32"/>
    <mergeCell ref="QVS32"/>
    <mergeCell ref="QVT32"/>
    <mergeCell ref="QVU32"/>
    <mergeCell ref="QVV32"/>
    <mergeCell ref="QVW32"/>
    <mergeCell ref="QVX32"/>
    <mergeCell ref="QVY32"/>
    <mergeCell ref="QVZ32"/>
    <mergeCell ref="QWA32"/>
    <mergeCell ref="QWB32"/>
    <mergeCell ref="QWC32"/>
    <mergeCell ref="QWD32"/>
    <mergeCell ref="QWE32"/>
    <mergeCell ref="QWF32"/>
    <mergeCell ref="QWG32"/>
    <mergeCell ref="QWH32"/>
    <mergeCell ref="QWI32"/>
    <mergeCell ref="QWJ32"/>
    <mergeCell ref="QWK32"/>
    <mergeCell ref="QTX32"/>
    <mergeCell ref="QTY32"/>
    <mergeCell ref="QTZ32"/>
    <mergeCell ref="QUA32"/>
    <mergeCell ref="QUB32"/>
    <mergeCell ref="QUC32"/>
    <mergeCell ref="QUD32"/>
    <mergeCell ref="QUE32"/>
    <mergeCell ref="QUF32"/>
    <mergeCell ref="QUG32"/>
    <mergeCell ref="QUH32"/>
    <mergeCell ref="QUI32"/>
    <mergeCell ref="QUJ32"/>
    <mergeCell ref="QUK32"/>
    <mergeCell ref="QUL32"/>
    <mergeCell ref="QUM32"/>
    <mergeCell ref="QUN32"/>
    <mergeCell ref="QUO32"/>
    <mergeCell ref="QUP32"/>
    <mergeCell ref="QUQ32"/>
    <mergeCell ref="QUR32"/>
    <mergeCell ref="QUS32"/>
    <mergeCell ref="QUT32"/>
    <mergeCell ref="QUU32"/>
    <mergeCell ref="QUV32"/>
    <mergeCell ref="QUW32"/>
    <mergeCell ref="QUX32"/>
    <mergeCell ref="QUY32"/>
    <mergeCell ref="QUZ32"/>
    <mergeCell ref="QVA32"/>
    <mergeCell ref="QVB32"/>
    <mergeCell ref="QVC32"/>
    <mergeCell ref="QVD32"/>
    <mergeCell ref="QSQ32"/>
    <mergeCell ref="QSR32"/>
    <mergeCell ref="QSS32"/>
    <mergeCell ref="QST32"/>
    <mergeCell ref="QSU32"/>
    <mergeCell ref="QSV32"/>
    <mergeCell ref="QSW32"/>
    <mergeCell ref="QSX32"/>
    <mergeCell ref="QSY32"/>
    <mergeCell ref="QSZ32"/>
    <mergeCell ref="QTA32"/>
    <mergeCell ref="QTB32"/>
    <mergeCell ref="QTC32"/>
    <mergeCell ref="QTD32"/>
    <mergeCell ref="QTE32"/>
    <mergeCell ref="QTF32"/>
    <mergeCell ref="QTG32"/>
    <mergeCell ref="QTH32"/>
    <mergeCell ref="QTI32"/>
    <mergeCell ref="QTJ32"/>
    <mergeCell ref="QTK32"/>
    <mergeCell ref="QTL32"/>
    <mergeCell ref="QTM32"/>
    <mergeCell ref="QTN32"/>
    <mergeCell ref="QTO32"/>
    <mergeCell ref="QTP32"/>
    <mergeCell ref="QTQ32"/>
    <mergeCell ref="QTR32"/>
    <mergeCell ref="QTS32"/>
    <mergeCell ref="QTT32"/>
    <mergeCell ref="QTU32"/>
    <mergeCell ref="QTV32"/>
    <mergeCell ref="QTW32"/>
    <mergeCell ref="QRJ32"/>
    <mergeCell ref="QRK32"/>
    <mergeCell ref="QRL32"/>
    <mergeCell ref="QRM32"/>
    <mergeCell ref="QRN32"/>
    <mergeCell ref="QRO32"/>
    <mergeCell ref="QRP32"/>
    <mergeCell ref="QRQ32"/>
    <mergeCell ref="QRR32"/>
    <mergeCell ref="QRS32"/>
    <mergeCell ref="QRT32"/>
    <mergeCell ref="QRU32"/>
    <mergeCell ref="QRV32"/>
    <mergeCell ref="QRW32"/>
    <mergeCell ref="QRX32"/>
    <mergeCell ref="QRY32"/>
    <mergeCell ref="QRZ32"/>
    <mergeCell ref="QSA32"/>
    <mergeCell ref="QSB32"/>
    <mergeCell ref="QSC32"/>
    <mergeCell ref="QSD32"/>
    <mergeCell ref="QSE32"/>
    <mergeCell ref="QSF32"/>
    <mergeCell ref="QSG32"/>
    <mergeCell ref="QSH32"/>
    <mergeCell ref="QSI32"/>
    <mergeCell ref="QSJ32"/>
    <mergeCell ref="QSK32"/>
    <mergeCell ref="QSL32"/>
    <mergeCell ref="QSM32"/>
    <mergeCell ref="QSN32"/>
    <mergeCell ref="QSO32"/>
    <mergeCell ref="QSP32"/>
    <mergeCell ref="QQC32"/>
    <mergeCell ref="QQD32"/>
    <mergeCell ref="QQE32"/>
    <mergeCell ref="QQF32"/>
    <mergeCell ref="QQG32"/>
    <mergeCell ref="QQH32"/>
    <mergeCell ref="QQI32"/>
    <mergeCell ref="QQJ32"/>
    <mergeCell ref="QQK32"/>
    <mergeCell ref="QQL32"/>
    <mergeCell ref="QQM32"/>
    <mergeCell ref="QQN32"/>
    <mergeCell ref="QQO32"/>
    <mergeCell ref="QQP32"/>
    <mergeCell ref="QQQ32"/>
    <mergeCell ref="QQR32"/>
    <mergeCell ref="QQS32"/>
    <mergeCell ref="QQT32"/>
    <mergeCell ref="QQU32"/>
    <mergeCell ref="QQV32"/>
    <mergeCell ref="QQW32"/>
    <mergeCell ref="QQX32"/>
    <mergeCell ref="QQY32"/>
    <mergeCell ref="QQZ32"/>
    <mergeCell ref="QRA32"/>
    <mergeCell ref="QRB32"/>
    <mergeCell ref="QRC32"/>
    <mergeCell ref="QRD32"/>
    <mergeCell ref="QRE32"/>
    <mergeCell ref="QRF32"/>
    <mergeCell ref="QRG32"/>
    <mergeCell ref="QRH32"/>
    <mergeCell ref="QRI32"/>
    <mergeCell ref="QOV32"/>
    <mergeCell ref="QOW32"/>
    <mergeCell ref="QOX32"/>
    <mergeCell ref="QOY32"/>
    <mergeCell ref="QOZ32"/>
    <mergeCell ref="QPA32"/>
    <mergeCell ref="QPB32"/>
    <mergeCell ref="QPC32"/>
    <mergeCell ref="QPD32"/>
    <mergeCell ref="QPE32"/>
    <mergeCell ref="QPF32"/>
    <mergeCell ref="QPG32"/>
    <mergeCell ref="QPH32"/>
    <mergeCell ref="QPI32"/>
    <mergeCell ref="QPJ32"/>
    <mergeCell ref="QPK32"/>
    <mergeCell ref="QPL32"/>
    <mergeCell ref="QPM32"/>
    <mergeCell ref="QPN32"/>
    <mergeCell ref="QPO32"/>
    <mergeCell ref="QPP32"/>
    <mergeCell ref="QPQ32"/>
    <mergeCell ref="QPR32"/>
    <mergeCell ref="QPS32"/>
    <mergeCell ref="QPT32"/>
    <mergeCell ref="QPU32"/>
    <mergeCell ref="QPV32"/>
    <mergeCell ref="QPW32"/>
    <mergeCell ref="QPX32"/>
    <mergeCell ref="QPY32"/>
    <mergeCell ref="QPZ32"/>
    <mergeCell ref="QQA32"/>
    <mergeCell ref="QQB32"/>
    <mergeCell ref="QNO32"/>
    <mergeCell ref="QNP32"/>
    <mergeCell ref="QNQ32"/>
    <mergeCell ref="QNR32"/>
    <mergeCell ref="QNS32"/>
    <mergeCell ref="QNT32"/>
    <mergeCell ref="QNU32"/>
    <mergeCell ref="QNV32"/>
    <mergeCell ref="QNW32"/>
    <mergeCell ref="QNX32"/>
    <mergeCell ref="QNY32"/>
    <mergeCell ref="QNZ32"/>
    <mergeCell ref="QOA32"/>
    <mergeCell ref="QOB32"/>
    <mergeCell ref="QOC32"/>
    <mergeCell ref="QOD32"/>
    <mergeCell ref="QOE32"/>
    <mergeCell ref="QOF32"/>
    <mergeCell ref="QOG32"/>
    <mergeCell ref="QOH32"/>
    <mergeCell ref="QOI32"/>
    <mergeCell ref="QOJ32"/>
    <mergeCell ref="QOK32"/>
    <mergeCell ref="QOL32"/>
    <mergeCell ref="QOM32"/>
    <mergeCell ref="QON32"/>
    <mergeCell ref="QOO32"/>
    <mergeCell ref="QOP32"/>
    <mergeCell ref="QOQ32"/>
    <mergeCell ref="QOR32"/>
    <mergeCell ref="QOS32"/>
    <mergeCell ref="QOT32"/>
    <mergeCell ref="QOU32"/>
    <mergeCell ref="QMH32"/>
    <mergeCell ref="QMI32"/>
    <mergeCell ref="QMJ32"/>
    <mergeCell ref="QMK32"/>
    <mergeCell ref="QML32"/>
    <mergeCell ref="QMM32"/>
    <mergeCell ref="QMN32"/>
    <mergeCell ref="QMO32"/>
    <mergeCell ref="QMP32"/>
    <mergeCell ref="QMQ32"/>
    <mergeCell ref="QMR32"/>
    <mergeCell ref="QMS32"/>
    <mergeCell ref="QMT32"/>
    <mergeCell ref="QMU32"/>
    <mergeCell ref="QMV32"/>
    <mergeCell ref="QMW32"/>
    <mergeCell ref="QMX32"/>
    <mergeCell ref="QMY32"/>
    <mergeCell ref="QMZ32"/>
    <mergeCell ref="QNA32"/>
    <mergeCell ref="QNB32"/>
    <mergeCell ref="QNC32"/>
    <mergeCell ref="QND32"/>
    <mergeCell ref="QNE32"/>
    <mergeCell ref="QNF32"/>
    <mergeCell ref="QNG32"/>
    <mergeCell ref="QNH32"/>
    <mergeCell ref="QNI32"/>
    <mergeCell ref="QNJ32"/>
    <mergeCell ref="QNK32"/>
    <mergeCell ref="QNL32"/>
    <mergeCell ref="QNM32"/>
    <mergeCell ref="QNN32"/>
    <mergeCell ref="QLA32"/>
    <mergeCell ref="QLB32"/>
    <mergeCell ref="QLC32"/>
    <mergeCell ref="QLD32"/>
    <mergeCell ref="QLE32"/>
    <mergeCell ref="QLF32"/>
    <mergeCell ref="QLG32"/>
    <mergeCell ref="QLH32"/>
    <mergeCell ref="QLI32"/>
    <mergeCell ref="QLJ32"/>
    <mergeCell ref="QLK32"/>
    <mergeCell ref="QLL32"/>
    <mergeCell ref="QLM32"/>
    <mergeCell ref="QLN32"/>
    <mergeCell ref="QLO32"/>
    <mergeCell ref="QLP32"/>
    <mergeCell ref="QLQ32"/>
    <mergeCell ref="QLR32"/>
    <mergeCell ref="QLS32"/>
    <mergeCell ref="QLT32"/>
    <mergeCell ref="QLU32"/>
    <mergeCell ref="QLV32"/>
    <mergeCell ref="QLW32"/>
    <mergeCell ref="QLX32"/>
    <mergeCell ref="QLY32"/>
    <mergeCell ref="QLZ32"/>
    <mergeCell ref="QMA32"/>
    <mergeCell ref="QMB32"/>
    <mergeCell ref="QMC32"/>
    <mergeCell ref="QMD32"/>
    <mergeCell ref="QME32"/>
    <mergeCell ref="QMF32"/>
    <mergeCell ref="QMG32"/>
    <mergeCell ref="QJT32"/>
    <mergeCell ref="QJU32"/>
    <mergeCell ref="QJV32"/>
    <mergeCell ref="QJW32"/>
    <mergeCell ref="QJX32"/>
    <mergeCell ref="QJY32"/>
    <mergeCell ref="QJZ32"/>
    <mergeCell ref="QKA32"/>
    <mergeCell ref="QKB32"/>
    <mergeCell ref="QKC32"/>
    <mergeCell ref="QKD32"/>
    <mergeCell ref="QKE32"/>
    <mergeCell ref="QKF32"/>
    <mergeCell ref="QKG32"/>
    <mergeCell ref="QKH32"/>
    <mergeCell ref="QKI32"/>
    <mergeCell ref="QKJ32"/>
    <mergeCell ref="QKK32"/>
    <mergeCell ref="QKL32"/>
    <mergeCell ref="QKM32"/>
    <mergeCell ref="QKN32"/>
    <mergeCell ref="QKO32"/>
    <mergeCell ref="QKP32"/>
    <mergeCell ref="QKQ32"/>
    <mergeCell ref="QKR32"/>
    <mergeCell ref="QKS32"/>
    <mergeCell ref="QKT32"/>
    <mergeCell ref="QKU32"/>
    <mergeCell ref="QKV32"/>
    <mergeCell ref="QKW32"/>
    <mergeCell ref="QKX32"/>
    <mergeCell ref="QKY32"/>
    <mergeCell ref="QKZ32"/>
    <mergeCell ref="QIM32"/>
    <mergeCell ref="QIN32"/>
    <mergeCell ref="QIO32"/>
    <mergeCell ref="QIP32"/>
    <mergeCell ref="QIQ32"/>
    <mergeCell ref="QIR32"/>
    <mergeCell ref="QIS32"/>
    <mergeCell ref="QIT32"/>
    <mergeCell ref="QIU32"/>
    <mergeCell ref="QIV32"/>
    <mergeCell ref="QIW32"/>
    <mergeCell ref="QIX32"/>
    <mergeCell ref="QIY32"/>
    <mergeCell ref="QIZ32"/>
    <mergeCell ref="QJA32"/>
    <mergeCell ref="QJB32"/>
    <mergeCell ref="QJC32"/>
    <mergeCell ref="QJD32"/>
    <mergeCell ref="QJE32"/>
    <mergeCell ref="QJF32"/>
    <mergeCell ref="QJG32"/>
    <mergeCell ref="QJH32"/>
    <mergeCell ref="QJI32"/>
    <mergeCell ref="QJJ32"/>
    <mergeCell ref="QJK32"/>
    <mergeCell ref="QJL32"/>
    <mergeCell ref="QJM32"/>
    <mergeCell ref="QJN32"/>
    <mergeCell ref="QJO32"/>
    <mergeCell ref="QJP32"/>
    <mergeCell ref="QJQ32"/>
    <mergeCell ref="QJR32"/>
    <mergeCell ref="QJS32"/>
    <mergeCell ref="QHF32"/>
    <mergeCell ref="QHG32"/>
    <mergeCell ref="QHH32"/>
    <mergeCell ref="QHI32"/>
    <mergeCell ref="QHJ32"/>
    <mergeCell ref="QHK32"/>
    <mergeCell ref="QHL32"/>
    <mergeCell ref="QHM32"/>
    <mergeCell ref="QHN32"/>
    <mergeCell ref="QHO32"/>
    <mergeCell ref="QHP32"/>
    <mergeCell ref="QHQ32"/>
    <mergeCell ref="QHR32"/>
    <mergeCell ref="QHS32"/>
    <mergeCell ref="QHT32"/>
    <mergeCell ref="QHU32"/>
    <mergeCell ref="QHV32"/>
    <mergeCell ref="QHW32"/>
    <mergeCell ref="QHX32"/>
    <mergeCell ref="QHY32"/>
    <mergeCell ref="QHZ32"/>
    <mergeCell ref="QIA32"/>
    <mergeCell ref="QIB32"/>
    <mergeCell ref="QIC32"/>
    <mergeCell ref="QID32"/>
    <mergeCell ref="QIE32"/>
    <mergeCell ref="QIF32"/>
    <mergeCell ref="QIG32"/>
    <mergeCell ref="QIH32"/>
    <mergeCell ref="QII32"/>
    <mergeCell ref="QIJ32"/>
    <mergeCell ref="QIK32"/>
    <mergeCell ref="QIL32"/>
    <mergeCell ref="QFY32"/>
    <mergeCell ref="QFZ32"/>
    <mergeCell ref="QGA32"/>
    <mergeCell ref="QGB32"/>
    <mergeCell ref="QGC32"/>
    <mergeCell ref="QGD32"/>
    <mergeCell ref="QGE32"/>
    <mergeCell ref="QGF32"/>
    <mergeCell ref="QGG32"/>
    <mergeCell ref="QGH32"/>
    <mergeCell ref="QGI32"/>
    <mergeCell ref="QGJ32"/>
    <mergeCell ref="QGK32"/>
    <mergeCell ref="QGL32"/>
    <mergeCell ref="QGM32"/>
    <mergeCell ref="QGN32"/>
    <mergeCell ref="QGO32"/>
    <mergeCell ref="QGP32"/>
    <mergeCell ref="QGQ32"/>
    <mergeCell ref="QGR32"/>
    <mergeCell ref="QGS32"/>
    <mergeCell ref="QGT32"/>
    <mergeCell ref="QGU32"/>
    <mergeCell ref="QGV32"/>
    <mergeCell ref="QGW32"/>
    <mergeCell ref="QGX32"/>
    <mergeCell ref="QGY32"/>
    <mergeCell ref="QGZ32"/>
    <mergeCell ref="QHA32"/>
    <mergeCell ref="QHB32"/>
    <mergeCell ref="QHC32"/>
    <mergeCell ref="QHD32"/>
    <mergeCell ref="QHE32"/>
    <mergeCell ref="QER32"/>
    <mergeCell ref="QES32"/>
    <mergeCell ref="QET32"/>
    <mergeCell ref="QEU32"/>
    <mergeCell ref="QEV32"/>
    <mergeCell ref="QEW32"/>
    <mergeCell ref="QEX32"/>
    <mergeCell ref="QEY32"/>
    <mergeCell ref="QEZ32"/>
    <mergeCell ref="QFA32"/>
    <mergeCell ref="QFB32"/>
    <mergeCell ref="QFC32"/>
    <mergeCell ref="QFD32"/>
    <mergeCell ref="QFE32"/>
    <mergeCell ref="QFF32"/>
    <mergeCell ref="QFG32"/>
    <mergeCell ref="QFH32"/>
    <mergeCell ref="QFI32"/>
    <mergeCell ref="QFJ32"/>
    <mergeCell ref="QFK32"/>
    <mergeCell ref="QFL32"/>
    <mergeCell ref="QFM32"/>
    <mergeCell ref="QFN32"/>
    <mergeCell ref="QFO32"/>
    <mergeCell ref="QFP32"/>
    <mergeCell ref="QFQ32"/>
    <mergeCell ref="QFR32"/>
    <mergeCell ref="QFS32"/>
    <mergeCell ref="QFT32"/>
    <mergeCell ref="QFU32"/>
    <mergeCell ref="QFV32"/>
    <mergeCell ref="QFW32"/>
    <mergeCell ref="QFX32"/>
    <mergeCell ref="QDK32"/>
    <mergeCell ref="QDL32"/>
    <mergeCell ref="QDM32"/>
    <mergeCell ref="QDN32"/>
    <mergeCell ref="QDO32"/>
    <mergeCell ref="QDP32"/>
    <mergeCell ref="QDQ32"/>
    <mergeCell ref="QDR32"/>
    <mergeCell ref="QDS32"/>
    <mergeCell ref="QDT32"/>
    <mergeCell ref="QDU32"/>
    <mergeCell ref="QDV32"/>
    <mergeCell ref="QDW32"/>
    <mergeCell ref="QDX32"/>
    <mergeCell ref="QDY32"/>
    <mergeCell ref="QDZ32"/>
    <mergeCell ref="QEA32"/>
    <mergeCell ref="QEB32"/>
    <mergeCell ref="QEC32"/>
    <mergeCell ref="QED32"/>
    <mergeCell ref="QEE32"/>
    <mergeCell ref="QEF32"/>
    <mergeCell ref="QEG32"/>
    <mergeCell ref="QEH32"/>
    <mergeCell ref="QEI32"/>
    <mergeCell ref="QEJ32"/>
    <mergeCell ref="QEK32"/>
    <mergeCell ref="QEL32"/>
    <mergeCell ref="QEM32"/>
    <mergeCell ref="QEN32"/>
    <mergeCell ref="QEO32"/>
    <mergeCell ref="QEP32"/>
    <mergeCell ref="QEQ32"/>
    <mergeCell ref="QCD32"/>
    <mergeCell ref="QCE32"/>
    <mergeCell ref="QCF32"/>
    <mergeCell ref="QCG32"/>
    <mergeCell ref="QCH32"/>
    <mergeCell ref="QCI32"/>
    <mergeCell ref="QCJ32"/>
    <mergeCell ref="QCK32"/>
    <mergeCell ref="QCL32"/>
    <mergeCell ref="QCM32"/>
    <mergeCell ref="QCN32"/>
    <mergeCell ref="QCO32"/>
    <mergeCell ref="QCP32"/>
    <mergeCell ref="QCQ32"/>
    <mergeCell ref="QCR32"/>
    <mergeCell ref="QCS32"/>
    <mergeCell ref="QCT32"/>
    <mergeCell ref="QCU32"/>
    <mergeCell ref="QCV32"/>
    <mergeCell ref="QCW32"/>
    <mergeCell ref="QCX32"/>
    <mergeCell ref="QCY32"/>
    <mergeCell ref="QCZ32"/>
    <mergeCell ref="QDA32"/>
    <mergeCell ref="QDB32"/>
    <mergeCell ref="QDC32"/>
    <mergeCell ref="QDD32"/>
    <mergeCell ref="QDE32"/>
    <mergeCell ref="QDF32"/>
    <mergeCell ref="QDG32"/>
    <mergeCell ref="QDH32"/>
    <mergeCell ref="QDI32"/>
    <mergeCell ref="QDJ32"/>
    <mergeCell ref="QAW32"/>
    <mergeCell ref="QAX32"/>
    <mergeCell ref="QAY32"/>
    <mergeCell ref="QAZ32"/>
    <mergeCell ref="QBA32"/>
    <mergeCell ref="QBB32"/>
    <mergeCell ref="QBC32"/>
    <mergeCell ref="QBD32"/>
    <mergeCell ref="QBE32"/>
    <mergeCell ref="QBF32"/>
    <mergeCell ref="QBG32"/>
    <mergeCell ref="QBH32"/>
    <mergeCell ref="QBI32"/>
    <mergeCell ref="QBJ32"/>
    <mergeCell ref="QBK32"/>
    <mergeCell ref="QBL32"/>
    <mergeCell ref="QBM32"/>
    <mergeCell ref="QBN32"/>
    <mergeCell ref="QBO32"/>
    <mergeCell ref="QBP32"/>
    <mergeCell ref="QBQ32"/>
    <mergeCell ref="QBR32"/>
    <mergeCell ref="QBS32"/>
    <mergeCell ref="QBT32"/>
    <mergeCell ref="QBU32"/>
    <mergeCell ref="QBV32"/>
    <mergeCell ref="QBW32"/>
    <mergeCell ref="QBX32"/>
    <mergeCell ref="QBY32"/>
    <mergeCell ref="QBZ32"/>
    <mergeCell ref="QCA32"/>
    <mergeCell ref="QCB32"/>
    <mergeCell ref="QCC32"/>
    <mergeCell ref="PZP32"/>
    <mergeCell ref="PZQ32"/>
    <mergeCell ref="PZR32"/>
    <mergeCell ref="PZS32"/>
    <mergeCell ref="PZT32"/>
    <mergeCell ref="PZU32"/>
    <mergeCell ref="PZV32"/>
    <mergeCell ref="PZW32"/>
    <mergeCell ref="PZX32"/>
    <mergeCell ref="PZY32"/>
    <mergeCell ref="PZZ32"/>
    <mergeCell ref="QAA32"/>
    <mergeCell ref="QAB32"/>
    <mergeCell ref="QAC32"/>
    <mergeCell ref="QAD32"/>
    <mergeCell ref="QAE32"/>
    <mergeCell ref="QAF32"/>
    <mergeCell ref="QAG32"/>
    <mergeCell ref="QAH32"/>
    <mergeCell ref="QAI32"/>
    <mergeCell ref="QAJ32"/>
    <mergeCell ref="QAK32"/>
    <mergeCell ref="QAL32"/>
    <mergeCell ref="QAM32"/>
    <mergeCell ref="QAN32"/>
    <mergeCell ref="QAO32"/>
    <mergeCell ref="QAP32"/>
    <mergeCell ref="QAQ32"/>
    <mergeCell ref="QAR32"/>
    <mergeCell ref="QAS32"/>
    <mergeCell ref="QAT32"/>
    <mergeCell ref="QAU32"/>
    <mergeCell ref="QAV32"/>
    <mergeCell ref="PYI32"/>
    <mergeCell ref="PYJ32"/>
    <mergeCell ref="PYK32"/>
    <mergeCell ref="PYL32"/>
    <mergeCell ref="PYM32"/>
    <mergeCell ref="PYN32"/>
    <mergeCell ref="PYO32"/>
    <mergeCell ref="PYP32"/>
    <mergeCell ref="PYQ32"/>
    <mergeCell ref="PYR32"/>
    <mergeCell ref="PYS32"/>
    <mergeCell ref="PYT32"/>
    <mergeCell ref="PYU32"/>
    <mergeCell ref="PYV32"/>
    <mergeCell ref="PYW32"/>
    <mergeCell ref="PYX32"/>
    <mergeCell ref="PYY32"/>
    <mergeCell ref="PYZ32"/>
    <mergeCell ref="PZA32"/>
    <mergeCell ref="PZB32"/>
    <mergeCell ref="PZC32"/>
    <mergeCell ref="PZD32"/>
    <mergeCell ref="PZE32"/>
    <mergeCell ref="PZF32"/>
    <mergeCell ref="PZG32"/>
    <mergeCell ref="PZH32"/>
    <mergeCell ref="PZI32"/>
    <mergeCell ref="PZJ32"/>
    <mergeCell ref="PZK32"/>
    <mergeCell ref="PZL32"/>
    <mergeCell ref="PZM32"/>
    <mergeCell ref="PZN32"/>
    <mergeCell ref="PZO32"/>
    <mergeCell ref="PXB32"/>
    <mergeCell ref="PXC32"/>
    <mergeCell ref="PXD32"/>
    <mergeCell ref="PXE32"/>
    <mergeCell ref="PXF32"/>
    <mergeCell ref="PXG32"/>
    <mergeCell ref="PXH32"/>
    <mergeCell ref="PXI32"/>
    <mergeCell ref="PXJ32"/>
    <mergeCell ref="PXK32"/>
    <mergeCell ref="PXL32"/>
    <mergeCell ref="PXM32"/>
    <mergeCell ref="PXN32"/>
    <mergeCell ref="PXO32"/>
    <mergeCell ref="PXP32"/>
    <mergeCell ref="PXQ32"/>
    <mergeCell ref="PXR32"/>
    <mergeCell ref="PXS32"/>
    <mergeCell ref="PXT32"/>
    <mergeCell ref="PXU32"/>
    <mergeCell ref="PXV32"/>
    <mergeCell ref="PXW32"/>
    <mergeCell ref="PXX32"/>
    <mergeCell ref="PXY32"/>
    <mergeCell ref="PXZ32"/>
    <mergeCell ref="PYA32"/>
    <mergeCell ref="PYB32"/>
    <mergeCell ref="PYC32"/>
    <mergeCell ref="PYD32"/>
    <mergeCell ref="PYE32"/>
    <mergeCell ref="PYF32"/>
    <mergeCell ref="PYG32"/>
    <mergeCell ref="PYH32"/>
    <mergeCell ref="PVU32"/>
    <mergeCell ref="PVV32"/>
    <mergeCell ref="PVW32"/>
    <mergeCell ref="PVX32"/>
    <mergeCell ref="PVY32"/>
    <mergeCell ref="PVZ32"/>
    <mergeCell ref="PWA32"/>
    <mergeCell ref="PWB32"/>
    <mergeCell ref="PWC32"/>
    <mergeCell ref="PWD32"/>
    <mergeCell ref="PWE32"/>
    <mergeCell ref="PWF32"/>
    <mergeCell ref="PWG32"/>
    <mergeCell ref="PWH32"/>
    <mergeCell ref="PWI32"/>
    <mergeCell ref="PWJ32"/>
    <mergeCell ref="PWK32"/>
    <mergeCell ref="PWL32"/>
    <mergeCell ref="PWM32"/>
    <mergeCell ref="PWN32"/>
    <mergeCell ref="PWO32"/>
    <mergeCell ref="PWP32"/>
    <mergeCell ref="PWQ32"/>
    <mergeCell ref="PWR32"/>
    <mergeCell ref="PWS32"/>
    <mergeCell ref="PWT32"/>
    <mergeCell ref="PWU32"/>
    <mergeCell ref="PWV32"/>
    <mergeCell ref="PWW32"/>
    <mergeCell ref="PWX32"/>
    <mergeCell ref="PWY32"/>
    <mergeCell ref="PWZ32"/>
    <mergeCell ref="PXA32"/>
    <mergeCell ref="PUN32"/>
    <mergeCell ref="PUO32"/>
    <mergeCell ref="PUP32"/>
    <mergeCell ref="PUQ32"/>
    <mergeCell ref="PUR32"/>
    <mergeCell ref="PUS32"/>
    <mergeCell ref="PUT32"/>
    <mergeCell ref="PUU32"/>
    <mergeCell ref="PUV32"/>
    <mergeCell ref="PUW32"/>
    <mergeCell ref="PUX32"/>
    <mergeCell ref="PUY32"/>
    <mergeCell ref="PUZ32"/>
    <mergeCell ref="PVA32"/>
    <mergeCell ref="PVB32"/>
    <mergeCell ref="PVC32"/>
    <mergeCell ref="PVD32"/>
    <mergeCell ref="PVE32"/>
    <mergeCell ref="PVF32"/>
    <mergeCell ref="PVG32"/>
    <mergeCell ref="PVH32"/>
    <mergeCell ref="PVI32"/>
    <mergeCell ref="PVJ32"/>
    <mergeCell ref="PVK32"/>
    <mergeCell ref="PVL32"/>
    <mergeCell ref="PVM32"/>
    <mergeCell ref="PVN32"/>
    <mergeCell ref="PVO32"/>
    <mergeCell ref="PVP32"/>
    <mergeCell ref="PVQ32"/>
    <mergeCell ref="PVR32"/>
    <mergeCell ref="PVS32"/>
    <mergeCell ref="PVT32"/>
    <mergeCell ref="PTG32"/>
    <mergeCell ref="PTH32"/>
    <mergeCell ref="PTI32"/>
    <mergeCell ref="PTJ32"/>
    <mergeCell ref="PTK32"/>
    <mergeCell ref="PTL32"/>
    <mergeCell ref="PTM32"/>
    <mergeCell ref="PTN32"/>
    <mergeCell ref="PTO32"/>
    <mergeCell ref="PTP32"/>
    <mergeCell ref="PTQ32"/>
    <mergeCell ref="PTR32"/>
    <mergeCell ref="PTS32"/>
    <mergeCell ref="PTT32"/>
    <mergeCell ref="PTU32"/>
    <mergeCell ref="PTV32"/>
    <mergeCell ref="PTW32"/>
    <mergeCell ref="PTX32"/>
    <mergeCell ref="PTY32"/>
    <mergeCell ref="PTZ32"/>
    <mergeCell ref="PUA32"/>
    <mergeCell ref="PUB32"/>
    <mergeCell ref="PUC32"/>
    <mergeCell ref="PUD32"/>
    <mergeCell ref="PUE32"/>
    <mergeCell ref="PUF32"/>
    <mergeCell ref="PUG32"/>
    <mergeCell ref="PUH32"/>
    <mergeCell ref="PUI32"/>
    <mergeCell ref="PUJ32"/>
    <mergeCell ref="PUK32"/>
    <mergeCell ref="PUL32"/>
    <mergeCell ref="PUM32"/>
    <mergeCell ref="PRZ32"/>
    <mergeCell ref="PSA32"/>
    <mergeCell ref="PSB32"/>
    <mergeCell ref="PSC32"/>
    <mergeCell ref="PSD32"/>
    <mergeCell ref="PSE32"/>
    <mergeCell ref="PSF32"/>
    <mergeCell ref="PSG32"/>
    <mergeCell ref="PSH32"/>
    <mergeCell ref="PSI32"/>
    <mergeCell ref="PSJ32"/>
    <mergeCell ref="PSK32"/>
    <mergeCell ref="PSL32"/>
    <mergeCell ref="PSM32"/>
    <mergeCell ref="PSN32"/>
    <mergeCell ref="PSO32"/>
    <mergeCell ref="PSP32"/>
    <mergeCell ref="PSQ32"/>
    <mergeCell ref="PSR32"/>
    <mergeCell ref="PSS32"/>
    <mergeCell ref="PST32"/>
    <mergeCell ref="PSU32"/>
    <mergeCell ref="PSV32"/>
    <mergeCell ref="PSW32"/>
    <mergeCell ref="PSX32"/>
    <mergeCell ref="PSY32"/>
    <mergeCell ref="PSZ32"/>
    <mergeCell ref="PTA32"/>
    <mergeCell ref="PTB32"/>
    <mergeCell ref="PTC32"/>
    <mergeCell ref="PTD32"/>
    <mergeCell ref="PTE32"/>
    <mergeCell ref="PTF32"/>
    <mergeCell ref="PQS32"/>
    <mergeCell ref="PQT32"/>
    <mergeCell ref="PQU32"/>
    <mergeCell ref="PQV32"/>
    <mergeCell ref="PQW32"/>
    <mergeCell ref="PQX32"/>
    <mergeCell ref="PQY32"/>
    <mergeCell ref="PQZ32"/>
    <mergeCell ref="PRA32"/>
    <mergeCell ref="PRB32"/>
    <mergeCell ref="PRC32"/>
    <mergeCell ref="PRD32"/>
    <mergeCell ref="PRE32"/>
    <mergeCell ref="PRF32"/>
    <mergeCell ref="PRG32"/>
    <mergeCell ref="PRH32"/>
    <mergeCell ref="PRI32"/>
    <mergeCell ref="PRJ32"/>
    <mergeCell ref="PRK32"/>
    <mergeCell ref="PRL32"/>
    <mergeCell ref="PRM32"/>
    <mergeCell ref="PRN32"/>
    <mergeCell ref="PRO32"/>
    <mergeCell ref="PRP32"/>
    <mergeCell ref="PRQ32"/>
    <mergeCell ref="PRR32"/>
    <mergeCell ref="PRS32"/>
    <mergeCell ref="PRT32"/>
    <mergeCell ref="PRU32"/>
    <mergeCell ref="PRV32"/>
    <mergeCell ref="PRW32"/>
    <mergeCell ref="PRX32"/>
    <mergeCell ref="PRY32"/>
    <mergeCell ref="PPL32"/>
    <mergeCell ref="PPM32"/>
    <mergeCell ref="PPN32"/>
    <mergeCell ref="PPO32"/>
    <mergeCell ref="PPP32"/>
    <mergeCell ref="PPQ32"/>
    <mergeCell ref="PPR32"/>
    <mergeCell ref="PPS32"/>
    <mergeCell ref="PPT32"/>
    <mergeCell ref="PPU32"/>
    <mergeCell ref="PPV32"/>
    <mergeCell ref="PPW32"/>
    <mergeCell ref="PPX32"/>
    <mergeCell ref="PPY32"/>
    <mergeCell ref="PPZ32"/>
    <mergeCell ref="PQA32"/>
    <mergeCell ref="PQB32"/>
    <mergeCell ref="PQC32"/>
    <mergeCell ref="PQD32"/>
    <mergeCell ref="PQE32"/>
    <mergeCell ref="PQF32"/>
    <mergeCell ref="PQG32"/>
    <mergeCell ref="PQH32"/>
    <mergeCell ref="PQI32"/>
    <mergeCell ref="PQJ32"/>
    <mergeCell ref="PQK32"/>
    <mergeCell ref="PQL32"/>
    <mergeCell ref="PQM32"/>
    <mergeCell ref="PQN32"/>
    <mergeCell ref="PQO32"/>
    <mergeCell ref="PQP32"/>
    <mergeCell ref="PQQ32"/>
    <mergeCell ref="PQR32"/>
    <mergeCell ref="POE32"/>
    <mergeCell ref="POF32"/>
    <mergeCell ref="POG32"/>
    <mergeCell ref="POH32"/>
    <mergeCell ref="POI32"/>
    <mergeCell ref="POJ32"/>
    <mergeCell ref="POK32"/>
    <mergeCell ref="POL32"/>
    <mergeCell ref="POM32"/>
    <mergeCell ref="PON32"/>
    <mergeCell ref="POO32"/>
    <mergeCell ref="POP32"/>
    <mergeCell ref="POQ32"/>
    <mergeCell ref="POR32"/>
    <mergeCell ref="POS32"/>
    <mergeCell ref="POT32"/>
    <mergeCell ref="POU32"/>
    <mergeCell ref="POV32"/>
    <mergeCell ref="POW32"/>
    <mergeCell ref="POX32"/>
    <mergeCell ref="POY32"/>
    <mergeCell ref="POZ32"/>
    <mergeCell ref="PPA32"/>
    <mergeCell ref="PPB32"/>
    <mergeCell ref="PPC32"/>
    <mergeCell ref="PPD32"/>
    <mergeCell ref="PPE32"/>
    <mergeCell ref="PPF32"/>
    <mergeCell ref="PPG32"/>
    <mergeCell ref="PPH32"/>
    <mergeCell ref="PPI32"/>
    <mergeCell ref="PPJ32"/>
    <mergeCell ref="PPK32"/>
    <mergeCell ref="PMX32"/>
    <mergeCell ref="PMY32"/>
    <mergeCell ref="PMZ32"/>
    <mergeCell ref="PNA32"/>
    <mergeCell ref="PNB32"/>
    <mergeCell ref="PNC32"/>
    <mergeCell ref="PND32"/>
    <mergeCell ref="PNE32"/>
    <mergeCell ref="PNF32"/>
    <mergeCell ref="PNG32"/>
    <mergeCell ref="PNH32"/>
    <mergeCell ref="PNI32"/>
    <mergeCell ref="PNJ32"/>
    <mergeCell ref="PNK32"/>
    <mergeCell ref="PNL32"/>
    <mergeCell ref="PNM32"/>
    <mergeCell ref="PNN32"/>
    <mergeCell ref="PNO32"/>
    <mergeCell ref="PNP32"/>
    <mergeCell ref="PNQ32"/>
    <mergeCell ref="PNR32"/>
    <mergeCell ref="PNS32"/>
    <mergeCell ref="PNT32"/>
    <mergeCell ref="PNU32"/>
    <mergeCell ref="PNV32"/>
    <mergeCell ref="PNW32"/>
    <mergeCell ref="PNX32"/>
    <mergeCell ref="PNY32"/>
    <mergeCell ref="PNZ32"/>
    <mergeCell ref="POA32"/>
    <mergeCell ref="POB32"/>
    <mergeCell ref="POC32"/>
    <mergeCell ref="POD32"/>
    <mergeCell ref="PLQ32"/>
    <mergeCell ref="PLR32"/>
    <mergeCell ref="PLS32"/>
    <mergeCell ref="PLT32"/>
    <mergeCell ref="PLU32"/>
    <mergeCell ref="PLV32"/>
    <mergeCell ref="PLW32"/>
    <mergeCell ref="PLX32"/>
    <mergeCell ref="PLY32"/>
    <mergeCell ref="PLZ32"/>
    <mergeCell ref="PMA32"/>
    <mergeCell ref="PMB32"/>
    <mergeCell ref="PMC32"/>
    <mergeCell ref="PMD32"/>
    <mergeCell ref="PME32"/>
    <mergeCell ref="PMF32"/>
    <mergeCell ref="PMG32"/>
    <mergeCell ref="PMH32"/>
    <mergeCell ref="PMI32"/>
    <mergeCell ref="PMJ32"/>
    <mergeCell ref="PMK32"/>
    <mergeCell ref="PML32"/>
    <mergeCell ref="PMM32"/>
    <mergeCell ref="PMN32"/>
    <mergeCell ref="PMO32"/>
    <mergeCell ref="PMP32"/>
    <mergeCell ref="PMQ32"/>
    <mergeCell ref="PMR32"/>
    <mergeCell ref="PMS32"/>
    <mergeCell ref="PMT32"/>
    <mergeCell ref="PMU32"/>
    <mergeCell ref="PMV32"/>
    <mergeCell ref="PMW32"/>
    <mergeCell ref="PKJ32"/>
    <mergeCell ref="PKK32"/>
    <mergeCell ref="PKL32"/>
    <mergeCell ref="PKM32"/>
    <mergeCell ref="PKN32"/>
    <mergeCell ref="PKO32"/>
    <mergeCell ref="PKP32"/>
    <mergeCell ref="PKQ32"/>
    <mergeCell ref="PKR32"/>
    <mergeCell ref="PKS32"/>
    <mergeCell ref="PKT32"/>
    <mergeCell ref="PKU32"/>
    <mergeCell ref="PKV32"/>
    <mergeCell ref="PKW32"/>
    <mergeCell ref="PKX32"/>
    <mergeCell ref="PKY32"/>
    <mergeCell ref="PKZ32"/>
    <mergeCell ref="PLA32"/>
    <mergeCell ref="PLB32"/>
    <mergeCell ref="PLC32"/>
    <mergeCell ref="PLD32"/>
    <mergeCell ref="PLE32"/>
    <mergeCell ref="PLF32"/>
    <mergeCell ref="PLG32"/>
    <mergeCell ref="PLH32"/>
    <mergeCell ref="PLI32"/>
    <mergeCell ref="PLJ32"/>
    <mergeCell ref="PLK32"/>
    <mergeCell ref="PLL32"/>
    <mergeCell ref="PLM32"/>
    <mergeCell ref="PLN32"/>
    <mergeCell ref="PLO32"/>
    <mergeCell ref="PLP32"/>
    <mergeCell ref="PJC32"/>
    <mergeCell ref="PJD32"/>
    <mergeCell ref="PJE32"/>
    <mergeCell ref="PJF32"/>
    <mergeCell ref="PJG32"/>
    <mergeCell ref="PJH32"/>
    <mergeCell ref="PJI32"/>
    <mergeCell ref="PJJ32"/>
    <mergeCell ref="PJK32"/>
    <mergeCell ref="PJL32"/>
    <mergeCell ref="PJM32"/>
    <mergeCell ref="PJN32"/>
    <mergeCell ref="PJO32"/>
    <mergeCell ref="PJP32"/>
    <mergeCell ref="PJQ32"/>
    <mergeCell ref="PJR32"/>
    <mergeCell ref="PJS32"/>
    <mergeCell ref="PJT32"/>
    <mergeCell ref="PJU32"/>
    <mergeCell ref="PJV32"/>
    <mergeCell ref="PJW32"/>
    <mergeCell ref="PJX32"/>
    <mergeCell ref="PJY32"/>
    <mergeCell ref="PJZ32"/>
    <mergeCell ref="PKA32"/>
    <mergeCell ref="PKB32"/>
    <mergeCell ref="PKC32"/>
    <mergeCell ref="PKD32"/>
    <mergeCell ref="PKE32"/>
    <mergeCell ref="PKF32"/>
    <mergeCell ref="PKG32"/>
    <mergeCell ref="PKH32"/>
    <mergeCell ref="PKI32"/>
    <mergeCell ref="PHV32"/>
    <mergeCell ref="PHW32"/>
    <mergeCell ref="PHX32"/>
    <mergeCell ref="PHY32"/>
    <mergeCell ref="PHZ32"/>
    <mergeCell ref="PIA32"/>
    <mergeCell ref="PIB32"/>
    <mergeCell ref="PIC32"/>
    <mergeCell ref="PID32"/>
    <mergeCell ref="PIE32"/>
    <mergeCell ref="PIF32"/>
    <mergeCell ref="PIG32"/>
    <mergeCell ref="PIH32"/>
    <mergeCell ref="PII32"/>
    <mergeCell ref="PIJ32"/>
    <mergeCell ref="PIK32"/>
    <mergeCell ref="PIL32"/>
    <mergeCell ref="PIM32"/>
    <mergeCell ref="PIN32"/>
    <mergeCell ref="PIO32"/>
    <mergeCell ref="PIP32"/>
    <mergeCell ref="PIQ32"/>
    <mergeCell ref="PIR32"/>
    <mergeCell ref="PIS32"/>
    <mergeCell ref="PIT32"/>
    <mergeCell ref="PIU32"/>
    <mergeCell ref="PIV32"/>
    <mergeCell ref="PIW32"/>
    <mergeCell ref="PIX32"/>
    <mergeCell ref="PIY32"/>
    <mergeCell ref="PIZ32"/>
    <mergeCell ref="PJA32"/>
    <mergeCell ref="PJB32"/>
    <mergeCell ref="PGO32"/>
    <mergeCell ref="PGP32"/>
    <mergeCell ref="PGQ32"/>
    <mergeCell ref="PGR32"/>
    <mergeCell ref="PGS32"/>
    <mergeCell ref="PGT32"/>
    <mergeCell ref="PGU32"/>
    <mergeCell ref="PGV32"/>
    <mergeCell ref="PGW32"/>
    <mergeCell ref="PGX32"/>
    <mergeCell ref="PGY32"/>
    <mergeCell ref="PGZ32"/>
    <mergeCell ref="PHA32"/>
    <mergeCell ref="PHB32"/>
    <mergeCell ref="PHC32"/>
    <mergeCell ref="PHD32"/>
    <mergeCell ref="PHE32"/>
    <mergeCell ref="PHF32"/>
    <mergeCell ref="PHG32"/>
    <mergeCell ref="PHH32"/>
    <mergeCell ref="PHI32"/>
    <mergeCell ref="PHJ32"/>
    <mergeCell ref="PHK32"/>
    <mergeCell ref="PHL32"/>
    <mergeCell ref="PHM32"/>
    <mergeCell ref="PHN32"/>
    <mergeCell ref="PHO32"/>
    <mergeCell ref="PHP32"/>
    <mergeCell ref="PHQ32"/>
    <mergeCell ref="PHR32"/>
    <mergeCell ref="PHS32"/>
    <mergeCell ref="PHT32"/>
    <mergeCell ref="PHU32"/>
    <mergeCell ref="PFH32"/>
    <mergeCell ref="PFI32"/>
    <mergeCell ref="PFJ32"/>
    <mergeCell ref="PFK32"/>
    <mergeCell ref="PFL32"/>
    <mergeCell ref="PFM32"/>
    <mergeCell ref="PFN32"/>
    <mergeCell ref="PFO32"/>
    <mergeCell ref="PFP32"/>
    <mergeCell ref="PFQ32"/>
    <mergeCell ref="PFR32"/>
    <mergeCell ref="PFS32"/>
    <mergeCell ref="PFT32"/>
    <mergeCell ref="PFU32"/>
    <mergeCell ref="PFV32"/>
    <mergeCell ref="PFW32"/>
    <mergeCell ref="PFX32"/>
    <mergeCell ref="PFY32"/>
    <mergeCell ref="PFZ32"/>
    <mergeCell ref="PGA32"/>
    <mergeCell ref="PGB32"/>
    <mergeCell ref="PGC32"/>
    <mergeCell ref="PGD32"/>
    <mergeCell ref="PGE32"/>
    <mergeCell ref="PGF32"/>
    <mergeCell ref="PGG32"/>
    <mergeCell ref="PGH32"/>
    <mergeCell ref="PGI32"/>
    <mergeCell ref="PGJ32"/>
    <mergeCell ref="PGK32"/>
    <mergeCell ref="PGL32"/>
    <mergeCell ref="PGM32"/>
    <mergeCell ref="PGN32"/>
    <mergeCell ref="PEA32"/>
    <mergeCell ref="PEB32"/>
    <mergeCell ref="PEC32"/>
    <mergeCell ref="PED32"/>
    <mergeCell ref="PEE32"/>
    <mergeCell ref="PEF32"/>
    <mergeCell ref="PEG32"/>
    <mergeCell ref="PEH32"/>
    <mergeCell ref="PEI32"/>
    <mergeCell ref="PEJ32"/>
    <mergeCell ref="PEK32"/>
    <mergeCell ref="PEL32"/>
    <mergeCell ref="PEM32"/>
    <mergeCell ref="PEN32"/>
    <mergeCell ref="PEO32"/>
    <mergeCell ref="PEP32"/>
    <mergeCell ref="PEQ32"/>
    <mergeCell ref="PER32"/>
    <mergeCell ref="PES32"/>
    <mergeCell ref="PET32"/>
    <mergeCell ref="PEU32"/>
    <mergeCell ref="PEV32"/>
    <mergeCell ref="PEW32"/>
    <mergeCell ref="PEX32"/>
    <mergeCell ref="PEY32"/>
    <mergeCell ref="PEZ32"/>
    <mergeCell ref="PFA32"/>
    <mergeCell ref="PFB32"/>
    <mergeCell ref="PFC32"/>
    <mergeCell ref="PFD32"/>
    <mergeCell ref="PFE32"/>
    <mergeCell ref="PFF32"/>
    <mergeCell ref="PFG32"/>
    <mergeCell ref="PCT32"/>
    <mergeCell ref="PCU32"/>
    <mergeCell ref="PCV32"/>
    <mergeCell ref="PCW32"/>
    <mergeCell ref="PCX32"/>
    <mergeCell ref="PCY32"/>
    <mergeCell ref="PCZ32"/>
    <mergeCell ref="PDA32"/>
    <mergeCell ref="PDB32"/>
    <mergeCell ref="PDC32"/>
    <mergeCell ref="PDD32"/>
    <mergeCell ref="PDE32"/>
    <mergeCell ref="PDF32"/>
    <mergeCell ref="PDG32"/>
    <mergeCell ref="PDH32"/>
    <mergeCell ref="PDI32"/>
    <mergeCell ref="PDJ32"/>
    <mergeCell ref="PDK32"/>
    <mergeCell ref="PDL32"/>
    <mergeCell ref="PDM32"/>
    <mergeCell ref="PDN32"/>
    <mergeCell ref="PDO32"/>
    <mergeCell ref="PDP32"/>
    <mergeCell ref="PDQ32"/>
    <mergeCell ref="PDR32"/>
    <mergeCell ref="PDS32"/>
    <mergeCell ref="PDT32"/>
    <mergeCell ref="PDU32"/>
    <mergeCell ref="PDV32"/>
    <mergeCell ref="PDW32"/>
    <mergeCell ref="PDX32"/>
    <mergeCell ref="PDY32"/>
    <mergeCell ref="PDZ32"/>
    <mergeCell ref="PBM32"/>
    <mergeCell ref="PBN32"/>
    <mergeCell ref="PBO32"/>
    <mergeCell ref="PBP32"/>
    <mergeCell ref="PBQ32"/>
    <mergeCell ref="PBR32"/>
    <mergeCell ref="PBS32"/>
    <mergeCell ref="PBT32"/>
    <mergeCell ref="PBU32"/>
    <mergeCell ref="PBV32"/>
    <mergeCell ref="PBW32"/>
    <mergeCell ref="PBX32"/>
    <mergeCell ref="PBY32"/>
    <mergeCell ref="PBZ32"/>
    <mergeCell ref="PCA32"/>
    <mergeCell ref="PCB32"/>
    <mergeCell ref="PCC32"/>
    <mergeCell ref="PCD32"/>
    <mergeCell ref="PCE32"/>
    <mergeCell ref="PCF32"/>
    <mergeCell ref="PCG32"/>
    <mergeCell ref="PCH32"/>
    <mergeCell ref="PCI32"/>
    <mergeCell ref="PCJ32"/>
    <mergeCell ref="PCK32"/>
    <mergeCell ref="PCL32"/>
    <mergeCell ref="PCM32"/>
    <mergeCell ref="PCN32"/>
    <mergeCell ref="PCO32"/>
    <mergeCell ref="PCP32"/>
    <mergeCell ref="PCQ32"/>
    <mergeCell ref="PCR32"/>
    <mergeCell ref="PCS32"/>
    <mergeCell ref="PAF32"/>
    <mergeCell ref="PAG32"/>
    <mergeCell ref="PAH32"/>
    <mergeCell ref="PAI32"/>
    <mergeCell ref="PAJ32"/>
    <mergeCell ref="PAK32"/>
    <mergeCell ref="PAL32"/>
    <mergeCell ref="PAM32"/>
    <mergeCell ref="PAN32"/>
    <mergeCell ref="PAO32"/>
    <mergeCell ref="PAP32"/>
    <mergeCell ref="PAQ32"/>
    <mergeCell ref="PAR32"/>
    <mergeCell ref="PAS32"/>
    <mergeCell ref="PAT32"/>
    <mergeCell ref="PAU32"/>
    <mergeCell ref="PAV32"/>
    <mergeCell ref="PAW32"/>
    <mergeCell ref="PAX32"/>
    <mergeCell ref="PAY32"/>
    <mergeCell ref="PAZ32"/>
    <mergeCell ref="PBA32"/>
    <mergeCell ref="PBB32"/>
    <mergeCell ref="PBC32"/>
    <mergeCell ref="PBD32"/>
    <mergeCell ref="PBE32"/>
    <mergeCell ref="PBF32"/>
    <mergeCell ref="PBG32"/>
    <mergeCell ref="PBH32"/>
    <mergeCell ref="PBI32"/>
    <mergeCell ref="PBJ32"/>
    <mergeCell ref="PBK32"/>
    <mergeCell ref="PBL32"/>
    <mergeCell ref="OYY32"/>
    <mergeCell ref="OYZ32"/>
    <mergeCell ref="OZA32"/>
    <mergeCell ref="OZB32"/>
    <mergeCell ref="OZC32"/>
    <mergeCell ref="OZD32"/>
    <mergeCell ref="OZE32"/>
    <mergeCell ref="OZF32"/>
    <mergeCell ref="OZG32"/>
    <mergeCell ref="OZH32"/>
    <mergeCell ref="OZI32"/>
    <mergeCell ref="OZJ32"/>
    <mergeCell ref="OZK32"/>
    <mergeCell ref="OZL32"/>
    <mergeCell ref="OZM32"/>
    <mergeCell ref="OZN32"/>
    <mergeCell ref="OZO32"/>
    <mergeCell ref="OZP32"/>
    <mergeCell ref="OZQ32"/>
    <mergeCell ref="OZR32"/>
    <mergeCell ref="OZS32"/>
    <mergeCell ref="OZT32"/>
    <mergeCell ref="OZU32"/>
    <mergeCell ref="OZV32"/>
    <mergeCell ref="OZW32"/>
    <mergeCell ref="OZX32"/>
    <mergeCell ref="OZY32"/>
    <mergeCell ref="OZZ32"/>
    <mergeCell ref="PAA32"/>
    <mergeCell ref="PAB32"/>
    <mergeCell ref="PAC32"/>
    <mergeCell ref="PAD32"/>
    <mergeCell ref="PAE32"/>
    <mergeCell ref="OXR32"/>
    <mergeCell ref="OXS32"/>
    <mergeCell ref="OXT32"/>
    <mergeCell ref="OXU32"/>
    <mergeCell ref="OXV32"/>
    <mergeCell ref="OXW32"/>
    <mergeCell ref="OXX32"/>
    <mergeCell ref="OXY32"/>
    <mergeCell ref="OXZ32"/>
    <mergeCell ref="OYA32"/>
    <mergeCell ref="OYB32"/>
    <mergeCell ref="OYC32"/>
    <mergeCell ref="OYD32"/>
    <mergeCell ref="OYE32"/>
    <mergeCell ref="OYF32"/>
    <mergeCell ref="OYG32"/>
    <mergeCell ref="OYH32"/>
    <mergeCell ref="OYI32"/>
    <mergeCell ref="OYJ32"/>
    <mergeCell ref="OYK32"/>
    <mergeCell ref="OYL32"/>
    <mergeCell ref="OYM32"/>
    <mergeCell ref="OYN32"/>
    <mergeCell ref="OYO32"/>
    <mergeCell ref="OYP32"/>
    <mergeCell ref="OYQ32"/>
    <mergeCell ref="OYR32"/>
    <mergeCell ref="OYS32"/>
    <mergeCell ref="OYT32"/>
    <mergeCell ref="OYU32"/>
    <mergeCell ref="OYV32"/>
    <mergeCell ref="OYW32"/>
    <mergeCell ref="OYX32"/>
    <mergeCell ref="OWK32"/>
    <mergeCell ref="OWL32"/>
    <mergeCell ref="OWM32"/>
    <mergeCell ref="OWN32"/>
    <mergeCell ref="OWO32"/>
    <mergeCell ref="OWP32"/>
    <mergeCell ref="OWQ32"/>
    <mergeCell ref="OWR32"/>
    <mergeCell ref="OWS32"/>
    <mergeCell ref="OWT32"/>
    <mergeCell ref="OWU32"/>
    <mergeCell ref="OWV32"/>
    <mergeCell ref="OWW32"/>
    <mergeCell ref="OWX32"/>
    <mergeCell ref="OWY32"/>
    <mergeCell ref="OWZ32"/>
    <mergeCell ref="OXA32"/>
    <mergeCell ref="OXB32"/>
    <mergeCell ref="OXC32"/>
    <mergeCell ref="OXD32"/>
    <mergeCell ref="OXE32"/>
    <mergeCell ref="OXF32"/>
    <mergeCell ref="OXG32"/>
    <mergeCell ref="OXH32"/>
    <mergeCell ref="OXI32"/>
    <mergeCell ref="OXJ32"/>
    <mergeCell ref="OXK32"/>
    <mergeCell ref="OXL32"/>
    <mergeCell ref="OXM32"/>
    <mergeCell ref="OXN32"/>
    <mergeCell ref="OXO32"/>
    <mergeCell ref="OXP32"/>
    <mergeCell ref="OXQ32"/>
    <mergeCell ref="OVD32"/>
    <mergeCell ref="OVE32"/>
    <mergeCell ref="OVF32"/>
    <mergeCell ref="OVG32"/>
    <mergeCell ref="OVH32"/>
    <mergeCell ref="OVI32"/>
    <mergeCell ref="OVJ32"/>
    <mergeCell ref="OVK32"/>
    <mergeCell ref="OVL32"/>
    <mergeCell ref="OVM32"/>
    <mergeCell ref="OVN32"/>
    <mergeCell ref="OVO32"/>
    <mergeCell ref="OVP32"/>
    <mergeCell ref="OVQ32"/>
    <mergeCell ref="OVR32"/>
    <mergeCell ref="OVS32"/>
    <mergeCell ref="OVT32"/>
    <mergeCell ref="OVU32"/>
    <mergeCell ref="OVV32"/>
    <mergeCell ref="OVW32"/>
    <mergeCell ref="OVX32"/>
    <mergeCell ref="OVY32"/>
    <mergeCell ref="OVZ32"/>
    <mergeCell ref="OWA32"/>
    <mergeCell ref="OWB32"/>
    <mergeCell ref="OWC32"/>
    <mergeCell ref="OWD32"/>
    <mergeCell ref="OWE32"/>
    <mergeCell ref="OWF32"/>
    <mergeCell ref="OWG32"/>
    <mergeCell ref="OWH32"/>
    <mergeCell ref="OWI32"/>
    <mergeCell ref="OWJ32"/>
    <mergeCell ref="OTW32"/>
    <mergeCell ref="OTX32"/>
    <mergeCell ref="OTY32"/>
    <mergeCell ref="OTZ32"/>
    <mergeCell ref="OUA32"/>
    <mergeCell ref="OUB32"/>
    <mergeCell ref="OUC32"/>
    <mergeCell ref="OUD32"/>
    <mergeCell ref="OUE32"/>
    <mergeCell ref="OUF32"/>
    <mergeCell ref="OUG32"/>
    <mergeCell ref="OUH32"/>
    <mergeCell ref="OUI32"/>
    <mergeCell ref="OUJ32"/>
    <mergeCell ref="OUK32"/>
    <mergeCell ref="OUL32"/>
    <mergeCell ref="OUM32"/>
    <mergeCell ref="OUN32"/>
    <mergeCell ref="OUO32"/>
    <mergeCell ref="OUP32"/>
    <mergeCell ref="OUQ32"/>
    <mergeCell ref="OUR32"/>
    <mergeCell ref="OUS32"/>
    <mergeCell ref="OUT32"/>
    <mergeCell ref="OUU32"/>
    <mergeCell ref="OUV32"/>
    <mergeCell ref="OUW32"/>
    <mergeCell ref="OUX32"/>
    <mergeCell ref="OUY32"/>
    <mergeCell ref="OUZ32"/>
    <mergeCell ref="OVA32"/>
    <mergeCell ref="OVB32"/>
    <mergeCell ref="OVC32"/>
    <mergeCell ref="OSP32"/>
    <mergeCell ref="OSQ32"/>
    <mergeCell ref="OSR32"/>
    <mergeCell ref="OSS32"/>
    <mergeCell ref="OST32"/>
    <mergeCell ref="OSU32"/>
    <mergeCell ref="OSV32"/>
    <mergeCell ref="OSW32"/>
    <mergeCell ref="OSX32"/>
    <mergeCell ref="OSY32"/>
    <mergeCell ref="OSZ32"/>
    <mergeCell ref="OTA32"/>
    <mergeCell ref="OTB32"/>
    <mergeCell ref="OTC32"/>
    <mergeCell ref="OTD32"/>
    <mergeCell ref="OTE32"/>
    <mergeCell ref="OTF32"/>
    <mergeCell ref="OTG32"/>
    <mergeCell ref="OTH32"/>
    <mergeCell ref="OTI32"/>
    <mergeCell ref="OTJ32"/>
    <mergeCell ref="OTK32"/>
    <mergeCell ref="OTL32"/>
    <mergeCell ref="OTM32"/>
    <mergeCell ref="OTN32"/>
    <mergeCell ref="OTO32"/>
    <mergeCell ref="OTP32"/>
    <mergeCell ref="OTQ32"/>
    <mergeCell ref="OTR32"/>
    <mergeCell ref="OTS32"/>
    <mergeCell ref="OTT32"/>
    <mergeCell ref="OTU32"/>
    <mergeCell ref="OTV32"/>
    <mergeCell ref="ORI32"/>
    <mergeCell ref="ORJ32"/>
    <mergeCell ref="ORK32"/>
    <mergeCell ref="ORL32"/>
    <mergeCell ref="ORM32"/>
    <mergeCell ref="ORN32"/>
    <mergeCell ref="ORO32"/>
    <mergeCell ref="ORP32"/>
    <mergeCell ref="ORQ32"/>
    <mergeCell ref="ORR32"/>
    <mergeCell ref="ORS32"/>
    <mergeCell ref="ORT32"/>
    <mergeCell ref="ORU32"/>
    <mergeCell ref="ORV32"/>
    <mergeCell ref="ORW32"/>
    <mergeCell ref="ORX32"/>
    <mergeCell ref="ORY32"/>
    <mergeCell ref="ORZ32"/>
    <mergeCell ref="OSA32"/>
    <mergeCell ref="OSB32"/>
    <mergeCell ref="OSC32"/>
    <mergeCell ref="OSD32"/>
    <mergeCell ref="OSE32"/>
    <mergeCell ref="OSF32"/>
    <mergeCell ref="OSG32"/>
    <mergeCell ref="OSH32"/>
    <mergeCell ref="OSI32"/>
    <mergeCell ref="OSJ32"/>
    <mergeCell ref="OSK32"/>
    <mergeCell ref="OSL32"/>
    <mergeCell ref="OSM32"/>
    <mergeCell ref="OSN32"/>
    <mergeCell ref="OSO32"/>
    <mergeCell ref="OQB32"/>
    <mergeCell ref="OQC32"/>
    <mergeCell ref="OQD32"/>
    <mergeCell ref="OQE32"/>
    <mergeCell ref="OQF32"/>
    <mergeCell ref="OQG32"/>
    <mergeCell ref="OQH32"/>
    <mergeCell ref="OQI32"/>
    <mergeCell ref="OQJ32"/>
    <mergeCell ref="OQK32"/>
    <mergeCell ref="OQL32"/>
    <mergeCell ref="OQM32"/>
    <mergeCell ref="OQN32"/>
    <mergeCell ref="OQO32"/>
    <mergeCell ref="OQP32"/>
    <mergeCell ref="OQQ32"/>
    <mergeCell ref="OQR32"/>
    <mergeCell ref="OQS32"/>
    <mergeCell ref="OQT32"/>
    <mergeCell ref="OQU32"/>
    <mergeCell ref="OQV32"/>
    <mergeCell ref="OQW32"/>
    <mergeCell ref="OQX32"/>
    <mergeCell ref="OQY32"/>
    <mergeCell ref="OQZ32"/>
    <mergeCell ref="ORA32"/>
    <mergeCell ref="ORB32"/>
    <mergeCell ref="ORC32"/>
    <mergeCell ref="ORD32"/>
    <mergeCell ref="ORE32"/>
    <mergeCell ref="ORF32"/>
    <mergeCell ref="ORG32"/>
    <mergeCell ref="ORH32"/>
    <mergeCell ref="OOU32"/>
    <mergeCell ref="OOV32"/>
    <mergeCell ref="OOW32"/>
    <mergeCell ref="OOX32"/>
    <mergeCell ref="OOY32"/>
    <mergeCell ref="OOZ32"/>
    <mergeCell ref="OPA32"/>
    <mergeCell ref="OPB32"/>
    <mergeCell ref="OPC32"/>
    <mergeCell ref="OPD32"/>
    <mergeCell ref="OPE32"/>
    <mergeCell ref="OPF32"/>
    <mergeCell ref="OPG32"/>
    <mergeCell ref="OPH32"/>
    <mergeCell ref="OPI32"/>
    <mergeCell ref="OPJ32"/>
    <mergeCell ref="OPK32"/>
    <mergeCell ref="OPL32"/>
    <mergeCell ref="OPM32"/>
    <mergeCell ref="OPN32"/>
    <mergeCell ref="OPO32"/>
    <mergeCell ref="OPP32"/>
    <mergeCell ref="OPQ32"/>
    <mergeCell ref="OPR32"/>
    <mergeCell ref="OPS32"/>
    <mergeCell ref="OPT32"/>
    <mergeCell ref="OPU32"/>
    <mergeCell ref="OPV32"/>
    <mergeCell ref="OPW32"/>
    <mergeCell ref="OPX32"/>
    <mergeCell ref="OPY32"/>
    <mergeCell ref="OPZ32"/>
    <mergeCell ref="OQA32"/>
    <mergeCell ref="ONN32"/>
    <mergeCell ref="ONO32"/>
    <mergeCell ref="ONP32"/>
    <mergeCell ref="ONQ32"/>
    <mergeCell ref="ONR32"/>
    <mergeCell ref="ONS32"/>
    <mergeCell ref="ONT32"/>
    <mergeCell ref="ONU32"/>
    <mergeCell ref="ONV32"/>
    <mergeCell ref="ONW32"/>
    <mergeCell ref="ONX32"/>
    <mergeCell ref="ONY32"/>
    <mergeCell ref="ONZ32"/>
    <mergeCell ref="OOA32"/>
    <mergeCell ref="OOB32"/>
    <mergeCell ref="OOC32"/>
    <mergeCell ref="OOD32"/>
    <mergeCell ref="OOE32"/>
    <mergeCell ref="OOF32"/>
    <mergeCell ref="OOG32"/>
    <mergeCell ref="OOH32"/>
    <mergeCell ref="OOI32"/>
    <mergeCell ref="OOJ32"/>
    <mergeCell ref="OOK32"/>
    <mergeCell ref="OOL32"/>
    <mergeCell ref="OOM32"/>
    <mergeCell ref="OON32"/>
    <mergeCell ref="OOO32"/>
    <mergeCell ref="OOP32"/>
    <mergeCell ref="OOQ32"/>
    <mergeCell ref="OOR32"/>
    <mergeCell ref="OOS32"/>
    <mergeCell ref="OOT32"/>
    <mergeCell ref="OMG32"/>
    <mergeCell ref="OMH32"/>
    <mergeCell ref="OMI32"/>
    <mergeCell ref="OMJ32"/>
    <mergeCell ref="OMK32"/>
    <mergeCell ref="OML32"/>
    <mergeCell ref="OMM32"/>
    <mergeCell ref="OMN32"/>
    <mergeCell ref="OMO32"/>
    <mergeCell ref="OMP32"/>
    <mergeCell ref="OMQ32"/>
    <mergeCell ref="OMR32"/>
    <mergeCell ref="OMS32"/>
    <mergeCell ref="OMT32"/>
    <mergeCell ref="OMU32"/>
    <mergeCell ref="OMV32"/>
    <mergeCell ref="OMW32"/>
    <mergeCell ref="OMX32"/>
    <mergeCell ref="OMY32"/>
    <mergeCell ref="OMZ32"/>
    <mergeCell ref="ONA32"/>
    <mergeCell ref="ONB32"/>
    <mergeCell ref="ONC32"/>
    <mergeCell ref="OND32"/>
    <mergeCell ref="ONE32"/>
    <mergeCell ref="ONF32"/>
    <mergeCell ref="ONG32"/>
    <mergeCell ref="ONH32"/>
    <mergeCell ref="ONI32"/>
    <mergeCell ref="ONJ32"/>
    <mergeCell ref="ONK32"/>
    <mergeCell ref="ONL32"/>
    <mergeCell ref="ONM32"/>
    <mergeCell ref="OKZ32"/>
    <mergeCell ref="OLA32"/>
    <mergeCell ref="OLB32"/>
    <mergeCell ref="OLC32"/>
    <mergeCell ref="OLD32"/>
    <mergeCell ref="OLE32"/>
    <mergeCell ref="OLF32"/>
    <mergeCell ref="OLG32"/>
    <mergeCell ref="OLH32"/>
    <mergeCell ref="OLI32"/>
    <mergeCell ref="OLJ32"/>
    <mergeCell ref="OLK32"/>
    <mergeCell ref="OLL32"/>
    <mergeCell ref="OLM32"/>
    <mergeCell ref="OLN32"/>
    <mergeCell ref="OLO32"/>
    <mergeCell ref="OLP32"/>
    <mergeCell ref="OLQ32"/>
    <mergeCell ref="OLR32"/>
    <mergeCell ref="OLS32"/>
    <mergeCell ref="OLT32"/>
    <mergeCell ref="OLU32"/>
    <mergeCell ref="OLV32"/>
    <mergeCell ref="OLW32"/>
    <mergeCell ref="OLX32"/>
    <mergeCell ref="OLY32"/>
    <mergeCell ref="OLZ32"/>
    <mergeCell ref="OMA32"/>
    <mergeCell ref="OMB32"/>
    <mergeCell ref="OMC32"/>
    <mergeCell ref="OMD32"/>
    <mergeCell ref="OME32"/>
    <mergeCell ref="OMF32"/>
    <mergeCell ref="OJS32"/>
    <mergeCell ref="OJT32"/>
    <mergeCell ref="OJU32"/>
    <mergeCell ref="OJV32"/>
    <mergeCell ref="OJW32"/>
    <mergeCell ref="OJX32"/>
    <mergeCell ref="OJY32"/>
    <mergeCell ref="OJZ32"/>
    <mergeCell ref="OKA32"/>
    <mergeCell ref="OKB32"/>
    <mergeCell ref="OKC32"/>
    <mergeCell ref="OKD32"/>
    <mergeCell ref="OKE32"/>
    <mergeCell ref="OKF32"/>
    <mergeCell ref="OKG32"/>
    <mergeCell ref="OKH32"/>
    <mergeCell ref="OKI32"/>
    <mergeCell ref="OKJ32"/>
    <mergeCell ref="OKK32"/>
    <mergeCell ref="OKL32"/>
    <mergeCell ref="OKM32"/>
    <mergeCell ref="OKN32"/>
    <mergeCell ref="OKO32"/>
    <mergeCell ref="OKP32"/>
    <mergeCell ref="OKQ32"/>
    <mergeCell ref="OKR32"/>
    <mergeCell ref="OKS32"/>
    <mergeCell ref="OKT32"/>
    <mergeCell ref="OKU32"/>
    <mergeCell ref="OKV32"/>
    <mergeCell ref="OKW32"/>
    <mergeCell ref="OKX32"/>
    <mergeCell ref="OKY32"/>
    <mergeCell ref="OIL32"/>
    <mergeCell ref="OIM32"/>
    <mergeCell ref="OIN32"/>
    <mergeCell ref="OIO32"/>
    <mergeCell ref="OIP32"/>
    <mergeCell ref="OIQ32"/>
    <mergeCell ref="OIR32"/>
    <mergeCell ref="OIS32"/>
    <mergeCell ref="OIT32"/>
    <mergeCell ref="OIU32"/>
    <mergeCell ref="OIV32"/>
    <mergeCell ref="OIW32"/>
    <mergeCell ref="OIX32"/>
    <mergeCell ref="OIY32"/>
    <mergeCell ref="OIZ32"/>
    <mergeCell ref="OJA32"/>
    <mergeCell ref="OJB32"/>
    <mergeCell ref="OJC32"/>
    <mergeCell ref="OJD32"/>
    <mergeCell ref="OJE32"/>
    <mergeCell ref="OJF32"/>
    <mergeCell ref="OJG32"/>
    <mergeCell ref="OJH32"/>
    <mergeCell ref="OJI32"/>
    <mergeCell ref="OJJ32"/>
    <mergeCell ref="OJK32"/>
    <mergeCell ref="OJL32"/>
    <mergeCell ref="OJM32"/>
    <mergeCell ref="OJN32"/>
    <mergeCell ref="OJO32"/>
    <mergeCell ref="OJP32"/>
    <mergeCell ref="OJQ32"/>
    <mergeCell ref="OJR32"/>
    <mergeCell ref="OHE32"/>
    <mergeCell ref="OHF32"/>
    <mergeCell ref="OHG32"/>
    <mergeCell ref="OHH32"/>
    <mergeCell ref="OHI32"/>
    <mergeCell ref="OHJ32"/>
    <mergeCell ref="OHK32"/>
    <mergeCell ref="OHL32"/>
    <mergeCell ref="OHM32"/>
    <mergeCell ref="OHN32"/>
    <mergeCell ref="OHO32"/>
    <mergeCell ref="OHP32"/>
    <mergeCell ref="OHQ32"/>
    <mergeCell ref="OHR32"/>
    <mergeCell ref="OHS32"/>
    <mergeCell ref="OHT32"/>
    <mergeCell ref="OHU32"/>
    <mergeCell ref="OHV32"/>
    <mergeCell ref="OHW32"/>
    <mergeCell ref="OHX32"/>
    <mergeCell ref="OHY32"/>
    <mergeCell ref="OHZ32"/>
    <mergeCell ref="OIA32"/>
    <mergeCell ref="OIB32"/>
    <mergeCell ref="OIC32"/>
    <mergeCell ref="OID32"/>
    <mergeCell ref="OIE32"/>
    <mergeCell ref="OIF32"/>
    <mergeCell ref="OIG32"/>
    <mergeCell ref="OIH32"/>
    <mergeCell ref="OII32"/>
    <mergeCell ref="OIJ32"/>
    <mergeCell ref="OIK32"/>
    <mergeCell ref="OFX32"/>
    <mergeCell ref="OFY32"/>
    <mergeCell ref="OFZ32"/>
    <mergeCell ref="OGA32"/>
    <mergeCell ref="OGB32"/>
    <mergeCell ref="OGC32"/>
    <mergeCell ref="OGD32"/>
    <mergeCell ref="OGE32"/>
    <mergeCell ref="OGF32"/>
    <mergeCell ref="OGG32"/>
    <mergeCell ref="OGH32"/>
    <mergeCell ref="OGI32"/>
    <mergeCell ref="OGJ32"/>
    <mergeCell ref="OGK32"/>
    <mergeCell ref="OGL32"/>
    <mergeCell ref="OGM32"/>
    <mergeCell ref="OGN32"/>
    <mergeCell ref="OGO32"/>
    <mergeCell ref="OGP32"/>
    <mergeCell ref="OGQ32"/>
    <mergeCell ref="OGR32"/>
    <mergeCell ref="OGS32"/>
    <mergeCell ref="OGT32"/>
    <mergeCell ref="OGU32"/>
    <mergeCell ref="OGV32"/>
    <mergeCell ref="OGW32"/>
    <mergeCell ref="OGX32"/>
    <mergeCell ref="OGY32"/>
    <mergeCell ref="OGZ32"/>
    <mergeCell ref="OHA32"/>
    <mergeCell ref="OHB32"/>
    <mergeCell ref="OHC32"/>
    <mergeCell ref="OHD32"/>
    <mergeCell ref="OEQ32"/>
    <mergeCell ref="OER32"/>
    <mergeCell ref="OES32"/>
    <mergeCell ref="OET32"/>
    <mergeCell ref="OEU32"/>
    <mergeCell ref="OEV32"/>
    <mergeCell ref="OEW32"/>
    <mergeCell ref="OEX32"/>
    <mergeCell ref="OEY32"/>
    <mergeCell ref="OEZ32"/>
    <mergeCell ref="OFA32"/>
    <mergeCell ref="OFB32"/>
    <mergeCell ref="OFC32"/>
    <mergeCell ref="OFD32"/>
    <mergeCell ref="OFE32"/>
    <mergeCell ref="OFF32"/>
    <mergeCell ref="OFG32"/>
    <mergeCell ref="OFH32"/>
    <mergeCell ref="OFI32"/>
    <mergeCell ref="OFJ32"/>
    <mergeCell ref="OFK32"/>
    <mergeCell ref="OFL32"/>
    <mergeCell ref="OFM32"/>
    <mergeCell ref="OFN32"/>
    <mergeCell ref="OFO32"/>
    <mergeCell ref="OFP32"/>
    <mergeCell ref="OFQ32"/>
    <mergeCell ref="OFR32"/>
    <mergeCell ref="OFS32"/>
    <mergeCell ref="OFT32"/>
    <mergeCell ref="OFU32"/>
    <mergeCell ref="OFV32"/>
    <mergeCell ref="OFW32"/>
    <mergeCell ref="ODJ32"/>
    <mergeCell ref="ODK32"/>
    <mergeCell ref="ODL32"/>
    <mergeCell ref="ODM32"/>
    <mergeCell ref="ODN32"/>
    <mergeCell ref="ODO32"/>
    <mergeCell ref="ODP32"/>
    <mergeCell ref="ODQ32"/>
    <mergeCell ref="ODR32"/>
    <mergeCell ref="ODS32"/>
    <mergeCell ref="ODT32"/>
    <mergeCell ref="ODU32"/>
    <mergeCell ref="ODV32"/>
    <mergeCell ref="ODW32"/>
    <mergeCell ref="ODX32"/>
    <mergeCell ref="ODY32"/>
    <mergeCell ref="ODZ32"/>
    <mergeCell ref="OEA32"/>
    <mergeCell ref="OEB32"/>
    <mergeCell ref="OEC32"/>
    <mergeCell ref="OED32"/>
    <mergeCell ref="OEE32"/>
    <mergeCell ref="OEF32"/>
    <mergeCell ref="OEG32"/>
    <mergeCell ref="OEH32"/>
    <mergeCell ref="OEI32"/>
    <mergeCell ref="OEJ32"/>
    <mergeCell ref="OEK32"/>
    <mergeCell ref="OEL32"/>
    <mergeCell ref="OEM32"/>
    <mergeCell ref="OEN32"/>
    <mergeCell ref="OEO32"/>
    <mergeCell ref="OEP32"/>
    <mergeCell ref="OCC32"/>
    <mergeCell ref="OCD32"/>
    <mergeCell ref="OCE32"/>
    <mergeCell ref="OCF32"/>
    <mergeCell ref="OCG32"/>
    <mergeCell ref="OCH32"/>
    <mergeCell ref="OCI32"/>
    <mergeCell ref="OCJ32"/>
    <mergeCell ref="OCK32"/>
    <mergeCell ref="OCL32"/>
    <mergeCell ref="OCM32"/>
    <mergeCell ref="OCN32"/>
    <mergeCell ref="OCO32"/>
    <mergeCell ref="OCP32"/>
    <mergeCell ref="OCQ32"/>
    <mergeCell ref="OCR32"/>
    <mergeCell ref="OCS32"/>
    <mergeCell ref="OCT32"/>
    <mergeCell ref="OCU32"/>
    <mergeCell ref="OCV32"/>
    <mergeCell ref="OCW32"/>
    <mergeCell ref="OCX32"/>
    <mergeCell ref="OCY32"/>
    <mergeCell ref="OCZ32"/>
    <mergeCell ref="ODA32"/>
    <mergeCell ref="ODB32"/>
    <mergeCell ref="ODC32"/>
    <mergeCell ref="ODD32"/>
    <mergeCell ref="ODE32"/>
    <mergeCell ref="ODF32"/>
    <mergeCell ref="ODG32"/>
    <mergeCell ref="ODH32"/>
    <mergeCell ref="ODI32"/>
    <mergeCell ref="OAV32"/>
    <mergeCell ref="OAW32"/>
    <mergeCell ref="OAX32"/>
    <mergeCell ref="OAY32"/>
    <mergeCell ref="OAZ32"/>
    <mergeCell ref="OBA32"/>
    <mergeCell ref="OBB32"/>
    <mergeCell ref="OBC32"/>
    <mergeCell ref="OBD32"/>
    <mergeCell ref="OBE32"/>
    <mergeCell ref="OBF32"/>
    <mergeCell ref="OBG32"/>
    <mergeCell ref="OBH32"/>
    <mergeCell ref="OBI32"/>
    <mergeCell ref="OBJ32"/>
    <mergeCell ref="OBK32"/>
    <mergeCell ref="OBL32"/>
    <mergeCell ref="OBM32"/>
    <mergeCell ref="OBN32"/>
    <mergeCell ref="OBO32"/>
    <mergeCell ref="OBP32"/>
    <mergeCell ref="OBQ32"/>
    <mergeCell ref="OBR32"/>
    <mergeCell ref="OBS32"/>
    <mergeCell ref="OBT32"/>
    <mergeCell ref="OBU32"/>
    <mergeCell ref="OBV32"/>
    <mergeCell ref="OBW32"/>
    <mergeCell ref="OBX32"/>
    <mergeCell ref="OBY32"/>
    <mergeCell ref="OBZ32"/>
    <mergeCell ref="OCA32"/>
    <mergeCell ref="OCB32"/>
    <mergeCell ref="NZO32"/>
    <mergeCell ref="NZP32"/>
    <mergeCell ref="NZQ32"/>
    <mergeCell ref="NZR32"/>
    <mergeCell ref="NZS32"/>
    <mergeCell ref="NZT32"/>
    <mergeCell ref="NZU32"/>
    <mergeCell ref="NZV32"/>
    <mergeCell ref="NZW32"/>
    <mergeCell ref="NZX32"/>
    <mergeCell ref="NZY32"/>
    <mergeCell ref="NZZ32"/>
    <mergeCell ref="OAA32"/>
    <mergeCell ref="OAB32"/>
    <mergeCell ref="OAC32"/>
    <mergeCell ref="OAD32"/>
    <mergeCell ref="OAE32"/>
    <mergeCell ref="OAF32"/>
    <mergeCell ref="OAG32"/>
    <mergeCell ref="OAH32"/>
    <mergeCell ref="OAI32"/>
    <mergeCell ref="OAJ32"/>
    <mergeCell ref="OAK32"/>
    <mergeCell ref="OAL32"/>
    <mergeCell ref="OAM32"/>
    <mergeCell ref="OAN32"/>
    <mergeCell ref="OAO32"/>
    <mergeCell ref="OAP32"/>
    <mergeCell ref="OAQ32"/>
    <mergeCell ref="OAR32"/>
    <mergeCell ref="OAS32"/>
    <mergeCell ref="OAT32"/>
    <mergeCell ref="OAU32"/>
    <mergeCell ref="NYH32"/>
    <mergeCell ref="NYI32"/>
    <mergeCell ref="NYJ32"/>
    <mergeCell ref="NYK32"/>
    <mergeCell ref="NYL32"/>
    <mergeCell ref="NYM32"/>
    <mergeCell ref="NYN32"/>
    <mergeCell ref="NYO32"/>
    <mergeCell ref="NYP32"/>
    <mergeCell ref="NYQ32"/>
    <mergeCell ref="NYR32"/>
    <mergeCell ref="NYS32"/>
    <mergeCell ref="NYT32"/>
    <mergeCell ref="NYU32"/>
    <mergeCell ref="NYV32"/>
    <mergeCell ref="NYW32"/>
    <mergeCell ref="NYX32"/>
    <mergeCell ref="NYY32"/>
    <mergeCell ref="NYZ32"/>
    <mergeCell ref="NZA32"/>
    <mergeCell ref="NZB32"/>
    <mergeCell ref="NZC32"/>
    <mergeCell ref="NZD32"/>
    <mergeCell ref="NZE32"/>
    <mergeCell ref="NZF32"/>
    <mergeCell ref="NZG32"/>
    <mergeCell ref="NZH32"/>
    <mergeCell ref="NZI32"/>
    <mergeCell ref="NZJ32"/>
    <mergeCell ref="NZK32"/>
    <mergeCell ref="NZL32"/>
    <mergeCell ref="NZM32"/>
    <mergeCell ref="NZN32"/>
    <mergeCell ref="NXA32"/>
    <mergeCell ref="NXB32"/>
    <mergeCell ref="NXC32"/>
    <mergeCell ref="NXD32"/>
    <mergeCell ref="NXE32"/>
    <mergeCell ref="NXF32"/>
    <mergeCell ref="NXG32"/>
    <mergeCell ref="NXH32"/>
    <mergeCell ref="NXI32"/>
    <mergeCell ref="NXJ32"/>
    <mergeCell ref="NXK32"/>
    <mergeCell ref="NXL32"/>
    <mergeCell ref="NXM32"/>
    <mergeCell ref="NXN32"/>
    <mergeCell ref="NXO32"/>
    <mergeCell ref="NXP32"/>
    <mergeCell ref="NXQ32"/>
    <mergeCell ref="NXR32"/>
    <mergeCell ref="NXS32"/>
    <mergeCell ref="NXT32"/>
    <mergeCell ref="NXU32"/>
    <mergeCell ref="NXV32"/>
    <mergeCell ref="NXW32"/>
    <mergeCell ref="NXX32"/>
    <mergeCell ref="NXY32"/>
    <mergeCell ref="NXZ32"/>
    <mergeCell ref="NYA32"/>
    <mergeCell ref="NYB32"/>
    <mergeCell ref="NYC32"/>
    <mergeCell ref="NYD32"/>
    <mergeCell ref="NYE32"/>
    <mergeCell ref="NYF32"/>
    <mergeCell ref="NYG32"/>
    <mergeCell ref="NVT32"/>
    <mergeCell ref="NVU32"/>
    <mergeCell ref="NVV32"/>
    <mergeCell ref="NVW32"/>
    <mergeCell ref="NVX32"/>
    <mergeCell ref="NVY32"/>
    <mergeCell ref="NVZ32"/>
    <mergeCell ref="NWA32"/>
    <mergeCell ref="NWB32"/>
    <mergeCell ref="NWC32"/>
    <mergeCell ref="NWD32"/>
    <mergeCell ref="NWE32"/>
    <mergeCell ref="NWF32"/>
    <mergeCell ref="NWG32"/>
    <mergeCell ref="NWH32"/>
    <mergeCell ref="NWI32"/>
    <mergeCell ref="NWJ32"/>
    <mergeCell ref="NWK32"/>
    <mergeCell ref="NWL32"/>
    <mergeCell ref="NWM32"/>
    <mergeCell ref="NWN32"/>
    <mergeCell ref="NWO32"/>
    <mergeCell ref="NWP32"/>
    <mergeCell ref="NWQ32"/>
    <mergeCell ref="NWR32"/>
    <mergeCell ref="NWS32"/>
    <mergeCell ref="NWT32"/>
    <mergeCell ref="NWU32"/>
    <mergeCell ref="NWV32"/>
    <mergeCell ref="NWW32"/>
    <mergeCell ref="NWX32"/>
    <mergeCell ref="NWY32"/>
    <mergeCell ref="NWZ32"/>
    <mergeCell ref="NUM32"/>
    <mergeCell ref="NUN32"/>
    <mergeCell ref="NUO32"/>
    <mergeCell ref="NUP32"/>
    <mergeCell ref="NUQ32"/>
    <mergeCell ref="NUR32"/>
    <mergeCell ref="NUS32"/>
    <mergeCell ref="NUT32"/>
    <mergeCell ref="NUU32"/>
    <mergeCell ref="NUV32"/>
    <mergeCell ref="NUW32"/>
    <mergeCell ref="NUX32"/>
    <mergeCell ref="NUY32"/>
    <mergeCell ref="NUZ32"/>
    <mergeCell ref="NVA32"/>
    <mergeCell ref="NVB32"/>
    <mergeCell ref="NVC32"/>
    <mergeCell ref="NVD32"/>
    <mergeCell ref="NVE32"/>
    <mergeCell ref="NVF32"/>
    <mergeCell ref="NVG32"/>
    <mergeCell ref="NVH32"/>
    <mergeCell ref="NVI32"/>
    <mergeCell ref="NVJ32"/>
    <mergeCell ref="NVK32"/>
    <mergeCell ref="NVL32"/>
    <mergeCell ref="NVM32"/>
    <mergeCell ref="NVN32"/>
    <mergeCell ref="NVO32"/>
    <mergeCell ref="NVP32"/>
    <mergeCell ref="NVQ32"/>
    <mergeCell ref="NVR32"/>
    <mergeCell ref="NVS32"/>
    <mergeCell ref="NTF32"/>
    <mergeCell ref="NTG32"/>
    <mergeCell ref="NTH32"/>
    <mergeCell ref="NTI32"/>
    <mergeCell ref="NTJ32"/>
    <mergeCell ref="NTK32"/>
    <mergeCell ref="NTL32"/>
    <mergeCell ref="NTM32"/>
    <mergeCell ref="NTN32"/>
    <mergeCell ref="NTO32"/>
    <mergeCell ref="NTP32"/>
    <mergeCell ref="NTQ32"/>
    <mergeCell ref="NTR32"/>
    <mergeCell ref="NTS32"/>
    <mergeCell ref="NTT32"/>
    <mergeCell ref="NTU32"/>
    <mergeCell ref="NTV32"/>
    <mergeCell ref="NTW32"/>
    <mergeCell ref="NTX32"/>
    <mergeCell ref="NTY32"/>
    <mergeCell ref="NTZ32"/>
    <mergeCell ref="NUA32"/>
    <mergeCell ref="NUB32"/>
    <mergeCell ref="NUC32"/>
    <mergeCell ref="NUD32"/>
    <mergeCell ref="NUE32"/>
    <mergeCell ref="NUF32"/>
    <mergeCell ref="NUG32"/>
    <mergeCell ref="NUH32"/>
    <mergeCell ref="NUI32"/>
    <mergeCell ref="NUJ32"/>
    <mergeCell ref="NUK32"/>
    <mergeCell ref="NUL32"/>
    <mergeCell ref="NRY32"/>
    <mergeCell ref="NRZ32"/>
    <mergeCell ref="NSA32"/>
    <mergeCell ref="NSB32"/>
    <mergeCell ref="NSC32"/>
    <mergeCell ref="NSD32"/>
    <mergeCell ref="NSE32"/>
    <mergeCell ref="NSF32"/>
    <mergeCell ref="NSG32"/>
    <mergeCell ref="NSH32"/>
    <mergeCell ref="NSI32"/>
    <mergeCell ref="NSJ32"/>
    <mergeCell ref="NSK32"/>
    <mergeCell ref="NSL32"/>
    <mergeCell ref="NSM32"/>
    <mergeCell ref="NSN32"/>
    <mergeCell ref="NSO32"/>
    <mergeCell ref="NSP32"/>
    <mergeCell ref="NSQ32"/>
    <mergeCell ref="NSR32"/>
    <mergeCell ref="NSS32"/>
    <mergeCell ref="NST32"/>
    <mergeCell ref="NSU32"/>
    <mergeCell ref="NSV32"/>
    <mergeCell ref="NSW32"/>
    <mergeCell ref="NSX32"/>
    <mergeCell ref="NSY32"/>
    <mergeCell ref="NSZ32"/>
    <mergeCell ref="NTA32"/>
    <mergeCell ref="NTB32"/>
    <mergeCell ref="NTC32"/>
    <mergeCell ref="NTD32"/>
    <mergeCell ref="NTE32"/>
    <mergeCell ref="NQR32"/>
    <mergeCell ref="NQS32"/>
    <mergeCell ref="NQT32"/>
    <mergeCell ref="NQU32"/>
    <mergeCell ref="NQV32"/>
    <mergeCell ref="NQW32"/>
    <mergeCell ref="NQX32"/>
    <mergeCell ref="NQY32"/>
    <mergeCell ref="NQZ32"/>
    <mergeCell ref="NRA32"/>
    <mergeCell ref="NRB32"/>
    <mergeCell ref="NRC32"/>
    <mergeCell ref="NRD32"/>
    <mergeCell ref="NRE32"/>
    <mergeCell ref="NRF32"/>
    <mergeCell ref="NRG32"/>
    <mergeCell ref="NRH32"/>
    <mergeCell ref="NRI32"/>
    <mergeCell ref="NRJ32"/>
    <mergeCell ref="NRK32"/>
    <mergeCell ref="NRL32"/>
    <mergeCell ref="NRM32"/>
    <mergeCell ref="NRN32"/>
    <mergeCell ref="NRO32"/>
    <mergeCell ref="NRP32"/>
    <mergeCell ref="NRQ32"/>
    <mergeCell ref="NRR32"/>
    <mergeCell ref="NRS32"/>
    <mergeCell ref="NRT32"/>
    <mergeCell ref="NRU32"/>
    <mergeCell ref="NRV32"/>
    <mergeCell ref="NRW32"/>
    <mergeCell ref="NRX32"/>
    <mergeCell ref="NPK32"/>
    <mergeCell ref="NPL32"/>
    <mergeCell ref="NPM32"/>
    <mergeCell ref="NPN32"/>
    <mergeCell ref="NPO32"/>
    <mergeCell ref="NPP32"/>
    <mergeCell ref="NPQ32"/>
    <mergeCell ref="NPR32"/>
    <mergeCell ref="NPS32"/>
    <mergeCell ref="NPT32"/>
    <mergeCell ref="NPU32"/>
    <mergeCell ref="NPV32"/>
    <mergeCell ref="NPW32"/>
    <mergeCell ref="NPX32"/>
    <mergeCell ref="NPY32"/>
    <mergeCell ref="NPZ32"/>
    <mergeCell ref="NQA32"/>
    <mergeCell ref="NQB32"/>
    <mergeCell ref="NQC32"/>
    <mergeCell ref="NQD32"/>
    <mergeCell ref="NQE32"/>
    <mergeCell ref="NQF32"/>
    <mergeCell ref="NQG32"/>
    <mergeCell ref="NQH32"/>
    <mergeCell ref="NQI32"/>
    <mergeCell ref="NQJ32"/>
    <mergeCell ref="NQK32"/>
    <mergeCell ref="NQL32"/>
    <mergeCell ref="NQM32"/>
    <mergeCell ref="NQN32"/>
    <mergeCell ref="NQO32"/>
    <mergeCell ref="NQP32"/>
    <mergeCell ref="NQQ32"/>
    <mergeCell ref="NOD32"/>
    <mergeCell ref="NOE32"/>
    <mergeCell ref="NOF32"/>
    <mergeCell ref="NOG32"/>
    <mergeCell ref="NOH32"/>
    <mergeCell ref="NOI32"/>
    <mergeCell ref="NOJ32"/>
    <mergeCell ref="NOK32"/>
    <mergeCell ref="NOL32"/>
    <mergeCell ref="NOM32"/>
    <mergeCell ref="NON32"/>
    <mergeCell ref="NOO32"/>
    <mergeCell ref="NOP32"/>
    <mergeCell ref="NOQ32"/>
    <mergeCell ref="NOR32"/>
    <mergeCell ref="NOS32"/>
    <mergeCell ref="NOT32"/>
    <mergeCell ref="NOU32"/>
    <mergeCell ref="NOV32"/>
    <mergeCell ref="NOW32"/>
    <mergeCell ref="NOX32"/>
    <mergeCell ref="NOY32"/>
    <mergeCell ref="NOZ32"/>
    <mergeCell ref="NPA32"/>
    <mergeCell ref="NPB32"/>
    <mergeCell ref="NPC32"/>
    <mergeCell ref="NPD32"/>
    <mergeCell ref="NPE32"/>
    <mergeCell ref="NPF32"/>
    <mergeCell ref="NPG32"/>
    <mergeCell ref="NPH32"/>
    <mergeCell ref="NPI32"/>
    <mergeCell ref="NPJ32"/>
    <mergeCell ref="NMW32"/>
    <mergeCell ref="NMX32"/>
    <mergeCell ref="NMY32"/>
    <mergeCell ref="NMZ32"/>
    <mergeCell ref="NNA32"/>
    <mergeCell ref="NNB32"/>
    <mergeCell ref="NNC32"/>
    <mergeCell ref="NND32"/>
    <mergeCell ref="NNE32"/>
    <mergeCell ref="NNF32"/>
    <mergeCell ref="NNG32"/>
    <mergeCell ref="NNH32"/>
    <mergeCell ref="NNI32"/>
    <mergeCell ref="NNJ32"/>
    <mergeCell ref="NNK32"/>
    <mergeCell ref="NNL32"/>
    <mergeCell ref="NNM32"/>
    <mergeCell ref="NNN32"/>
    <mergeCell ref="NNO32"/>
    <mergeCell ref="NNP32"/>
    <mergeCell ref="NNQ32"/>
    <mergeCell ref="NNR32"/>
    <mergeCell ref="NNS32"/>
    <mergeCell ref="NNT32"/>
    <mergeCell ref="NNU32"/>
    <mergeCell ref="NNV32"/>
    <mergeCell ref="NNW32"/>
    <mergeCell ref="NNX32"/>
    <mergeCell ref="NNY32"/>
    <mergeCell ref="NNZ32"/>
    <mergeCell ref="NOA32"/>
    <mergeCell ref="NOB32"/>
    <mergeCell ref="NOC32"/>
    <mergeCell ref="NLP32"/>
    <mergeCell ref="NLQ32"/>
    <mergeCell ref="NLR32"/>
    <mergeCell ref="NLS32"/>
    <mergeCell ref="NLT32"/>
    <mergeCell ref="NLU32"/>
    <mergeCell ref="NLV32"/>
    <mergeCell ref="NLW32"/>
    <mergeCell ref="NLX32"/>
    <mergeCell ref="NLY32"/>
    <mergeCell ref="NLZ32"/>
    <mergeCell ref="NMA32"/>
    <mergeCell ref="NMB32"/>
    <mergeCell ref="NMC32"/>
    <mergeCell ref="NMD32"/>
    <mergeCell ref="NME32"/>
    <mergeCell ref="NMF32"/>
    <mergeCell ref="NMG32"/>
    <mergeCell ref="NMH32"/>
    <mergeCell ref="NMI32"/>
    <mergeCell ref="NMJ32"/>
    <mergeCell ref="NMK32"/>
    <mergeCell ref="NML32"/>
    <mergeCell ref="NMM32"/>
    <mergeCell ref="NMN32"/>
    <mergeCell ref="NMO32"/>
    <mergeCell ref="NMP32"/>
    <mergeCell ref="NMQ32"/>
    <mergeCell ref="NMR32"/>
    <mergeCell ref="NMS32"/>
    <mergeCell ref="NMT32"/>
    <mergeCell ref="NMU32"/>
    <mergeCell ref="NMV32"/>
    <mergeCell ref="NKI32"/>
    <mergeCell ref="NKJ32"/>
    <mergeCell ref="NKK32"/>
    <mergeCell ref="NKL32"/>
    <mergeCell ref="NKM32"/>
    <mergeCell ref="NKN32"/>
    <mergeCell ref="NKO32"/>
    <mergeCell ref="NKP32"/>
    <mergeCell ref="NKQ32"/>
    <mergeCell ref="NKR32"/>
    <mergeCell ref="NKS32"/>
    <mergeCell ref="NKT32"/>
    <mergeCell ref="NKU32"/>
    <mergeCell ref="NKV32"/>
    <mergeCell ref="NKW32"/>
    <mergeCell ref="NKX32"/>
    <mergeCell ref="NKY32"/>
    <mergeCell ref="NKZ32"/>
    <mergeCell ref="NLA32"/>
    <mergeCell ref="NLB32"/>
    <mergeCell ref="NLC32"/>
    <mergeCell ref="NLD32"/>
    <mergeCell ref="NLE32"/>
    <mergeCell ref="NLF32"/>
    <mergeCell ref="NLG32"/>
    <mergeCell ref="NLH32"/>
    <mergeCell ref="NLI32"/>
    <mergeCell ref="NLJ32"/>
    <mergeCell ref="NLK32"/>
    <mergeCell ref="NLL32"/>
    <mergeCell ref="NLM32"/>
    <mergeCell ref="NLN32"/>
    <mergeCell ref="NLO32"/>
    <mergeCell ref="NJB32"/>
    <mergeCell ref="NJC32"/>
    <mergeCell ref="NJD32"/>
    <mergeCell ref="NJE32"/>
    <mergeCell ref="NJF32"/>
    <mergeCell ref="NJG32"/>
    <mergeCell ref="NJH32"/>
    <mergeCell ref="NJI32"/>
    <mergeCell ref="NJJ32"/>
    <mergeCell ref="NJK32"/>
    <mergeCell ref="NJL32"/>
    <mergeCell ref="NJM32"/>
    <mergeCell ref="NJN32"/>
    <mergeCell ref="NJO32"/>
    <mergeCell ref="NJP32"/>
    <mergeCell ref="NJQ32"/>
    <mergeCell ref="NJR32"/>
    <mergeCell ref="NJS32"/>
    <mergeCell ref="NJT32"/>
    <mergeCell ref="NJU32"/>
    <mergeCell ref="NJV32"/>
    <mergeCell ref="NJW32"/>
    <mergeCell ref="NJX32"/>
    <mergeCell ref="NJY32"/>
    <mergeCell ref="NJZ32"/>
    <mergeCell ref="NKA32"/>
    <mergeCell ref="NKB32"/>
    <mergeCell ref="NKC32"/>
    <mergeCell ref="NKD32"/>
    <mergeCell ref="NKE32"/>
    <mergeCell ref="NKF32"/>
    <mergeCell ref="NKG32"/>
    <mergeCell ref="NKH32"/>
    <mergeCell ref="NHU32"/>
    <mergeCell ref="NHV32"/>
    <mergeCell ref="NHW32"/>
    <mergeCell ref="NHX32"/>
    <mergeCell ref="NHY32"/>
    <mergeCell ref="NHZ32"/>
    <mergeCell ref="NIA32"/>
    <mergeCell ref="NIB32"/>
    <mergeCell ref="NIC32"/>
    <mergeCell ref="NID32"/>
    <mergeCell ref="NIE32"/>
    <mergeCell ref="NIF32"/>
    <mergeCell ref="NIG32"/>
    <mergeCell ref="NIH32"/>
    <mergeCell ref="NII32"/>
    <mergeCell ref="NIJ32"/>
    <mergeCell ref="NIK32"/>
    <mergeCell ref="NIL32"/>
    <mergeCell ref="NIM32"/>
    <mergeCell ref="NIN32"/>
    <mergeCell ref="NIO32"/>
    <mergeCell ref="NIP32"/>
    <mergeCell ref="NIQ32"/>
    <mergeCell ref="NIR32"/>
    <mergeCell ref="NIS32"/>
    <mergeCell ref="NIT32"/>
    <mergeCell ref="NIU32"/>
    <mergeCell ref="NIV32"/>
    <mergeCell ref="NIW32"/>
    <mergeCell ref="NIX32"/>
    <mergeCell ref="NIY32"/>
    <mergeCell ref="NIZ32"/>
    <mergeCell ref="NJA32"/>
    <mergeCell ref="NGN32"/>
    <mergeCell ref="NGO32"/>
    <mergeCell ref="NGP32"/>
    <mergeCell ref="NGQ32"/>
    <mergeCell ref="NGR32"/>
    <mergeCell ref="NGS32"/>
    <mergeCell ref="NGT32"/>
    <mergeCell ref="NGU32"/>
    <mergeCell ref="NGV32"/>
    <mergeCell ref="NGW32"/>
    <mergeCell ref="NGX32"/>
    <mergeCell ref="NGY32"/>
    <mergeCell ref="NGZ32"/>
    <mergeCell ref="NHA32"/>
    <mergeCell ref="NHB32"/>
    <mergeCell ref="NHC32"/>
    <mergeCell ref="NHD32"/>
    <mergeCell ref="NHE32"/>
    <mergeCell ref="NHF32"/>
    <mergeCell ref="NHG32"/>
    <mergeCell ref="NHH32"/>
    <mergeCell ref="NHI32"/>
    <mergeCell ref="NHJ32"/>
    <mergeCell ref="NHK32"/>
    <mergeCell ref="NHL32"/>
    <mergeCell ref="NHM32"/>
    <mergeCell ref="NHN32"/>
    <mergeCell ref="NHO32"/>
    <mergeCell ref="NHP32"/>
    <mergeCell ref="NHQ32"/>
    <mergeCell ref="NHR32"/>
    <mergeCell ref="NHS32"/>
    <mergeCell ref="NHT32"/>
    <mergeCell ref="NFG32"/>
    <mergeCell ref="NFH32"/>
    <mergeCell ref="NFI32"/>
    <mergeCell ref="NFJ32"/>
    <mergeCell ref="NFK32"/>
    <mergeCell ref="NFL32"/>
    <mergeCell ref="NFM32"/>
    <mergeCell ref="NFN32"/>
    <mergeCell ref="NFO32"/>
    <mergeCell ref="NFP32"/>
    <mergeCell ref="NFQ32"/>
    <mergeCell ref="NFR32"/>
    <mergeCell ref="NFS32"/>
    <mergeCell ref="NFT32"/>
    <mergeCell ref="NFU32"/>
    <mergeCell ref="NFV32"/>
    <mergeCell ref="NFW32"/>
    <mergeCell ref="NFX32"/>
    <mergeCell ref="NFY32"/>
    <mergeCell ref="NFZ32"/>
    <mergeCell ref="NGA32"/>
    <mergeCell ref="NGB32"/>
    <mergeCell ref="NGC32"/>
    <mergeCell ref="NGD32"/>
    <mergeCell ref="NGE32"/>
    <mergeCell ref="NGF32"/>
    <mergeCell ref="NGG32"/>
    <mergeCell ref="NGH32"/>
    <mergeCell ref="NGI32"/>
    <mergeCell ref="NGJ32"/>
    <mergeCell ref="NGK32"/>
    <mergeCell ref="NGL32"/>
    <mergeCell ref="NGM32"/>
    <mergeCell ref="NDZ32"/>
    <mergeCell ref="NEA32"/>
    <mergeCell ref="NEB32"/>
    <mergeCell ref="NEC32"/>
    <mergeCell ref="NED32"/>
    <mergeCell ref="NEE32"/>
    <mergeCell ref="NEF32"/>
    <mergeCell ref="NEG32"/>
    <mergeCell ref="NEH32"/>
    <mergeCell ref="NEI32"/>
    <mergeCell ref="NEJ32"/>
    <mergeCell ref="NEK32"/>
    <mergeCell ref="NEL32"/>
    <mergeCell ref="NEM32"/>
    <mergeCell ref="NEN32"/>
    <mergeCell ref="NEO32"/>
    <mergeCell ref="NEP32"/>
    <mergeCell ref="NEQ32"/>
    <mergeCell ref="NER32"/>
    <mergeCell ref="NES32"/>
    <mergeCell ref="NET32"/>
    <mergeCell ref="NEU32"/>
    <mergeCell ref="NEV32"/>
    <mergeCell ref="NEW32"/>
    <mergeCell ref="NEX32"/>
    <mergeCell ref="NEY32"/>
    <mergeCell ref="NEZ32"/>
    <mergeCell ref="NFA32"/>
    <mergeCell ref="NFB32"/>
    <mergeCell ref="NFC32"/>
    <mergeCell ref="NFD32"/>
    <mergeCell ref="NFE32"/>
    <mergeCell ref="NFF32"/>
    <mergeCell ref="NCS32"/>
    <mergeCell ref="NCT32"/>
    <mergeCell ref="NCU32"/>
    <mergeCell ref="NCV32"/>
    <mergeCell ref="NCW32"/>
    <mergeCell ref="NCX32"/>
    <mergeCell ref="NCY32"/>
    <mergeCell ref="NCZ32"/>
    <mergeCell ref="NDA32"/>
    <mergeCell ref="NDB32"/>
    <mergeCell ref="NDC32"/>
    <mergeCell ref="NDD32"/>
    <mergeCell ref="NDE32"/>
    <mergeCell ref="NDF32"/>
    <mergeCell ref="NDG32"/>
    <mergeCell ref="NDH32"/>
    <mergeCell ref="NDI32"/>
    <mergeCell ref="NDJ32"/>
    <mergeCell ref="NDK32"/>
    <mergeCell ref="NDL32"/>
    <mergeCell ref="NDM32"/>
    <mergeCell ref="NDN32"/>
    <mergeCell ref="NDO32"/>
    <mergeCell ref="NDP32"/>
    <mergeCell ref="NDQ32"/>
    <mergeCell ref="NDR32"/>
    <mergeCell ref="NDS32"/>
    <mergeCell ref="NDT32"/>
    <mergeCell ref="NDU32"/>
    <mergeCell ref="NDV32"/>
    <mergeCell ref="NDW32"/>
    <mergeCell ref="NDX32"/>
    <mergeCell ref="NDY32"/>
    <mergeCell ref="NBL32"/>
    <mergeCell ref="NBM32"/>
    <mergeCell ref="NBN32"/>
    <mergeCell ref="NBO32"/>
    <mergeCell ref="NBP32"/>
    <mergeCell ref="NBQ32"/>
    <mergeCell ref="NBR32"/>
    <mergeCell ref="NBS32"/>
    <mergeCell ref="NBT32"/>
    <mergeCell ref="NBU32"/>
    <mergeCell ref="NBV32"/>
    <mergeCell ref="NBW32"/>
    <mergeCell ref="NBX32"/>
    <mergeCell ref="NBY32"/>
    <mergeCell ref="NBZ32"/>
    <mergeCell ref="NCA32"/>
    <mergeCell ref="NCB32"/>
    <mergeCell ref="NCC32"/>
    <mergeCell ref="NCD32"/>
    <mergeCell ref="NCE32"/>
    <mergeCell ref="NCF32"/>
    <mergeCell ref="NCG32"/>
    <mergeCell ref="NCH32"/>
    <mergeCell ref="NCI32"/>
    <mergeCell ref="NCJ32"/>
    <mergeCell ref="NCK32"/>
    <mergeCell ref="NCL32"/>
    <mergeCell ref="NCM32"/>
    <mergeCell ref="NCN32"/>
    <mergeCell ref="NCO32"/>
    <mergeCell ref="NCP32"/>
    <mergeCell ref="NCQ32"/>
    <mergeCell ref="NCR32"/>
    <mergeCell ref="NAE32"/>
    <mergeCell ref="NAF32"/>
    <mergeCell ref="NAG32"/>
    <mergeCell ref="NAH32"/>
    <mergeCell ref="NAI32"/>
    <mergeCell ref="NAJ32"/>
    <mergeCell ref="NAK32"/>
    <mergeCell ref="NAL32"/>
    <mergeCell ref="NAM32"/>
    <mergeCell ref="NAN32"/>
    <mergeCell ref="NAO32"/>
    <mergeCell ref="NAP32"/>
    <mergeCell ref="NAQ32"/>
    <mergeCell ref="NAR32"/>
    <mergeCell ref="NAS32"/>
    <mergeCell ref="NAT32"/>
    <mergeCell ref="NAU32"/>
    <mergeCell ref="NAV32"/>
    <mergeCell ref="NAW32"/>
    <mergeCell ref="NAX32"/>
    <mergeCell ref="NAY32"/>
    <mergeCell ref="NAZ32"/>
    <mergeCell ref="NBA32"/>
    <mergeCell ref="NBB32"/>
    <mergeCell ref="NBC32"/>
    <mergeCell ref="NBD32"/>
    <mergeCell ref="NBE32"/>
    <mergeCell ref="NBF32"/>
    <mergeCell ref="NBG32"/>
    <mergeCell ref="NBH32"/>
    <mergeCell ref="NBI32"/>
    <mergeCell ref="NBJ32"/>
    <mergeCell ref="NBK32"/>
    <mergeCell ref="MYX32"/>
    <mergeCell ref="MYY32"/>
    <mergeCell ref="MYZ32"/>
    <mergeCell ref="MZA32"/>
    <mergeCell ref="MZB32"/>
    <mergeCell ref="MZC32"/>
    <mergeCell ref="MZD32"/>
    <mergeCell ref="MZE32"/>
    <mergeCell ref="MZF32"/>
    <mergeCell ref="MZG32"/>
    <mergeCell ref="MZH32"/>
    <mergeCell ref="MZI32"/>
    <mergeCell ref="MZJ32"/>
    <mergeCell ref="MZK32"/>
    <mergeCell ref="MZL32"/>
    <mergeCell ref="MZM32"/>
    <mergeCell ref="MZN32"/>
    <mergeCell ref="MZO32"/>
    <mergeCell ref="MZP32"/>
    <mergeCell ref="MZQ32"/>
    <mergeCell ref="MZR32"/>
    <mergeCell ref="MZS32"/>
    <mergeCell ref="MZT32"/>
    <mergeCell ref="MZU32"/>
    <mergeCell ref="MZV32"/>
    <mergeCell ref="MZW32"/>
    <mergeCell ref="MZX32"/>
    <mergeCell ref="MZY32"/>
    <mergeCell ref="MZZ32"/>
    <mergeCell ref="NAA32"/>
    <mergeCell ref="NAB32"/>
    <mergeCell ref="NAC32"/>
    <mergeCell ref="NAD32"/>
    <mergeCell ref="MXQ32"/>
    <mergeCell ref="MXR32"/>
    <mergeCell ref="MXS32"/>
    <mergeCell ref="MXT32"/>
    <mergeCell ref="MXU32"/>
    <mergeCell ref="MXV32"/>
    <mergeCell ref="MXW32"/>
    <mergeCell ref="MXX32"/>
    <mergeCell ref="MXY32"/>
    <mergeCell ref="MXZ32"/>
    <mergeCell ref="MYA32"/>
    <mergeCell ref="MYB32"/>
    <mergeCell ref="MYC32"/>
    <mergeCell ref="MYD32"/>
    <mergeCell ref="MYE32"/>
    <mergeCell ref="MYF32"/>
    <mergeCell ref="MYG32"/>
    <mergeCell ref="MYH32"/>
    <mergeCell ref="MYI32"/>
    <mergeCell ref="MYJ32"/>
    <mergeCell ref="MYK32"/>
    <mergeCell ref="MYL32"/>
    <mergeCell ref="MYM32"/>
    <mergeCell ref="MYN32"/>
    <mergeCell ref="MYO32"/>
    <mergeCell ref="MYP32"/>
    <mergeCell ref="MYQ32"/>
    <mergeCell ref="MYR32"/>
    <mergeCell ref="MYS32"/>
    <mergeCell ref="MYT32"/>
    <mergeCell ref="MYU32"/>
    <mergeCell ref="MYV32"/>
    <mergeCell ref="MYW32"/>
    <mergeCell ref="MWJ32"/>
    <mergeCell ref="MWK32"/>
    <mergeCell ref="MWL32"/>
    <mergeCell ref="MWM32"/>
    <mergeCell ref="MWN32"/>
    <mergeCell ref="MWO32"/>
    <mergeCell ref="MWP32"/>
    <mergeCell ref="MWQ32"/>
    <mergeCell ref="MWR32"/>
    <mergeCell ref="MWS32"/>
    <mergeCell ref="MWT32"/>
    <mergeCell ref="MWU32"/>
    <mergeCell ref="MWV32"/>
    <mergeCell ref="MWW32"/>
    <mergeCell ref="MWX32"/>
    <mergeCell ref="MWY32"/>
    <mergeCell ref="MWZ32"/>
    <mergeCell ref="MXA32"/>
    <mergeCell ref="MXB32"/>
    <mergeCell ref="MXC32"/>
    <mergeCell ref="MXD32"/>
    <mergeCell ref="MXE32"/>
    <mergeCell ref="MXF32"/>
    <mergeCell ref="MXG32"/>
    <mergeCell ref="MXH32"/>
    <mergeCell ref="MXI32"/>
    <mergeCell ref="MXJ32"/>
    <mergeCell ref="MXK32"/>
    <mergeCell ref="MXL32"/>
    <mergeCell ref="MXM32"/>
    <mergeCell ref="MXN32"/>
    <mergeCell ref="MXO32"/>
    <mergeCell ref="MXP32"/>
    <mergeCell ref="MVC32"/>
    <mergeCell ref="MVD32"/>
    <mergeCell ref="MVE32"/>
    <mergeCell ref="MVF32"/>
    <mergeCell ref="MVG32"/>
    <mergeCell ref="MVH32"/>
    <mergeCell ref="MVI32"/>
    <mergeCell ref="MVJ32"/>
    <mergeCell ref="MVK32"/>
    <mergeCell ref="MVL32"/>
    <mergeCell ref="MVM32"/>
    <mergeCell ref="MVN32"/>
    <mergeCell ref="MVO32"/>
    <mergeCell ref="MVP32"/>
    <mergeCell ref="MVQ32"/>
    <mergeCell ref="MVR32"/>
    <mergeCell ref="MVS32"/>
    <mergeCell ref="MVT32"/>
    <mergeCell ref="MVU32"/>
    <mergeCell ref="MVV32"/>
    <mergeCell ref="MVW32"/>
    <mergeCell ref="MVX32"/>
    <mergeCell ref="MVY32"/>
    <mergeCell ref="MVZ32"/>
    <mergeCell ref="MWA32"/>
    <mergeCell ref="MWB32"/>
    <mergeCell ref="MWC32"/>
    <mergeCell ref="MWD32"/>
    <mergeCell ref="MWE32"/>
    <mergeCell ref="MWF32"/>
    <mergeCell ref="MWG32"/>
    <mergeCell ref="MWH32"/>
    <mergeCell ref="MWI32"/>
    <mergeCell ref="MTV32"/>
    <mergeCell ref="MTW32"/>
    <mergeCell ref="MTX32"/>
    <mergeCell ref="MTY32"/>
    <mergeCell ref="MTZ32"/>
    <mergeCell ref="MUA32"/>
    <mergeCell ref="MUB32"/>
    <mergeCell ref="MUC32"/>
    <mergeCell ref="MUD32"/>
    <mergeCell ref="MUE32"/>
    <mergeCell ref="MUF32"/>
    <mergeCell ref="MUG32"/>
    <mergeCell ref="MUH32"/>
    <mergeCell ref="MUI32"/>
    <mergeCell ref="MUJ32"/>
    <mergeCell ref="MUK32"/>
    <mergeCell ref="MUL32"/>
    <mergeCell ref="MUM32"/>
    <mergeCell ref="MUN32"/>
    <mergeCell ref="MUO32"/>
    <mergeCell ref="MUP32"/>
    <mergeCell ref="MUQ32"/>
    <mergeCell ref="MUR32"/>
    <mergeCell ref="MUS32"/>
    <mergeCell ref="MUT32"/>
    <mergeCell ref="MUU32"/>
    <mergeCell ref="MUV32"/>
    <mergeCell ref="MUW32"/>
    <mergeCell ref="MUX32"/>
    <mergeCell ref="MUY32"/>
    <mergeCell ref="MUZ32"/>
    <mergeCell ref="MVA32"/>
    <mergeCell ref="MVB32"/>
    <mergeCell ref="MSO32"/>
    <mergeCell ref="MSP32"/>
    <mergeCell ref="MSQ32"/>
    <mergeCell ref="MSR32"/>
    <mergeCell ref="MSS32"/>
    <mergeCell ref="MST32"/>
    <mergeCell ref="MSU32"/>
    <mergeCell ref="MSV32"/>
    <mergeCell ref="MSW32"/>
    <mergeCell ref="MSX32"/>
    <mergeCell ref="MSY32"/>
    <mergeCell ref="MSZ32"/>
    <mergeCell ref="MTA32"/>
    <mergeCell ref="MTB32"/>
    <mergeCell ref="MTC32"/>
    <mergeCell ref="MTD32"/>
    <mergeCell ref="MTE32"/>
    <mergeCell ref="MTF32"/>
    <mergeCell ref="MTG32"/>
    <mergeCell ref="MTH32"/>
    <mergeCell ref="MTI32"/>
    <mergeCell ref="MTJ32"/>
    <mergeCell ref="MTK32"/>
    <mergeCell ref="MTL32"/>
    <mergeCell ref="MTM32"/>
    <mergeCell ref="MTN32"/>
    <mergeCell ref="MTO32"/>
    <mergeCell ref="MTP32"/>
    <mergeCell ref="MTQ32"/>
    <mergeCell ref="MTR32"/>
    <mergeCell ref="MTS32"/>
    <mergeCell ref="MTT32"/>
    <mergeCell ref="MTU32"/>
    <mergeCell ref="MRH32"/>
    <mergeCell ref="MRI32"/>
    <mergeCell ref="MRJ32"/>
    <mergeCell ref="MRK32"/>
    <mergeCell ref="MRL32"/>
    <mergeCell ref="MRM32"/>
    <mergeCell ref="MRN32"/>
    <mergeCell ref="MRO32"/>
    <mergeCell ref="MRP32"/>
    <mergeCell ref="MRQ32"/>
    <mergeCell ref="MRR32"/>
    <mergeCell ref="MRS32"/>
    <mergeCell ref="MRT32"/>
    <mergeCell ref="MRU32"/>
    <mergeCell ref="MRV32"/>
    <mergeCell ref="MRW32"/>
    <mergeCell ref="MRX32"/>
    <mergeCell ref="MRY32"/>
    <mergeCell ref="MRZ32"/>
    <mergeCell ref="MSA32"/>
    <mergeCell ref="MSB32"/>
    <mergeCell ref="MSC32"/>
    <mergeCell ref="MSD32"/>
    <mergeCell ref="MSE32"/>
    <mergeCell ref="MSF32"/>
    <mergeCell ref="MSG32"/>
    <mergeCell ref="MSH32"/>
    <mergeCell ref="MSI32"/>
    <mergeCell ref="MSJ32"/>
    <mergeCell ref="MSK32"/>
    <mergeCell ref="MSL32"/>
    <mergeCell ref="MSM32"/>
    <mergeCell ref="MSN32"/>
    <mergeCell ref="MQA32"/>
    <mergeCell ref="MQB32"/>
    <mergeCell ref="MQC32"/>
    <mergeCell ref="MQD32"/>
    <mergeCell ref="MQE32"/>
    <mergeCell ref="MQF32"/>
    <mergeCell ref="MQG32"/>
    <mergeCell ref="MQH32"/>
    <mergeCell ref="MQI32"/>
    <mergeCell ref="MQJ32"/>
    <mergeCell ref="MQK32"/>
    <mergeCell ref="MQL32"/>
    <mergeCell ref="MQM32"/>
    <mergeCell ref="MQN32"/>
    <mergeCell ref="MQO32"/>
    <mergeCell ref="MQP32"/>
    <mergeCell ref="MQQ32"/>
    <mergeCell ref="MQR32"/>
    <mergeCell ref="MQS32"/>
    <mergeCell ref="MQT32"/>
    <mergeCell ref="MQU32"/>
    <mergeCell ref="MQV32"/>
    <mergeCell ref="MQW32"/>
    <mergeCell ref="MQX32"/>
    <mergeCell ref="MQY32"/>
    <mergeCell ref="MQZ32"/>
    <mergeCell ref="MRA32"/>
    <mergeCell ref="MRB32"/>
    <mergeCell ref="MRC32"/>
    <mergeCell ref="MRD32"/>
    <mergeCell ref="MRE32"/>
    <mergeCell ref="MRF32"/>
    <mergeCell ref="MRG32"/>
    <mergeCell ref="MOT32"/>
    <mergeCell ref="MOU32"/>
    <mergeCell ref="MOV32"/>
    <mergeCell ref="MOW32"/>
    <mergeCell ref="MOX32"/>
    <mergeCell ref="MOY32"/>
    <mergeCell ref="MOZ32"/>
    <mergeCell ref="MPA32"/>
    <mergeCell ref="MPB32"/>
    <mergeCell ref="MPC32"/>
    <mergeCell ref="MPD32"/>
    <mergeCell ref="MPE32"/>
    <mergeCell ref="MPF32"/>
    <mergeCell ref="MPG32"/>
    <mergeCell ref="MPH32"/>
    <mergeCell ref="MPI32"/>
    <mergeCell ref="MPJ32"/>
    <mergeCell ref="MPK32"/>
    <mergeCell ref="MPL32"/>
    <mergeCell ref="MPM32"/>
    <mergeCell ref="MPN32"/>
    <mergeCell ref="MPO32"/>
    <mergeCell ref="MPP32"/>
    <mergeCell ref="MPQ32"/>
    <mergeCell ref="MPR32"/>
    <mergeCell ref="MPS32"/>
    <mergeCell ref="MPT32"/>
    <mergeCell ref="MPU32"/>
    <mergeCell ref="MPV32"/>
    <mergeCell ref="MPW32"/>
    <mergeCell ref="MPX32"/>
    <mergeCell ref="MPY32"/>
    <mergeCell ref="MPZ32"/>
    <mergeCell ref="MNM32"/>
    <mergeCell ref="MNN32"/>
    <mergeCell ref="MNO32"/>
    <mergeCell ref="MNP32"/>
    <mergeCell ref="MNQ32"/>
    <mergeCell ref="MNR32"/>
    <mergeCell ref="MNS32"/>
    <mergeCell ref="MNT32"/>
    <mergeCell ref="MNU32"/>
    <mergeCell ref="MNV32"/>
    <mergeCell ref="MNW32"/>
    <mergeCell ref="MNX32"/>
    <mergeCell ref="MNY32"/>
    <mergeCell ref="MNZ32"/>
    <mergeCell ref="MOA32"/>
    <mergeCell ref="MOB32"/>
    <mergeCell ref="MOC32"/>
    <mergeCell ref="MOD32"/>
    <mergeCell ref="MOE32"/>
    <mergeCell ref="MOF32"/>
    <mergeCell ref="MOG32"/>
    <mergeCell ref="MOH32"/>
    <mergeCell ref="MOI32"/>
    <mergeCell ref="MOJ32"/>
    <mergeCell ref="MOK32"/>
    <mergeCell ref="MOL32"/>
    <mergeCell ref="MOM32"/>
    <mergeCell ref="MON32"/>
    <mergeCell ref="MOO32"/>
    <mergeCell ref="MOP32"/>
    <mergeCell ref="MOQ32"/>
    <mergeCell ref="MOR32"/>
    <mergeCell ref="MOS32"/>
    <mergeCell ref="MMF32"/>
    <mergeCell ref="MMG32"/>
    <mergeCell ref="MMH32"/>
    <mergeCell ref="MMI32"/>
    <mergeCell ref="MMJ32"/>
    <mergeCell ref="MMK32"/>
    <mergeCell ref="MML32"/>
    <mergeCell ref="MMM32"/>
    <mergeCell ref="MMN32"/>
    <mergeCell ref="MMO32"/>
    <mergeCell ref="MMP32"/>
    <mergeCell ref="MMQ32"/>
    <mergeCell ref="MMR32"/>
    <mergeCell ref="MMS32"/>
    <mergeCell ref="MMT32"/>
    <mergeCell ref="MMU32"/>
    <mergeCell ref="MMV32"/>
    <mergeCell ref="MMW32"/>
    <mergeCell ref="MMX32"/>
    <mergeCell ref="MMY32"/>
    <mergeCell ref="MMZ32"/>
    <mergeCell ref="MNA32"/>
    <mergeCell ref="MNB32"/>
    <mergeCell ref="MNC32"/>
    <mergeCell ref="MND32"/>
    <mergeCell ref="MNE32"/>
    <mergeCell ref="MNF32"/>
    <mergeCell ref="MNG32"/>
    <mergeCell ref="MNH32"/>
    <mergeCell ref="MNI32"/>
    <mergeCell ref="MNJ32"/>
    <mergeCell ref="MNK32"/>
    <mergeCell ref="MNL32"/>
    <mergeCell ref="MKY32"/>
    <mergeCell ref="MKZ32"/>
    <mergeCell ref="MLA32"/>
    <mergeCell ref="MLB32"/>
    <mergeCell ref="MLC32"/>
    <mergeCell ref="MLD32"/>
    <mergeCell ref="MLE32"/>
    <mergeCell ref="MLF32"/>
    <mergeCell ref="MLG32"/>
    <mergeCell ref="MLH32"/>
    <mergeCell ref="MLI32"/>
    <mergeCell ref="MLJ32"/>
    <mergeCell ref="MLK32"/>
    <mergeCell ref="MLL32"/>
    <mergeCell ref="MLM32"/>
    <mergeCell ref="MLN32"/>
    <mergeCell ref="MLO32"/>
    <mergeCell ref="MLP32"/>
    <mergeCell ref="MLQ32"/>
    <mergeCell ref="MLR32"/>
    <mergeCell ref="MLS32"/>
    <mergeCell ref="MLT32"/>
    <mergeCell ref="MLU32"/>
    <mergeCell ref="MLV32"/>
    <mergeCell ref="MLW32"/>
    <mergeCell ref="MLX32"/>
    <mergeCell ref="MLY32"/>
    <mergeCell ref="MLZ32"/>
    <mergeCell ref="MMA32"/>
    <mergeCell ref="MMB32"/>
    <mergeCell ref="MMC32"/>
    <mergeCell ref="MMD32"/>
    <mergeCell ref="MME32"/>
    <mergeCell ref="MJR32"/>
    <mergeCell ref="MJS32"/>
    <mergeCell ref="MJT32"/>
    <mergeCell ref="MJU32"/>
    <mergeCell ref="MJV32"/>
    <mergeCell ref="MJW32"/>
    <mergeCell ref="MJX32"/>
    <mergeCell ref="MJY32"/>
    <mergeCell ref="MJZ32"/>
    <mergeCell ref="MKA32"/>
    <mergeCell ref="MKB32"/>
    <mergeCell ref="MKC32"/>
    <mergeCell ref="MKD32"/>
    <mergeCell ref="MKE32"/>
    <mergeCell ref="MKF32"/>
    <mergeCell ref="MKG32"/>
    <mergeCell ref="MKH32"/>
    <mergeCell ref="MKI32"/>
    <mergeCell ref="MKJ32"/>
    <mergeCell ref="MKK32"/>
    <mergeCell ref="MKL32"/>
    <mergeCell ref="MKM32"/>
    <mergeCell ref="MKN32"/>
    <mergeCell ref="MKO32"/>
    <mergeCell ref="MKP32"/>
    <mergeCell ref="MKQ32"/>
    <mergeCell ref="MKR32"/>
    <mergeCell ref="MKS32"/>
    <mergeCell ref="MKT32"/>
    <mergeCell ref="MKU32"/>
    <mergeCell ref="MKV32"/>
    <mergeCell ref="MKW32"/>
    <mergeCell ref="MKX32"/>
    <mergeCell ref="MIK32"/>
    <mergeCell ref="MIL32"/>
    <mergeCell ref="MIM32"/>
    <mergeCell ref="MIN32"/>
    <mergeCell ref="MIO32"/>
    <mergeCell ref="MIP32"/>
    <mergeCell ref="MIQ32"/>
    <mergeCell ref="MIR32"/>
    <mergeCell ref="MIS32"/>
    <mergeCell ref="MIT32"/>
    <mergeCell ref="MIU32"/>
    <mergeCell ref="MIV32"/>
    <mergeCell ref="MIW32"/>
    <mergeCell ref="MIX32"/>
    <mergeCell ref="MIY32"/>
    <mergeCell ref="MIZ32"/>
    <mergeCell ref="MJA32"/>
    <mergeCell ref="MJB32"/>
    <mergeCell ref="MJC32"/>
    <mergeCell ref="MJD32"/>
    <mergeCell ref="MJE32"/>
    <mergeCell ref="MJF32"/>
    <mergeCell ref="MJG32"/>
    <mergeCell ref="MJH32"/>
    <mergeCell ref="MJI32"/>
    <mergeCell ref="MJJ32"/>
    <mergeCell ref="MJK32"/>
    <mergeCell ref="MJL32"/>
    <mergeCell ref="MJM32"/>
    <mergeCell ref="MJN32"/>
    <mergeCell ref="MJO32"/>
    <mergeCell ref="MJP32"/>
    <mergeCell ref="MJQ32"/>
    <mergeCell ref="MHD32"/>
    <mergeCell ref="MHE32"/>
    <mergeCell ref="MHF32"/>
    <mergeCell ref="MHG32"/>
    <mergeCell ref="MHH32"/>
    <mergeCell ref="MHI32"/>
    <mergeCell ref="MHJ32"/>
    <mergeCell ref="MHK32"/>
    <mergeCell ref="MHL32"/>
    <mergeCell ref="MHM32"/>
    <mergeCell ref="MHN32"/>
    <mergeCell ref="MHO32"/>
    <mergeCell ref="MHP32"/>
    <mergeCell ref="MHQ32"/>
    <mergeCell ref="MHR32"/>
    <mergeCell ref="MHS32"/>
    <mergeCell ref="MHT32"/>
    <mergeCell ref="MHU32"/>
    <mergeCell ref="MHV32"/>
    <mergeCell ref="MHW32"/>
    <mergeCell ref="MHX32"/>
    <mergeCell ref="MHY32"/>
    <mergeCell ref="MHZ32"/>
    <mergeCell ref="MIA32"/>
    <mergeCell ref="MIB32"/>
    <mergeCell ref="MIC32"/>
    <mergeCell ref="MID32"/>
    <mergeCell ref="MIE32"/>
    <mergeCell ref="MIF32"/>
    <mergeCell ref="MIG32"/>
    <mergeCell ref="MIH32"/>
    <mergeCell ref="MII32"/>
    <mergeCell ref="MIJ32"/>
    <mergeCell ref="MFW32"/>
    <mergeCell ref="MFX32"/>
    <mergeCell ref="MFY32"/>
    <mergeCell ref="MFZ32"/>
    <mergeCell ref="MGA32"/>
    <mergeCell ref="MGB32"/>
    <mergeCell ref="MGC32"/>
    <mergeCell ref="MGD32"/>
    <mergeCell ref="MGE32"/>
    <mergeCell ref="MGF32"/>
    <mergeCell ref="MGG32"/>
    <mergeCell ref="MGH32"/>
    <mergeCell ref="MGI32"/>
    <mergeCell ref="MGJ32"/>
    <mergeCell ref="MGK32"/>
    <mergeCell ref="MGL32"/>
    <mergeCell ref="MGM32"/>
    <mergeCell ref="MGN32"/>
    <mergeCell ref="MGO32"/>
    <mergeCell ref="MGP32"/>
    <mergeCell ref="MGQ32"/>
    <mergeCell ref="MGR32"/>
    <mergeCell ref="MGS32"/>
    <mergeCell ref="MGT32"/>
    <mergeCell ref="MGU32"/>
    <mergeCell ref="MGV32"/>
    <mergeCell ref="MGW32"/>
    <mergeCell ref="MGX32"/>
    <mergeCell ref="MGY32"/>
    <mergeCell ref="MGZ32"/>
    <mergeCell ref="MHA32"/>
    <mergeCell ref="MHB32"/>
    <mergeCell ref="MHC32"/>
    <mergeCell ref="MEP32"/>
    <mergeCell ref="MEQ32"/>
    <mergeCell ref="MER32"/>
    <mergeCell ref="MES32"/>
    <mergeCell ref="MET32"/>
    <mergeCell ref="MEU32"/>
    <mergeCell ref="MEV32"/>
    <mergeCell ref="MEW32"/>
    <mergeCell ref="MEX32"/>
    <mergeCell ref="MEY32"/>
    <mergeCell ref="MEZ32"/>
    <mergeCell ref="MFA32"/>
    <mergeCell ref="MFB32"/>
    <mergeCell ref="MFC32"/>
    <mergeCell ref="MFD32"/>
    <mergeCell ref="MFE32"/>
    <mergeCell ref="MFF32"/>
    <mergeCell ref="MFG32"/>
    <mergeCell ref="MFH32"/>
    <mergeCell ref="MFI32"/>
    <mergeCell ref="MFJ32"/>
    <mergeCell ref="MFK32"/>
    <mergeCell ref="MFL32"/>
    <mergeCell ref="MFM32"/>
    <mergeCell ref="MFN32"/>
    <mergeCell ref="MFO32"/>
    <mergeCell ref="MFP32"/>
    <mergeCell ref="MFQ32"/>
    <mergeCell ref="MFR32"/>
    <mergeCell ref="MFS32"/>
    <mergeCell ref="MFT32"/>
    <mergeCell ref="MFU32"/>
    <mergeCell ref="MFV32"/>
    <mergeCell ref="MDI32"/>
    <mergeCell ref="MDJ32"/>
    <mergeCell ref="MDK32"/>
    <mergeCell ref="MDL32"/>
    <mergeCell ref="MDM32"/>
    <mergeCell ref="MDN32"/>
    <mergeCell ref="MDO32"/>
    <mergeCell ref="MDP32"/>
    <mergeCell ref="MDQ32"/>
    <mergeCell ref="MDR32"/>
    <mergeCell ref="MDS32"/>
    <mergeCell ref="MDT32"/>
    <mergeCell ref="MDU32"/>
    <mergeCell ref="MDV32"/>
    <mergeCell ref="MDW32"/>
    <mergeCell ref="MDX32"/>
    <mergeCell ref="MDY32"/>
    <mergeCell ref="MDZ32"/>
    <mergeCell ref="MEA32"/>
    <mergeCell ref="MEB32"/>
    <mergeCell ref="MEC32"/>
    <mergeCell ref="MED32"/>
    <mergeCell ref="MEE32"/>
    <mergeCell ref="MEF32"/>
    <mergeCell ref="MEG32"/>
    <mergeCell ref="MEH32"/>
    <mergeCell ref="MEI32"/>
    <mergeCell ref="MEJ32"/>
    <mergeCell ref="MEK32"/>
    <mergeCell ref="MEL32"/>
    <mergeCell ref="MEM32"/>
    <mergeCell ref="MEN32"/>
    <mergeCell ref="MEO32"/>
    <mergeCell ref="MCB32"/>
    <mergeCell ref="MCC32"/>
    <mergeCell ref="MCD32"/>
    <mergeCell ref="MCE32"/>
    <mergeCell ref="MCF32"/>
    <mergeCell ref="MCG32"/>
    <mergeCell ref="MCH32"/>
    <mergeCell ref="MCI32"/>
    <mergeCell ref="MCJ32"/>
    <mergeCell ref="MCK32"/>
    <mergeCell ref="MCL32"/>
    <mergeCell ref="MCM32"/>
    <mergeCell ref="MCN32"/>
    <mergeCell ref="MCO32"/>
    <mergeCell ref="MCP32"/>
    <mergeCell ref="MCQ32"/>
    <mergeCell ref="MCR32"/>
    <mergeCell ref="MCS32"/>
    <mergeCell ref="MCT32"/>
    <mergeCell ref="MCU32"/>
    <mergeCell ref="MCV32"/>
    <mergeCell ref="MCW32"/>
    <mergeCell ref="MCX32"/>
    <mergeCell ref="MCY32"/>
    <mergeCell ref="MCZ32"/>
    <mergeCell ref="MDA32"/>
    <mergeCell ref="MDB32"/>
    <mergeCell ref="MDC32"/>
    <mergeCell ref="MDD32"/>
    <mergeCell ref="MDE32"/>
    <mergeCell ref="MDF32"/>
    <mergeCell ref="MDG32"/>
    <mergeCell ref="MDH32"/>
    <mergeCell ref="MAU32"/>
    <mergeCell ref="MAV32"/>
    <mergeCell ref="MAW32"/>
    <mergeCell ref="MAX32"/>
    <mergeCell ref="MAY32"/>
    <mergeCell ref="MAZ32"/>
    <mergeCell ref="MBA32"/>
    <mergeCell ref="MBB32"/>
    <mergeCell ref="MBC32"/>
    <mergeCell ref="MBD32"/>
    <mergeCell ref="MBE32"/>
    <mergeCell ref="MBF32"/>
    <mergeCell ref="MBG32"/>
    <mergeCell ref="MBH32"/>
    <mergeCell ref="MBI32"/>
    <mergeCell ref="MBJ32"/>
    <mergeCell ref="MBK32"/>
    <mergeCell ref="MBL32"/>
    <mergeCell ref="MBM32"/>
    <mergeCell ref="MBN32"/>
    <mergeCell ref="MBO32"/>
    <mergeCell ref="MBP32"/>
    <mergeCell ref="MBQ32"/>
    <mergeCell ref="MBR32"/>
    <mergeCell ref="MBS32"/>
    <mergeCell ref="MBT32"/>
    <mergeCell ref="MBU32"/>
    <mergeCell ref="MBV32"/>
    <mergeCell ref="MBW32"/>
    <mergeCell ref="MBX32"/>
    <mergeCell ref="MBY32"/>
    <mergeCell ref="MBZ32"/>
    <mergeCell ref="MCA32"/>
    <mergeCell ref="LZN32"/>
    <mergeCell ref="LZO32"/>
    <mergeCell ref="LZP32"/>
    <mergeCell ref="LZQ32"/>
    <mergeCell ref="LZR32"/>
    <mergeCell ref="LZS32"/>
    <mergeCell ref="LZT32"/>
    <mergeCell ref="LZU32"/>
    <mergeCell ref="LZV32"/>
    <mergeCell ref="LZW32"/>
    <mergeCell ref="LZX32"/>
    <mergeCell ref="LZY32"/>
    <mergeCell ref="LZZ32"/>
    <mergeCell ref="MAA32"/>
    <mergeCell ref="MAB32"/>
    <mergeCell ref="MAC32"/>
    <mergeCell ref="MAD32"/>
    <mergeCell ref="MAE32"/>
    <mergeCell ref="MAF32"/>
    <mergeCell ref="MAG32"/>
    <mergeCell ref="MAH32"/>
    <mergeCell ref="MAI32"/>
    <mergeCell ref="MAJ32"/>
    <mergeCell ref="MAK32"/>
    <mergeCell ref="MAL32"/>
    <mergeCell ref="MAM32"/>
    <mergeCell ref="MAN32"/>
    <mergeCell ref="MAO32"/>
    <mergeCell ref="MAP32"/>
    <mergeCell ref="MAQ32"/>
    <mergeCell ref="MAR32"/>
    <mergeCell ref="MAS32"/>
    <mergeCell ref="MAT32"/>
    <mergeCell ref="LYG32"/>
    <mergeCell ref="LYH32"/>
    <mergeCell ref="LYI32"/>
    <mergeCell ref="LYJ32"/>
    <mergeCell ref="LYK32"/>
    <mergeCell ref="LYL32"/>
    <mergeCell ref="LYM32"/>
    <mergeCell ref="LYN32"/>
    <mergeCell ref="LYO32"/>
    <mergeCell ref="LYP32"/>
    <mergeCell ref="LYQ32"/>
    <mergeCell ref="LYR32"/>
    <mergeCell ref="LYS32"/>
    <mergeCell ref="LYT32"/>
    <mergeCell ref="LYU32"/>
    <mergeCell ref="LYV32"/>
    <mergeCell ref="LYW32"/>
    <mergeCell ref="LYX32"/>
    <mergeCell ref="LYY32"/>
    <mergeCell ref="LYZ32"/>
    <mergeCell ref="LZA32"/>
    <mergeCell ref="LZB32"/>
    <mergeCell ref="LZC32"/>
    <mergeCell ref="LZD32"/>
    <mergeCell ref="LZE32"/>
    <mergeCell ref="LZF32"/>
    <mergeCell ref="LZG32"/>
    <mergeCell ref="LZH32"/>
    <mergeCell ref="LZI32"/>
    <mergeCell ref="LZJ32"/>
    <mergeCell ref="LZK32"/>
    <mergeCell ref="LZL32"/>
    <mergeCell ref="LZM32"/>
    <mergeCell ref="LWZ32"/>
    <mergeCell ref="LXA32"/>
    <mergeCell ref="LXB32"/>
    <mergeCell ref="LXC32"/>
    <mergeCell ref="LXD32"/>
    <mergeCell ref="LXE32"/>
    <mergeCell ref="LXF32"/>
    <mergeCell ref="LXG32"/>
    <mergeCell ref="LXH32"/>
    <mergeCell ref="LXI32"/>
    <mergeCell ref="LXJ32"/>
    <mergeCell ref="LXK32"/>
    <mergeCell ref="LXL32"/>
    <mergeCell ref="LXM32"/>
    <mergeCell ref="LXN32"/>
    <mergeCell ref="LXO32"/>
    <mergeCell ref="LXP32"/>
    <mergeCell ref="LXQ32"/>
    <mergeCell ref="LXR32"/>
    <mergeCell ref="LXS32"/>
    <mergeCell ref="LXT32"/>
    <mergeCell ref="LXU32"/>
    <mergeCell ref="LXV32"/>
    <mergeCell ref="LXW32"/>
    <mergeCell ref="LXX32"/>
    <mergeCell ref="LXY32"/>
    <mergeCell ref="LXZ32"/>
    <mergeCell ref="LYA32"/>
    <mergeCell ref="LYB32"/>
    <mergeCell ref="LYC32"/>
    <mergeCell ref="LYD32"/>
    <mergeCell ref="LYE32"/>
    <mergeCell ref="LYF32"/>
    <mergeCell ref="LVS32"/>
    <mergeCell ref="LVT32"/>
    <mergeCell ref="LVU32"/>
    <mergeCell ref="LVV32"/>
    <mergeCell ref="LVW32"/>
    <mergeCell ref="LVX32"/>
    <mergeCell ref="LVY32"/>
    <mergeCell ref="LVZ32"/>
    <mergeCell ref="LWA32"/>
    <mergeCell ref="LWB32"/>
    <mergeCell ref="LWC32"/>
    <mergeCell ref="LWD32"/>
    <mergeCell ref="LWE32"/>
    <mergeCell ref="LWF32"/>
    <mergeCell ref="LWG32"/>
    <mergeCell ref="LWH32"/>
    <mergeCell ref="LWI32"/>
    <mergeCell ref="LWJ32"/>
    <mergeCell ref="LWK32"/>
    <mergeCell ref="LWL32"/>
    <mergeCell ref="LWM32"/>
    <mergeCell ref="LWN32"/>
    <mergeCell ref="LWO32"/>
    <mergeCell ref="LWP32"/>
    <mergeCell ref="LWQ32"/>
    <mergeCell ref="LWR32"/>
    <mergeCell ref="LWS32"/>
    <mergeCell ref="LWT32"/>
    <mergeCell ref="LWU32"/>
    <mergeCell ref="LWV32"/>
    <mergeCell ref="LWW32"/>
    <mergeCell ref="LWX32"/>
    <mergeCell ref="LWY32"/>
    <mergeCell ref="LUL32"/>
    <mergeCell ref="LUM32"/>
    <mergeCell ref="LUN32"/>
    <mergeCell ref="LUO32"/>
    <mergeCell ref="LUP32"/>
    <mergeCell ref="LUQ32"/>
    <mergeCell ref="LUR32"/>
    <mergeCell ref="LUS32"/>
    <mergeCell ref="LUT32"/>
    <mergeCell ref="LUU32"/>
    <mergeCell ref="LUV32"/>
    <mergeCell ref="LUW32"/>
    <mergeCell ref="LUX32"/>
    <mergeCell ref="LUY32"/>
    <mergeCell ref="LUZ32"/>
    <mergeCell ref="LVA32"/>
    <mergeCell ref="LVB32"/>
    <mergeCell ref="LVC32"/>
    <mergeCell ref="LVD32"/>
    <mergeCell ref="LVE32"/>
    <mergeCell ref="LVF32"/>
    <mergeCell ref="LVG32"/>
    <mergeCell ref="LVH32"/>
    <mergeCell ref="LVI32"/>
    <mergeCell ref="LVJ32"/>
    <mergeCell ref="LVK32"/>
    <mergeCell ref="LVL32"/>
    <mergeCell ref="LVM32"/>
    <mergeCell ref="LVN32"/>
    <mergeCell ref="LVO32"/>
    <mergeCell ref="LVP32"/>
    <mergeCell ref="LVQ32"/>
    <mergeCell ref="LVR32"/>
    <mergeCell ref="LTE32"/>
    <mergeCell ref="LTF32"/>
    <mergeCell ref="LTG32"/>
    <mergeCell ref="LTH32"/>
    <mergeCell ref="LTI32"/>
    <mergeCell ref="LTJ32"/>
    <mergeCell ref="LTK32"/>
    <mergeCell ref="LTL32"/>
    <mergeCell ref="LTM32"/>
    <mergeCell ref="LTN32"/>
    <mergeCell ref="LTO32"/>
    <mergeCell ref="LTP32"/>
    <mergeCell ref="LTQ32"/>
    <mergeCell ref="LTR32"/>
    <mergeCell ref="LTS32"/>
    <mergeCell ref="LTT32"/>
    <mergeCell ref="LTU32"/>
    <mergeCell ref="LTV32"/>
    <mergeCell ref="LTW32"/>
    <mergeCell ref="LTX32"/>
    <mergeCell ref="LTY32"/>
    <mergeCell ref="LTZ32"/>
    <mergeCell ref="LUA32"/>
    <mergeCell ref="LUB32"/>
    <mergeCell ref="LUC32"/>
    <mergeCell ref="LUD32"/>
    <mergeCell ref="LUE32"/>
    <mergeCell ref="LUF32"/>
    <mergeCell ref="LUG32"/>
    <mergeCell ref="LUH32"/>
    <mergeCell ref="LUI32"/>
    <mergeCell ref="LUJ32"/>
    <mergeCell ref="LUK32"/>
    <mergeCell ref="LRX32"/>
    <mergeCell ref="LRY32"/>
    <mergeCell ref="LRZ32"/>
    <mergeCell ref="LSA32"/>
    <mergeCell ref="LSB32"/>
    <mergeCell ref="LSC32"/>
    <mergeCell ref="LSD32"/>
    <mergeCell ref="LSE32"/>
    <mergeCell ref="LSF32"/>
    <mergeCell ref="LSG32"/>
    <mergeCell ref="LSH32"/>
    <mergeCell ref="LSI32"/>
    <mergeCell ref="LSJ32"/>
    <mergeCell ref="LSK32"/>
    <mergeCell ref="LSL32"/>
    <mergeCell ref="LSM32"/>
    <mergeCell ref="LSN32"/>
    <mergeCell ref="LSO32"/>
    <mergeCell ref="LSP32"/>
    <mergeCell ref="LSQ32"/>
    <mergeCell ref="LSR32"/>
    <mergeCell ref="LSS32"/>
    <mergeCell ref="LST32"/>
    <mergeCell ref="LSU32"/>
    <mergeCell ref="LSV32"/>
    <mergeCell ref="LSW32"/>
    <mergeCell ref="LSX32"/>
    <mergeCell ref="LSY32"/>
    <mergeCell ref="LSZ32"/>
    <mergeCell ref="LTA32"/>
    <mergeCell ref="LTB32"/>
    <mergeCell ref="LTC32"/>
    <mergeCell ref="LTD32"/>
    <mergeCell ref="LQQ32"/>
    <mergeCell ref="LQR32"/>
    <mergeCell ref="LQS32"/>
    <mergeCell ref="LQT32"/>
    <mergeCell ref="LQU32"/>
    <mergeCell ref="LQV32"/>
    <mergeCell ref="LQW32"/>
    <mergeCell ref="LQX32"/>
    <mergeCell ref="LQY32"/>
    <mergeCell ref="LQZ32"/>
    <mergeCell ref="LRA32"/>
    <mergeCell ref="LRB32"/>
    <mergeCell ref="LRC32"/>
    <mergeCell ref="LRD32"/>
    <mergeCell ref="LRE32"/>
    <mergeCell ref="LRF32"/>
    <mergeCell ref="LRG32"/>
    <mergeCell ref="LRH32"/>
    <mergeCell ref="LRI32"/>
    <mergeCell ref="LRJ32"/>
    <mergeCell ref="LRK32"/>
    <mergeCell ref="LRL32"/>
    <mergeCell ref="LRM32"/>
    <mergeCell ref="LRN32"/>
    <mergeCell ref="LRO32"/>
    <mergeCell ref="LRP32"/>
    <mergeCell ref="LRQ32"/>
    <mergeCell ref="LRR32"/>
    <mergeCell ref="LRS32"/>
    <mergeCell ref="LRT32"/>
    <mergeCell ref="LRU32"/>
    <mergeCell ref="LRV32"/>
    <mergeCell ref="LRW32"/>
    <mergeCell ref="LPJ32"/>
    <mergeCell ref="LPK32"/>
    <mergeCell ref="LPL32"/>
    <mergeCell ref="LPM32"/>
    <mergeCell ref="LPN32"/>
    <mergeCell ref="LPO32"/>
    <mergeCell ref="LPP32"/>
    <mergeCell ref="LPQ32"/>
    <mergeCell ref="LPR32"/>
    <mergeCell ref="LPS32"/>
    <mergeCell ref="LPT32"/>
    <mergeCell ref="LPU32"/>
    <mergeCell ref="LPV32"/>
    <mergeCell ref="LPW32"/>
    <mergeCell ref="LPX32"/>
    <mergeCell ref="LPY32"/>
    <mergeCell ref="LPZ32"/>
    <mergeCell ref="LQA32"/>
    <mergeCell ref="LQB32"/>
    <mergeCell ref="LQC32"/>
    <mergeCell ref="LQD32"/>
    <mergeCell ref="LQE32"/>
    <mergeCell ref="LQF32"/>
    <mergeCell ref="LQG32"/>
    <mergeCell ref="LQH32"/>
    <mergeCell ref="LQI32"/>
    <mergeCell ref="LQJ32"/>
    <mergeCell ref="LQK32"/>
    <mergeCell ref="LQL32"/>
    <mergeCell ref="LQM32"/>
    <mergeCell ref="LQN32"/>
    <mergeCell ref="LQO32"/>
    <mergeCell ref="LQP32"/>
    <mergeCell ref="LOC32"/>
    <mergeCell ref="LOD32"/>
    <mergeCell ref="LOE32"/>
    <mergeCell ref="LOF32"/>
    <mergeCell ref="LOG32"/>
    <mergeCell ref="LOH32"/>
    <mergeCell ref="LOI32"/>
    <mergeCell ref="LOJ32"/>
    <mergeCell ref="LOK32"/>
    <mergeCell ref="LOL32"/>
    <mergeCell ref="LOM32"/>
    <mergeCell ref="LON32"/>
    <mergeCell ref="LOO32"/>
    <mergeCell ref="LOP32"/>
    <mergeCell ref="LOQ32"/>
    <mergeCell ref="LOR32"/>
    <mergeCell ref="LOS32"/>
    <mergeCell ref="LOT32"/>
    <mergeCell ref="LOU32"/>
    <mergeCell ref="LOV32"/>
    <mergeCell ref="LOW32"/>
    <mergeCell ref="LOX32"/>
    <mergeCell ref="LOY32"/>
    <mergeCell ref="LOZ32"/>
    <mergeCell ref="LPA32"/>
    <mergeCell ref="LPB32"/>
    <mergeCell ref="LPC32"/>
    <mergeCell ref="LPD32"/>
    <mergeCell ref="LPE32"/>
    <mergeCell ref="LPF32"/>
    <mergeCell ref="LPG32"/>
    <mergeCell ref="LPH32"/>
    <mergeCell ref="LPI32"/>
    <mergeCell ref="LMV32"/>
    <mergeCell ref="LMW32"/>
    <mergeCell ref="LMX32"/>
    <mergeCell ref="LMY32"/>
    <mergeCell ref="LMZ32"/>
    <mergeCell ref="LNA32"/>
    <mergeCell ref="LNB32"/>
    <mergeCell ref="LNC32"/>
    <mergeCell ref="LND32"/>
    <mergeCell ref="LNE32"/>
    <mergeCell ref="LNF32"/>
    <mergeCell ref="LNG32"/>
    <mergeCell ref="LNH32"/>
    <mergeCell ref="LNI32"/>
    <mergeCell ref="LNJ32"/>
    <mergeCell ref="LNK32"/>
    <mergeCell ref="LNL32"/>
    <mergeCell ref="LNM32"/>
    <mergeCell ref="LNN32"/>
    <mergeCell ref="LNO32"/>
    <mergeCell ref="LNP32"/>
    <mergeCell ref="LNQ32"/>
    <mergeCell ref="LNR32"/>
    <mergeCell ref="LNS32"/>
    <mergeCell ref="LNT32"/>
    <mergeCell ref="LNU32"/>
    <mergeCell ref="LNV32"/>
    <mergeCell ref="LNW32"/>
    <mergeCell ref="LNX32"/>
    <mergeCell ref="LNY32"/>
    <mergeCell ref="LNZ32"/>
    <mergeCell ref="LOA32"/>
    <mergeCell ref="LOB32"/>
    <mergeCell ref="LLO32"/>
    <mergeCell ref="LLP32"/>
    <mergeCell ref="LLQ32"/>
    <mergeCell ref="LLR32"/>
    <mergeCell ref="LLS32"/>
    <mergeCell ref="LLT32"/>
    <mergeCell ref="LLU32"/>
    <mergeCell ref="LLV32"/>
    <mergeCell ref="LLW32"/>
    <mergeCell ref="LLX32"/>
    <mergeCell ref="LLY32"/>
    <mergeCell ref="LLZ32"/>
    <mergeCell ref="LMA32"/>
    <mergeCell ref="LMB32"/>
    <mergeCell ref="LMC32"/>
    <mergeCell ref="LMD32"/>
    <mergeCell ref="LME32"/>
    <mergeCell ref="LMF32"/>
    <mergeCell ref="LMG32"/>
    <mergeCell ref="LMH32"/>
    <mergeCell ref="LMI32"/>
    <mergeCell ref="LMJ32"/>
    <mergeCell ref="LMK32"/>
    <mergeCell ref="LML32"/>
    <mergeCell ref="LMM32"/>
    <mergeCell ref="LMN32"/>
    <mergeCell ref="LMO32"/>
    <mergeCell ref="LMP32"/>
    <mergeCell ref="LMQ32"/>
    <mergeCell ref="LMR32"/>
    <mergeCell ref="LMS32"/>
    <mergeCell ref="LMT32"/>
    <mergeCell ref="LMU32"/>
    <mergeCell ref="LKH32"/>
    <mergeCell ref="LKI32"/>
    <mergeCell ref="LKJ32"/>
    <mergeCell ref="LKK32"/>
    <mergeCell ref="LKL32"/>
    <mergeCell ref="LKM32"/>
    <mergeCell ref="LKN32"/>
    <mergeCell ref="LKO32"/>
    <mergeCell ref="LKP32"/>
    <mergeCell ref="LKQ32"/>
    <mergeCell ref="LKR32"/>
    <mergeCell ref="LKS32"/>
    <mergeCell ref="LKT32"/>
    <mergeCell ref="LKU32"/>
    <mergeCell ref="LKV32"/>
    <mergeCell ref="LKW32"/>
    <mergeCell ref="LKX32"/>
    <mergeCell ref="LKY32"/>
    <mergeCell ref="LKZ32"/>
    <mergeCell ref="LLA32"/>
    <mergeCell ref="LLB32"/>
    <mergeCell ref="LLC32"/>
    <mergeCell ref="LLD32"/>
    <mergeCell ref="LLE32"/>
    <mergeCell ref="LLF32"/>
    <mergeCell ref="LLG32"/>
    <mergeCell ref="LLH32"/>
    <mergeCell ref="LLI32"/>
    <mergeCell ref="LLJ32"/>
    <mergeCell ref="LLK32"/>
    <mergeCell ref="LLL32"/>
    <mergeCell ref="LLM32"/>
    <mergeCell ref="LLN32"/>
    <mergeCell ref="LJA32"/>
    <mergeCell ref="LJB32"/>
    <mergeCell ref="LJC32"/>
    <mergeCell ref="LJD32"/>
    <mergeCell ref="LJE32"/>
    <mergeCell ref="LJF32"/>
    <mergeCell ref="LJG32"/>
    <mergeCell ref="LJH32"/>
    <mergeCell ref="LJI32"/>
    <mergeCell ref="LJJ32"/>
    <mergeCell ref="LJK32"/>
    <mergeCell ref="LJL32"/>
    <mergeCell ref="LJM32"/>
    <mergeCell ref="LJN32"/>
    <mergeCell ref="LJO32"/>
    <mergeCell ref="LJP32"/>
    <mergeCell ref="LJQ32"/>
    <mergeCell ref="LJR32"/>
    <mergeCell ref="LJS32"/>
    <mergeCell ref="LJT32"/>
    <mergeCell ref="LJU32"/>
    <mergeCell ref="LJV32"/>
    <mergeCell ref="LJW32"/>
    <mergeCell ref="LJX32"/>
    <mergeCell ref="LJY32"/>
    <mergeCell ref="LJZ32"/>
    <mergeCell ref="LKA32"/>
    <mergeCell ref="LKB32"/>
    <mergeCell ref="LKC32"/>
    <mergeCell ref="LKD32"/>
    <mergeCell ref="LKE32"/>
    <mergeCell ref="LKF32"/>
    <mergeCell ref="LKG32"/>
    <mergeCell ref="LHT32"/>
    <mergeCell ref="LHU32"/>
    <mergeCell ref="LHV32"/>
    <mergeCell ref="LHW32"/>
    <mergeCell ref="LHX32"/>
    <mergeCell ref="LHY32"/>
    <mergeCell ref="LHZ32"/>
    <mergeCell ref="LIA32"/>
    <mergeCell ref="LIB32"/>
    <mergeCell ref="LIC32"/>
    <mergeCell ref="LID32"/>
    <mergeCell ref="LIE32"/>
    <mergeCell ref="LIF32"/>
    <mergeCell ref="LIG32"/>
    <mergeCell ref="LIH32"/>
    <mergeCell ref="LII32"/>
    <mergeCell ref="LIJ32"/>
    <mergeCell ref="LIK32"/>
    <mergeCell ref="LIL32"/>
    <mergeCell ref="LIM32"/>
    <mergeCell ref="LIN32"/>
    <mergeCell ref="LIO32"/>
    <mergeCell ref="LIP32"/>
    <mergeCell ref="LIQ32"/>
    <mergeCell ref="LIR32"/>
    <mergeCell ref="LIS32"/>
    <mergeCell ref="LIT32"/>
    <mergeCell ref="LIU32"/>
    <mergeCell ref="LIV32"/>
    <mergeCell ref="LIW32"/>
    <mergeCell ref="LIX32"/>
    <mergeCell ref="LIY32"/>
    <mergeCell ref="LIZ32"/>
    <mergeCell ref="LGM32"/>
    <mergeCell ref="LGN32"/>
    <mergeCell ref="LGO32"/>
    <mergeCell ref="LGP32"/>
    <mergeCell ref="LGQ32"/>
    <mergeCell ref="LGR32"/>
    <mergeCell ref="LGS32"/>
    <mergeCell ref="LGT32"/>
    <mergeCell ref="LGU32"/>
    <mergeCell ref="LGV32"/>
    <mergeCell ref="LGW32"/>
    <mergeCell ref="LGX32"/>
    <mergeCell ref="LGY32"/>
    <mergeCell ref="LGZ32"/>
    <mergeCell ref="LHA32"/>
    <mergeCell ref="LHB32"/>
    <mergeCell ref="LHC32"/>
    <mergeCell ref="LHD32"/>
    <mergeCell ref="LHE32"/>
    <mergeCell ref="LHF32"/>
    <mergeCell ref="LHG32"/>
    <mergeCell ref="LHH32"/>
    <mergeCell ref="LHI32"/>
    <mergeCell ref="LHJ32"/>
    <mergeCell ref="LHK32"/>
    <mergeCell ref="LHL32"/>
    <mergeCell ref="LHM32"/>
    <mergeCell ref="LHN32"/>
    <mergeCell ref="LHO32"/>
    <mergeCell ref="LHP32"/>
    <mergeCell ref="LHQ32"/>
    <mergeCell ref="LHR32"/>
    <mergeCell ref="LHS32"/>
    <mergeCell ref="LFF32"/>
    <mergeCell ref="LFG32"/>
    <mergeCell ref="LFH32"/>
    <mergeCell ref="LFI32"/>
    <mergeCell ref="LFJ32"/>
    <mergeCell ref="LFK32"/>
    <mergeCell ref="LFL32"/>
    <mergeCell ref="LFM32"/>
    <mergeCell ref="LFN32"/>
    <mergeCell ref="LFO32"/>
    <mergeCell ref="LFP32"/>
    <mergeCell ref="LFQ32"/>
    <mergeCell ref="LFR32"/>
    <mergeCell ref="LFS32"/>
    <mergeCell ref="LFT32"/>
    <mergeCell ref="LFU32"/>
    <mergeCell ref="LFV32"/>
    <mergeCell ref="LFW32"/>
    <mergeCell ref="LFX32"/>
    <mergeCell ref="LFY32"/>
    <mergeCell ref="LFZ32"/>
    <mergeCell ref="LGA32"/>
    <mergeCell ref="LGB32"/>
    <mergeCell ref="LGC32"/>
    <mergeCell ref="LGD32"/>
    <mergeCell ref="LGE32"/>
    <mergeCell ref="LGF32"/>
    <mergeCell ref="LGG32"/>
    <mergeCell ref="LGH32"/>
    <mergeCell ref="LGI32"/>
    <mergeCell ref="LGJ32"/>
    <mergeCell ref="LGK32"/>
    <mergeCell ref="LGL32"/>
    <mergeCell ref="LDY32"/>
    <mergeCell ref="LDZ32"/>
    <mergeCell ref="LEA32"/>
    <mergeCell ref="LEB32"/>
    <mergeCell ref="LEC32"/>
    <mergeCell ref="LED32"/>
    <mergeCell ref="LEE32"/>
    <mergeCell ref="LEF32"/>
    <mergeCell ref="LEG32"/>
    <mergeCell ref="LEH32"/>
    <mergeCell ref="LEI32"/>
    <mergeCell ref="LEJ32"/>
    <mergeCell ref="LEK32"/>
    <mergeCell ref="LEL32"/>
    <mergeCell ref="LEM32"/>
    <mergeCell ref="LEN32"/>
    <mergeCell ref="LEO32"/>
    <mergeCell ref="LEP32"/>
    <mergeCell ref="LEQ32"/>
    <mergeCell ref="LER32"/>
    <mergeCell ref="LES32"/>
    <mergeCell ref="LET32"/>
    <mergeCell ref="LEU32"/>
    <mergeCell ref="LEV32"/>
    <mergeCell ref="LEW32"/>
    <mergeCell ref="LEX32"/>
    <mergeCell ref="LEY32"/>
    <mergeCell ref="LEZ32"/>
    <mergeCell ref="LFA32"/>
    <mergeCell ref="LFB32"/>
    <mergeCell ref="LFC32"/>
    <mergeCell ref="LFD32"/>
    <mergeCell ref="LFE32"/>
    <mergeCell ref="LCR32"/>
    <mergeCell ref="LCS32"/>
    <mergeCell ref="LCT32"/>
    <mergeCell ref="LCU32"/>
    <mergeCell ref="LCV32"/>
    <mergeCell ref="LCW32"/>
    <mergeCell ref="LCX32"/>
    <mergeCell ref="LCY32"/>
    <mergeCell ref="LCZ32"/>
    <mergeCell ref="LDA32"/>
    <mergeCell ref="LDB32"/>
    <mergeCell ref="LDC32"/>
    <mergeCell ref="LDD32"/>
    <mergeCell ref="LDE32"/>
    <mergeCell ref="LDF32"/>
    <mergeCell ref="LDG32"/>
    <mergeCell ref="LDH32"/>
    <mergeCell ref="LDI32"/>
    <mergeCell ref="LDJ32"/>
    <mergeCell ref="LDK32"/>
    <mergeCell ref="LDL32"/>
    <mergeCell ref="LDM32"/>
    <mergeCell ref="LDN32"/>
    <mergeCell ref="LDO32"/>
    <mergeCell ref="LDP32"/>
    <mergeCell ref="LDQ32"/>
    <mergeCell ref="LDR32"/>
    <mergeCell ref="LDS32"/>
    <mergeCell ref="LDT32"/>
    <mergeCell ref="LDU32"/>
    <mergeCell ref="LDV32"/>
    <mergeCell ref="LDW32"/>
    <mergeCell ref="LDX32"/>
    <mergeCell ref="LBK32"/>
    <mergeCell ref="LBL32"/>
    <mergeCell ref="LBM32"/>
    <mergeCell ref="LBN32"/>
    <mergeCell ref="LBO32"/>
    <mergeCell ref="LBP32"/>
    <mergeCell ref="LBQ32"/>
    <mergeCell ref="LBR32"/>
    <mergeCell ref="LBS32"/>
    <mergeCell ref="LBT32"/>
    <mergeCell ref="LBU32"/>
    <mergeCell ref="LBV32"/>
    <mergeCell ref="LBW32"/>
    <mergeCell ref="LBX32"/>
    <mergeCell ref="LBY32"/>
    <mergeCell ref="LBZ32"/>
    <mergeCell ref="LCA32"/>
    <mergeCell ref="LCB32"/>
    <mergeCell ref="LCC32"/>
    <mergeCell ref="LCD32"/>
    <mergeCell ref="LCE32"/>
    <mergeCell ref="LCF32"/>
    <mergeCell ref="LCG32"/>
    <mergeCell ref="LCH32"/>
    <mergeCell ref="LCI32"/>
    <mergeCell ref="LCJ32"/>
    <mergeCell ref="LCK32"/>
    <mergeCell ref="LCL32"/>
    <mergeCell ref="LCM32"/>
    <mergeCell ref="LCN32"/>
    <mergeCell ref="LCO32"/>
    <mergeCell ref="LCP32"/>
    <mergeCell ref="LCQ32"/>
    <mergeCell ref="LAD32"/>
    <mergeCell ref="LAE32"/>
    <mergeCell ref="LAF32"/>
    <mergeCell ref="LAG32"/>
    <mergeCell ref="LAH32"/>
    <mergeCell ref="LAI32"/>
    <mergeCell ref="LAJ32"/>
    <mergeCell ref="LAK32"/>
    <mergeCell ref="LAL32"/>
    <mergeCell ref="LAM32"/>
    <mergeCell ref="LAN32"/>
    <mergeCell ref="LAO32"/>
    <mergeCell ref="LAP32"/>
    <mergeCell ref="LAQ32"/>
    <mergeCell ref="LAR32"/>
    <mergeCell ref="LAS32"/>
    <mergeCell ref="LAT32"/>
    <mergeCell ref="LAU32"/>
    <mergeCell ref="LAV32"/>
    <mergeCell ref="LAW32"/>
    <mergeCell ref="LAX32"/>
    <mergeCell ref="LAY32"/>
    <mergeCell ref="LAZ32"/>
    <mergeCell ref="LBA32"/>
    <mergeCell ref="LBB32"/>
    <mergeCell ref="LBC32"/>
    <mergeCell ref="LBD32"/>
    <mergeCell ref="LBE32"/>
    <mergeCell ref="LBF32"/>
    <mergeCell ref="LBG32"/>
    <mergeCell ref="LBH32"/>
    <mergeCell ref="LBI32"/>
    <mergeCell ref="LBJ32"/>
    <mergeCell ref="KYW32"/>
    <mergeCell ref="KYX32"/>
    <mergeCell ref="KYY32"/>
    <mergeCell ref="KYZ32"/>
    <mergeCell ref="KZA32"/>
    <mergeCell ref="KZB32"/>
    <mergeCell ref="KZC32"/>
    <mergeCell ref="KZD32"/>
    <mergeCell ref="KZE32"/>
    <mergeCell ref="KZF32"/>
    <mergeCell ref="KZG32"/>
    <mergeCell ref="KZH32"/>
    <mergeCell ref="KZI32"/>
    <mergeCell ref="KZJ32"/>
    <mergeCell ref="KZK32"/>
    <mergeCell ref="KZL32"/>
    <mergeCell ref="KZM32"/>
    <mergeCell ref="KZN32"/>
    <mergeCell ref="KZO32"/>
    <mergeCell ref="KZP32"/>
    <mergeCell ref="KZQ32"/>
    <mergeCell ref="KZR32"/>
    <mergeCell ref="KZS32"/>
    <mergeCell ref="KZT32"/>
    <mergeCell ref="KZU32"/>
    <mergeCell ref="KZV32"/>
    <mergeCell ref="KZW32"/>
    <mergeCell ref="KZX32"/>
    <mergeCell ref="KZY32"/>
    <mergeCell ref="KZZ32"/>
    <mergeCell ref="LAA32"/>
    <mergeCell ref="LAB32"/>
    <mergeCell ref="LAC32"/>
    <mergeCell ref="KXP32"/>
    <mergeCell ref="KXQ32"/>
    <mergeCell ref="KXR32"/>
    <mergeCell ref="KXS32"/>
    <mergeCell ref="KXT32"/>
    <mergeCell ref="KXU32"/>
    <mergeCell ref="KXV32"/>
    <mergeCell ref="KXW32"/>
    <mergeCell ref="KXX32"/>
    <mergeCell ref="KXY32"/>
    <mergeCell ref="KXZ32"/>
    <mergeCell ref="KYA32"/>
    <mergeCell ref="KYB32"/>
    <mergeCell ref="KYC32"/>
    <mergeCell ref="KYD32"/>
    <mergeCell ref="KYE32"/>
    <mergeCell ref="KYF32"/>
    <mergeCell ref="KYG32"/>
    <mergeCell ref="KYH32"/>
    <mergeCell ref="KYI32"/>
    <mergeCell ref="KYJ32"/>
    <mergeCell ref="KYK32"/>
    <mergeCell ref="KYL32"/>
    <mergeCell ref="KYM32"/>
    <mergeCell ref="KYN32"/>
    <mergeCell ref="KYO32"/>
    <mergeCell ref="KYP32"/>
    <mergeCell ref="KYQ32"/>
    <mergeCell ref="KYR32"/>
    <mergeCell ref="KYS32"/>
    <mergeCell ref="KYT32"/>
    <mergeCell ref="KYU32"/>
    <mergeCell ref="KYV32"/>
    <mergeCell ref="KWI32"/>
    <mergeCell ref="KWJ32"/>
    <mergeCell ref="KWK32"/>
    <mergeCell ref="KWL32"/>
    <mergeCell ref="KWM32"/>
    <mergeCell ref="KWN32"/>
    <mergeCell ref="KWO32"/>
    <mergeCell ref="KWP32"/>
    <mergeCell ref="KWQ32"/>
    <mergeCell ref="KWR32"/>
    <mergeCell ref="KWS32"/>
    <mergeCell ref="KWT32"/>
    <mergeCell ref="KWU32"/>
    <mergeCell ref="KWV32"/>
    <mergeCell ref="KWW32"/>
    <mergeCell ref="KWX32"/>
    <mergeCell ref="KWY32"/>
    <mergeCell ref="KWZ32"/>
    <mergeCell ref="KXA32"/>
    <mergeCell ref="KXB32"/>
    <mergeCell ref="KXC32"/>
    <mergeCell ref="KXD32"/>
    <mergeCell ref="KXE32"/>
    <mergeCell ref="KXF32"/>
    <mergeCell ref="KXG32"/>
    <mergeCell ref="KXH32"/>
    <mergeCell ref="KXI32"/>
    <mergeCell ref="KXJ32"/>
    <mergeCell ref="KXK32"/>
    <mergeCell ref="KXL32"/>
    <mergeCell ref="KXM32"/>
    <mergeCell ref="KXN32"/>
    <mergeCell ref="KXO32"/>
    <mergeCell ref="KVB32"/>
    <mergeCell ref="KVC32"/>
    <mergeCell ref="KVD32"/>
    <mergeCell ref="KVE32"/>
    <mergeCell ref="KVF32"/>
    <mergeCell ref="KVG32"/>
    <mergeCell ref="KVH32"/>
    <mergeCell ref="KVI32"/>
    <mergeCell ref="KVJ32"/>
    <mergeCell ref="KVK32"/>
    <mergeCell ref="KVL32"/>
    <mergeCell ref="KVM32"/>
    <mergeCell ref="KVN32"/>
    <mergeCell ref="KVO32"/>
    <mergeCell ref="KVP32"/>
    <mergeCell ref="KVQ32"/>
    <mergeCell ref="KVR32"/>
    <mergeCell ref="KVS32"/>
    <mergeCell ref="KVT32"/>
    <mergeCell ref="KVU32"/>
    <mergeCell ref="KVV32"/>
    <mergeCell ref="KVW32"/>
    <mergeCell ref="KVX32"/>
    <mergeCell ref="KVY32"/>
    <mergeCell ref="KVZ32"/>
    <mergeCell ref="KWA32"/>
    <mergeCell ref="KWB32"/>
    <mergeCell ref="KWC32"/>
    <mergeCell ref="KWD32"/>
    <mergeCell ref="KWE32"/>
    <mergeCell ref="KWF32"/>
    <mergeCell ref="KWG32"/>
    <mergeCell ref="KWH32"/>
    <mergeCell ref="KTU32"/>
    <mergeCell ref="KTV32"/>
    <mergeCell ref="KTW32"/>
    <mergeCell ref="KTX32"/>
    <mergeCell ref="KTY32"/>
    <mergeCell ref="KTZ32"/>
    <mergeCell ref="KUA32"/>
    <mergeCell ref="KUB32"/>
    <mergeCell ref="KUC32"/>
    <mergeCell ref="KUD32"/>
    <mergeCell ref="KUE32"/>
    <mergeCell ref="KUF32"/>
    <mergeCell ref="KUG32"/>
    <mergeCell ref="KUH32"/>
    <mergeCell ref="KUI32"/>
    <mergeCell ref="KUJ32"/>
    <mergeCell ref="KUK32"/>
    <mergeCell ref="KUL32"/>
    <mergeCell ref="KUM32"/>
    <mergeCell ref="KUN32"/>
    <mergeCell ref="KUO32"/>
    <mergeCell ref="KUP32"/>
    <mergeCell ref="KUQ32"/>
    <mergeCell ref="KUR32"/>
    <mergeCell ref="KUS32"/>
    <mergeCell ref="KUT32"/>
    <mergeCell ref="KUU32"/>
    <mergeCell ref="KUV32"/>
    <mergeCell ref="KUW32"/>
    <mergeCell ref="KUX32"/>
    <mergeCell ref="KUY32"/>
    <mergeCell ref="KUZ32"/>
    <mergeCell ref="KVA32"/>
    <mergeCell ref="KSN32"/>
    <mergeCell ref="KSO32"/>
    <mergeCell ref="KSP32"/>
    <mergeCell ref="KSQ32"/>
    <mergeCell ref="KSR32"/>
    <mergeCell ref="KSS32"/>
    <mergeCell ref="KST32"/>
    <mergeCell ref="KSU32"/>
    <mergeCell ref="KSV32"/>
    <mergeCell ref="KSW32"/>
    <mergeCell ref="KSX32"/>
    <mergeCell ref="KSY32"/>
    <mergeCell ref="KSZ32"/>
    <mergeCell ref="KTA32"/>
    <mergeCell ref="KTB32"/>
    <mergeCell ref="KTC32"/>
    <mergeCell ref="KTD32"/>
    <mergeCell ref="KTE32"/>
    <mergeCell ref="KTF32"/>
    <mergeCell ref="KTG32"/>
    <mergeCell ref="KTH32"/>
    <mergeCell ref="KTI32"/>
    <mergeCell ref="KTJ32"/>
    <mergeCell ref="KTK32"/>
    <mergeCell ref="KTL32"/>
    <mergeCell ref="KTM32"/>
    <mergeCell ref="KTN32"/>
    <mergeCell ref="KTO32"/>
    <mergeCell ref="KTP32"/>
    <mergeCell ref="KTQ32"/>
    <mergeCell ref="KTR32"/>
    <mergeCell ref="KTS32"/>
    <mergeCell ref="KTT32"/>
    <mergeCell ref="KRG32"/>
    <mergeCell ref="KRH32"/>
    <mergeCell ref="KRI32"/>
    <mergeCell ref="KRJ32"/>
    <mergeCell ref="KRK32"/>
    <mergeCell ref="KRL32"/>
    <mergeCell ref="KRM32"/>
    <mergeCell ref="KRN32"/>
    <mergeCell ref="KRO32"/>
    <mergeCell ref="KRP32"/>
    <mergeCell ref="KRQ32"/>
    <mergeCell ref="KRR32"/>
    <mergeCell ref="KRS32"/>
    <mergeCell ref="KRT32"/>
    <mergeCell ref="KRU32"/>
    <mergeCell ref="KRV32"/>
    <mergeCell ref="KRW32"/>
    <mergeCell ref="KRX32"/>
    <mergeCell ref="KRY32"/>
    <mergeCell ref="KRZ32"/>
    <mergeCell ref="KSA32"/>
    <mergeCell ref="KSB32"/>
    <mergeCell ref="KSC32"/>
    <mergeCell ref="KSD32"/>
    <mergeCell ref="KSE32"/>
    <mergeCell ref="KSF32"/>
    <mergeCell ref="KSG32"/>
    <mergeCell ref="KSH32"/>
    <mergeCell ref="KSI32"/>
    <mergeCell ref="KSJ32"/>
    <mergeCell ref="KSK32"/>
    <mergeCell ref="KSL32"/>
    <mergeCell ref="KSM32"/>
    <mergeCell ref="KPZ32"/>
    <mergeCell ref="KQA32"/>
    <mergeCell ref="KQB32"/>
    <mergeCell ref="KQC32"/>
    <mergeCell ref="KQD32"/>
    <mergeCell ref="KQE32"/>
    <mergeCell ref="KQF32"/>
    <mergeCell ref="KQG32"/>
    <mergeCell ref="KQH32"/>
    <mergeCell ref="KQI32"/>
    <mergeCell ref="KQJ32"/>
    <mergeCell ref="KQK32"/>
    <mergeCell ref="KQL32"/>
    <mergeCell ref="KQM32"/>
    <mergeCell ref="KQN32"/>
    <mergeCell ref="KQO32"/>
    <mergeCell ref="KQP32"/>
    <mergeCell ref="KQQ32"/>
    <mergeCell ref="KQR32"/>
    <mergeCell ref="KQS32"/>
    <mergeCell ref="KQT32"/>
    <mergeCell ref="KQU32"/>
    <mergeCell ref="KQV32"/>
    <mergeCell ref="KQW32"/>
    <mergeCell ref="KQX32"/>
    <mergeCell ref="KQY32"/>
    <mergeCell ref="KQZ32"/>
    <mergeCell ref="KRA32"/>
    <mergeCell ref="KRB32"/>
    <mergeCell ref="KRC32"/>
    <mergeCell ref="KRD32"/>
    <mergeCell ref="KRE32"/>
    <mergeCell ref="KRF32"/>
    <mergeCell ref="KOS32"/>
    <mergeCell ref="KOT32"/>
    <mergeCell ref="KOU32"/>
    <mergeCell ref="KOV32"/>
    <mergeCell ref="KOW32"/>
    <mergeCell ref="KOX32"/>
    <mergeCell ref="KOY32"/>
    <mergeCell ref="KOZ32"/>
    <mergeCell ref="KPA32"/>
    <mergeCell ref="KPB32"/>
    <mergeCell ref="KPC32"/>
    <mergeCell ref="KPD32"/>
    <mergeCell ref="KPE32"/>
    <mergeCell ref="KPF32"/>
    <mergeCell ref="KPG32"/>
    <mergeCell ref="KPH32"/>
    <mergeCell ref="KPI32"/>
    <mergeCell ref="KPJ32"/>
    <mergeCell ref="KPK32"/>
    <mergeCell ref="KPL32"/>
    <mergeCell ref="KPM32"/>
    <mergeCell ref="KPN32"/>
    <mergeCell ref="KPO32"/>
    <mergeCell ref="KPP32"/>
    <mergeCell ref="KPQ32"/>
    <mergeCell ref="KPR32"/>
    <mergeCell ref="KPS32"/>
    <mergeCell ref="KPT32"/>
    <mergeCell ref="KPU32"/>
    <mergeCell ref="KPV32"/>
    <mergeCell ref="KPW32"/>
    <mergeCell ref="KPX32"/>
    <mergeCell ref="KPY32"/>
    <mergeCell ref="KNL32"/>
    <mergeCell ref="KNM32"/>
    <mergeCell ref="KNN32"/>
    <mergeCell ref="KNO32"/>
    <mergeCell ref="KNP32"/>
    <mergeCell ref="KNQ32"/>
    <mergeCell ref="KNR32"/>
    <mergeCell ref="KNS32"/>
    <mergeCell ref="KNT32"/>
    <mergeCell ref="KNU32"/>
    <mergeCell ref="KNV32"/>
    <mergeCell ref="KNW32"/>
    <mergeCell ref="KNX32"/>
    <mergeCell ref="KNY32"/>
    <mergeCell ref="KNZ32"/>
    <mergeCell ref="KOA32"/>
    <mergeCell ref="KOB32"/>
    <mergeCell ref="KOC32"/>
    <mergeCell ref="KOD32"/>
    <mergeCell ref="KOE32"/>
    <mergeCell ref="KOF32"/>
    <mergeCell ref="KOG32"/>
    <mergeCell ref="KOH32"/>
    <mergeCell ref="KOI32"/>
    <mergeCell ref="KOJ32"/>
    <mergeCell ref="KOK32"/>
    <mergeCell ref="KOL32"/>
    <mergeCell ref="KOM32"/>
    <mergeCell ref="KON32"/>
    <mergeCell ref="KOO32"/>
    <mergeCell ref="KOP32"/>
    <mergeCell ref="KOQ32"/>
    <mergeCell ref="KOR32"/>
    <mergeCell ref="KME32"/>
    <mergeCell ref="KMF32"/>
    <mergeCell ref="KMG32"/>
    <mergeCell ref="KMH32"/>
    <mergeCell ref="KMI32"/>
    <mergeCell ref="KMJ32"/>
    <mergeCell ref="KMK32"/>
    <mergeCell ref="KML32"/>
    <mergeCell ref="KMM32"/>
    <mergeCell ref="KMN32"/>
    <mergeCell ref="KMO32"/>
    <mergeCell ref="KMP32"/>
    <mergeCell ref="KMQ32"/>
    <mergeCell ref="KMR32"/>
    <mergeCell ref="KMS32"/>
    <mergeCell ref="KMT32"/>
    <mergeCell ref="KMU32"/>
    <mergeCell ref="KMV32"/>
    <mergeCell ref="KMW32"/>
    <mergeCell ref="KMX32"/>
    <mergeCell ref="KMY32"/>
    <mergeCell ref="KMZ32"/>
    <mergeCell ref="KNA32"/>
    <mergeCell ref="KNB32"/>
    <mergeCell ref="KNC32"/>
    <mergeCell ref="KND32"/>
    <mergeCell ref="KNE32"/>
    <mergeCell ref="KNF32"/>
    <mergeCell ref="KNG32"/>
    <mergeCell ref="KNH32"/>
    <mergeCell ref="KNI32"/>
    <mergeCell ref="KNJ32"/>
    <mergeCell ref="KNK32"/>
    <mergeCell ref="KKX32"/>
    <mergeCell ref="KKY32"/>
    <mergeCell ref="KKZ32"/>
    <mergeCell ref="KLA32"/>
    <mergeCell ref="KLB32"/>
    <mergeCell ref="KLC32"/>
    <mergeCell ref="KLD32"/>
    <mergeCell ref="KLE32"/>
    <mergeCell ref="KLF32"/>
    <mergeCell ref="KLG32"/>
    <mergeCell ref="KLH32"/>
    <mergeCell ref="KLI32"/>
    <mergeCell ref="KLJ32"/>
    <mergeCell ref="KLK32"/>
    <mergeCell ref="KLL32"/>
    <mergeCell ref="KLM32"/>
    <mergeCell ref="KLN32"/>
    <mergeCell ref="KLO32"/>
    <mergeCell ref="KLP32"/>
    <mergeCell ref="KLQ32"/>
    <mergeCell ref="KLR32"/>
    <mergeCell ref="KLS32"/>
    <mergeCell ref="KLT32"/>
    <mergeCell ref="KLU32"/>
    <mergeCell ref="KLV32"/>
    <mergeCell ref="KLW32"/>
    <mergeCell ref="KLX32"/>
    <mergeCell ref="KLY32"/>
    <mergeCell ref="KLZ32"/>
    <mergeCell ref="KMA32"/>
    <mergeCell ref="KMB32"/>
    <mergeCell ref="KMC32"/>
    <mergeCell ref="KMD32"/>
    <mergeCell ref="KJQ32"/>
    <mergeCell ref="KJR32"/>
    <mergeCell ref="KJS32"/>
    <mergeCell ref="KJT32"/>
    <mergeCell ref="KJU32"/>
    <mergeCell ref="KJV32"/>
    <mergeCell ref="KJW32"/>
    <mergeCell ref="KJX32"/>
    <mergeCell ref="KJY32"/>
    <mergeCell ref="KJZ32"/>
    <mergeCell ref="KKA32"/>
    <mergeCell ref="KKB32"/>
    <mergeCell ref="KKC32"/>
    <mergeCell ref="KKD32"/>
    <mergeCell ref="KKE32"/>
    <mergeCell ref="KKF32"/>
    <mergeCell ref="KKG32"/>
    <mergeCell ref="KKH32"/>
    <mergeCell ref="KKI32"/>
    <mergeCell ref="KKJ32"/>
    <mergeCell ref="KKK32"/>
    <mergeCell ref="KKL32"/>
    <mergeCell ref="KKM32"/>
    <mergeCell ref="KKN32"/>
    <mergeCell ref="KKO32"/>
    <mergeCell ref="KKP32"/>
    <mergeCell ref="KKQ32"/>
    <mergeCell ref="KKR32"/>
    <mergeCell ref="KKS32"/>
    <mergeCell ref="KKT32"/>
    <mergeCell ref="KKU32"/>
    <mergeCell ref="KKV32"/>
    <mergeCell ref="KKW32"/>
    <mergeCell ref="KIJ32"/>
    <mergeCell ref="KIK32"/>
    <mergeCell ref="KIL32"/>
    <mergeCell ref="KIM32"/>
    <mergeCell ref="KIN32"/>
    <mergeCell ref="KIO32"/>
    <mergeCell ref="KIP32"/>
    <mergeCell ref="KIQ32"/>
    <mergeCell ref="KIR32"/>
    <mergeCell ref="KIS32"/>
    <mergeCell ref="KIT32"/>
    <mergeCell ref="KIU32"/>
    <mergeCell ref="KIV32"/>
    <mergeCell ref="KIW32"/>
    <mergeCell ref="KIX32"/>
    <mergeCell ref="KIY32"/>
    <mergeCell ref="KIZ32"/>
    <mergeCell ref="KJA32"/>
    <mergeCell ref="KJB32"/>
    <mergeCell ref="KJC32"/>
    <mergeCell ref="KJD32"/>
    <mergeCell ref="KJE32"/>
    <mergeCell ref="KJF32"/>
    <mergeCell ref="KJG32"/>
    <mergeCell ref="KJH32"/>
    <mergeCell ref="KJI32"/>
    <mergeCell ref="KJJ32"/>
    <mergeCell ref="KJK32"/>
    <mergeCell ref="KJL32"/>
    <mergeCell ref="KJM32"/>
    <mergeCell ref="KJN32"/>
    <mergeCell ref="KJO32"/>
    <mergeCell ref="KJP32"/>
    <mergeCell ref="KHC32"/>
    <mergeCell ref="KHD32"/>
    <mergeCell ref="KHE32"/>
    <mergeCell ref="KHF32"/>
    <mergeCell ref="KHG32"/>
    <mergeCell ref="KHH32"/>
    <mergeCell ref="KHI32"/>
    <mergeCell ref="KHJ32"/>
    <mergeCell ref="KHK32"/>
    <mergeCell ref="KHL32"/>
    <mergeCell ref="KHM32"/>
    <mergeCell ref="KHN32"/>
    <mergeCell ref="KHO32"/>
    <mergeCell ref="KHP32"/>
    <mergeCell ref="KHQ32"/>
    <mergeCell ref="KHR32"/>
    <mergeCell ref="KHS32"/>
    <mergeCell ref="KHT32"/>
    <mergeCell ref="KHU32"/>
    <mergeCell ref="KHV32"/>
    <mergeCell ref="KHW32"/>
    <mergeCell ref="KHX32"/>
    <mergeCell ref="KHY32"/>
    <mergeCell ref="KHZ32"/>
    <mergeCell ref="KIA32"/>
    <mergeCell ref="KIB32"/>
    <mergeCell ref="KIC32"/>
    <mergeCell ref="KID32"/>
    <mergeCell ref="KIE32"/>
    <mergeCell ref="KIF32"/>
    <mergeCell ref="KIG32"/>
    <mergeCell ref="KIH32"/>
    <mergeCell ref="KII32"/>
    <mergeCell ref="KFV32"/>
    <mergeCell ref="KFW32"/>
    <mergeCell ref="KFX32"/>
    <mergeCell ref="KFY32"/>
    <mergeCell ref="KFZ32"/>
    <mergeCell ref="KGA32"/>
    <mergeCell ref="KGB32"/>
    <mergeCell ref="KGC32"/>
    <mergeCell ref="KGD32"/>
    <mergeCell ref="KGE32"/>
    <mergeCell ref="KGF32"/>
    <mergeCell ref="KGG32"/>
    <mergeCell ref="KGH32"/>
    <mergeCell ref="KGI32"/>
    <mergeCell ref="KGJ32"/>
    <mergeCell ref="KGK32"/>
    <mergeCell ref="KGL32"/>
    <mergeCell ref="KGM32"/>
    <mergeCell ref="KGN32"/>
    <mergeCell ref="KGO32"/>
    <mergeCell ref="KGP32"/>
    <mergeCell ref="KGQ32"/>
    <mergeCell ref="KGR32"/>
    <mergeCell ref="KGS32"/>
    <mergeCell ref="KGT32"/>
    <mergeCell ref="KGU32"/>
    <mergeCell ref="KGV32"/>
    <mergeCell ref="KGW32"/>
    <mergeCell ref="KGX32"/>
    <mergeCell ref="KGY32"/>
    <mergeCell ref="KGZ32"/>
    <mergeCell ref="KHA32"/>
    <mergeCell ref="KHB32"/>
    <mergeCell ref="KEO32"/>
    <mergeCell ref="KEP32"/>
    <mergeCell ref="KEQ32"/>
    <mergeCell ref="KER32"/>
    <mergeCell ref="KES32"/>
    <mergeCell ref="KET32"/>
    <mergeCell ref="KEU32"/>
    <mergeCell ref="KEV32"/>
    <mergeCell ref="KEW32"/>
    <mergeCell ref="KEX32"/>
    <mergeCell ref="KEY32"/>
    <mergeCell ref="KEZ32"/>
    <mergeCell ref="KFA32"/>
    <mergeCell ref="KFB32"/>
    <mergeCell ref="KFC32"/>
    <mergeCell ref="KFD32"/>
    <mergeCell ref="KFE32"/>
    <mergeCell ref="KFF32"/>
    <mergeCell ref="KFG32"/>
    <mergeCell ref="KFH32"/>
    <mergeCell ref="KFI32"/>
    <mergeCell ref="KFJ32"/>
    <mergeCell ref="KFK32"/>
    <mergeCell ref="KFL32"/>
    <mergeCell ref="KFM32"/>
    <mergeCell ref="KFN32"/>
    <mergeCell ref="KFO32"/>
    <mergeCell ref="KFP32"/>
    <mergeCell ref="KFQ32"/>
    <mergeCell ref="KFR32"/>
    <mergeCell ref="KFS32"/>
    <mergeCell ref="KFT32"/>
    <mergeCell ref="KFU32"/>
    <mergeCell ref="KDH32"/>
    <mergeCell ref="KDI32"/>
    <mergeCell ref="KDJ32"/>
    <mergeCell ref="KDK32"/>
    <mergeCell ref="KDL32"/>
    <mergeCell ref="KDM32"/>
    <mergeCell ref="KDN32"/>
    <mergeCell ref="KDO32"/>
    <mergeCell ref="KDP32"/>
    <mergeCell ref="KDQ32"/>
    <mergeCell ref="KDR32"/>
    <mergeCell ref="KDS32"/>
    <mergeCell ref="KDT32"/>
    <mergeCell ref="KDU32"/>
    <mergeCell ref="KDV32"/>
    <mergeCell ref="KDW32"/>
    <mergeCell ref="KDX32"/>
    <mergeCell ref="KDY32"/>
    <mergeCell ref="KDZ32"/>
    <mergeCell ref="KEA32"/>
    <mergeCell ref="KEB32"/>
    <mergeCell ref="KEC32"/>
    <mergeCell ref="KED32"/>
    <mergeCell ref="KEE32"/>
    <mergeCell ref="KEF32"/>
    <mergeCell ref="KEG32"/>
    <mergeCell ref="KEH32"/>
    <mergeCell ref="KEI32"/>
    <mergeCell ref="KEJ32"/>
    <mergeCell ref="KEK32"/>
    <mergeCell ref="KEL32"/>
    <mergeCell ref="KEM32"/>
    <mergeCell ref="KEN32"/>
    <mergeCell ref="KCA32"/>
    <mergeCell ref="KCB32"/>
    <mergeCell ref="KCC32"/>
    <mergeCell ref="KCD32"/>
    <mergeCell ref="KCE32"/>
    <mergeCell ref="KCF32"/>
    <mergeCell ref="KCG32"/>
    <mergeCell ref="KCH32"/>
    <mergeCell ref="KCI32"/>
    <mergeCell ref="KCJ32"/>
    <mergeCell ref="KCK32"/>
    <mergeCell ref="KCL32"/>
    <mergeCell ref="KCM32"/>
    <mergeCell ref="KCN32"/>
    <mergeCell ref="KCO32"/>
    <mergeCell ref="KCP32"/>
    <mergeCell ref="KCQ32"/>
    <mergeCell ref="KCR32"/>
    <mergeCell ref="KCS32"/>
    <mergeCell ref="KCT32"/>
    <mergeCell ref="KCU32"/>
    <mergeCell ref="KCV32"/>
    <mergeCell ref="KCW32"/>
    <mergeCell ref="KCX32"/>
    <mergeCell ref="KCY32"/>
    <mergeCell ref="KCZ32"/>
    <mergeCell ref="KDA32"/>
    <mergeCell ref="KDB32"/>
    <mergeCell ref="KDC32"/>
    <mergeCell ref="KDD32"/>
    <mergeCell ref="KDE32"/>
    <mergeCell ref="KDF32"/>
    <mergeCell ref="KDG32"/>
    <mergeCell ref="KAT32"/>
    <mergeCell ref="KAU32"/>
    <mergeCell ref="KAV32"/>
    <mergeCell ref="KAW32"/>
    <mergeCell ref="KAX32"/>
    <mergeCell ref="KAY32"/>
    <mergeCell ref="KAZ32"/>
    <mergeCell ref="KBA32"/>
    <mergeCell ref="KBB32"/>
    <mergeCell ref="KBC32"/>
    <mergeCell ref="KBD32"/>
    <mergeCell ref="KBE32"/>
    <mergeCell ref="KBF32"/>
    <mergeCell ref="KBG32"/>
    <mergeCell ref="KBH32"/>
    <mergeCell ref="KBI32"/>
    <mergeCell ref="KBJ32"/>
    <mergeCell ref="KBK32"/>
    <mergeCell ref="KBL32"/>
    <mergeCell ref="KBM32"/>
    <mergeCell ref="KBN32"/>
    <mergeCell ref="KBO32"/>
    <mergeCell ref="KBP32"/>
    <mergeCell ref="KBQ32"/>
    <mergeCell ref="KBR32"/>
    <mergeCell ref="KBS32"/>
    <mergeCell ref="KBT32"/>
    <mergeCell ref="KBU32"/>
    <mergeCell ref="KBV32"/>
    <mergeCell ref="KBW32"/>
    <mergeCell ref="KBX32"/>
    <mergeCell ref="KBY32"/>
    <mergeCell ref="KBZ32"/>
    <mergeCell ref="JZM32"/>
    <mergeCell ref="JZN32"/>
    <mergeCell ref="JZO32"/>
    <mergeCell ref="JZP32"/>
    <mergeCell ref="JZQ32"/>
    <mergeCell ref="JZR32"/>
    <mergeCell ref="JZS32"/>
    <mergeCell ref="JZT32"/>
    <mergeCell ref="JZU32"/>
    <mergeCell ref="JZV32"/>
    <mergeCell ref="JZW32"/>
    <mergeCell ref="JZX32"/>
    <mergeCell ref="JZY32"/>
    <mergeCell ref="JZZ32"/>
    <mergeCell ref="KAA32"/>
    <mergeCell ref="KAB32"/>
    <mergeCell ref="KAC32"/>
    <mergeCell ref="KAD32"/>
    <mergeCell ref="KAE32"/>
    <mergeCell ref="KAF32"/>
    <mergeCell ref="KAG32"/>
    <mergeCell ref="KAH32"/>
    <mergeCell ref="KAI32"/>
    <mergeCell ref="KAJ32"/>
    <mergeCell ref="KAK32"/>
    <mergeCell ref="KAL32"/>
    <mergeCell ref="KAM32"/>
    <mergeCell ref="KAN32"/>
    <mergeCell ref="KAO32"/>
    <mergeCell ref="KAP32"/>
    <mergeCell ref="KAQ32"/>
    <mergeCell ref="KAR32"/>
    <mergeCell ref="KAS32"/>
    <mergeCell ref="JYF32"/>
    <mergeCell ref="JYG32"/>
    <mergeCell ref="JYH32"/>
    <mergeCell ref="JYI32"/>
    <mergeCell ref="JYJ32"/>
    <mergeCell ref="JYK32"/>
    <mergeCell ref="JYL32"/>
    <mergeCell ref="JYM32"/>
    <mergeCell ref="JYN32"/>
    <mergeCell ref="JYO32"/>
    <mergeCell ref="JYP32"/>
    <mergeCell ref="JYQ32"/>
    <mergeCell ref="JYR32"/>
    <mergeCell ref="JYS32"/>
    <mergeCell ref="JYT32"/>
    <mergeCell ref="JYU32"/>
    <mergeCell ref="JYV32"/>
    <mergeCell ref="JYW32"/>
    <mergeCell ref="JYX32"/>
    <mergeCell ref="JYY32"/>
    <mergeCell ref="JYZ32"/>
    <mergeCell ref="JZA32"/>
    <mergeCell ref="JZB32"/>
    <mergeCell ref="JZC32"/>
    <mergeCell ref="JZD32"/>
    <mergeCell ref="JZE32"/>
    <mergeCell ref="JZF32"/>
    <mergeCell ref="JZG32"/>
    <mergeCell ref="JZH32"/>
    <mergeCell ref="JZI32"/>
    <mergeCell ref="JZJ32"/>
    <mergeCell ref="JZK32"/>
    <mergeCell ref="JZL32"/>
    <mergeCell ref="JWY32"/>
    <mergeCell ref="JWZ32"/>
    <mergeCell ref="JXA32"/>
    <mergeCell ref="JXB32"/>
    <mergeCell ref="JXC32"/>
    <mergeCell ref="JXD32"/>
    <mergeCell ref="JXE32"/>
    <mergeCell ref="JXF32"/>
    <mergeCell ref="JXG32"/>
    <mergeCell ref="JXH32"/>
    <mergeCell ref="JXI32"/>
    <mergeCell ref="JXJ32"/>
    <mergeCell ref="JXK32"/>
    <mergeCell ref="JXL32"/>
    <mergeCell ref="JXM32"/>
    <mergeCell ref="JXN32"/>
    <mergeCell ref="JXO32"/>
    <mergeCell ref="JXP32"/>
    <mergeCell ref="JXQ32"/>
    <mergeCell ref="JXR32"/>
    <mergeCell ref="JXS32"/>
    <mergeCell ref="JXT32"/>
    <mergeCell ref="JXU32"/>
    <mergeCell ref="JXV32"/>
    <mergeCell ref="JXW32"/>
    <mergeCell ref="JXX32"/>
    <mergeCell ref="JXY32"/>
    <mergeCell ref="JXZ32"/>
    <mergeCell ref="JYA32"/>
    <mergeCell ref="JYB32"/>
    <mergeCell ref="JYC32"/>
    <mergeCell ref="JYD32"/>
    <mergeCell ref="JYE32"/>
    <mergeCell ref="JVR32"/>
    <mergeCell ref="JVS32"/>
    <mergeCell ref="JVT32"/>
    <mergeCell ref="JVU32"/>
    <mergeCell ref="JVV32"/>
    <mergeCell ref="JVW32"/>
    <mergeCell ref="JVX32"/>
    <mergeCell ref="JVY32"/>
    <mergeCell ref="JVZ32"/>
    <mergeCell ref="JWA32"/>
    <mergeCell ref="JWB32"/>
    <mergeCell ref="JWC32"/>
    <mergeCell ref="JWD32"/>
    <mergeCell ref="JWE32"/>
    <mergeCell ref="JWF32"/>
    <mergeCell ref="JWG32"/>
    <mergeCell ref="JWH32"/>
    <mergeCell ref="JWI32"/>
    <mergeCell ref="JWJ32"/>
    <mergeCell ref="JWK32"/>
    <mergeCell ref="JWL32"/>
    <mergeCell ref="JWM32"/>
    <mergeCell ref="JWN32"/>
    <mergeCell ref="JWO32"/>
    <mergeCell ref="JWP32"/>
    <mergeCell ref="JWQ32"/>
    <mergeCell ref="JWR32"/>
    <mergeCell ref="JWS32"/>
    <mergeCell ref="JWT32"/>
    <mergeCell ref="JWU32"/>
    <mergeCell ref="JWV32"/>
    <mergeCell ref="JWW32"/>
    <mergeCell ref="JWX32"/>
    <mergeCell ref="JUK32"/>
    <mergeCell ref="JUL32"/>
    <mergeCell ref="JUM32"/>
    <mergeCell ref="JUN32"/>
    <mergeCell ref="JUO32"/>
    <mergeCell ref="JUP32"/>
    <mergeCell ref="JUQ32"/>
    <mergeCell ref="JUR32"/>
    <mergeCell ref="JUS32"/>
    <mergeCell ref="JUT32"/>
    <mergeCell ref="JUU32"/>
    <mergeCell ref="JUV32"/>
    <mergeCell ref="JUW32"/>
    <mergeCell ref="JUX32"/>
    <mergeCell ref="JUY32"/>
    <mergeCell ref="JUZ32"/>
    <mergeCell ref="JVA32"/>
    <mergeCell ref="JVB32"/>
    <mergeCell ref="JVC32"/>
    <mergeCell ref="JVD32"/>
    <mergeCell ref="JVE32"/>
    <mergeCell ref="JVF32"/>
    <mergeCell ref="JVG32"/>
    <mergeCell ref="JVH32"/>
    <mergeCell ref="JVI32"/>
    <mergeCell ref="JVJ32"/>
    <mergeCell ref="JVK32"/>
    <mergeCell ref="JVL32"/>
    <mergeCell ref="JVM32"/>
    <mergeCell ref="JVN32"/>
    <mergeCell ref="JVO32"/>
    <mergeCell ref="JVP32"/>
    <mergeCell ref="JVQ32"/>
    <mergeCell ref="JTD32"/>
    <mergeCell ref="JTE32"/>
    <mergeCell ref="JTF32"/>
    <mergeCell ref="JTG32"/>
    <mergeCell ref="JTH32"/>
    <mergeCell ref="JTI32"/>
    <mergeCell ref="JTJ32"/>
    <mergeCell ref="JTK32"/>
    <mergeCell ref="JTL32"/>
    <mergeCell ref="JTM32"/>
    <mergeCell ref="JTN32"/>
    <mergeCell ref="JTO32"/>
    <mergeCell ref="JTP32"/>
    <mergeCell ref="JTQ32"/>
    <mergeCell ref="JTR32"/>
    <mergeCell ref="JTS32"/>
    <mergeCell ref="JTT32"/>
    <mergeCell ref="JTU32"/>
    <mergeCell ref="JTV32"/>
    <mergeCell ref="JTW32"/>
    <mergeCell ref="JTX32"/>
    <mergeCell ref="JTY32"/>
    <mergeCell ref="JTZ32"/>
    <mergeCell ref="JUA32"/>
    <mergeCell ref="JUB32"/>
    <mergeCell ref="JUC32"/>
    <mergeCell ref="JUD32"/>
    <mergeCell ref="JUE32"/>
    <mergeCell ref="JUF32"/>
    <mergeCell ref="JUG32"/>
    <mergeCell ref="JUH32"/>
    <mergeCell ref="JUI32"/>
    <mergeCell ref="JUJ32"/>
    <mergeCell ref="JRW32"/>
    <mergeCell ref="JRX32"/>
    <mergeCell ref="JRY32"/>
    <mergeCell ref="JRZ32"/>
    <mergeCell ref="JSA32"/>
    <mergeCell ref="JSB32"/>
    <mergeCell ref="JSC32"/>
    <mergeCell ref="JSD32"/>
    <mergeCell ref="JSE32"/>
    <mergeCell ref="JSF32"/>
    <mergeCell ref="JSG32"/>
    <mergeCell ref="JSH32"/>
    <mergeCell ref="JSI32"/>
    <mergeCell ref="JSJ32"/>
    <mergeCell ref="JSK32"/>
    <mergeCell ref="JSL32"/>
    <mergeCell ref="JSM32"/>
    <mergeCell ref="JSN32"/>
    <mergeCell ref="JSO32"/>
    <mergeCell ref="JSP32"/>
    <mergeCell ref="JSQ32"/>
    <mergeCell ref="JSR32"/>
    <mergeCell ref="JSS32"/>
    <mergeCell ref="JST32"/>
    <mergeCell ref="JSU32"/>
    <mergeCell ref="JSV32"/>
    <mergeCell ref="JSW32"/>
    <mergeCell ref="JSX32"/>
    <mergeCell ref="JSY32"/>
    <mergeCell ref="JSZ32"/>
    <mergeCell ref="JTA32"/>
    <mergeCell ref="JTB32"/>
    <mergeCell ref="JTC32"/>
    <mergeCell ref="JQP32"/>
    <mergeCell ref="JQQ32"/>
    <mergeCell ref="JQR32"/>
    <mergeCell ref="JQS32"/>
    <mergeCell ref="JQT32"/>
    <mergeCell ref="JQU32"/>
    <mergeCell ref="JQV32"/>
    <mergeCell ref="JQW32"/>
    <mergeCell ref="JQX32"/>
    <mergeCell ref="JQY32"/>
    <mergeCell ref="JQZ32"/>
    <mergeCell ref="JRA32"/>
    <mergeCell ref="JRB32"/>
    <mergeCell ref="JRC32"/>
    <mergeCell ref="JRD32"/>
    <mergeCell ref="JRE32"/>
    <mergeCell ref="JRF32"/>
    <mergeCell ref="JRG32"/>
    <mergeCell ref="JRH32"/>
    <mergeCell ref="JRI32"/>
    <mergeCell ref="JRJ32"/>
    <mergeCell ref="JRK32"/>
    <mergeCell ref="JRL32"/>
    <mergeCell ref="JRM32"/>
    <mergeCell ref="JRN32"/>
    <mergeCell ref="JRO32"/>
    <mergeCell ref="JRP32"/>
    <mergeCell ref="JRQ32"/>
    <mergeCell ref="JRR32"/>
    <mergeCell ref="JRS32"/>
    <mergeCell ref="JRT32"/>
    <mergeCell ref="JRU32"/>
    <mergeCell ref="JRV32"/>
    <mergeCell ref="JPI32"/>
    <mergeCell ref="JPJ32"/>
    <mergeCell ref="JPK32"/>
    <mergeCell ref="JPL32"/>
    <mergeCell ref="JPM32"/>
    <mergeCell ref="JPN32"/>
    <mergeCell ref="JPO32"/>
    <mergeCell ref="JPP32"/>
    <mergeCell ref="JPQ32"/>
    <mergeCell ref="JPR32"/>
    <mergeCell ref="JPS32"/>
    <mergeCell ref="JPT32"/>
    <mergeCell ref="JPU32"/>
    <mergeCell ref="JPV32"/>
    <mergeCell ref="JPW32"/>
    <mergeCell ref="JPX32"/>
    <mergeCell ref="JPY32"/>
    <mergeCell ref="JPZ32"/>
    <mergeCell ref="JQA32"/>
    <mergeCell ref="JQB32"/>
    <mergeCell ref="JQC32"/>
    <mergeCell ref="JQD32"/>
    <mergeCell ref="JQE32"/>
    <mergeCell ref="JQF32"/>
    <mergeCell ref="JQG32"/>
    <mergeCell ref="JQH32"/>
    <mergeCell ref="JQI32"/>
    <mergeCell ref="JQJ32"/>
    <mergeCell ref="JQK32"/>
    <mergeCell ref="JQL32"/>
    <mergeCell ref="JQM32"/>
    <mergeCell ref="JQN32"/>
    <mergeCell ref="JQO32"/>
    <mergeCell ref="JOB32"/>
    <mergeCell ref="JOC32"/>
    <mergeCell ref="JOD32"/>
    <mergeCell ref="JOE32"/>
    <mergeCell ref="JOF32"/>
    <mergeCell ref="JOG32"/>
    <mergeCell ref="JOH32"/>
    <mergeCell ref="JOI32"/>
    <mergeCell ref="JOJ32"/>
    <mergeCell ref="JOK32"/>
    <mergeCell ref="JOL32"/>
    <mergeCell ref="JOM32"/>
    <mergeCell ref="JON32"/>
    <mergeCell ref="JOO32"/>
    <mergeCell ref="JOP32"/>
    <mergeCell ref="JOQ32"/>
    <mergeCell ref="JOR32"/>
    <mergeCell ref="JOS32"/>
    <mergeCell ref="JOT32"/>
    <mergeCell ref="JOU32"/>
    <mergeCell ref="JOV32"/>
    <mergeCell ref="JOW32"/>
    <mergeCell ref="JOX32"/>
    <mergeCell ref="JOY32"/>
    <mergeCell ref="JOZ32"/>
    <mergeCell ref="JPA32"/>
    <mergeCell ref="JPB32"/>
    <mergeCell ref="JPC32"/>
    <mergeCell ref="JPD32"/>
    <mergeCell ref="JPE32"/>
    <mergeCell ref="JPF32"/>
    <mergeCell ref="JPG32"/>
    <mergeCell ref="JPH32"/>
    <mergeCell ref="JMU32"/>
    <mergeCell ref="JMV32"/>
    <mergeCell ref="JMW32"/>
    <mergeCell ref="JMX32"/>
    <mergeCell ref="JMY32"/>
    <mergeCell ref="JMZ32"/>
    <mergeCell ref="JNA32"/>
    <mergeCell ref="JNB32"/>
    <mergeCell ref="JNC32"/>
    <mergeCell ref="JND32"/>
    <mergeCell ref="JNE32"/>
    <mergeCell ref="JNF32"/>
    <mergeCell ref="JNG32"/>
    <mergeCell ref="JNH32"/>
    <mergeCell ref="JNI32"/>
    <mergeCell ref="JNJ32"/>
    <mergeCell ref="JNK32"/>
    <mergeCell ref="JNL32"/>
    <mergeCell ref="JNM32"/>
    <mergeCell ref="JNN32"/>
    <mergeCell ref="JNO32"/>
    <mergeCell ref="JNP32"/>
    <mergeCell ref="JNQ32"/>
    <mergeCell ref="JNR32"/>
    <mergeCell ref="JNS32"/>
    <mergeCell ref="JNT32"/>
    <mergeCell ref="JNU32"/>
    <mergeCell ref="JNV32"/>
    <mergeCell ref="JNW32"/>
    <mergeCell ref="JNX32"/>
    <mergeCell ref="JNY32"/>
    <mergeCell ref="JNZ32"/>
    <mergeCell ref="JOA32"/>
    <mergeCell ref="JLN32"/>
    <mergeCell ref="JLO32"/>
    <mergeCell ref="JLP32"/>
    <mergeCell ref="JLQ32"/>
    <mergeCell ref="JLR32"/>
    <mergeCell ref="JLS32"/>
    <mergeCell ref="JLT32"/>
    <mergeCell ref="JLU32"/>
    <mergeCell ref="JLV32"/>
    <mergeCell ref="JLW32"/>
    <mergeCell ref="JLX32"/>
    <mergeCell ref="JLY32"/>
    <mergeCell ref="JLZ32"/>
    <mergeCell ref="JMA32"/>
    <mergeCell ref="JMB32"/>
    <mergeCell ref="JMC32"/>
    <mergeCell ref="JMD32"/>
    <mergeCell ref="JME32"/>
    <mergeCell ref="JMF32"/>
    <mergeCell ref="JMG32"/>
    <mergeCell ref="JMH32"/>
    <mergeCell ref="JMI32"/>
    <mergeCell ref="JMJ32"/>
    <mergeCell ref="JMK32"/>
    <mergeCell ref="JML32"/>
    <mergeCell ref="JMM32"/>
    <mergeCell ref="JMN32"/>
    <mergeCell ref="JMO32"/>
    <mergeCell ref="JMP32"/>
    <mergeCell ref="JMQ32"/>
    <mergeCell ref="JMR32"/>
    <mergeCell ref="JMS32"/>
    <mergeCell ref="JMT32"/>
    <mergeCell ref="JKG32"/>
    <mergeCell ref="JKH32"/>
    <mergeCell ref="JKI32"/>
    <mergeCell ref="JKJ32"/>
    <mergeCell ref="JKK32"/>
    <mergeCell ref="JKL32"/>
    <mergeCell ref="JKM32"/>
    <mergeCell ref="JKN32"/>
    <mergeCell ref="JKO32"/>
    <mergeCell ref="JKP32"/>
    <mergeCell ref="JKQ32"/>
    <mergeCell ref="JKR32"/>
    <mergeCell ref="JKS32"/>
    <mergeCell ref="JKT32"/>
    <mergeCell ref="JKU32"/>
    <mergeCell ref="JKV32"/>
    <mergeCell ref="JKW32"/>
    <mergeCell ref="JKX32"/>
    <mergeCell ref="JKY32"/>
    <mergeCell ref="JKZ32"/>
    <mergeCell ref="JLA32"/>
    <mergeCell ref="JLB32"/>
    <mergeCell ref="JLC32"/>
    <mergeCell ref="JLD32"/>
    <mergeCell ref="JLE32"/>
    <mergeCell ref="JLF32"/>
    <mergeCell ref="JLG32"/>
    <mergeCell ref="JLH32"/>
    <mergeCell ref="JLI32"/>
    <mergeCell ref="JLJ32"/>
    <mergeCell ref="JLK32"/>
    <mergeCell ref="JLL32"/>
    <mergeCell ref="JLM32"/>
    <mergeCell ref="JIZ32"/>
    <mergeCell ref="JJA32"/>
    <mergeCell ref="JJB32"/>
    <mergeCell ref="JJC32"/>
    <mergeCell ref="JJD32"/>
    <mergeCell ref="JJE32"/>
    <mergeCell ref="JJF32"/>
    <mergeCell ref="JJG32"/>
    <mergeCell ref="JJH32"/>
    <mergeCell ref="JJI32"/>
    <mergeCell ref="JJJ32"/>
    <mergeCell ref="JJK32"/>
    <mergeCell ref="JJL32"/>
    <mergeCell ref="JJM32"/>
    <mergeCell ref="JJN32"/>
    <mergeCell ref="JJO32"/>
    <mergeCell ref="JJP32"/>
    <mergeCell ref="JJQ32"/>
    <mergeCell ref="JJR32"/>
    <mergeCell ref="JJS32"/>
    <mergeCell ref="JJT32"/>
    <mergeCell ref="JJU32"/>
    <mergeCell ref="JJV32"/>
    <mergeCell ref="JJW32"/>
    <mergeCell ref="JJX32"/>
    <mergeCell ref="JJY32"/>
    <mergeCell ref="JJZ32"/>
    <mergeCell ref="JKA32"/>
    <mergeCell ref="JKB32"/>
    <mergeCell ref="JKC32"/>
    <mergeCell ref="JKD32"/>
    <mergeCell ref="JKE32"/>
    <mergeCell ref="JKF32"/>
    <mergeCell ref="JHS32"/>
    <mergeCell ref="JHT32"/>
    <mergeCell ref="JHU32"/>
    <mergeCell ref="JHV32"/>
    <mergeCell ref="JHW32"/>
    <mergeCell ref="JHX32"/>
    <mergeCell ref="JHY32"/>
    <mergeCell ref="JHZ32"/>
    <mergeCell ref="JIA32"/>
    <mergeCell ref="JIB32"/>
    <mergeCell ref="JIC32"/>
    <mergeCell ref="JID32"/>
    <mergeCell ref="JIE32"/>
    <mergeCell ref="JIF32"/>
    <mergeCell ref="JIG32"/>
    <mergeCell ref="JIH32"/>
    <mergeCell ref="JII32"/>
    <mergeCell ref="JIJ32"/>
    <mergeCell ref="JIK32"/>
    <mergeCell ref="JIL32"/>
    <mergeCell ref="JIM32"/>
    <mergeCell ref="JIN32"/>
    <mergeCell ref="JIO32"/>
    <mergeCell ref="JIP32"/>
    <mergeCell ref="JIQ32"/>
    <mergeCell ref="JIR32"/>
    <mergeCell ref="JIS32"/>
    <mergeCell ref="JIT32"/>
    <mergeCell ref="JIU32"/>
    <mergeCell ref="JIV32"/>
    <mergeCell ref="JIW32"/>
    <mergeCell ref="JIX32"/>
    <mergeCell ref="JIY32"/>
    <mergeCell ref="JGL32"/>
    <mergeCell ref="JGM32"/>
    <mergeCell ref="JGN32"/>
    <mergeCell ref="JGO32"/>
    <mergeCell ref="JGP32"/>
    <mergeCell ref="JGQ32"/>
    <mergeCell ref="JGR32"/>
    <mergeCell ref="JGS32"/>
    <mergeCell ref="JGT32"/>
    <mergeCell ref="JGU32"/>
    <mergeCell ref="JGV32"/>
    <mergeCell ref="JGW32"/>
    <mergeCell ref="JGX32"/>
    <mergeCell ref="JGY32"/>
    <mergeCell ref="JGZ32"/>
    <mergeCell ref="JHA32"/>
    <mergeCell ref="JHB32"/>
    <mergeCell ref="JHC32"/>
    <mergeCell ref="JHD32"/>
    <mergeCell ref="JHE32"/>
    <mergeCell ref="JHF32"/>
    <mergeCell ref="JHG32"/>
    <mergeCell ref="JHH32"/>
    <mergeCell ref="JHI32"/>
    <mergeCell ref="JHJ32"/>
    <mergeCell ref="JHK32"/>
    <mergeCell ref="JHL32"/>
    <mergeCell ref="JHM32"/>
    <mergeCell ref="JHN32"/>
    <mergeCell ref="JHO32"/>
    <mergeCell ref="JHP32"/>
    <mergeCell ref="JHQ32"/>
    <mergeCell ref="JHR32"/>
    <mergeCell ref="JFE32"/>
    <mergeCell ref="JFF32"/>
    <mergeCell ref="JFG32"/>
    <mergeCell ref="JFH32"/>
    <mergeCell ref="JFI32"/>
    <mergeCell ref="JFJ32"/>
    <mergeCell ref="JFK32"/>
    <mergeCell ref="JFL32"/>
    <mergeCell ref="JFM32"/>
    <mergeCell ref="JFN32"/>
    <mergeCell ref="JFO32"/>
    <mergeCell ref="JFP32"/>
    <mergeCell ref="JFQ32"/>
    <mergeCell ref="JFR32"/>
    <mergeCell ref="JFS32"/>
    <mergeCell ref="JFT32"/>
    <mergeCell ref="JFU32"/>
    <mergeCell ref="JFV32"/>
    <mergeCell ref="JFW32"/>
    <mergeCell ref="JFX32"/>
    <mergeCell ref="JFY32"/>
    <mergeCell ref="JFZ32"/>
    <mergeCell ref="JGA32"/>
    <mergeCell ref="JGB32"/>
    <mergeCell ref="JGC32"/>
    <mergeCell ref="JGD32"/>
    <mergeCell ref="JGE32"/>
    <mergeCell ref="JGF32"/>
    <mergeCell ref="JGG32"/>
    <mergeCell ref="JGH32"/>
    <mergeCell ref="JGI32"/>
    <mergeCell ref="JGJ32"/>
    <mergeCell ref="JGK32"/>
    <mergeCell ref="JDX32"/>
    <mergeCell ref="JDY32"/>
    <mergeCell ref="JDZ32"/>
    <mergeCell ref="JEA32"/>
    <mergeCell ref="JEB32"/>
    <mergeCell ref="JEC32"/>
    <mergeCell ref="JED32"/>
    <mergeCell ref="JEE32"/>
    <mergeCell ref="JEF32"/>
    <mergeCell ref="JEG32"/>
    <mergeCell ref="JEH32"/>
    <mergeCell ref="JEI32"/>
    <mergeCell ref="JEJ32"/>
    <mergeCell ref="JEK32"/>
    <mergeCell ref="JEL32"/>
    <mergeCell ref="JEM32"/>
    <mergeCell ref="JEN32"/>
    <mergeCell ref="JEO32"/>
    <mergeCell ref="JEP32"/>
    <mergeCell ref="JEQ32"/>
    <mergeCell ref="JER32"/>
    <mergeCell ref="JES32"/>
    <mergeCell ref="JET32"/>
    <mergeCell ref="JEU32"/>
    <mergeCell ref="JEV32"/>
    <mergeCell ref="JEW32"/>
    <mergeCell ref="JEX32"/>
    <mergeCell ref="JEY32"/>
    <mergeCell ref="JEZ32"/>
    <mergeCell ref="JFA32"/>
    <mergeCell ref="JFB32"/>
    <mergeCell ref="JFC32"/>
    <mergeCell ref="JFD32"/>
    <mergeCell ref="JCQ32"/>
    <mergeCell ref="JCR32"/>
    <mergeCell ref="JCS32"/>
    <mergeCell ref="JCT32"/>
    <mergeCell ref="JCU32"/>
    <mergeCell ref="JCV32"/>
    <mergeCell ref="JCW32"/>
    <mergeCell ref="JCX32"/>
    <mergeCell ref="JCY32"/>
    <mergeCell ref="JCZ32"/>
    <mergeCell ref="JDA32"/>
    <mergeCell ref="JDB32"/>
    <mergeCell ref="JDC32"/>
    <mergeCell ref="JDD32"/>
    <mergeCell ref="JDE32"/>
    <mergeCell ref="JDF32"/>
    <mergeCell ref="JDG32"/>
    <mergeCell ref="JDH32"/>
    <mergeCell ref="JDI32"/>
    <mergeCell ref="JDJ32"/>
    <mergeCell ref="JDK32"/>
    <mergeCell ref="JDL32"/>
    <mergeCell ref="JDM32"/>
    <mergeCell ref="JDN32"/>
    <mergeCell ref="JDO32"/>
    <mergeCell ref="JDP32"/>
    <mergeCell ref="JDQ32"/>
    <mergeCell ref="JDR32"/>
    <mergeCell ref="JDS32"/>
    <mergeCell ref="JDT32"/>
    <mergeCell ref="JDU32"/>
    <mergeCell ref="JDV32"/>
    <mergeCell ref="JDW32"/>
    <mergeCell ref="JBJ32"/>
    <mergeCell ref="JBK32"/>
    <mergeCell ref="JBL32"/>
    <mergeCell ref="JBM32"/>
    <mergeCell ref="JBN32"/>
    <mergeCell ref="JBO32"/>
    <mergeCell ref="JBP32"/>
    <mergeCell ref="JBQ32"/>
    <mergeCell ref="JBR32"/>
    <mergeCell ref="JBS32"/>
    <mergeCell ref="JBT32"/>
    <mergeCell ref="JBU32"/>
    <mergeCell ref="JBV32"/>
    <mergeCell ref="JBW32"/>
    <mergeCell ref="JBX32"/>
    <mergeCell ref="JBY32"/>
    <mergeCell ref="JBZ32"/>
    <mergeCell ref="JCA32"/>
    <mergeCell ref="JCB32"/>
    <mergeCell ref="JCC32"/>
    <mergeCell ref="JCD32"/>
    <mergeCell ref="JCE32"/>
    <mergeCell ref="JCF32"/>
    <mergeCell ref="JCG32"/>
    <mergeCell ref="JCH32"/>
    <mergeCell ref="JCI32"/>
    <mergeCell ref="JCJ32"/>
    <mergeCell ref="JCK32"/>
    <mergeCell ref="JCL32"/>
    <mergeCell ref="JCM32"/>
    <mergeCell ref="JCN32"/>
    <mergeCell ref="JCO32"/>
    <mergeCell ref="JCP32"/>
    <mergeCell ref="JAC32"/>
    <mergeCell ref="JAD32"/>
    <mergeCell ref="JAE32"/>
    <mergeCell ref="JAF32"/>
    <mergeCell ref="JAG32"/>
    <mergeCell ref="JAH32"/>
    <mergeCell ref="JAI32"/>
    <mergeCell ref="JAJ32"/>
    <mergeCell ref="JAK32"/>
    <mergeCell ref="JAL32"/>
    <mergeCell ref="JAM32"/>
    <mergeCell ref="JAN32"/>
    <mergeCell ref="JAO32"/>
    <mergeCell ref="JAP32"/>
    <mergeCell ref="JAQ32"/>
    <mergeCell ref="JAR32"/>
    <mergeCell ref="JAS32"/>
    <mergeCell ref="JAT32"/>
    <mergeCell ref="JAU32"/>
    <mergeCell ref="JAV32"/>
    <mergeCell ref="JAW32"/>
    <mergeCell ref="JAX32"/>
    <mergeCell ref="JAY32"/>
    <mergeCell ref="JAZ32"/>
    <mergeCell ref="JBA32"/>
    <mergeCell ref="JBB32"/>
    <mergeCell ref="JBC32"/>
    <mergeCell ref="JBD32"/>
    <mergeCell ref="JBE32"/>
    <mergeCell ref="JBF32"/>
    <mergeCell ref="JBG32"/>
    <mergeCell ref="JBH32"/>
    <mergeCell ref="JBI32"/>
    <mergeCell ref="IYV32"/>
    <mergeCell ref="IYW32"/>
    <mergeCell ref="IYX32"/>
    <mergeCell ref="IYY32"/>
    <mergeCell ref="IYZ32"/>
    <mergeCell ref="IZA32"/>
    <mergeCell ref="IZB32"/>
    <mergeCell ref="IZC32"/>
    <mergeCell ref="IZD32"/>
    <mergeCell ref="IZE32"/>
    <mergeCell ref="IZF32"/>
    <mergeCell ref="IZG32"/>
    <mergeCell ref="IZH32"/>
    <mergeCell ref="IZI32"/>
    <mergeCell ref="IZJ32"/>
    <mergeCell ref="IZK32"/>
    <mergeCell ref="IZL32"/>
    <mergeCell ref="IZM32"/>
    <mergeCell ref="IZN32"/>
    <mergeCell ref="IZO32"/>
    <mergeCell ref="IZP32"/>
    <mergeCell ref="IZQ32"/>
    <mergeCell ref="IZR32"/>
    <mergeCell ref="IZS32"/>
    <mergeCell ref="IZT32"/>
    <mergeCell ref="IZU32"/>
    <mergeCell ref="IZV32"/>
    <mergeCell ref="IZW32"/>
    <mergeCell ref="IZX32"/>
    <mergeCell ref="IZY32"/>
    <mergeCell ref="IZZ32"/>
    <mergeCell ref="JAA32"/>
    <mergeCell ref="JAB32"/>
    <mergeCell ref="IXO32"/>
    <mergeCell ref="IXP32"/>
    <mergeCell ref="IXQ32"/>
    <mergeCell ref="IXR32"/>
    <mergeCell ref="IXS32"/>
    <mergeCell ref="IXT32"/>
    <mergeCell ref="IXU32"/>
    <mergeCell ref="IXV32"/>
    <mergeCell ref="IXW32"/>
    <mergeCell ref="IXX32"/>
    <mergeCell ref="IXY32"/>
    <mergeCell ref="IXZ32"/>
    <mergeCell ref="IYA32"/>
    <mergeCell ref="IYB32"/>
    <mergeCell ref="IYC32"/>
    <mergeCell ref="IYD32"/>
    <mergeCell ref="IYE32"/>
    <mergeCell ref="IYF32"/>
    <mergeCell ref="IYG32"/>
    <mergeCell ref="IYH32"/>
    <mergeCell ref="IYI32"/>
    <mergeCell ref="IYJ32"/>
    <mergeCell ref="IYK32"/>
    <mergeCell ref="IYL32"/>
    <mergeCell ref="IYM32"/>
    <mergeCell ref="IYN32"/>
    <mergeCell ref="IYO32"/>
    <mergeCell ref="IYP32"/>
    <mergeCell ref="IYQ32"/>
    <mergeCell ref="IYR32"/>
    <mergeCell ref="IYS32"/>
    <mergeCell ref="IYT32"/>
    <mergeCell ref="IYU32"/>
    <mergeCell ref="IWH32"/>
    <mergeCell ref="IWI32"/>
    <mergeCell ref="IWJ32"/>
    <mergeCell ref="IWK32"/>
    <mergeCell ref="IWL32"/>
    <mergeCell ref="IWM32"/>
    <mergeCell ref="IWN32"/>
    <mergeCell ref="IWO32"/>
    <mergeCell ref="IWP32"/>
    <mergeCell ref="IWQ32"/>
    <mergeCell ref="IWR32"/>
    <mergeCell ref="IWS32"/>
    <mergeCell ref="IWT32"/>
    <mergeCell ref="IWU32"/>
    <mergeCell ref="IWV32"/>
    <mergeCell ref="IWW32"/>
    <mergeCell ref="IWX32"/>
    <mergeCell ref="IWY32"/>
    <mergeCell ref="IWZ32"/>
    <mergeCell ref="IXA32"/>
    <mergeCell ref="IXB32"/>
    <mergeCell ref="IXC32"/>
    <mergeCell ref="IXD32"/>
    <mergeCell ref="IXE32"/>
    <mergeCell ref="IXF32"/>
    <mergeCell ref="IXG32"/>
    <mergeCell ref="IXH32"/>
    <mergeCell ref="IXI32"/>
    <mergeCell ref="IXJ32"/>
    <mergeCell ref="IXK32"/>
    <mergeCell ref="IXL32"/>
    <mergeCell ref="IXM32"/>
    <mergeCell ref="IXN32"/>
    <mergeCell ref="IVA32"/>
    <mergeCell ref="IVB32"/>
    <mergeCell ref="IVC32"/>
    <mergeCell ref="IVD32"/>
    <mergeCell ref="IVE32"/>
    <mergeCell ref="IVF32"/>
    <mergeCell ref="IVG32"/>
    <mergeCell ref="IVH32"/>
    <mergeCell ref="IVI32"/>
    <mergeCell ref="IVJ32"/>
    <mergeCell ref="IVK32"/>
    <mergeCell ref="IVL32"/>
    <mergeCell ref="IVM32"/>
    <mergeCell ref="IVN32"/>
    <mergeCell ref="IVO32"/>
    <mergeCell ref="IVP32"/>
    <mergeCell ref="IVQ32"/>
    <mergeCell ref="IVR32"/>
    <mergeCell ref="IVS32"/>
    <mergeCell ref="IVT32"/>
    <mergeCell ref="IVU32"/>
    <mergeCell ref="IVV32"/>
    <mergeCell ref="IVW32"/>
    <mergeCell ref="IVX32"/>
    <mergeCell ref="IVY32"/>
    <mergeCell ref="IVZ32"/>
    <mergeCell ref="IWA32"/>
    <mergeCell ref="IWB32"/>
    <mergeCell ref="IWC32"/>
    <mergeCell ref="IWD32"/>
    <mergeCell ref="IWE32"/>
    <mergeCell ref="IWF32"/>
    <mergeCell ref="IWG32"/>
    <mergeCell ref="ITT32"/>
    <mergeCell ref="ITU32"/>
    <mergeCell ref="ITV32"/>
    <mergeCell ref="ITW32"/>
    <mergeCell ref="ITX32"/>
    <mergeCell ref="ITY32"/>
    <mergeCell ref="ITZ32"/>
    <mergeCell ref="IUA32"/>
    <mergeCell ref="IUB32"/>
    <mergeCell ref="IUC32"/>
    <mergeCell ref="IUD32"/>
    <mergeCell ref="IUE32"/>
    <mergeCell ref="IUF32"/>
    <mergeCell ref="IUG32"/>
    <mergeCell ref="IUH32"/>
    <mergeCell ref="IUI32"/>
    <mergeCell ref="IUJ32"/>
    <mergeCell ref="IUK32"/>
    <mergeCell ref="IUL32"/>
    <mergeCell ref="IUM32"/>
    <mergeCell ref="IUN32"/>
    <mergeCell ref="IUO32"/>
    <mergeCell ref="IUP32"/>
    <mergeCell ref="IUQ32"/>
    <mergeCell ref="IUR32"/>
    <mergeCell ref="IUS32"/>
    <mergeCell ref="IUT32"/>
    <mergeCell ref="IUU32"/>
    <mergeCell ref="IUV32"/>
    <mergeCell ref="IUW32"/>
    <mergeCell ref="IUX32"/>
    <mergeCell ref="IUY32"/>
    <mergeCell ref="IUZ32"/>
    <mergeCell ref="ISM32"/>
    <mergeCell ref="ISN32"/>
    <mergeCell ref="ISO32"/>
    <mergeCell ref="ISP32"/>
    <mergeCell ref="ISQ32"/>
    <mergeCell ref="ISR32"/>
    <mergeCell ref="ISS32"/>
    <mergeCell ref="IST32"/>
    <mergeCell ref="ISU32"/>
    <mergeCell ref="ISV32"/>
    <mergeCell ref="ISW32"/>
    <mergeCell ref="ISX32"/>
    <mergeCell ref="ISY32"/>
    <mergeCell ref="ISZ32"/>
    <mergeCell ref="ITA32"/>
    <mergeCell ref="ITB32"/>
    <mergeCell ref="ITC32"/>
    <mergeCell ref="ITD32"/>
    <mergeCell ref="ITE32"/>
    <mergeCell ref="ITF32"/>
    <mergeCell ref="ITG32"/>
    <mergeCell ref="ITH32"/>
    <mergeCell ref="ITI32"/>
    <mergeCell ref="ITJ32"/>
    <mergeCell ref="ITK32"/>
    <mergeCell ref="ITL32"/>
    <mergeCell ref="ITM32"/>
    <mergeCell ref="ITN32"/>
    <mergeCell ref="ITO32"/>
    <mergeCell ref="ITP32"/>
    <mergeCell ref="ITQ32"/>
    <mergeCell ref="ITR32"/>
    <mergeCell ref="ITS32"/>
    <mergeCell ref="IRF32"/>
    <mergeCell ref="IRG32"/>
    <mergeCell ref="IRH32"/>
    <mergeCell ref="IRI32"/>
    <mergeCell ref="IRJ32"/>
    <mergeCell ref="IRK32"/>
    <mergeCell ref="IRL32"/>
    <mergeCell ref="IRM32"/>
    <mergeCell ref="IRN32"/>
    <mergeCell ref="IRO32"/>
    <mergeCell ref="IRP32"/>
    <mergeCell ref="IRQ32"/>
    <mergeCell ref="IRR32"/>
    <mergeCell ref="IRS32"/>
    <mergeCell ref="IRT32"/>
    <mergeCell ref="IRU32"/>
    <mergeCell ref="IRV32"/>
    <mergeCell ref="IRW32"/>
    <mergeCell ref="IRX32"/>
    <mergeCell ref="IRY32"/>
    <mergeCell ref="IRZ32"/>
    <mergeCell ref="ISA32"/>
    <mergeCell ref="ISB32"/>
    <mergeCell ref="ISC32"/>
    <mergeCell ref="ISD32"/>
    <mergeCell ref="ISE32"/>
    <mergeCell ref="ISF32"/>
    <mergeCell ref="ISG32"/>
    <mergeCell ref="ISH32"/>
    <mergeCell ref="ISI32"/>
    <mergeCell ref="ISJ32"/>
    <mergeCell ref="ISK32"/>
    <mergeCell ref="ISL32"/>
    <mergeCell ref="IPY32"/>
    <mergeCell ref="IPZ32"/>
    <mergeCell ref="IQA32"/>
    <mergeCell ref="IQB32"/>
    <mergeCell ref="IQC32"/>
    <mergeCell ref="IQD32"/>
    <mergeCell ref="IQE32"/>
    <mergeCell ref="IQF32"/>
    <mergeCell ref="IQG32"/>
    <mergeCell ref="IQH32"/>
    <mergeCell ref="IQI32"/>
    <mergeCell ref="IQJ32"/>
    <mergeCell ref="IQK32"/>
    <mergeCell ref="IQL32"/>
    <mergeCell ref="IQM32"/>
    <mergeCell ref="IQN32"/>
    <mergeCell ref="IQO32"/>
    <mergeCell ref="IQP32"/>
    <mergeCell ref="IQQ32"/>
    <mergeCell ref="IQR32"/>
    <mergeCell ref="IQS32"/>
    <mergeCell ref="IQT32"/>
    <mergeCell ref="IQU32"/>
    <mergeCell ref="IQV32"/>
    <mergeCell ref="IQW32"/>
    <mergeCell ref="IQX32"/>
    <mergeCell ref="IQY32"/>
    <mergeCell ref="IQZ32"/>
    <mergeCell ref="IRA32"/>
    <mergeCell ref="IRB32"/>
    <mergeCell ref="IRC32"/>
    <mergeCell ref="IRD32"/>
    <mergeCell ref="IRE32"/>
    <mergeCell ref="IOR32"/>
    <mergeCell ref="IOS32"/>
    <mergeCell ref="IOT32"/>
    <mergeCell ref="IOU32"/>
    <mergeCell ref="IOV32"/>
    <mergeCell ref="IOW32"/>
    <mergeCell ref="IOX32"/>
    <mergeCell ref="IOY32"/>
    <mergeCell ref="IOZ32"/>
    <mergeCell ref="IPA32"/>
    <mergeCell ref="IPB32"/>
    <mergeCell ref="IPC32"/>
    <mergeCell ref="IPD32"/>
    <mergeCell ref="IPE32"/>
    <mergeCell ref="IPF32"/>
    <mergeCell ref="IPG32"/>
    <mergeCell ref="IPH32"/>
    <mergeCell ref="IPI32"/>
    <mergeCell ref="IPJ32"/>
    <mergeCell ref="IPK32"/>
    <mergeCell ref="IPL32"/>
    <mergeCell ref="IPM32"/>
    <mergeCell ref="IPN32"/>
    <mergeCell ref="IPO32"/>
    <mergeCell ref="IPP32"/>
    <mergeCell ref="IPQ32"/>
    <mergeCell ref="IPR32"/>
    <mergeCell ref="IPS32"/>
    <mergeCell ref="IPT32"/>
    <mergeCell ref="IPU32"/>
    <mergeCell ref="IPV32"/>
    <mergeCell ref="IPW32"/>
    <mergeCell ref="IPX32"/>
    <mergeCell ref="INK32"/>
    <mergeCell ref="INL32"/>
    <mergeCell ref="INM32"/>
    <mergeCell ref="INN32"/>
    <mergeCell ref="INO32"/>
    <mergeCell ref="INP32"/>
    <mergeCell ref="INQ32"/>
    <mergeCell ref="INR32"/>
    <mergeCell ref="INS32"/>
    <mergeCell ref="INT32"/>
    <mergeCell ref="INU32"/>
    <mergeCell ref="INV32"/>
    <mergeCell ref="INW32"/>
    <mergeCell ref="INX32"/>
    <mergeCell ref="INY32"/>
    <mergeCell ref="INZ32"/>
    <mergeCell ref="IOA32"/>
    <mergeCell ref="IOB32"/>
    <mergeCell ref="IOC32"/>
    <mergeCell ref="IOD32"/>
    <mergeCell ref="IOE32"/>
    <mergeCell ref="IOF32"/>
    <mergeCell ref="IOG32"/>
    <mergeCell ref="IOH32"/>
    <mergeCell ref="IOI32"/>
    <mergeCell ref="IOJ32"/>
    <mergeCell ref="IOK32"/>
    <mergeCell ref="IOL32"/>
    <mergeCell ref="IOM32"/>
    <mergeCell ref="ION32"/>
    <mergeCell ref="IOO32"/>
    <mergeCell ref="IOP32"/>
    <mergeCell ref="IOQ32"/>
    <mergeCell ref="IMD32"/>
    <mergeCell ref="IME32"/>
    <mergeCell ref="IMF32"/>
    <mergeCell ref="IMG32"/>
    <mergeCell ref="IMH32"/>
    <mergeCell ref="IMI32"/>
    <mergeCell ref="IMJ32"/>
    <mergeCell ref="IMK32"/>
    <mergeCell ref="IML32"/>
    <mergeCell ref="IMM32"/>
    <mergeCell ref="IMN32"/>
    <mergeCell ref="IMO32"/>
    <mergeCell ref="IMP32"/>
    <mergeCell ref="IMQ32"/>
    <mergeCell ref="IMR32"/>
    <mergeCell ref="IMS32"/>
    <mergeCell ref="IMT32"/>
    <mergeCell ref="IMU32"/>
    <mergeCell ref="IMV32"/>
    <mergeCell ref="IMW32"/>
    <mergeCell ref="IMX32"/>
    <mergeCell ref="IMY32"/>
    <mergeCell ref="IMZ32"/>
    <mergeCell ref="INA32"/>
    <mergeCell ref="INB32"/>
    <mergeCell ref="INC32"/>
    <mergeCell ref="IND32"/>
    <mergeCell ref="INE32"/>
    <mergeCell ref="INF32"/>
    <mergeCell ref="ING32"/>
    <mergeCell ref="INH32"/>
    <mergeCell ref="INI32"/>
    <mergeCell ref="INJ32"/>
    <mergeCell ref="IKW32"/>
    <mergeCell ref="IKX32"/>
    <mergeCell ref="IKY32"/>
    <mergeCell ref="IKZ32"/>
    <mergeCell ref="ILA32"/>
    <mergeCell ref="ILB32"/>
    <mergeCell ref="ILC32"/>
    <mergeCell ref="ILD32"/>
    <mergeCell ref="ILE32"/>
    <mergeCell ref="ILF32"/>
    <mergeCell ref="ILG32"/>
    <mergeCell ref="ILH32"/>
    <mergeCell ref="ILI32"/>
    <mergeCell ref="ILJ32"/>
    <mergeCell ref="ILK32"/>
    <mergeCell ref="ILL32"/>
    <mergeCell ref="ILM32"/>
    <mergeCell ref="ILN32"/>
    <mergeCell ref="ILO32"/>
    <mergeCell ref="ILP32"/>
    <mergeCell ref="ILQ32"/>
    <mergeCell ref="ILR32"/>
    <mergeCell ref="ILS32"/>
    <mergeCell ref="ILT32"/>
    <mergeCell ref="ILU32"/>
    <mergeCell ref="ILV32"/>
    <mergeCell ref="ILW32"/>
    <mergeCell ref="ILX32"/>
    <mergeCell ref="ILY32"/>
    <mergeCell ref="ILZ32"/>
    <mergeCell ref="IMA32"/>
    <mergeCell ref="IMB32"/>
    <mergeCell ref="IMC32"/>
    <mergeCell ref="IJP32"/>
    <mergeCell ref="IJQ32"/>
    <mergeCell ref="IJR32"/>
    <mergeCell ref="IJS32"/>
    <mergeCell ref="IJT32"/>
    <mergeCell ref="IJU32"/>
    <mergeCell ref="IJV32"/>
    <mergeCell ref="IJW32"/>
    <mergeCell ref="IJX32"/>
    <mergeCell ref="IJY32"/>
    <mergeCell ref="IJZ32"/>
    <mergeCell ref="IKA32"/>
    <mergeCell ref="IKB32"/>
    <mergeCell ref="IKC32"/>
    <mergeCell ref="IKD32"/>
    <mergeCell ref="IKE32"/>
    <mergeCell ref="IKF32"/>
    <mergeCell ref="IKG32"/>
    <mergeCell ref="IKH32"/>
    <mergeCell ref="IKI32"/>
    <mergeCell ref="IKJ32"/>
    <mergeCell ref="IKK32"/>
    <mergeCell ref="IKL32"/>
    <mergeCell ref="IKM32"/>
    <mergeCell ref="IKN32"/>
    <mergeCell ref="IKO32"/>
    <mergeCell ref="IKP32"/>
    <mergeCell ref="IKQ32"/>
    <mergeCell ref="IKR32"/>
    <mergeCell ref="IKS32"/>
    <mergeCell ref="IKT32"/>
    <mergeCell ref="IKU32"/>
    <mergeCell ref="IKV32"/>
    <mergeCell ref="III32"/>
    <mergeCell ref="IIJ32"/>
    <mergeCell ref="IIK32"/>
    <mergeCell ref="IIL32"/>
    <mergeCell ref="IIM32"/>
    <mergeCell ref="IIN32"/>
    <mergeCell ref="IIO32"/>
    <mergeCell ref="IIP32"/>
    <mergeCell ref="IIQ32"/>
    <mergeCell ref="IIR32"/>
    <mergeCell ref="IIS32"/>
    <mergeCell ref="IIT32"/>
    <mergeCell ref="IIU32"/>
    <mergeCell ref="IIV32"/>
    <mergeCell ref="IIW32"/>
    <mergeCell ref="IIX32"/>
    <mergeCell ref="IIY32"/>
    <mergeCell ref="IIZ32"/>
    <mergeCell ref="IJA32"/>
    <mergeCell ref="IJB32"/>
    <mergeCell ref="IJC32"/>
    <mergeCell ref="IJD32"/>
    <mergeCell ref="IJE32"/>
    <mergeCell ref="IJF32"/>
    <mergeCell ref="IJG32"/>
    <mergeCell ref="IJH32"/>
    <mergeCell ref="IJI32"/>
    <mergeCell ref="IJJ32"/>
    <mergeCell ref="IJK32"/>
    <mergeCell ref="IJL32"/>
    <mergeCell ref="IJM32"/>
    <mergeCell ref="IJN32"/>
    <mergeCell ref="IJO32"/>
    <mergeCell ref="IHB32"/>
    <mergeCell ref="IHC32"/>
    <mergeCell ref="IHD32"/>
    <mergeCell ref="IHE32"/>
    <mergeCell ref="IHF32"/>
    <mergeCell ref="IHG32"/>
    <mergeCell ref="IHH32"/>
    <mergeCell ref="IHI32"/>
    <mergeCell ref="IHJ32"/>
    <mergeCell ref="IHK32"/>
    <mergeCell ref="IHL32"/>
    <mergeCell ref="IHM32"/>
    <mergeCell ref="IHN32"/>
    <mergeCell ref="IHO32"/>
    <mergeCell ref="IHP32"/>
    <mergeCell ref="IHQ32"/>
    <mergeCell ref="IHR32"/>
    <mergeCell ref="IHS32"/>
    <mergeCell ref="IHT32"/>
    <mergeCell ref="IHU32"/>
    <mergeCell ref="IHV32"/>
    <mergeCell ref="IHW32"/>
    <mergeCell ref="IHX32"/>
    <mergeCell ref="IHY32"/>
    <mergeCell ref="IHZ32"/>
    <mergeCell ref="IIA32"/>
    <mergeCell ref="IIB32"/>
    <mergeCell ref="IIC32"/>
    <mergeCell ref="IID32"/>
    <mergeCell ref="IIE32"/>
    <mergeCell ref="IIF32"/>
    <mergeCell ref="IIG32"/>
    <mergeCell ref="IIH32"/>
    <mergeCell ref="IFU32"/>
    <mergeCell ref="IFV32"/>
    <mergeCell ref="IFW32"/>
    <mergeCell ref="IFX32"/>
    <mergeCell ref="IFY32"/>
    <mergeCell ref="IFZ32"/>
    <mergeCell ref="IGA32"/>
    <mergeCell ref="IGB32"/>
    <mergeCell ref="IGC32"/>
    <mergeCell ref="IGD32"/>
    <mergeCell ref="IGE32"/>
    <mergeCell ref="IGF32"/>
    <mergeCell ref="IGG32"/>
    <mergeCell ref="IGH32"/>
    <mergeCell ref="IGI32"/>
    <mergeCell ref="IGJ32"/>
    <mergeCell ref="IGK32"/>
    <mergeCell ref="IGL32"/>
    <mergeCell ref="IGM32"/>
    <mergeCell ref="IGN32"/>
    <mergeCell ref="IGO32"/>
    <mergeCell ref="IGP32"/>
    <mergeCell ref="IGQ32"/>
    <mergeCell ref="IGR32"/>
    <mergeCell ref="IGS32"/>
    <mergeCell ref="IGT32"/>
    <mergeCell ref="IGU32"/>
    <mergeCell ref="IGV32"/>
    <mergeCell ref="IGW32"/>
    <mergeCell ref="IGX32"/>
    <mergeCell ref="IGY32"/>
    <mergeCell ref="IGZ32"/>
    <mergeCell ref="IHA32"/>
    <mergeCell ref="IEN32"/>
    <mergeCell ref="IEO32"/>
    <mergeCell ref="IEP32"/>
    <mergeCell ref="IEQ32"/>
    <mergeCell ref="IER32"/>
    <mergeCell ref="IES32"/>
    <mergeCell ref="IET32"/>
    <mergeCell ref="IEU32"/>
    <mergeCell ref="IEV32"/>
    <mergeCell ref="IEW32"/>
    <mergeCell ref="IEX32"/>
    <mergeCell ref="IEY32"/>
    <mergeCell ref="IEZ32"/>
    <mergeCell ref="IFA32"/>
    <mergeCell ref="IFB32"/>
    <mergeCell ref="IFC32"/>
    <mergeCell ref="IFD32"/>
    <mergeCell ref="IFE32"/>
    <mergeCell ref="IFF32"/>
    <mergeCell ref="IFG32"/>
    <mergeCell ref="IFH32"/>
    <mergeCell ref="IFI32"/>
    <mergeCell ref="IFJ32"/>
    <mergeCell ref="IFK32"/>
    <mergeCell ref="IFL32"/>
    <mergeCell ref="IFM32"/>
    <mergeCell ref="IFN32"/>
    <mergeCell ref="IFO32"/>
    <mergeCell ref="IFP32"/>
    <mergeCell ref="IFQ32"/>
    <mergeCell ref="IFR32"/>
    <mergeCell ref="IFS32"/>
    <mergeCell ref="IFT32"/>
    <mergeCell ref="IDG32"/>
    <mergeCell ref="IDH32"/>
    <mergeCell ref="IDI32"/>
    <mergeCell ref="IDJ32"/>
    <mergeCell ref="IDK32"/>
    <mergeCell ref="IDL32"/>
    <mergeCell ref="IDM32"/>
    <mergeCell ref="IDN32"/>
    <mergeCell ref="IDO32"/>
    <mergeCell ref="IDP32"/>
    <mergeCell ref="IDQ32"/>
    <mergeCell ref="IDR32"/>
    <mergeCell ref="IDS32"/>
    <mergeCell ref="IDT32"/>
    <mergeCell ref="IDU32"/>
    <mergeCell ref="IDV32"/>
    <mergeCell ref="IDW32"/>
    <mergeCell ref="IDX32"/>
    <mergeCell ref="IDY32"/>
    <mergeCell ref="IDZ32"/>
    <mergeCell ref="IEA32"/>
    <mergeCell ref="IEB32"/>
    <mergeCell ref="IEC32"/>
    <mergeCell ref="IED32"/>
    <mergeCell ref="IEE32"/>
    <mergeCell ref="IEF32"/>
    <mergeCell ref="IEG32"/>
    <mergeCell ref="IEH32"/>
    <mergeCell ref="IEI32"/>
    <mergeCell ref="IEJ32"/>
    <mergeCell ref="IEK32"/>
    <mergeCell ref="IEL32"/>
    <mergeCell ref="IEM32"/>
    <mergeCell ref="IBZ32"/>
    <mergeCell ref="ICA32"/>
    <mergeCell ref="ICB32"/>
    <mergeCell ref="ICC32"/>
    <mergeCell ref="ICD32"/>
    <mergeCell ref="ICE32"/>
    <mergeCell ref="ICF32"/>
    <mergeCell ref="ICG32"/>
    <mergeCell ref="ICH32"/>
    <mergeCell ref="ICI32"/>
    <mergeCell ref="ICJ32"/>
    <mergeCell ref="ICK32"/>
    <mergeCell ref="ICL32"/>
    <mergeCell ref="ICM32"/>
    <mergeCell ref="ICN32"/>
    <mergeCell ref="ICO32"/>
    <mergeCell ref="ICP32"/>
    <mergeCell ref="ICQ32"/>
    <mergeCell ref="ICR32"/>
    <mergeCell ref="ICS32"/>
    <mergeCell ref="ICT32"/>
    <mergeCell ref="ICU32"/>
    <mergeCell ref="ICV32"/>
    <mergeCell ref="ICW32"/>
    <mergeCell ref="ICX32"/>
    <mergeCell ref="ICY32"/>
    <mergeCell ref="ICZ32"/>
    <mergeCell ref="IDA32"/>
    <mergeCell ref="IDB32"/>
    <mergeCell ref="IDC32"/>
    <mergeCell ref="IDD32"/>
    <mergeCell ref="IDE32"/>
    <mergeCell ref="IDF32"/>
    <mergeCell ref="IAS32"/>
    <mergeCell ref="IAT32"/>
    <mergeCell ref="IAU32"/>
    <mergeCell ref="IAV32"/>
    <mergeCell ref="IAW32"/>
    <mergeCell ref="IAX32"/>
    <mergeCell ref="IAY32"/>
    <mergeCell ref="IAZ32"/>
    <mergeCell ref="IBA32"/>
    <mergeCell ref="IBB32"/>
    <mergeCell ref="IBC32"/>
    <mergeCell ref="IBD32"/>
    <mergeCell ref="IBE32"/>
    <mergeCell ref="IBF32"/>
    <mergeCell ref="IBG32"/>
    <mergeCell ref="IBH32"/>
    <mergeCell ref="IBI32"/>
    <mergeCell ref="IBJ32"/>
    <mergeCell ref="IBK32"/>
    <mergeCell ref="IBL32"/>
    <mergeCell ref="IBM32"/>
    <mergeCell ref="IBN32"/>
    <mergeCell ref="IBO32"/>
    <mergeCell ref="IBP32"/>
    <mergeCell ref="IBQ32"/>
    <mergeCell ref="IBR32"/>
    <mergeCell ref="IBS32"/>
    <mergeCell ref="IBT32"/>
    <mergeCell ref="IBU32"/>
    <mergeCell ref="IBV32"/>
    <mergeCell ref="IBW32"/>
    <mergeCell ref="IBX32"/>
    <mergeCell ref="IBY32"/>
    <mergeCell ref="HZL32"/>
    <mergeCell ref="HZM32"/>
    <mergeCell ref="HZN32"/>
    <mergeCell ref="HZO32"/>
    <mergeCell ref="HZP32"/>
    <mergeCell ref="HZQ32"/>
    <mergeCell ref="HZR32"/>
    <mergeCell ref="HZS32"/>
    <mergeCell ref="HZT32"/>
    <mergeCell ref="HZU32"/>
    <mergeCell ref="HZV32"/>
    <mergeCell ref="HZW32"/>
    <mergeCell ref="HZX32"/>
    <mergeCell ref="HZY32"/>
    <mergeCell ref="HZZ32"/>
    <mergeCell ref="IAA32"/>
    <mergeCell ref="IAB32"/>
    <mergeCell ref="IAC32"/>
    <mergeCell ref="IAD32"/>
    <mergeCell ref="IAE32"/>
    <mergeCell ref="IAF32"/>
    <mergeCell ref="IAG32"/>
    <mergeCell ref="IAH32"/>
    <mergeCell ref="IAI32"/>
    <mergeCell ref="IAJ32"/>
    <mergeCell ref="IAK32"/>
    <mergeCell ref="IAL32"/>
    <mergeCell ref="IAM32"/>
    <mergeCell ref="IAN32"/>
    <mergeCell ref="IAO32"/>
    <mergeCell ref="IAP32"/>
    <mergeCell ref="IAQ32"/>
    <mergeCell ref="IAR32"/>
    <mergeCell ref="HYE32"/>
    <mergeCell ref="HYF32"/>
    <mergeCell ref="HYG32"/>
    <mergeCell ref="HYH32"/>
    <mergeCell ref="HYI32"/>
    <mergeCell ref="HYJ32"/>
    <mergeCell ref="HYK32"/>
    <mergeCell ref="HYL32"/>
    <mergeCell ref="HYM32"/>
    <mergeCell ref="HYN32"/>
    <mergeCell ref="HYO32"/>
    <mergeCell ref="HYP32"/>
    <mergeCell ref="HYQ32"/>
    <mergeCell ref="HYR32"/>
    <mergeCell ref="HYS32"/>
    <mergeCell ref="HYT32"/>
    <mergeCell ref="HYU32"/>
    <mergeCell ref="HYV32"/>
    <mergeCell ref="HYW32"/>
    <mergeCell ref="HYX32"/>
    <mergeCell ref="HYY32"/>
    <mergeCell ref="HYZ32"/>
    <mergeCell ref="HZA32"/>
    <mergeCell ref="HZB32"/>
    <mergeCell ref="HZC32"/>
    <mergeCell ref="HZD32"/>
    <mergeCell ref="HZE32"/>
    <mergeCell ref="HZF32"/>
    <mergeCell ref="HZG32"/>
    <mergeCell ref="HZH32"/>
    <mergeCell ref="HZI32"/>
    <mergeCell ref="HZJ32"/>
    <mergeCell ref="HZK32"/>
    <mergeCell ref="HWX32"/>
    <mergeCell ref="HWY32"/>
    <mergeCell ref="HWZ32"/>
    <mergeCell ref="HXA32"/>
    <mergeCell ref="HXB32"/>
    <mergeCell ref="HXC32"/>
    <mergeCell ref="HXD32"/>
    <mergeCell ref="HXE32"/>
    <mergeCell ref="HXF32"/>
    <mergeCell ref="HXG32"/>
    <mergeCell ref="HXH32"/>
    <mergeCell ref="HXI32"/>
    <mergeCell ref="HXJ32"/>
    <mergeCell ref="HXK32"/>
    <mergeCell ref="HXL32"/>
    <mergeCell ref="HXM32"/>
    <mergeCell ref="HXN32"/>
    <mergeCell ref="HXO32"/>
    <mergeCell ref="HXP32"/>
    <mergeCell ref="HXQ32"/>
    <mergeCell ref="HXR32"/>
    <mergeCell ref="HXS32"/>
    <mergeCell ref="HXT32"/>
    <mergeCell ref="HXU32"/>
    <mergeCell ref="HXV32"/>
    <mergeCell ref="HXW32"/>
    <mergeCell ref="HXX32"/>
    <mergeCell ref="HXY32"/>
    <mergeCell ref="HXZ32"/>
    <mergeCell ref="HYA32"/>
    <mergeCell ref="HYB32"/>
    <mergeCell ref="HYC32"/>
    <mergeCell ref="HYD32"/>
    <mergeCell ref="HVQ32"/>
    <mergeCell ref="HVR32"/>
    <mergeCell ref="HVS32"/>
    <mergeCell ref="HVT32"/>
    <mergeCell ref="HVU32"/>
    <mergeCell ref="HVV32"/>
    <mergeCell ref="HVW32"/>
    <mergeCell ref="HVX32"/>
    <mergeCell ref="HVY32"/>
    <mergeCell ref="HVZ32"/>
    <mergeCell ref="HWA32"/>
    <mergeCell ref="HWB32"/>
    <mergeCell ref="HWC32"/>
    <mergeCell ref="HWD32"/>
    <mergeCell ref="HWE32"/>
    <mergeCell ref="HWF32"/>
    <mergeCell ref="HWG32"/>
    <mergeCell ref="HWH32"/>
    <mergeCell ref="HWI32"/>
    <mergeCell ref="HWJ32"/>
    <mergeCell ref="HWK32"/>
    <mergeCell ref="HWL32"/>
    <mergeCell ref="HWM32"/>
    <mergeCell ref="HWN32"/>
    <mergeCell ref="HWO32"/>
    <mergeCell ref="HWP32"/>
    <mergeCell ref="HWQ32"/>
    <mergeCell ref="HWR32"/>
    <mergeCell ref="HWS32"/>
    <mergeCell ref="HWT32"/>
    <mergeCell ref="HWU32"/>
    <mergeCell ref="HWV32"/>
    <mergeCell ref="HWW32"/>
    <mergeCell ref="HUJ32"/>
    <mergeCell ref="HUK32"/>
    <mergeCell ref="HUL32"/>
    <mergeCell ref="HUM32"/>
    <mergeCell ref="HUN32"/>
    <mergeCell ref="HUO32"/>
    <mergeCell ref="HUP32"/>
    <mergeCell ref="HUQ32"/>
    <mergeCell ref="HUR32"/>
    <mergeCell ref="HUS32"/>
    <mergeCell ref="HUT32"/>
    <mergeCell ref="HUU32"/>
    <mergeCell ref="HUV32"/>
    <mergeCell ref="HUW32"/>
    <mergeCell ref="HUX32"/>
    <mergeCell ref="HUY32"/>
    <mergeCell ref="HUZ32"/>
    <mergeCell ref="HVA32"/>
    <mergeCell ref="HVB32"/>
    <mergeCell ref="HVC32"/>
    <mergeCell ref="HVD32"/>
    <mergeCell ref="HVE32"/>
    <mergeCell ref="HVF32"/>
    <mergeCell ref="HVG32"/>
    <mergeCell ref="HVH32"/>
    <mergeCell ref="HVI32"/>
    <mergeCell ref="HVJ32"/>
    <mergeCell ref="HVK32"/>
    <mergeCell ref="HVL32"/>
    <mergeCell ref="HVM32"/>
    <mergeCell ref="HVN32"/>
    <mergeCell ref="HVO32"/>
    <mergeCell ref="HVP32"/>
    <mergeCell ref="HTC32"/>
    <mergeCell ref="HTD32"/>
    <mergeCell ref="HTE32"/>
    <mergeCell ref="HTF32"/>
    <mergeCell ref="HTG32"/>
    <mergeCell ref="HTH32"/>
    <mergeCell ref="HTI32"/>
    <mergeCell ref="HTJ32"/>
    <mergeCell ref="HTK32"/>
    <mergeCell ref="HTL32"/>
    <mergeCell ref="HTM32"/>
    <mergeCell ref="HTN32"/>
    <mergeCell ref="HTO32"/>
    <mergeCell ref="HTP32"/>
    <mergeCell ref="HTQ32"/>
    <mergeCell ref="HTR32"/>
    <mergeCell ref="HTS32"/>
    <mergeCell ref="HTT32"/>
    <mergeCell ref="HTU32"/>
    <mergeCell ref="HTV32"/>
    <mergeCell ref="HTW32"/>
    <mergeCell ref="HTX32"/>
    <mergeCell ref="HTY32"/>
    <mergeCell ref="HTZ32"/>
    <mergeCell ref="HUA32"/>
    <mergeCell ref="HUB32"/>
    <mergeCell ref="HUC32"/>
    <mergeCell ref="HUD32"/>
    <mergeCell ref="HUE32"/>
    <mergeCell ref="HUF32"/>
    <mergeCell ref="HUG32"/>
    <mergeCell ref="HUH32"/>
    <mergeCell ref="HUI32"/>
    <mergeCell ref="HRV32"/>
    <mergeCell ref="HRW32"/>
    <mergeCell ref="HRX32"/>
    <mergeCell ref="HRY32"/>
    <mergeCell ref="HRZ32"/>
    <mergeCell ref="HSA32"/>
    <mergeCell ref="HSB32"/>
    <mergeCell ref="HSC32"/>
    <mergeCell ref="HSD32"/>
    <mergeCell ref="HSE32"/>
    <mergeCell ref="HSF32"/>
    <mergeCell ref="HSG32"/>
    <mergeCell ref="HSH32"/>
    <mergeCell ref="HSI32"/>
    <mergeCell ref="HSJ32"/>
    <mergeCell ref="HSK32"/>
    <mergeCell ref="HSL32"/>
    <mergeCell ref="HSM32"/>
    <mergeCell ref="HSN32"/>
    <mergeCell ref="HSO32"/>
    <mergeCell ref="HSP32"/>
    <mergeCell ref="HSQ32"/>
    <mergeCell ref="HSR32"/>
    <mergeCell ref="HSS32"/>
    <mergeCell ref="HST32"/>
    <mergeCell ref="HSU32"/>
    <mergeCell ref="HSV32"/>
    <mergeCell ref="HSW32"/>
    <mergeCell ref="HSX32"/>
    <mergeCell ref="HSY32"/>
    <mergeCell ref="HSZ32"/>
    <mergeCell ref="HTA32"/>
    <mergeCell ref="HTB32"/>
    <mergeCell ref="HQO32"/>
    <mergeCell ref="HQP32"/>
    <mergeCell ref="HQQ32"/>
    <mergeCell ref="HQR32"/>
    <mergeCell ref="HQS32"/>
    <mergeCell ref="HQT32"/>
    <mergeCell ref="HQU32"/>
    <mergeCell ref="HQV32"/>
    <mergeCell ref="HQW32"/>
    <mergeCell ref="HQX32"/>
    <mergeCell ref="HQY32"/>
    <mergeCell ref="HQZ32"/>
    <mergeCell ref="HRA32"/>
    <mergeCell ref="HRB32"/>
    <mergeCell ref="HRC32"/>
    <mergeCell ref="HRD32"/>
    <mergeCell ref="HRE32"/>
    <mergeCell ref="HRF32"/>
    <mergeCell ref="HRG32"/>
    <mergeCell ref="HRH32"/>
    <mergeCell ref="HRI32"/>
    <mergeCell ref="HRJ32"/>
    <mergeCell ref="HRK32"/>
    <mergeCell ref="HRL32"/>
    <mergeCell ref="HRM32"/>
    <mergeCell ref="HRN32"/>
    <mergeCell ref="HRO32"/>
    <mergeCell ref="HRP32"/>
    <mergeCell ref="HRQ32"/>
    <mergeCell ref="HRR32"/>
    <mergeCell ref="HRS32"/>
    <mergeCell ref="HRT32"/>
    <mergeCell ref="HRU32"/>
    <mergeCell ref="HPH32"/>
    <mergeCell ref="HPI32"/>
    <mergeCell ref="HPJ32"/>
    <mergeCell ref="HPK32"/>
    <mergeCell ref="HPL32"/>
    <mergeCell ref="HPM32"/>
    <mergeCell ref="HPN32"/>
    <mergeCell ref="HPO32"/>
    <mergeCell ref="HPP32"/>
    <mergeCell ref="HPQ32"/>
    <mergeCell ref="HPR32"/>
    <mergeCell ref="HPS32"/>
    <mergeCell ref="HPT32"/>
    <mergeCell ref="HPU32"/>
    <mergeCell ref="HPV32"/>
    <mergeCell ref="HPW32"/>
    <mergeCell ref="HPX32"/>
    <mergeCell ref="HPY32"/>
    <mergeCell ref="HPZ32"/>
    <mergeCell ref="HQA32"/>
    <mergeCell ref="HQB32"/>
    <mergeCell ref="HQC32"/>
    <mergeCell ref="HQD32"/>
    <mergeCell ref="HQE32"/>
    <mergeCell ref="HQF32"/>
    <mergeCell ref="HQG32"/>
    <mergeCell ref="HQH32"/>
    <mergeCell ref="HQI32"/>
    <mergeCell ref="HQJ32"/>
    <mergeCell ref="HQK32"/>
    <mergeCell ref="HQL32"/>
    <mergeCell ref="HQM32"/>
    <mergeCell ref="HQN32"/>
    <mergeCell ref="HOA32"/>
    <mergeCell ref="HOB32"/>
    <mergeCell ref="HOC32"/>
    <mergeCell ref="HOD32"/>
    <mergeCell ref="HOE32"/>
    <mergeCell ref="HOF32"/>
    <mergeCell ref="HOG32"/>
    <mergeCell ref="HOH32"/>
    <mergeCell ref="HOI32"/>
    <mergeCell ref="HOJ32"/>
    <mergeCell ref="HOK32"/>
    <mergeCell ref="HOL32"/>
    <mergeCell ref="HOM32"/>
    <mergeCell ref="HON32"/>
    <mergeCell ref="HOO32"/>
    <mergeCell ref="HOP32"/>
    <mergeCell ref="HOQ32"/>
    <mergeCell ref="HOR32"/>
    <mergeCell ref="HOS32"/>
    <mergeCell ref="HOT32"/>
    <mergeCell ref="HOU32"/>
    <mergeCell ref="HOV32"/>
    <mergeCell ref="HOW32"/>
    <mergeCell ref="HOX32"/>
    <mergeCell ref="HOY32"/>
    <mergeCell ref="HOZ32"/>
    <mergeCell ref="HPA32"/>
    <mergeCell ref="HPB32"/>
    <mergeCell ref="HPC32"/>
    <mergeCell ref="HPD32"/>
    <mergeCell ref="HPE32"/>
    <mergeCell ref="HPF32"/>
    <mergeCell ref="HPG32"/>
    <mergeCell ref="HMT32"/>
    <mergeCell ref="HMU32"/>
    <mergeCell ref="HMV32"/>
    <mergeCell ref="HMW32"/>
    <mergeCell ref="HMX32"/>
    <mergeCell ref="HMY32"/>
    <mergeCell ref="HMZ32"/>
    <mergeCell ref="HNA32"/>
    <mergeCell ref="HNB32"/>
    <mergeCell ref="HNC32"/>
    <mergeCell ref="HND32"/>
    <mergeCell ref="HNE32"/>
    <mergeCell ref="HNF32"/>
    <mergeCell ref="HNG32"/>
    <mergeCell ref="HNH32"/>
    <mergeCell ref="HNI32"/>
    <mergeCell ref="HNJ32"/>
    <mergeCell ref="HNK32"/>
    <mergeCell ref="HNL32"/>
    <mergeCell ref="HNM32"/>
    <mergeCell ref="HNN32"/>
    <mergeCell ref="HNO32"/>
    <mergeCell ref="HNP32"/>
    <mergeCell ref="HNQ32"/>
    <mergeCell ref="HNR32"/>
    <mergeCell ref="HNS32"/>
    <mergeCell ref="HNT32"/>
    <mergeCell ref="HNU32"/>
    <mergeCell ref="HNV32"/>
    <mergeCell ref="HNW32"/>
    <mergeCell ref="HNX32"/>
    <mergeCell ref="HNY32"/>
    <mergeCell ref="HNZ32"/>
    <mergeCell ref="HLM32"/>
    <mergeCell ref="HLN32"/>
    <mergeCell ref="HLO32"/>
    <mergeCell ref="HLP32"/>
    <mergeCell ref="HLQ32"/>
    <mergeCell ref="HLR32"/>
    <mergeCell ref="HLS32"/>
    <mergeCell ref="HLT32"/>
    <mergeCell ref="HLU32"/>
    <mergeCell ref="HLV32"/>
    <mergeCell ref="HLW32"/>
    <mergeCell ref="HLX32"/>
    <mergeCell ref="HLY32"/>
    <mergeCell ref="HLZ32"/>
    <mergeCell ref="HMA32"/>
    <mergeCell ref="HMB32"/>
    <mergeCell ref="HMC32"/>
    <mergeCell ref="HMD32"/>
    <mergeCell ref="HME32"/>
    <mergeCell ref="HMF32"/>
    <mergeCell ref="HMG32"/>
    <mergeCell ref="HMH32"/>
    <mergeCell ref="HMI32"/>
    <mergeCell ref="HMJ32"/>
    <mergeCell ref="HMK32"/>
    <mergeCell ref="HML32"/>
    <mergeCell ref="HMM32"/>
    <mergeCell ref="HMN32"/>
    <mergeCell ref="HMO32"/>
    <mergeCell ref="HMP32"/>
    <mergeCell ref="HMQ32"/>
    <mergeCell ref="HMR32"/>
    <mergeCell ref="HMS32"/>
    <mergeCell ref="HKF32"/>
    <mergeCell ref="HKG32"/>
    <mergeCell ref="HKH32"/>
    <mergeCell ref="HKI32"/>
    <mergeCell ref="HKJ32"/>
    <mergeCell ref="HKK32"/>
    <mergeCell ref="HKL32"/>
    <mergeCell ref="HKM32"/>
    <mergeCell ref="HKN32"/>
    <mergeCell ref="HKO32"/>
    <mergeCell ref="HKP32"/>
    <mergeCell ref="HKQ32"/>
    <mergeCell ref="HKR32"/>
    <mergeCell ref="HKS32"/>
    <mergeCell ref="HKT32"/>
    <mergeCell ref="HKU32"/>
    <mergeCell ref="HKV32"/>
    <mergeCell ref="HKW32"/>
    <mergeCell ref="HKX32"/>
    <mergeCell ref="HKY32"/>
    <mergeCell ref="HKZ32"/>
    <mergeCell ref="HLA32"/>
    <mergeCell ref="HLB32"/>
    <mergeCell ref="HLC32"/>
    <mergeCell ref="HLD32"/>
    <mergeCell ref="HLE32"/>
    <mergeCell ref="HLF32"/>
    <mergeCell ref="HLG32"/>
    <mergeCell ref="HLH32"/>
    <mergeCell ref="HLI32"/>
    <mergeCell ref="HLJ32"/>
    <mergeCell ref="HLK32"/>
    <mergeCell ref="HLL32"/>
    <mergeCell ref="HIY32"/>
    <mergeCell ref="HIZ32"/>
    <mergeCell ref="HJA32"/>
    <mergeCell ref="HJB32"/>
    <mergeCell ref="HJC32"/>
    <mergeCell ref="HJD32"/>
    <mergeCell ref="HJE32"/>
    <mergeCell ref="HJF32"/>
    <mergeCell ref="HJG32"/>
    <mergeCell ref="HJH32"/>
    <mergeCell ref="HJI32"/>
    <mergeCell ref="HJJ32"/>
    <mergeCell ref="HJK32"/>
    <mergeCell ref="HJL32"/>
    <mergeCell ref="HJM32"/>
    <mergeCell ref="HJN32"/>
    <mergeCell ref="HJO32"/>
    <mergeCell ref="HJP32"/>
    <mergeCell ref="HJQ32"/>
    <mergeCell ref="HJR32"/>
    <mergeCell ref="HJS32"/>
    <mergeCell ref="HJT32"/>
    <mergeCell ref="HJU32"/>
    <mergeCell ref="HJV32"/>
    <mergeCell ref="HJW32"/>
    <mergeCell ref="HJX32"/>
    <mergeCell ref="HJY32"/>
    <mergeCell ref="HJZ32"/>
    <mergeCell ref="HKA32"/>
    <mergeCell ref="HKB32"/>
    <mergeCell ref="HKC32"/>
    <mergeCell ref="HKD32"/>
    <mergeCell ref="HKE32"/>
    <mergeCell ref="HHR32"/>
    <mergeCell ref="HHS32"/>
    <mergeCell ref="HHT32"/>
    <mergeCell ref="HHU32"/>
    <mergeCell ref="HHV32"/>
    <mergeCell ref="HHW32"/>
    <mergeCell ref="HHX32"/>
    <mergeCell ref="HHY32"/>
    <mergeCell ref="HHZ32"/>
    <mergeCell ref="HIA32"/>
    <mergeCell ref="HIB32"/>
    <mergeCell ref="HIC32"/>
    <mergeCell ref="HID32"/>
    <mergeCell ref="HIE32"/>
    <mergeCell ref="HIF32"/>
    <mergeCell ref="HIG32"/>
    <mergeCell ref="HIH32"/>
    <mergeCell ref="HII32"/>
    <mergeCell ref="HIJ32"/>
    <mergeCell ref="HIK32"/>
    <mergeCell ref="HIL32"/>
    <mergeCell ref="HIM32"/>
    <mergeCell ref="HIN32"/>
    <mergeCell ref="HIO32"/>
    <mergeCell ref="HIP32"/>
    <mergeCell ref="HIQ32"/>
    <mergeCell ref="HIR32"/>
    <mergeCell ref="HIS32"/>
    <mergeCell ref="HIT32"/>
    <mergeCell ref="HIU32"/>
    <mergeCell ref="HIV32"/>
    <mergeCell ref="HIW32"/>
    <mergeCell ref="HIX32"/>
    <mergeCell ref="HGK32"/>
    <mergeCell ref="HGL32"/>
    <mergeCell ref="HGM32"/>
    <mergeCell ref="HGN32"/>
    <mergeCell ref="HGO32"/>
    <mergeCell ref="HGP32"/>
    <mergeCell ref="HGQ32"/>
    <mergeCell ref="HGR32"/>
    <mergeCell ref="HGS32"/>
    <mergeCell ref="HGT32"/>
    <mergeCell ref="HGU32"/>
    <mergeCell ref="HGV32"/>
    <mergeCell ref="HGW32"/>
    <mergeCell ref="HGX32"/>
    <mergeCell ref="HGY32"/>
    <mergeCell ref="HGZ32"/>
    <mergeCell ref="HHA32"/>
    <mergeCell ref="HHB32"/>
    <mergeCell ref="HHC32"/>
    <mergeCell ref="HHD32"/>
    <mergeCell ref="HHE32"/>
    <mergeCell ref="HHF32"/>
    <mergeCell ref="HHG32"/>
    <mergeCell ref="HHH32"/>
    <mergeCell ref="HHI32"/>
    <mergeCell ref="HHJ32"/>
    <mergeCell ref="HHK32"/>
    <mergeCell ref="HHL32"/>
    <mergeCell ref="HHM32"/>
    <mergeCell ref="HHN32"/>
    <mergeCell ref="HHO32"/>
    <mergeCell ref="HHP32"/>
    <mergeCell ref="HHQ32"/>
    <mergeCell ref="HFD32"/>
    <mergeCell ref="HFE32"/>
    <mergeCell ref="HFF32"/>
    <mergeCell ref="HFG32"/>
    <mergeCell ref="HFH32"/>
    <mergeCell ref="HFI32"/>
    <mergeCell ref="HFJ32"/>
    <mergeCell ref="HFK32"/>
    <mergeCell ref="HFL32"/>
    <mergeCell ref="HFM32"/>
    <mergeCell ref="HFN32"/>
    <mergeCell ref="HFO32"/>
    <mergeCell ref="HFP32"/>
    <mergeCell ref="HFQ32"/>
    <mergeCell ref="HFR32"/>
    <mergeCell ref="HFS32"/>
    <mergeCell ref="HFT32"/>
    <mergeCell ref="HFU32"/>
    <mergeCell ref="HFV32"/>
    <mergeCell ref="HFW32"/>
    <mergeCell ref="HFX32"/>
    <mergeCell ref="HFY32"/>
    <mergeCell ref="HFZ32"/>
    <mergeCell ref="HGA32"/>
    <mergeCell ref="HGB32"/>
    <mergeCell ref="HGC32"/>
    <mergeCell ref="HGD32"/>
    <mergeCell ref="HGE32"/>
    <mergeCell ref="HGF32"/>
    <mergeCell ref="HGG32"/>
    <mergeCell ref="HGH32"/>
    <mergeCell ref="HGI32"/>
    <mergeCell ref="HGJ32"/>
    <mergeCell ref="HDW32"/>
    <mergeCell ref="HDX32"/>
    <mergeCell ref="HDY32"/>
    <mergeCell ref="HDZ32"/>
    <mergeCell ref="HEA32"/>
    <mergeCell ref="HEB32"/>
    <mergeCell ref="HEC32"/>
    <mergeCell ref="HED32"/>
    <mergeCell ref="HEE32"/>
    <mergeCell ref="HEF32"/>
    <mergeCell ref="HEG32"/>
    <mergeCell ref="HEH32"/>
    <mergeCell ref="HEI32"/>
    <mergeCell ref="HEJ32"/>
    <mergeCell ref="HEK32"/>
    <mergeCell ref="HEL32"/>
    <mergeCell ref="HEM32"/>
    <mergeCell ref="HEN32"/>
    <mergeCell ref="HEO32"/>
    <mergeCell ref="HEP32"/>
    <mergeCell ref="HEQ32"/>
    <mergeCell ref="HER32"/>
    <mergeCell ref="HES32"/>
    <mergeCell ref="HET32"/>
    <mergeCell ref="HEU32"/>
    <mergeCell ref="HEV32"/>
    <mergeCell ref="HEW32"/>
    <mergeCell ref="HEX32"/>
    <mergeCell ref="HEY32"/>
    <mergeCell ref="HEZ32"/>
    <mergeCell ref="HFA32"/>
    <mergeCell ref="HFB32"/>
    <mergeCell ref="HFC32"/>
    <mergeCell ref="HCP32"/>
    <mergeCell ref="HCQ32"/>
    <mergeCell ref="HCR32"/>
    <mergeCell ref="HCS32"/>
    <mergeCell ref="HCT32"/>
    <mergeCell ref="HCU32"/>
    <mergeCell ref="HCV32"/>
    <mergeCell ref="HCW32"/>
    <mergeCell ref="HCX32"/>
    <mergeCell ref="HCY32"/>
    <mergeCell ref="HCZ32"/>
    <mergeCell ref="HDA32"/>
    <mergeCell ref="HDB32"/>
    <mergeCell ref="HDC32"/>
    <mergeCell ref="HDD32"/>
    <mergeCell ref="HDE32"/>
    <mergeCell ref="HDF32"/>
    <mergeCell ref="HDG32"/>
    <mergeCell ref="HDH32"/>
    <mergeCell ref="HDI32"/>
    <mergeCell ref="HDJ32"/>
    <mergeCell ref="HDK32"/>
    <mergeCell ref="HDL32"/>
    <mergeCell ref="HDM32"/>
    <mergeCell ref="HDN32"/>
    <mergeCell ref="HDO32"/>
    <mergeCell ref="HDP32"/>
    <mergeCell ref="HDQ32"/>
    <mergeCell ref="HDR32"/>
    <mergeCell ref="HDS32"/>
    <mergeCell ref="HDT32"/>
    <mergeCell ref="HDU32"/>
    <mergeCell ref="HDV32"/>
    <mergeCell ref="HBI32"/>
    <mergeCell ref="HBJ32"/>
    <mergeCell ref="HBK32"/>
    <mergeCell ref="HBL32"/>
    <mergeCell ref="HBM32"/>
    <mergeCell ref="HBN32"/>
    <mergeCell ref="HBO32"/>
    <mergeCell ref="HBP32"/>
    <mergeCell ref="HBQ32"/>
    <mergeCell ref="HBR32"/>
    <mergeCell ref="HBS32"/>
    <mergeCell ref="HBT32"/>
    <mergeCell ref="HBU32"/>
    <mergeCell ref="HBV32"/>
    <mergeCell ref="HBW32"/>
    <mergeCell ref="HBX32"/>
    <mergeCell ref="HBY32"/>
    <mergeCell ref="HBZ32"/>
    <mergeCell ref="HCA32"/>
    <mergeCell ref="HCB32"/>
    <mergeCell ref="HCC32"/>
    <mergeCell ref="HCD32"/>
    <mergeCell ref="HCE32"/>
    <mergeCell ref="HCF32"/>
    <mergeCell ref="HCG32"/>
    <mergeCell ref="HCH32"/>
    <mergeCell ref="HCI32"/>
    <mergeCell ref="HCJ32"/>
    <mergeCell ref="HCK32"/>
    <mergeCell ref="HCL32"/>
    <mergeCell ref="HCM32"/>
    <mergeCell ref="HCN32"/>
    <mergeCell ref="HCO32"/>
    <mergeCell ref="HAB32"/>
    <mergeCell ref="HAC32"/>
    <mergeCell ref="HAD32"/>
    <mergeCell ref="HAE32"/>
    <mergeCell ref="HAF32"/>
    <mergeCell ref="HAG32"/>
    <mergeCell ref="HAH32"/>
    <mergeCell ref="HAI32"/>
    <mergeCell ref="HAJ32"/>
    <mergeCell ref="HAK32"/>
    <mergeCell ref="HAL32"/>
    <mergeCell ref="HAM32"/>
    <mergeCell ref="HAN32"/>
    <mergeCell ref="HAO32"/>
    <mergeCell ref="HAP32"/>
    <mergeCell ref="HAQ32"/>
    <mergeCell ref="HAR32"/>
    <mergeCell ref="HAS32"/>
    <mergeCell ref="HAT32"/>
    <mergeCell ref="HAU32"/>
    <mergeCell ref="HAV32"/>
    <mergeCell ref="HAW32"/>
    <mergeCell ref="HAX32"/>
    <mergeCell ref="HAY32"/>
    <mergeCell ref="HAZ32"/>
    <mergeCell ref="HBA32"/>
    <mergeCell ref="HBB32"/>
    <mergeCell ref="HBC32"/>
    <mergeCell ref="HBD32"/>
    <mergeCell ref="HBE32"/>
    <mergeCell ref="HBF32"/>
    <mergeCell ref="HBG32"/>
    <mergeCell ref="HBH32"/>
    <mergeCell ref="GYU32"/>
    <mergeCell ref="GYV32"/>
    <mergeCell ref="GYW32"/>
    <mergeCell ref="GYX32"/>
    <mergeCell ref="GYY32"/>
    <mergeCell ref="GYZ32"/>
    <mergeCell ref="GZA32"/>
    <mergeCell ref="GZB32"/>
    <mergeCell ref="GZC32"/>
    <mergeCell ref="GZD32"/>
    <mergeCell ref="GZE32"/>
    <mergeCell ref="GZF32"/>
    <mergeCell ref="GZG32"/>
    <mergeCell ref="GZH32"/>
    <mergeCell ref="GZI32"/>
    <mergeCell ref="GZJ32"/>
    <mergeCell ref="GZK32"/>
    <mergeCell ref="GZL32"/>
    <mergeCell ref="GZM32"/>
    <mergeCell ref="GZN32"/>
    <mergeCell ref="GZO32"/>
    <mergeCell ref="GZP32"/>
    <mergeCell ref="GZQ32"/>
    <mergeCell ref="GZR32"/>
    <mergeCell ref="GZS32"/>
    <mergeCell ref="GZT32"/>
    <mergeCell ref="GZU32"/>
    <mergeCell ref="GZV32"/>
    <mergeCell ref="GZW32"/>
    <mergeCell ref="GZX32"/>
    <mergeCell ref="GZY32"/>
    <mergeCell ref="GZZ32"/>
    <mergeCell ref="HAA32"/>
    <mergeCell ref="GXN32"/>
    <mergeCell ref="GXO32"/>
    <mergeCell ref="GXP32"/>
    <mergeCell ref="GXQ32"/>
    <mergeCell ref="GXR32"/>
    <mergeCell ref="GXS32"/>
    <mergeCell ref="GXT32"/>
    <mergeCell ref="GXU32"/>
    <mergeCell ref="GXV32"/>
    <mergeCell ref="GXW32"/>
    <mergeCell ref="GXX32"/>
    <mergeCell ref="GXY32"/>
    <mergeCell ref="GXZ32"/>
    <mergeCell ref="GYA32"/>
    <mergeCell ref="GYB32"/>
    <mergeCell ref="GYC32"/>
    <mergeCell ref="GYD32"/>
    <mergeCell ref="GYE32"/>
    <mergeCell ref="GYF32"/>
    <mergeCell ref="GYG32"/>
    <mergeCell ref="GYH32"/>
    <mergeCell ref="GYI32"/>
    <mergeCell ref="GYJ32"/>
    <mergeCell ref="GYK32"/>
    <mergeCell ref="GYL32"/>
    <mergeCell ref="GYM32"/>
    <mergeCell ref="GYN32"/>
    <mergeCell ref="GYO32"/>
    <mergeCell ref="GYP32"/>
    <mergeCell ref="GYQ32"/>
    <mergeCell ref="GYR32"/>
    <mergeCell ref="GYS32"/>
    <mergeCell ref="GYT32"/>
    <mergeCell ref="GWG32"/>
    <mergeCell ref="GWH32"/>
    <mergeCell ref="GWI32"/>
    <mergeCell ref="GWJ32"/>
    <mergeCell ref="GWK32"/>
    <mergeCell ref="GWL32"/>
    <mergeCell ref="GWM32"/>
    <mergeCell ref="GWN32"/>
    <mergeCell ref="GWO32"/>
    <mergeCell ref="GWP32"/>
    <mergeCell ref="GWQ32"/>
    <mergeCell ref="GWR32"/>
    <mergeCell ref="GWS32"/>
    <mergeCell ref="GWT32"/>
    <mergeCell ref="GWU32"/>
    <mergeCell ref="GWV32"/>
    <mergeCell ref="GWW32"/>
    <mergeCell ref="GWX32"/>
    <mergeCell ref="GWY32"/>
    <mergeCell ref="GWZ32"/>
    <mergeCell ref="GXA32"/>
    <mergeCell ref="GXB32"/>
    <mergeCell ref="GXC32"/>
    <mergeCell ref="GXD32"/>
    <mergeCell ref="GXE32"/>
    <mergeCell ref="GXF32"/>
    <mergeCell ref="GXG32"/>
    <mergeCell ref="GXH32"/>
    <mergeCell ref="GXI32"/>
    <mergeCell ref="GXJ32"/>
    <mergeCell ref="GXK32"/>
    <mergeCell ref="GXL32"/>
    <mergeCell ref="GXM32"/>
    <mergeCell ref="GUZ32"/>
    <mergeCell ref="GVA32"/>
    <mergeCell ref="GVB32"/>
    <mergeCell ref="GVC32"/>
    <mergeCell ref="GVD32"/>
    <mergeCell ref="GVE32"/>
    <mergeCell ref="GVF32"/>
    <mergeCell ref="GVG32"/>
    <mergeCell ref="GVH32"/>
    <mergeCell ref="GVI32"/>
    <mergeCell ref="GVJ32"/>
    <mergeCell ref="GVK32"/>
    <mergeCell ref="GVL32"/>
    <mergeCell ref="GVM32"/>
    <mergeCell ref="GVN32"/>
    <mergeCell ref="GVO32"/>
    <mergeCell ref="GVP32"/>
    <mergeCell ref="GVQ32"/>
    <mergeCell ref="GVR32"/>
    <mergeCell ref="GVS32"/>
    <mergeCell ref="GVT32"/>
    <mergeCell ref="GVU32"/>
    <mergeCell ref="GVV32"/>
    <mergeCell ref="GVW32"/>
    <mergeCell ref="GVX32"/>
    <mergeCell ref="GVY32"/>
    <mergeCell ref="GVZ32"/>
    <mergeCell ref="GWA32"/>
    <mergeCell ref="GWB32"/>
    <mergeCell ref="GWC32"/>
    <mergeCell ref="GWD32"/>
    <mergeCell ref="GWE32"/>
    <mergeCell ref="GWF32"/>
    <mergeCell ref="GTS32"/>
    <mergeCell ref="GTT32"/>
    <mergeCell ref="GTU32"/>
    <mergeCell ref="GTV32"/>
    <mergeCell ref="GTW32"/>
    <mergeCell ref="GTX32"/>
    <mergeCell ref="GTY32"/>
    <mergeCell ref="GTZ32"/>
    <mergeCell ref="GUA32"/>
    <mergeCell ref="GUB32"/>
    <mergeCell ref="GUC32"/>
    <mergeCell ref="GUD32"/>
    <mergeCell ref="GUE32"/>
    <mergeCell ref="GUF32"/>
    <mergeCell ref="GUG32"/>
    <mergeCell ref="GUH32"/>
    <mergeCell ref="GUI32"/>
    <mergeCell ref="GUJ32"/>
    <mergeCell ref="GUK32"/>
    <mergeCell ref="GUL32"/>
    <mergeCell ref="GUM32"/>
    <mergeCell ref="GUN32"/>
    <mergeCell ref="GUO32"/>
    <mergeCell ref="GUP32"/>
    <mergeCell ref="GUQ32"/>
    <mergeCell ref="GUR32"/>
    <mergeCell ref="GUS32"/>
    <mergeCell ref="GUT32"/>
    <mergeCell ref="GUU32"/>
    <mergeCell ref="GUV32"/>
    <mergeCell ref="GUW32"/>
    <mergeCell ref="GUX32"/>
    <mergeCell ref="GUY32"/>
    <mergeCell ref="GSL32"/>
    <mergeCell ref="GSM32"/>
    <mergeCell ref="GSN32"/>
    <mergeCell ref="GSO32"/>
    <mergeCell ref="GSP32"/>
    <mergeCell ref="GSQ32"/>
    <mergeCell ref="GSR32"/>
    <mergeCell ref="GSS32"/>
    <mergeCell ref="GST32"/>
    <mergeCell ref="GSU32"/>
    <mergeCell ref="GSV32"/>
    <mergeCell ref="GSW32"/>
    <mergeCell ref="GSX32"/>
    <mergeCell ref="GSY32"/>
    <mergeCell ref="GSZ32"/>
    <mergeCell ref="GTA32"/>
    <mergeCell ref="GTB32"/>
    <mergeCell ref="GTC32"/>
    <mergeCell ref="GTD32"/>
    <mergeCell ref="GTE32"/>
    <mergeCell ref="GTF32"/>
    <mergeCell ref="GTG32"/>
    <mergeCell ref="GTH32"/>
    <mergeCell ref="GTI32"/>
    <mergeCell ref="GTJ32"/>
    <mergeCell ref="GTK32"/>
    <mergeCell ref="GTL32"/>
    <mergeCell ref="GTM32"/>
    <mergeCell ref="GTN32"/>
    <mergeCell ref="GTO32"/>
    <mergeCell ref="GTP32"/>
    <mergeCell ref="GTQ32"/>
    <mergeCell ref="GTR32"/>
    <mergeCell ref="GRE32"/>
    <mergeCell ref="GRF32"/>
    <mergeCell ref="GRG32"/>
    <mergeCell ref="GRH32"/>
    <mergeCell ref="GRI32"/>
    <mergeCell ref="GRJ32"/>
    <mergeCell ref="GRK32"/>
    <mergeCell ref="GRL32"/>
    <mergeCell ref="GRM32"/>
    <mergeCell ref="GRN32"/>
    <mergeCell ref="GRO32"/>
    <mergeCell ref="GRP32"/>
    <mergeCell ref="GRQ32"/>
    <mergeCell ref="GRR32"/>
    <mergeCell ref="GRS32"/>
    <mergeCell ref="GRT32"/>
    <mergeCell ref="GRU32"/>
    <mergeCell ref="GRV32"/>
    <mergeCell ref="GRW32"/>
    <mergeCell ref="GRX32"/>
    <mergeCell ref="GRY32"/>
    <mergeCell ref="GRZ32"/>
    <mergeCell ref="GSA32"/>
    <mergeCell ref="GSB32"/>
    <mergeCell ref="GSC32"/>
    <mergeCell ref="GSD32"/>
    <mergeCell ref="GSE32"/>
    <mergeCell ref="GSF32"/>
    <mergeCell ref="GSG32"/>
    <mergeCell ref="GSH32"/>
    <mergeCell ref="GSI32"/>
    <mergeCell ref="GSJ32"/>
    <mergeCell ref="GSK32"/>
    <mergeCell ref="GPX32"/>
    <mergeCell ref="GPY32"/>
    <mergeCell ref="GPZ32"/>
    <mergeCell ref="GQA32"/>
    <mergeCell ref="GQB32"/>
    <mergeCell ref="GQC32"/>
    <mergeCell ref="GQD32"/>
    <mergeCell ref="GQE32"/>
    <mergeCell ref="GQF32"/>
    <mergeCell ref="GQG32"/>
    <mergeCell ref="GQH32"/>
    <mergeCell ref="GQI32"/>
    <mergeCell ref="GQJ32"/>
    <mergeCell ref="GQK32"/>
    <mergeCell ref="GQL32"/>
    <mergeCell ref="GQM32"/>
    <mergeCell ref="GQN32"/>
    <mergeCell ref="GQO32"/>
    <mergeCell ref="GQP32"/>
    <mergeCell ref="GQQ32"/>
    <mergeCell ref="GQR32"/>
    <mergeCell ref="GQS32"/>
    <mergeCell ref="GQT32"/>
    <mergeCell ref="GQU32"/>
    <mergeCell ref="GQV32"/>
    <mergeCell ref="GQW32"/>
    <mergeCell ref="GQX32"/>
    <mergeCell ref="GQY32"/>
    <mergeCell ref="GQZ32"/>
    <mergeCell ref="GRA32"/>
    <mergeCell ref="GRB32"/>
    <mergeCell ref="GRC32"/>
    <mergeCell ref="GRD32"/>
    <mergeCell ref="GOQ32"/>
    <mergeCell ref="GOR32"/>
    <mergeCell ref="GOS32"/>
    <mergeCell ref="GOT32"/>
    <mergeCell ref="GOU32"/>
    <mergeCell ref="GOV32"/>
    <mergeCell ref="GOW32"/>
    <mergeCell ref="GOX32"/>
    <mergeCell ref="GOY32"/>
    <mergeCell ref="GOZ32"/>
    <mergeCell ref="GPA32"/>
    <mergeCell ref="GPB32"/>
    <mergeCell ref="GPC32"/>
    <mergeCell ref="GPD32"/>
    <mergeCell ref="GPE32"/>
    <mergeCell ref="GPF32"/>
    <mergeCell ref="GPG32"/>
    <mergeCell ref="GPH32"/>
    <mergeCell ref="GPI32"/>
    <mergeCell ref="GPJ32"/>
    <mergeCell ref="GPK32"/>
    <mergeCell ref="GPL32"/>
    <mergeCell ref="GPM32"/>
    <mergeCell ref="GPN32"/>
    <mergeCell ref="GPO32"/>
    <mergeCell ref="GPP32"/>
    <mergeCell ref="GPQ32"/>
    <mergeCell ref="GPR32"/>
    <mergeCell ref="GPS32"/>
    <mergeCell ref="GPT32"/>
    <mergeCell ref="GPU32"/>
    <mergeCell ref="GPV32"/>
    <mergeCell ref="GPW32"/>
    <mergeCell ref="GNJ32"/>
    <mergeCell ref="GNK32"/>
    <mergeCell ref="GNL32"/>
    <mergeCell ref="GNM32"/>
    <mergeCell ref="GNN32"/>
    <mergeCell ref="GNO32"/>
    <mergeCell ref="GNP32"/>
    <mergeCell ref="GNQ32"/>
    <mergeCell ref="GNR32"/>
    <mergeCell ref="GNS32"/>
    <mergeCell ref="GNT32"/>
    <mergeCell ref="GNU32"/>
    <mergeCell ref="GNV32"/>
    <mergeCell ref="GNW32"/>
    <mergeCell ref="GNX32"/>
    <mergeCell ref="GNY32"/>
    <mergeCell ref="GNZ32"/>
    <mergeCell ref="GOA32"/>
    <mergeCell ref="GOB32"/>
    <mergeCell ref="GOC32"/>
    <mergeCell ref="GOD32"/>
    <mergeCell ref="GOE32"/>
    <mergeCell ref="GOF32"/>
    <mergeCell ref="GOG32"/>
    <mergeCell ref="GOH32"/>
    <mergeCell ref="GOI32"/>
    <mergeCell ref="GOJ32"/>
    <mergeCell ref="GOK32"/>
    <mergeCell ref="GOL32"/>
    <mergeCell ref="GOM32"/>
    <mergeCell ref="GON32"/>
    <mergeCell ref="GOO32"/>
    <mergeCell ref="GOP32"/>
    <mergeCell ref="GMC32"/>
    <mergeCell ref="GMD32"/>
    <mergeCell ref="GME32"/>
    <mergeCell ref="GMF32"/>
    <mergeCell ref="GMG32"/>
    <mergeCell ref="GMH32"/>
    <mergeCell ref="GMI32"/>
    <mergeCell ref="GMJ32"/>
    <mergeCell ref="GMK32"/>
    <mergeCell ref="GML32"/>
    <mergeCell ref="GMM32"/>
    <mergeCell ref="GMN32"/>
    <mergeCell ref="GMO32"/>
    <mergeCell ref="GMP32"/>
    <mergeCell ref="GMQ32"/>
    <mergeCell ref="GMR32"/>
    <mergeCell ref="GMS32"/>
    <mergeCell ref="GMT32"/>
    <mergeCell ref="GMU32"/>
    <mergeCell ref="GMV32"/>
    <mergeCell ref="GMW32"/>
    <mergeCell ref="GMX32"/>
    <mergeCell ref="GMY32"/>
    <mergeCell ref="GMZ32"/>
    <mergeCell ref="GNA32"/>
    <mergeCell ref="GNB32"/>
    <mergeCell ref="GNC32"/>
    <mergeCell ref="GND32"/>
    <mergeCell ref="GNE32"/>
    <mergeCell ref="GNF32"/>
    <mergeCell ref="GNG32"/>
    <mergeCell ref="GNH32"/>
    <mergeCell ref="GNI32"/>
    <mergeCell ref="GKV32"/>
    <mergeCell ref="GKW32"/>
    <mergeCell ref="GKX32"/>
    <mergeCell ref="GKY32"/>
    <mergeCell ref="GKZ32"/>
    <mergeCell ref="GLA32"/>
    <mergeCell ref="GLB32"/>
    <mergeCell ref="GLC32"/>
    <mergeCell ref="GLD32"/>
    <mergeCell ref="GLE32"/>
    <mergeCell ref="GLF32"/>
    <mergeCell ref="GLG32"/>
    <mergeCell ref="GLH32"/>
    <mergeCell ref="GLI32"/>
    <mergeCell ref="GLJ32"/>
    <mergeCell ref="GLK32"/>
    <mergeCell ref="GLL32"/>
    <mergeCell ref="GLM32"/>
    <mergeCell ref="GLN32"/>
    <mergeCell ref="GLO32"/>
    <mergeCell ref="GLP32"/>
    <mergeCell ref="GLQ32"/>
    <mergeCell ref="GLR32"/>
    <mergeCell ref="GLS32"/>
    <mergeCell ref="GLT32"/>
    <mergeCell ref="GLU32"/>
    <mergeCell ref="GLV32"/>
    <mergeCell ref="GLW32"/>
    <mergeCell ref="GLX32"/>
    <mergeCell ref="GLY32"/>
    <mergeCell ref="GLZ32"/>
    <mergeCell ref="GMA32"/>
    <mergeCell ref="GMB32"/>
    <mergeCell ref="GJO32"/>
    <mergeCell ref="GJP32"/>
    <mergeCell ref="GJQ32"/>
    <mergeCell ref="GJR32"/>
    <mergeCell ref="GJS32"/>
    <mergeCell ref="GJT32"/>
    <mergeCell ref="GJU32"/>
    <mergeCell ref="GJV32"/>
    <mergeCell ref="GJW32"/>
    <mergeCell ref="GJX32"/>
    <mergeCell ref="GJY32"/>
    <mergeCell ref="GJZ32"/>
    <mergeCell ref="GKA32"/>
    <mergeCell ref="GKB32"/>
    <mergeCell ref="GKC32"/>
    <mergeCell ref="GKD32"/>
    <mergeCell ref="GKE32"/>
    <mergeCell ref="GKF32"/>
    <mergeCell ref="GKG32"/>
    <mergeCell ref="GKH32"/>
    <mergeCell ref="GKI32"/>
    <mergeCell ref="GKJ32"/>
    <mergeCell ref="GKK32"/>
    <mergeCell ref="GKL32"/>
    <mergeCell ref="GKM32"/>
    <mergeCell ref="GKN32"/>
    <mergeCell ref="GKO32"/>
    <mergeCell ref="GKP32"/>
    <mergeCell ref="GKQ32"/>
    <mergeCell ref="GKR32"/>
    <mergeCell ref="GKS32"/>
    <mergeCell ref="GKT32"/>
    <mergeCell ref="GKU32"/>
    <mergeCell ref="GIH32"/>
    <mergeCell ref="GII32"/>
    <mergeCell ref="GIJ32"/>
    <mergeCell ref="GIK32"/>
    <mergeCell ref="GIL32"/>
    <mergeCell ref="GIM32"/>
    <mergeCell ref="GIN32"/>
    <mergeCell ref="GIO32"/>
    <mergeCell ref="GIP32"/>
    <mergeCell ref="GIQ32"/>
    <mergeCell ref="GIR32"/>
    <mergeCell ref="GIS32"/>
    <mergeCell ref="GIT32"/>
    <mergeCell ref="GIU32"/>
    <mergeCell ref="GIV32"/>
    <mergeCell ref="GIW32"/>
    <mergeCell ref="GIX32"/>
    <mergeCell ref="GIY32"/>
    <mergeCell ref="GIZ32"/>
    <mergeCell ref="GJA32"/>
    <mergeCell ref="GJB32"/>
    <mergeCell ref="GJC32"/>
    <mergeCell ref="GJD32"/>
    <mergeCell ref="GJE32"/>
    <mergeCell ref="GJF32"/>
    <mergeCell ref="GJG32"/>
    <mergeCell ref="GJH32"/>
    <mergeCell ref="GJI32"/>
    <mergeCell ref="GJJ32"/>
    <mergeCell ref="GJK32"/>
    <mergeCell ref="GJL32"/>
    <mergeCell ref="GJM32"/>
    <mergeCell ref="GJN32"/>
    <mergeCell ref="GHA32"/>
    <mergeCell ref="GHB32"/>
    <mergeCell ref="GHC32"/>
    <mergeCell ref="GHD32"/>
    <mergeCell ref="GHE32"/>
    <mergeCell ref="GHF32"/>
    <mergeCell ref="GHG32"/>
    <mergeCell ref="GHH32"/>
    <mergeCell ref="GHI32"/>
    <mergeCell ref="GHJ32"/>
    <mergeCell ref="GHK32"/>
    <mergeCell ref="GHL32"/>
    <mergeCell ref="GHM32"/>
    <mergeCell ref="GHN32"/>
    <mergeCell ref="GHO32"/>
    <mergeCell ref="GHP32"/>
    <mergeCell ref="GHQ32"/>
    <mergeCell ref="GHR32"/>
    <mergeCell ref="GHS32"/>
    <mergeCell ref="GHT32"/>
    <mergeCell ref="GHU32"/>
    <mergeCell ref="GHV32"/>
    <mergeCell ref="GHW32"/>
    <mergeCell ref="GHX32"/>
    <mergeCell ref="GHY32"/>
    <mergeCell ref="GHZ32"/>
    <mergeCell ref="GIA32"/>
    <mergeCell ref="GIB32"/>
    <mergeCell ref="GIC32"/>
    <mergeCell ref="GID32"/>
    <mergeCell ref="GIE32"/>
    <mergeCell ref="GIF32"/>
    <mergeCell ref="GIG32"/>
    <mergeCell ref="GFT32"/>
    <mergeCell ref="GFU32"/>
    <mergeCell ref="GFV32"/>
    <mergeCell ref="GFW32"/>
    <mergeCell ref="GFX32"/>
    <mergeCell ref="GFY32"/>
    <mergeCell ref="GFZ32"/>
    <mergeCell ref="GGA32"/>
    <mergeCell ref="GGB32"/>
    <mergeCell ref="GGC32"/>
    <mergeCell ref="GGD32"/>
    <mergeCell ref="GGE32"/>
    <mergeCell ref="GGF32"/>
    <mergeCell ref="GGG32"/>
    <mergeCell ref="GGH32"/>
    <mergeCell ref="GGI32"/>
    <mergeCell ref="GGJ32"/>
    <mergeCell ref="GGK32"/>
    <mergeCell ref="GGL32"/>
    <mergeCell ref="GGM32"/>
    <mergeCell ref="GGN32"/>
    <mergeCell ref="GGO32"/>
    <mergeCell ref="GGP32"/>
    <mergeCell ref="GGQ32"/>
    <mergeCell ref="GGR32"/>
    <mergeCell ref="GGS32"/>
    <mergeCell ref="GGT32"/>
    <mergeCell ref="GGU32"/>
    <mergeCell ref="GGV32"/>
    <mergeCell ref="GGW32"/>
    <mergeCell ref="GGX32"/>
    <mergeCell ref="GGY32"/>
    <mergeCell ref="GGZ32"/>
    <mergeCell ref="GEM32"/>
    <mergeCell ref="GEN32"/>
    <mergeCell ref="GEO32"/>
    <mergeCell ref="GEP32"/>
    <mergeCell ref="GEQ32"/>
    <mergeCell ref="GER32"/>
    <mergeCell ref="GES32"/>
    <mergeCell ref="GET32"/>
    <mergeCell ref="GEU32"/>
    <mergeCell ref="GEV32"/>
    <mergeCell ref="GEW32"/>
    <mergeCell ref="GEX32"/>
    <mergeCell ref="GEY32"/>
    <mergeCell ref="GEZ32"/>
    <mergeCell ref="GFA32"/>
    <mergeCell ref="GFB32"/>
    <mergeCell ref="GFC32"/>
    <mergeCell ref="GFD32"/>
    <mergeCell ref="GFE32"/>
    <mergeCell ref="GFF32"/>
    <mergeCell ref="GFG32"/>
    <mergeCell ref="GFH32"/>
    <mergeCell ref="GFI32"/>
    <mergeCell ref="GFJ32"/>
    <mergeCell ref="GFK32"/>
    <mergeCell ref="GFL32"/>
    <mergeCell ref="GFM32"/>
    <mergeCell ref="GFN32"/>
    <mergeCell ref="GFO32"/>
    <mergeCell ref="GFP32"/>
    <mergeCell ref="GFQ32"/>
    <mergeCell ref="GFR32"/>
    <mergeCell ref="GFS32"/>
    <mergeCell ref="GDF32"/>
    <mergeCell ref="GDG32"/>
    <mergeCell ref="GDH32"/>
    <mergeCell ref="GDI32"/>
    <mergeCell ref="GDJ32"/>
    <mergeCell ref="GDK32"/>
    <mergeCell ref="GDL32"/>
    <mergeCell ref="GDM32"/>
    <mergeCell ref="GDN32"/>
    <mergeCell ref="GDO32"/>
    <mergeCell ref="GDP32"/>
    <mergeCell ref="GDQ32"/>
    <mergeCell ref="GDR32"/>
    <mergeCell ref="GDS32"/>
    <mergeCell ref="GDT32"/>
    <mergeCell ref="GDU32"/>
    <mergeCell ref="GDV32"/>
    <mergeCell ref="GDW32"/>
    <mergeCell ref="GDX32"/>
    <mergeCell ref="GDY32"/>
    <mergeCell ref="GDZ32"/>
    <mergeCell ref="GEA32"/>
    <mergeCell ref="GEB32"/>
    <mergeCell ref="GEC32"/>
    <mergeCell ref="GED32"/>
    <mergeCell ref="GEE32"/>
    <mergeCell ref="GEF32"/>
    <mergeCell ref="GEG32"/>
    <mergeCell ref="GEH32"/>
    <mergeCell ref="GEI32"/>
    <mergeCell ref="GEJ32"/>
    <mergeCell ref="GEK32"/>
    <mergeCell ref="GEL32"/>
    <mergeCell ref="GBY32"/>
    <mergeCell ref="GBZ32"/>
    <mergeCell ref="GCA32"/>
    <mergeCell ref="GCB32"/>
    <mergeCell ref="GCC32"/>
    <mergeCell ref="GCD32"/>
    <mergeCell ref="GCE32"/>
    <mergeCell ref="GCF32"/>
    <mergeCell ref="GCG32"/>
    <mergeCell ref="GCH32"/>
    <mergeCell ref="GCI32"/>
    <mergeCell ref="GCJ32"/>
    <mergeCell ref="GCK32"/>
    <mergeCell ref="GCL32"/>
    <mergeCell ref="GCM32"/>
    <mergeCell ref="GCN32"/>
    <mergeCell ref="GCO32"/>
    <mergeCell ref="GCP32"/>
    <mergeCell ref="GCQ32"/>
    <mergeCell ref="GCR32"/>
    <mergeCell ref="GCS32"/>
    <mergeCell ref="GCT32"/>
    <mergeCell ref="GCU32"/>
    <mergeCell ref="GCV32"/>
    <mergeCell ref="GCW32"/>
    <mergeCell ref="GCX32"/>
    <mergeCell ref="GCY32"/>
    <mergeCell ref="GCZ32"/>
    <mergeCell ref="GDA32"/>
    <mergeCell ref="GDB32"/>
    <mergeCell ref="GDC32"/>
    <mergeCell ref="GDD32"/>
    <mergeCell ref="GDE32"/>
    <mergeCell ref="GAR32"/>
    <mergeCell ref="GAS32"/>
    <mergeCell ref="GAT32"/>
    <mergeCell ref="GAU32"/>
    <mergeCell ref="GAV32"/>
    <mergeCell ref="GAW32"/>
    <mergeCell ref="GAX32"/>
    <mergeCell ref="GAY32"/>
    <mergeCell ref="GAZ32"/>
    <mergeCell ref="GBA32"/>
    <mergeCell ref="GBB32"/>
    <mergeCell ref="GBC32"/>
    <mergeCell ref="GBD32"/>
    <mergeCell ref="GBE32"/>
    <mergeCell ref="GBF32"/>
    <mergeCell ref="GBG32"/>
    <mergeCell ref="GBH32"/>
    <mergeCell ref="GBI32"/>
    <mergeCell ref="GBJ32"/>
    <mergeCell ref="GBK32"/>
    <mergeCell ref="GBL32"/>
    <mergeCell ref="GBM32"/>
    <mergeCell ref="GBN32"/>
    <mergeCell ref="GBO32"/>
    <mergeCell ref="GBP32"/>
    <mergeCell ref="GBQ32"/>
    <mergeCell ref="GBR32"/>
    <mergeCell ref="GBS32"/>
    <mergeCell ref="GBT32"/>
    <mergeCell ref="GBU32"/>
    <mergeCell ref="GBV32"/>
    <mergeCell ref="GBW32"/>
    <mergeCell ref="GBX32"/>
    <mergeCell ref="FZK32"/>
    <mergeCell ref="FZL32"/>
    <mergeCell ref="FZM32"/>
    <mergeCell ref="FZN32"/>
    <mergeCell ref="FZO32"/>
    <mergeCell ref="FZP32"/>
    <mergeCell ref="FZQ32"/>
    <mergeCell ref="FZR32"/>
    <mergeCell ref="FZS32"/>
    <mergeCell ref="FZT32"/>
    <mergeCell ref="FZU32"/>
    <mergeCell ref="FZV32"/>
    <mergeCell ref="FZW32"/>
    <mergeCell ref="FZX32"/>
    <mergeCell ref="FZY32"/>
    <mergeCell ref="FZZ32"/>
    <mergeCell ref="GAA32"/>
    <mergeCell ref="GAB32"/>
    <mergeCell ref="GAC32"/>
    <mergeCell ref="GAD32"/>
    <mergeCell ref="GAE32"/>
    <mergeCell ref="GAF32"/>
    <mergeCell ref="GAG32"/>
    <mergeCell ref="GAH32"/>
    <mergeCell ref="GAI32"/>
    <mergeCell ref="GAJ32"/>
    <mergeCell ref="GAK32"/>
    <mergeCell ref="GAL32"/>
    <mergeCell ref="GAM32"/>
    <mergeCell ref="GAN32"/>
    <mergeCell ref="GAO32"/>
    <mergeCell ref="GAP32"/>
    <mergeCell ref="GAQ32"/>
    <mergeCell ref="FYD32"/>
    <mergeCell ref="FYE32"/>
    <mergeCell ref="FYF32"/>
    <mergeCell ref="FYG32"/>
    <mergeCell ref="FYH32"/>
    <mergeCell ref="FYI32"/>
    <mergeCell ref="FYJ32"/>
    <mergeCell ref="FYK32"/>
    <mergeCell ref="FYL32"/>
    <mergeCell ref="FYM32"/>
    <mergeCell ref="FYN32"/>
    <mergeCell ref="FYO32"/>
    <mergeCell ref="FYP32"/>
    <mergeCell ref="FYQ32"/>
    <mergeCell ref="FYR32"/>
    <mergeCell ref="FYS32"/>
    <mergeCell ref="FYT32"/>
    <mergeCell ref="FYU32"/>
    <mergeCell ref="FYV32"/>
    <mergeCell ref="FYW32"/>
    <mergeCell ref="FYX32"/>
    <mergeCell ref="FYY32"/>
    <mergeCell ref="FYZ32"/>
    <mergeCell ref="FZA32"/>
    <mergeCell ref="FZB32"/>
    <mergeCell ref="FZC32"/>
    <mergeCell ref="FZD32"/>
    <mergeCell ref="FZE32"/>
    <mergeCell ref="FZF32"/>
    <mergeCell ref="FZG32"/>
    <mergeCell ref="FZH32"/>
    <mergeCell ref="FZI32"/>
    <mergeCell ref="FZJ32"/>
    <mergeCell ref="FWW32"/>
    <mergeCell ref="FWX32"/>
    <mergeCell ref="FWY32"/>
    <mergeCell ref="FWZ32"/>
    <mergeCell ref="FXA32"/>
    <mergeCell ref="FXB32"/>
    <mergeCell ref="FXC32"/>
    <mergeCell ref="FXD32"/>
    <mergeCell ref="FXE32"/>
    <mergeCell ref="FXF32"/>
    <mergeCell ref="FXG32"/>
    <mergeCell ref="FXH32"/>
    <mergeCell ref="FXI32"/>
    <mergeCell ref="FXJ32"/>
    <mergeCell ref="FXK32"/>
    <mergeCell ref="FXL32"/>
    <mergeCell ref="FXM32"/>
    <mergeCell ref="FXN32"/>
    <mergeCell ref="FXO32"/>
    <mergeCell ref="FXP32"/>
    <mergeCell ref="FXQ32"/>
    <mergeCell ref="FXR32"/>
    <mergeCell ref="FXS32"/>
    <mergeCell ref="FXT32"/>
    <mergeCell ref="FXU32"/>
    <mergeCell ref="FXV32"/>
    <mergeCell ref="FXW32"/>
    <mergeCell ref="FXX32"/>
    <mergeCell ref="FXY32"/>
    <mergeCell ref="FXZ32"/>
    <mergeCell ref="FYA32"/>
    <mergeCell ref="FYB32"/>
    <mergeCell ref="FYC32"/>
    <mergeCell ref="FVP32"/>
    <mergeCell ref="FVQ32"/>
    <mergeCell ref="FVR32"/>
    <mergeCell ref="FVS32"/>
    <mergeCell ref="FVT32"/>
    <mergeCell ref="FVU32"/>
    <mergeCell ref="FVV32"/>
    <mergeCell ref="FVW32"/>
    <mergeCell ref="FVX32"/>
    <mergeCell ref="FVY32"/>
    <mergeCell ref="FVZ32"/>
    <mergeCell ref="FWA32"/>
    <mergeCell ref="FWB32"/>
    <mergeCell ref="FWC32"/>
    <mergeCell ref="FWD32"/>
    <mergeCell ref="FWE32"/>
    <mergeCell ref="FWF32"/>
    <mergeCell ref="FWG32"/>
    <mergeCell ref="FWH32"/>
    <mergeCell ref="FWI32"/>
    <mergeCell ref="FWJ32"/>
    <mergeCell ref="FWK32"/>
    <mergeCell ref="FWL32"/>
    <mergeCell ref="FWM32"/>
    <mergeCell ref="FWN32"/>
    <mergeCell ref="FWO32"/>
    <mergeCell ref="FWP32"/>
    <mergeCell ref="FWQ32"/>
    <mergeCell ref="FWR32"/>
    <mergeCell ref="FWS32"/>
    <mergeCell ref="FWT32"/>
    <mergeCell ref="FWU32"/>
    <mergeCell ref="FWV32"/>
    <mergeCell ref="FUI32"/>
    <mergeCell ref="FUJ32"/>
    <mergeCell ref="FUK32"/>
    <mergeCell ref="FUL32"/>
    <mergeCell ref="FUM32"/>
    <mergeCell ref="FUN32"/>
    <mergeCell ref="FUO32"/>
    <mergeCell ref="FUP32"/>
    <mergeCell ref="FUQ32"/>
    <mergeCell ref="FUR32"/>
    <mergeCell ref="FUS32"/>
    <mergeCell ref="FUT32"/>
    <mergeCell ref="FUU32"/>
    <mergeCell ref="FUV32"/>
    <mergeCell ref="FUW32"/>
    <mergeCell ref="FUX32"/>
    <mergeCell ref="FUY32"/>
    <mergeCell ref="FUZ32"/>
    <mergeCell ref="FVA32"/>
    <mergeCell ref="FVB32"/>
    <mergeCell ref="FVC32"/>
    <mergeCell ref="FVD32"/>
    <mergeCell ref="FVE32"/>
    <mergeCell ref="FVF32"/>
    <mergeCell ref="FVG32"/>
    <mergeCell ref="FVH32"/>
    <mergeCell ref="FVI32"/>
    <mergeCell ref="FVJ32"/>
    <mergeCell ref="FVK32"/>
    <mergeCell ref="FVL32"/>
    <mergeCell ref="FVM32"/>
    <mergeCell ref="FVN32"/>
    <mergeCell ref="FVO32"/>
    <mergeCell ref="FTB32"/>
    <mergeCell ref="FTC32"/>
    <mergeCell ref="FTD32"/>
    <mergeCell ref="FTE32"/>
    <mergeCell ref="FTF32"/>
    <mergeCell ref="FTG32"/>
    <mergeCell ref="FTH32"/>
    <mergeCell ref="FTI32"/>
    <mergeCell ref="FTJ32"/>
    <mergeCell ref="FTK32"/>
    <mergeCell ref="FTL32"/>
    <mergeCell ref="FTM32"/>
    <mergeCell ref="FTN32"/>
    <mergeCell ref="FTO32"/>
    <mergeCell ref="FTP32"/>
    <mergeCell ref="FTQ32"/>
    <mergeCell ref="FTR32"/>
    <mergeCell ref="FTS32"/>
    <mergeCell ref="FTT32"/>
    <mergeCell ref="FTU32"/>
    <mergeCell ref="FTV32"/>
    <mergeCell ref="FTW32"/>
    <mergeCell ref="FTX32"/>
    <mergeCell ref="FTY32"/>
    <mergeCell ref="FTZ32"/>
    <mergeCell ref="FUA32"/>
    <mergeCell ref="FUB32"/>
    <mergeCell ref="FUC32"/>
    <mergeCell ref="FUD32"/>
    <mergeCell ref="FUE32"/>
    <mergeCell ref="FUF32"/>
    <mergeCell ref="FUG32"/>
    <mergeCell ref="FUH32"/>
    <mergeCell ref="FRU32"/>
    <mergeCell ref="FRV32"/>
    <mergeCell ref="FRW32"/>
    <mergeCell ref="FRX32"/>
    <mergeCell ref="FRY32"/>
    <mergeCell ref="FRZ32"/>
    <mergeCell ref="FSA32"/>
    <mergeCell ref="FSB32"/>
    <mergeCell ref="FSC32"/>
    <mergeCell ref="FSD32"/>
    <mergeCell ref="FSE32"/>
    <mergeCell ref="FSF32"/>
    <mergeCell ref="FSG32"/>
    <mergeCell ref="FSH32"/>
    <mergeCell ref="FSI32"/>
    <mergeCell ref="FSJ32"/>
    <mergeCell ref="FSK32"/>
    <mergeCell ref="FSL32"/>
    <mergeCell ref="FSM32"/>
    <mergeCell ref="FSN32"/>
    <mergeCell ref="FSO32"/>
    <mergeCell ref="FSP32"/>
    <mergeCell ref="FSQ32"/>
    <mergeCell ref="FSR32"/>
    <mergeCell ref="FSS32"/>
    <mergeCell ref="FST32"/>
    <mergeCell ref="FSU32"/>
    <mergeCell ref="FSV32"/>
    <mergeCell ref="FSW32"/>
    <mergeCell ref="FSX32"/>
    <mergeCell ref="FSY32"/>
    <mergeCell ref="FSZ32"/>
    <mergeCell ref="FTA32"/>
    <mergeCell ref="FQN32"/>
    <mergeCell ref="FQO32"/>
    <mergeCell ref="FQP32"/>
    <mergeCell ref="FQQ32"/>
    <mergeCell ref="FQR32"/>
    <mergeCell ref="FQS32"/>
    <mergeCell ref="FQT32"/>
    <mergeCell ref="FQU32"/>
    <mergeCell ref="FQV32"/>
    <mergeCell ref="FQW32"/>
    <mergeCell ref="FQX32"/>
    <mergeCell ref="FQY32"/>
    <mergeCell ref="FQZ32"/>
    <mergeCell ref="FRA32"/>
    <mergeCell ref="FRB32"/>
    <mergeCell ref="FRC32"/>
    <mergeCell ref="FRD32"/>
    <mergeCell ref="FRE32"/>
    <mergeCell ref="FRF32"/>
    <mergeCell ref="FRG32"/>
    <mergeCell ref="FRH32"/>
    <mergeCell ref="FRI32"/>
    <mergeCell ref="FRJ32"/>
    <mergeCell ref="FRK32"/>
    <mergeCell ref="FRL32"/>
    <mergeCell ref="FRM32"/>
    <mergeCell ref="FRN32"/>
    <mergeCell ref="FRO32"/>
    <mergeCell ref="FRP32"/>
    <mergeCell ref="FRQ32"/>
    <mergeCell ref="FRR32"/>
    <mergeCell ref="FRS32"/>
    <mergeCell ref="FRT32"/>
    <mergeCell ref="FPG32"/>
    <mergeCell ref="FPH32"/>
    <mergeCell ref="FPI32"/>
    <mergeCell ref="FPJ32"/>
    <mergeCell ref="FPK32"/>
    <mergeCell ref="FPL32"/>
    <mergeCell ref="FPM32"/>
    <mergeCell ref="FPN32"/>
    <mergeCell ref="FPO32"/>
    <mergeCell ref="FPP32"/>
    <mergeCell ref="FPQ32"/>
    <mergeCell ref="FPR32"/>
    <mergeCell ref="FPS32"/>
    <mergeCell ref="FPT32"/>
    <mergeCell ref="FPU32"/>
    <mergeCell ref="FPV32"/>
    <mergeCell ref="FPW32"/>
    <mergeCell ref="FPX32"/>
    <mergeCell ref="FPY32"/>
    <mergeCell ref="FPZ32"/>
    <mergeCell ref="FQA32"/>
    <mergeCell ref="FQB32"/>
    <mergeCell ref="FQC32"/>
    <mergeCell ref="FQD32"/>
    <mergeCell ref="FQE32"/>
    <mergeCell ref="FQF32"/>
    <mergeCell ref="FQG32"/>
    <mergeCell ref="FQH32"/>
    <mergeCell ref="FQI32"/>
    <mergeCell ref="FQJ32"/>
    <mergeCell ref="FQK32"/>
    <mergeCell ref="FQL32"/>
    <mergeCell ref="FQM32"/>
    <mergeCell ref="FNZ32"/>
    <mergeCell ref="FOA32"/>
    <mergeCell ref="FOB32"/>
    <mergeCell ref="FOC32"/>
    <mergeCell ref="FOD32"/>
    <mergeCell ref="FOE32"/>
    <mergeCell ref="FOF32"/>
    <mergeCell ref="FOG32"/>
    <mergeCell ref="FOH32"/>
    <mergeCell ref="FOI32"/>
    <mergeCell ref="FOJ32"/>
    <mergeCell ref="FOK32"/>
    <mergeCell ref="FOL32"/>
    <mergeCell ref="FOM32"/>
    <mergeCell ref="FON32"/>
    <mergeCell ref="FOO32"/>
    <mergeCell ref="FOP32"/>
    <mergeCell ref="FOQ32"/>
    <mergeCell ref="FOR32"/>
    <mergeCell ref="FOS32"/>
    <mergeCell ref="FOT32"/>
    <mergeCell ref="FOU32"/>
    <mergeCell ref="FOV32"/>
    <mergeCell ref="FOW32"/>
    <mergeCell ref="FOX32"/>
    <mergeCell ref="FOY32"/>
    <mergeCell ref="FOZ32"/>
    <mergeCell ref="FPA32"/>
    <mergeCell ref="FPB32"/>
    <mergeCell ref="FPC32"/>
    <mergeCell ref="FPD32"/>
    <mergeCell ref="FPE32"/>
    <mergeCell ref="FPF32"/>
    <mergeCell ref="FMS32"/>
    <mergeCell ref="FMT32"/>
    <mergeCell ref="FMU32"/>
    <mergeCell ref="FMV32"/>
    <mergeCell ref="FMW32"/>
    <mergeCell ref="FMX32"/>
    <mergeCell ref="FMY32"/>
    <mergeCell ref="FMZ32"/>
    <mergeCell ref="FNA32"/>
    <mergeCell ref="FNB32"/>
    <mergeCell ref="FNC32"/>
    <mergeCell ref="FND32"/>
    <mergeCell ref="FNE32"/>
    <mergeCell ref="FNF32"/>
    <mergeCell ref="FNG32"/>
    <mergeCell ref="FNH32"/>
    <mergeCell ref="FNI32"/>
    <mergeCell ref="FNJ32"/>
    <mergeCell ref="FNK32"/>
    <mergeCell ref="FNL32"/>
    <mergeCell ref="FNM32"/>
    <mergeCell ref="FNN32"/>
    <mergeCell ref="FNO32"/>
    <mergeCell ref="FNP32"/>
    <mergeCell ref="FNQ32"/>
    <mergeCell ref="FNR32"/>
    <mergeCell ref="FNS32"/>
    <mergeCell ref="FNT32"/>
    <mergeCell ref="FNU32"/>
    <mergeCell ref="FNV32"/>
    <mergeCell ref="FNW32"/>
    <mergeCell ref="FNX32"/>
    <mergeCell ref="FNY32"/>
    <mergeCell ref="FLL32"/>
    <mergeCell ref="FLM32"/>
    <mergeCell ref="FLN32"/>
    <mergeCell ref="FLO32"/>
    <mergeCell ref="FLP32"/>
    <mergeCell ref="FLQ32"/>
    <mergeCell ref="FLR32"/>
    <mergeCell ref="FLS32"/>
    <mergeCell ref="FLT32"/>
    <mergeCell ref="FLU32"/>
    <mergeCell ref="FLV32"/>
    <mergeCell ref="FLW32"/>
    <mergeCell ref="FLX32"/>
    <mergeCell ref="FLY32"/>
    <mergeCell ref="FLZ32"/>
    <mergeCell ref="FMA32"/>
    <mergeCell ref="FMB32"/>
    <mergeCell ref="FMC32"/>
    <mergeCell ref="FMD32"/>
    <mergeCell ref="FME32"/>
    <mergeCell ref="FMF32"/>
    <mergeCell ref="FMG32"/>
    <mergeCell ref="FMH32"/>
    <mergeCell ref="FMI32"/>
    <mergeCell ref="FMJ32"/>
    <mergeCell ref="FMK32"/>
    <mergeCell ref="FML32"/>
    <mergeCell ref="FMM32"/>
    <mergeCell ref="FMN32"/>
    <mergeCell ref="FMO32"/>
    <mergeCell ref="FMP32"/>
    <mergeCell ref="FMQ32"/>
    <mergeCell ref="FMR32"/>
    <mergeCell ref="FKE32"/>
    <mergeCell ref="FKF32"/>
    <mergeCell ref="FKG32"/>
    <mergeCell ref="FKH32"/>
    <mergeCell ref="FKI32"/>
    <mergeCell ref="FKJ32"/>
    <mergeCell ref="FKK32"/>
    <mergeCell ref="FKL32"/>
    <mergeCell ref="FKM32"/>
    <mergeCell ref="FKN32"/>
    <mergeCell ref="FKO32"/>
    <mergeCell ref="FKP32"/>
    <mergeCell ref="FKQ32"/>
    <mergeCell ref="FKR32"/>
    <mergeCell ref="FKS32"/>
    <mergeCell ref="FKT32"/>
    <mergeCell ref="FKU32"/>
    <mergeCell ref="FKV32"/>
    <mergeCell ref="FKW32"/>
    <mergeCell ref="FKX32"/>
    <mergeCell ref="FKY32"/>
    <mergeCell ref="FKZ32"/>
    <mergeCell ref="FLA32"/>
    <mergeCell ref="FLB32"/>
    <mergeCell ref="FLC32"/>
    <mergeCell ref="FLD32"/>
    <mergeCell ref="FLE32"/>
    <mergeCell ref="FLF32"/>
    <mergeCell ref="FLG32"/>
    <mergeCell ref="FLH32"/>
    <mergeCell ref="FLI32"/>
    <mergeCell ref="FLJ32"/>
    <mergeCell ref="FLK32"/>
    <mergeCell ref="FIX32"/>
    <mergeCell ref="FIY32"/>
    <mergeCell ref="FIZ32"/>
    <mergeCell ref="FJA32"/>
    <mergeCell ref="FJB32"/>
    <mergeCell ref="FJC32"/>
    <mergeCell ref="FJD32"/>
    <mergeCell ref="FJE32"/>
    <mergeCell ref="FJF32"/>
    <mergeCell ref="FJG32"/>
    <mergeCell ref="FJH32"/>
    <mergeCell ref="FJI32"/>
    <mergeCell ref="FJJ32"/>
    <mergeCell ref="FJK32"/>
    <mergeCell ref="FJL32"/>
    <mergeCell ref="FJM32"/>
    <mergeCell ref="FJN32"/>
    <mergeCell ref="FJO32"/>
    <mergeCell ref="FJP32"/>
    <mergeCell ref="FJQ32"/>
    <mergeCell ref="FJR32"/>
    <mergeCell ref="FJS32"/>
    <mergeCell ref="FJT32"/>
    <mergeCell ref="FJU32"/>
    <mergeCell ref="FJV32"/>
    <mergeCell ref="FJW32"/>
    <mergeCell ref="FJX32"/>
    <mergeCell ref="FJY32"/>
    <mergeCell ref="FJZ32"/>
    <mergeCell ref="FKA32"/>
    <mergeCell ref="FKB32"/>
    <mergeCell ref="FKC32"/>
    <mergeCell ref="FKD32"/>
    <mergeCell ref="FHQ32"/>
    <mergeCell ref="FHR32"/>
    <mergeCell ref="FHS32"/>
    <mergeCell ref="FHT32"/>
    <mergeCell ref="FHU32"/>
    <mergeCell ref="FHV32"/>
    <mergeCell ref="FHW32"/>
    <mergeCell ref="FHX32"/>
    <mergeCell ref="FHY32"/>
    <mergeCell ref="FHZ32"/>
    <mergeCell ref="FIA32"/>
    <mergeCell ref="FIB32"/>
    <mergeCell ref="FIC32"/>
    <mergeCell ref="FID32"/>
    <mergeCell ref="FIE32"/>
    <mergeCell ref="FIF32"/>
    <mergeCell ref="FIG32"/>
    <mergeCell ref="FIH32"/>
    <mergeCell ref="FII32"/>
    <mergeCell ref="FIJ32"/>
    <mergeCell ref="FIK32"/>
    <mergeCell ref="FIL32"/>
    <mergeCell ref="FIM32"/>
    <mergeCell ref="FIN32"/>
    <mergeCell ref="FIO32"/>
    <mergeCell ref="FIP32"/>
    <mergeCell ref="FIQ32"/>
    <mergeCell ref="FIR32"/>
    <mergeCell ref="FIS32"/>
    <mergeCell ref="FIT32"/>
    <mergeCell ref="FIU32"/>
    <mergeCell ref="FIV32"/>
    <mergeCell ref="FIW32"/>
    <mergeCell ref="FGJ32"/>
    <mergeCell ref="FGK32"/>
    <mergeCell ref="FGL32"/>
    <mergeCell ref="FGM32"/>
    <mergeCell ref="FGN32"/>
    <mergeCell ref="FGO32"/>
    <mergeCell ref="FGP32"/>
    <mergeCell ref="FGQ32"/>
    <mergeCell ref="FGR32"/>
    <mergeCell ref="FGS32"/>
    <mergeCell ref="FGT32"/>
    <mergeCell ref="FGU32"/>
    <mergeCell ref="FGV32"/>
    <mergeCell ref="FGW32"/>
    <mergeCell ref="FGX32"/>
    <mergeCell ref="FGY32"/>
    <mergeCell ref="FGZ32"/>
    <mergeCell ref="FHA32"/>
    <mergeCell ref="FHB32"/>
    <mergeCell ref="FHC32"/>
    <mergeCell ref="FHD32"/>
    <mergeCell ref="FHE32"/>
    <mergeCell ref="FHF32"/>
    <mergeCell ref="FHG32"/>
    <mergeCell ref="FHH32"/>
    <mergeCell ref="FHI32"/>
    <mergeCell ref="FHJ32"/>
    <mergeCell ref="FHK32"/>
    <mergeCell ref="FHL32"/>
    <mergeCell ref="FHM32"/>
    <mergeCell ref="FHN32"/>
    <mergeCell ref="FHO32"/>
    <mergeCell ref="FHP32"/>
    <mergeCell ref="FFC32"/>
    <mergeCell ref="FFD32"/>
    <mergeCell ref="FFE32"/>
    <mergeCell ref="FFF32"/>
    <mergeCell ref="FFG32"/>
    <mergeCell ref="FFH32"/>
    <mergeCell ref="FFI32"/>
    <mergeCell ref="FFJ32"/>
    <mergeCell ref="FFK32"/>
    <mergeCell ref="FFL32"/>
    <mergeCell ref="FFM32"/>
    <mergeCell ref="FFN32"/>
    <mergeCell ref="FFO32"/>
    <mergeCell ref="FFP32"/>
    <mergeCell ref="FFQ32"/>
    <mergeCell ref="FFR32"/>
    <mergeCell ref="FFS32"/>
    <mergeCell ref="FFT32"/>
    <mergeCell ref="FFU32"/>
    <mergeCell ref="FFV32"/>
    <mergeCell ref="FFW32"/>
    <mergeCell ref="FFX32"/>
    <mergeCell ref="FFY32"/>
    <mergeCell ref="FFZ32"/>
    <mergeCell ref="FGA32"/>
    <mergeCell ref="FGB32"/>
    <mergeCell ref="FGC32"/>
    <mergeCell ref="FGD32"/>
    <mergeCell ref="FGE32"/>
    <mergeCell ref="FGF32"/>
    <mergeCell ref="FGG32"/>
    <mergeCell ref="FGH32"/>
    <mergeCell ref="FGI32"/>
    <mergeCell ref="FDV32"/>
    <mergeCell ref="FDW32"/>
    <mergeCell ref="FDX32"/>
    <mergeCell ref="FDY32"/>
    <mergeCell ref="FDZ32"/>
    <mergeCell ref="FEA32"/>
    <mergeCell ref="FEB32"/>
    <mergeCell ref="FEC32"/>
    <mergeCell ref="FED32"/>
    <mergeCell ref="FEE32"/>
    <mergeCell ref="FEF32"/>
    <mergeCell ref="FEG32"/>
    <mergeCell ref="FEH32"/>
    <mergeCell ref="FEI32"/>
    <mergeCell ref="FEJ32"/>
    <mergeCell ref="FEK32"/>
    <mergeCell ref="FEL32"/>
    <mergeCell ref="FEM32"/>
    <mergeCell ref="FEN32"/>
    <mergeCell ref="FEO32"/>
    <mergeCell ref="FEP32"/>
    <mergeCell ref="FEQ32"/>
    <mergeCell ref="FER32"/>
    <mergeCell ref="FES32"/>
    <mergeCell ref="FET32"/>
    <mergeCell ref="FEU32"/>
    <mergeCell ref="FEV32"/>
    <mergeCell ref="FEW32"/>
    <mergeCell ref="FEX32"/>
    <mergeCell ref="FEY32"/>
    <mergeCell ref="FEZ32"/>
    <mergeCell ref="FFA32"/>
    <mergeCell ref="FFB32"/>
    <mergeCell ref="FCO32"/>
    <mergeCell ref="FCP32"/>
    <mergeCell ref="FCQ32"/>
    <mergeCell ref="FCR32"/>
    <mergeCell ref="FCS32"/>
    <mergeCell ref="FCT32"/>
    <mergeCell ref="FCU32"/>
    <mergeCell ref="FCV32"/>
    <mergeCell ref="FCW32"/>
    <mergeCell ref="FCX32"/>
    <mergeCell ref="FCY32"/>
    <mergeCell ref="FCZ32"/>
    <mergeCell ref="FDA32"/>
    <mergeCell ref="FDB32"/>
    <mergeCell ref="FDC32"/>
    <mergeCell ref="FDD32"/>
    <mergeCell ref="FDE32"/>
    <mergeCell ref="FDF32"/>
    <mergeCell ref="FDG32"/>
    <mergeCell ref="FDH32"/>
    <mergeCell ref="FDI32"/>
    <mergeCell ref="FDJ32"/>
    <mergeCell ref="FDK32"/>
    <mergeCell ref="FDL32"/>
    <mergeCell ref="FDM32"/>
    <mergeCell ref="FDN32"/>
    <mergeCell ref="FDO32"/>
    <mergeCell ref="FDP32"/>
    <mergeCell ref="FDQ32"/>
    <mergeCell ref="FDR32"/>
    <mergeCell ref="FDS32"/>
    <mergeCell ref="FDT32"/>
    <mergeCell ref="FDU32"/>
    <mergeCell ref="FBH32"/>
    <mergeCell ref="FBI32"/>
    <mergeCell ref="FBJ32"/>
    <mergeCell ref="FBK32"/>
    <mergeCell ref="FBL32"/>
    <mergeCell ref="FBM32"/>
    <mergeCell ref="FBN32"/>
    <mergeCell ref="FBO32"/>
    <mergeCell ref="FBP32"/>
    <mergeCell ref="FBQ32"/>
    <mergeCell ref="FBR32"/>
    <mergeCell ref="FBS32"/>
    <mergeCell ref="FBT32"/>
    <mergeCell ref="FBU32"/>
    <mergeCell ref="FBV32"/>
    <mergeCell ref="FBW32"/>
    <mergeCell ref="FBX32"/>
    <mergeCell ref="FBY32"/>
    <mergeCell ref="FBZ32"/>
    <mergeCell ref="FCA32"/>
    <mergeCell ref="FCB32"/>
    <mergeCell ref="FCC32"/>
    <mergeCell ref="FCD32"/>
    <mergeCell ref="FCE32"/>
    <mergeCell ref="FCF32"/>
    <mergeCell ref="FCG32"/>
    <mergeCell ref="FCH32"/>
    <mergeCell ref="FCI32"/>
    <mergeCell ref="FCJ32"/>
    <mergeCell ref="FCK32"/>
    <mergeCell ref="FCL32"/>
    <mergeCell ref="FCM32"/>
    <mergeCell ref="FCN32"/>
    <mergeCell ref="FAA32"/>
    <mergeCell ref="FAB32"/>
    <mergeCell ref="FAC32"/>
    <mergeCell ref="FAD32"/>
    <mergeCell ref="FAE32"/>
    <mergeCell ref="FAF32"/>
    <mergeCell ref="FAG32"/>
    <mergeCell ref="FAH32"/>
    <mergeCell ref="FAI32"/>
    <mergeCell ref="FAJ32"/>
    <mergeCell ref="FAK32"/>
    <mergeCell ref="FAL32"/>
    <mergeCell ref="FAM32"/>
    <mergeCell ref="FAN32"/>
    <mergeCell ref="FAO32"/>
    <mergeCell ref="FAP32"/>
    <mergeCell ref="FAQ32"/>
    <mergeCell ref="FAR32"/>
    <mergeCell ref="FAS32"/>
    <mergeCell ref="FAT32"/>
    <mergeCell ref="FAU32"/>
    <mergeCell ref="FAV32"/>
    <mergeCell ref="FAW32"/>
    <mergeCell ref="FAX32"/>
    <mergeCell ref="FAY32"/>
    <mergeCell ref="FAZ32"/>
    <mergeCell ref="FBA32"/>
    <mergeCell ref="FBB32"/>
    <mergeCell ref="FBC32"/>
    <mergeCell ref="FBD32"/>
    <mergeCell ref="FBE32"/>
    <mergeCell ref="FBF32"/>
    <mergeCell ref="FBG32"/>
    <mergeCell ref="EYT32"/>
    <mergeCell ref="EYU32"/>
    <mergeCell ref="EYV32"/>
    <mergeCell ref="EYW32"/>
    <mergeCell ref="EYX32"/>
    <mergeCell ref="EYY32"/>
    <mergeCell ref="EYZ32"/>
    <mergeCell ref="EZA32"/>
    <mergeCell ref="EZB32"/>
    <mergeCell ref="EZC32"/>
    <mergeCell ref="EZD32"/>
    <mergeCell ref="EZE32"/>
    <mergeCell ref="EZF32"/>
    <mergeCell ref="EZG32"/>
    <mergeCell ref="EZH32"/>
    <mergeCell ref="EZI32"/>
    <mergeCell ref="EZJ32"/>
    <mergeCell ref="EZK32"/>
    <mergeCell ref="EZL32"/>
    <mergeCell ref="EZM32"/>
    <mergeCell ref="EZN32"/>
    <mergeCell ref="EZO32"/>
    <mergeCell ref="EZP32"/>
    <mergeCell ref="EZQ32"/>
    <mergeCell ref="EZR32"/>
    <mergeCell ref="EZS32"/>
    <mergeCell ref="EZT32"/>
    <mergeCell ref="EZU32"/>
    <mergeCell ref="EZV32"/>
    <mergeCell ref="EZW32"/>
    <mergeCell ref="EZX32"/>
    <mergeCell ref="EZY32"/>
    <mergeCell ref="EZZ32"/>
    <mergeCell ref="EXM32"/>
    <mergeCell ref="EXN32"/>
    <mergeCell ref="EXO32"/>
    <mergeCell ref="EXP32"/>
    <mergeCell ref="EXQ32"/>
    <mergeCell ref="EXR32"/>
    <mergeCell ref="EXS32"/>
    <mergeCell ref="EXT32"/>
    <mergeCell ref="EXU32"/>
    <mergeCell ref="EXV32"/>
    <mergeCell ref="EXW32"/>
    <mergeCell ref="EXX32"/>
    <mergeCell ref="EXY32"/>
    <mergeCell ref="EXZ32"/>
    <mergeCell ref="EYA32"/>
    <mergeCell ref="EYB32"/>
    <mergeCell ref="EYC32"/>
    <mergeCell ref="EYD32"/>
    <mergeCell ref="EYE32"/>
    <mergeCell ref="EYF32"/>
    <mergeCell ref="EYG32"/>
    <mergeCell ref="EYH32"/>
    <mergeCell ref="EYI32"/>
    <mergeCell ref="EYJ32"/>
    <mergeCell ref="EYK32"/>
    <mergeCell ref="EYL32"/>
    <mergeCell ref="EYM32"/>
    <mergeCell ref="EYN32"/>
    <mergeCell ref="EYO32"/>
    <mergeCell ref="EYP32"/>
    <mergeCell ref="EYQ32"/>
    <mergeCell ref="EYR32"/>
    <mergeCell ref="EYS32"/>
    <mergeCell ref="EWF32"/>
    <mergeCell ref="EWG32"/>
    <mergeCell ref="EWH32"/>
    <mergeCell ref="EWI32"/>
    <mergeCell ref="EWJ32"/>
    <mergeCell ref="EWK32"/>
    <mergeCell ref="EWL32"/>
    <mergeCell ref="EWM32"/>
    <mergeCell ref="EWN32"/>
    <mergeCell ref="EWO32"/>
    <mergeCell ref="EWP32"/>
    <mergeCell ref="EWQ32"/>
    <mergeCell ref="EWR32"/>
    <mergeCell ref="EWS32"/>
    <mergeCell ref="EWT32"/>
    <mergeCell ref="EWU32"/>
    <mergeCell ref="EWV32"/>
    <mergeCell ref="EWW32"/>
    <mergeCell ref="EWX32"/>
    <mergeCell ref="EWY32"/>
    <mergeCell ref="EWZ32"/>
    <mergeCell ref="EXA32"/>
    <mergeCell ref="EXB32"/>
    <mergeCell ref="EXC32"/>
    <mergeCell ref="EXD32"/>
    <mergeCell ref="EXE32"/>
    <mergeCell ref="EXF32"/>
    <mergeCell ref="EXG32"/>
    <mergeCell ref="EXH32"/>
    <mergeCell ref="EXI32"/>
    <mergeCell ref="EXJ32"/>
    <mergeCell ref="EXK32"/>
    <mergeCell ref="EXL32"/>
    <mergeCell ref="EUY32"/>
    <mergeCell ref="EUZ32"/>
    <mergeCell ref="EVA32"/>
    <mergeCell ref="EVB32"/>
    <mergeCell ref="EVC32"/>
    <mergeCell ref="EVD32"/>
    <mergeCell ref="EVE32"/>
    <mergeCell ref="EVF32"/>
    <mergeCell ref="EVG32"/>
    <mergeCell ref="EVH32"/>
    <mergeCell ref="EVI32"/>
    <mergeCell ref="EVJ32"/>
    <mergeCell ref="EVK32"/>
    <mergeCell ref="EVL32"/>
    <mergeCell ref="EVM32"/>
    <mergeCell ref="EVN32"/>
    <mergeCell ref="EVO32"/>
    <mergeCell ref="EVP32"/>
    <mergeCell ref="EVQ32"/>
    <mergeCell ref="EVR32"/>
    <mergeCell ref="EVS32"/>
    <mergeCell ref="EVT32"/>
    <mergeCell ref="EVU32"/>
    <mergeCell ref="EVV32"/>
    <mergeCell ref="EVW32"/>
    <mergeCell ref="EVX32"/>
    <mergeCell ref="EVY32"/>
    <mergeCell ref="EVZ32"/>
    <mergeCell ref="EWA32"/>
    <mergeCell ref="EWB32"/>
    <mergeCell ref="EWC32"/>
    <mergeCell ref="EWD32"/>
    <mergeCell ref="EWE32"/>
    <mergeCell ref="ETR32"/>
    <mergeCell ref="ETS32"/>
    <mergeCell ref="ETT32"/>
    <mergeCell ref="ETU32"/>
    <mergeCell ref="ETV32"/>
    <mergeCell ref="ETW32"/>
    <mergeCell ref="ETX32"/>
    <mergeCell ref="ETY32"/>
    <mergeCell ref="ETZ32"/>
    <mergeCell ref="EUA32"/>
    <mergeCell ref="EUB32"/>
    <mergeCell ref="EUC32"/>
    <mergeCell ref="EUD32"/>
    <mergeCell ref="EUE32"/>
    <mergeCell ref="EUF32"/>
    <mergeCell ref="EUG32"/>
    <mergeCell ref="EUH32"/>
    <mergeCell ref="EUI32"/>
    <mergeCell ref="EUJ32"/>
    <mergeCell ref="EUK32"/>
    <mergeCell ref="EUL32"/>
    <mergeCell ref="EUM32"/>
    <mergeCell ref="EUN32"/>
    <mergeCell ref="EUO32"/>
    <mergeCell ref="EUP32"/>
    <mergeCell ref="EUQ32"/>
    <mergeCell ref="EUR32"/>
    <mergeCell ref="EUS32"/>
    <mergeCell ref="EUT32"/>
    <mergeCell ref="EUU32"/>
    <mergeCell ref="EUV32"/>
    <mergeCell ref="EUW32"/>
    <mergeCell ref="EUX32"/>
    <mergeCell ref="ESK32"/>
    <mergeCell ref="ESL32"/>
    <mergeCell ref="ESM32"/>
    <mergeCell ref="ESN32"/>
    <mergeCell ref="ESO32"/>
    <mergeCell ref="ESP32"/>
    <mergeCell ref="ESQ32"/>
    <mergeCell ref="ESR32"/>
    <mergeCell ref="ESS32"/>
    <mergeCell ref="EST32"/>
    <mergeCell ref="ESU32"/>
    <mergeCell ref="ESV32"/>
    <mergeCell ref="ESW32"/>
    <mergeCell ref="ESX32"/>
    <mergeCell ref="ESY32"/>
    <mergeCell ref="ESZ32"/>
    <mergeCell ref="ETA32"/>
    <mergeCell ref="ETB32"/>
    <mergeCell ref="ETC32"/>
    <mergeCell ref="ETD32"/>
    <mergeCell ref="ETE32"/>
    <mergeCell ref="ETF32"/>
    <mergeCell ref="ETG32"/>
    <mergeCell ref="ETH32"/>
    <mergeCell ref="ETI32"/>
    <mergeCell ref="ETJ32"/>
    <mergeCell ref="ETK32"/>
    <mergeCell ref="ETL32"/>
    <mergeCell ref="ETM32"/>
    <mergeCell ref="ETN32"/>
    <mergeCell ref="ETO32"/>
    <mergeCell ref="ETP32"/>
    <mergeCell ref="ETQ32"/>
    <mergeCell ref="ERD32"/>
    <mergeCell ref="ERE32"/>
    <mergeCell ref="ERF32"/>
    <mergeCell ref="ERG32"/>
    <mergeCell ref="ERH32"/>
    <mergeCell ref="ERI32"/>
    <mergeCell ref="ERJ32"/>
    <mergeCell ref="ERK32"/>
    <mergeCell ref="ERL32"/>
    <mergeCell ref="ERM32"/>
    <mergeCell ref="ERN32"/>
    <mergeCell ref="ERO32"/>
    <mergeCell ref="ERP32"/>
    <mergeCell ref="ERQ32"/>
    <mergeCell ref="ERR32"/>
    <mergeCell ref="ERS32"/>
    <mergeCell ref="ERT32"/>
    <mergeCell ref="ERU32"/>
    <mergeCell ref="ERV32"/>
    <mergeCell ref="ERW32"/>
    <mergeCell ref="ERX32"/>
    <mergeCell ref="ERY32"/>
    <mergeCell ref="ERZ32"/>
    <mergeCell ref="ESA32"/>
    <mergeCell ref="ESB32"/>
    <mergeCell ref="ESC32"/>
    <mergeCell ref="ESD32"/>
    <mergeCell ref="ESE32"/>
    <mergeCell ref="ESF32"/>
    <mergeCell ref="ESG32"/>
    <mergeCell ref="ESH32"/>
    <mergeCell ref="ESI32"/>
    <mergeCell ref="ESJ32"/>
    <mergeCell ref="EPW32"/>
    <mergeCell ref="EPX32"/>
    <mergeCell ref="EPY32"/>
    <mergeCell ref="EPZ32"/>
    <mergeCell ref="EQA32"/>
    <mergeCell ref="EQB32"/>
    <mergeCell ref="EQC32"/>
    <mergeCell ref="EQD32"/>
    <mergeCell ref="EQE32"/>
    <mergeCell ref="EQF32"/>
    <mergeCell ref="EQG32"/>
    <mergeCell ref="EQH32"/>
    <mergeCell ref="EQI32"/>
    <mergeCell ref="EQJ32"/>
    <mergeCell ref="EQK32"/>
    <mergeCell ref="EQL32"/>
    <mergeCell ref="EQM32"/>
    <mergeCell ref="EQN32"/>
    <mergeCell ref="EQO32"/>
    <mergeCell ref="EQP32"/>
    <mergeCell ref="EQQ32"/>
    <mergeCell ref="EQR32"/>
    <mergeCell ref="EQS32"/>
    <mergeCell ref="EQT32"/>
    <mergeCell ref="EQU32"/>
    <mergeCell ref="EQV32"/>
    <mergeCell ref="EQW32"/>
    <mergeCell ref="EQX32"/>
    <mergeCell ref="EQY32"/>
    <mergeCell ref="EQZ32"/>
    <mergeCell ref="ERA32"/>
    <mergeCell ref="ERB32"/>
    <mergeCell ref="ERC32"/>
    <mergeCell ref="EOP32"/>
    <mergeCell ref="EOQ32"/>
    <mergeCell ref="EOR32"/>
    <mergeCell ref="EOS32"/>
    <mergeCell ref="EOT32"/>
    <mergeCell ref="EOU32"/>
    <mergeCell ref="EOV32"/>
    <mergeCell ref="EOW32"/>
    <mergeCell ref="EOX32"/>
    <mergeCell ref="EOY32"/>
    <mergeCell ref="EOZ32"/>
    <mergeCell ref="EPA32"/>
    <mergeCell ref="EPB32"/>
    <mergeCell ref="EPC32"/>
    <mergeCell ref="EPD32"/>
    <mergeCell ref="EPE32"/>
    <mergeCell ref="EPF32"/>
    <mergeCell ref="EPG32"/>
    <mergeCell ref="EPH32"/>
    <mergeCell ref="EPI32"/>
    <mergeCell ref="EPJ32"/>
    <mergeCell ref="EPK32"/>
    <mergeCell ref="EPL32"/>
    <mergeCell ref="EPM32"/>
    <mergeCell ref="EPN32"/>
    <mergeCell ref="EPO32"/>
    <mergeCell ref="EPP32"/>
    <mergeCell ref="EPQ32"/>
    <mergeCell ref="EPR32"/>
    <mergeCell ref="EPS32"/>
    <mergeCell ref="EPT32"/>
    <mergeCell ref="EPU32"/>
    <mergeCell ref="EPV32"/>
    <mergeCell ref="ENI32"/>
    <mergeCell ref="ENJ32"/>
    <mergeCell ref="ENK32"/>
    <mergeCell ref="ENL32"/>
    <mergeCell ref="ENM32"/>
    <mergeCell ref="ENN32"/>
    <mergeCell ref="ENO32"/>
    <mergeCell ref="ENP32"/>
    <mergeCell ref="ENQ32"/>
    <mergeCell ref="ENR32"/>
    <mergeCell ref="ENS32"/>
    <mergeCell ref="ENT32"/>
    <mergeCell ref="ENU32"/>
    <mergeCell ref="ENV32"/>
    <mergeCell ref="ENW32"/>
    <mergeCell ref="ENX32"/>
    <mergeCell ref="ENY32"/>
    <mergeCell ref="ENZ32"/>
    <mergeCell ref="EOA32"/>
    <mergeCell ref="EOB32"/>
    <mergeCell ref="EOC32"/>
    <mergeCell ref="EOD32"/>
    <mergeCell ref="EOE32"/>
    <mergeCell ref="EOF32"/>
    <mergeCell ref="EOG32"/>
    <mergeCell ref="EOH32"/>
    <mergeCell ref="EOI32"/>
    <mergeCell ref="EOJ32"/>
    <mergeCell ref="EOK32"/>
    <mergeCell ref="EOL32"/>
    <mergeCell ref="EOM32"/>
    <mergeCell ref="EON32"/>
    <mergeCell ref="EOO32"/>
    <mergeCell ref="EMB32"/>
    <mergeCell ref="EMC32"/>
    <mergeCell ref="EMD32"/>
    <mergeCell ref="EME32"/>
    <mergeCell ref="EMF32"/>
    <mergeCell ref="EMG32"/>
    <mergeCell ref="EMH32"/>
    <mergeCell ref="EMI32"/>
    <mergeCell ref="EMJ32"/>
    <mergeCell ref="EMK32"/>
    <mergeCell ref="EML32"/>
    <mergeCell ref="EMM32"/>
    <mergeCell ref="EMN32"/>
    <mergeCell ref="EMO32"/>
    <mergeCell ref="EMP32"/>
    <mergeCell ref="EMQ32"/>
    <mergeCell ref="EMR32"/>
    <mergeCell ref="EMS32"/>
    <mergeCell ref="EMT32"/>
    <mergeCell ref="EMU32"/>
    <mergeCell ref="EMV32"/>
    <mergeCell ref="EMW32"/>
    <mergeCell ref="EMX32"/>
    <mergeCell ref="EMY32"/>
    <mergeCell ref="EMZ32"/>
    <mergeCell ref="ENA32"/>
    <mergeCell ref="ENB32"/>
    <mergeCell ref="ENC32"/>
    <mergeCell ref="END32"/>
    <mergeCell ref="ENE32"/>
    <mergeCell ref="ENF32"/>
    <mergeCell ref="ENG32"/>
    <mergeCell ref="ENH32"/>
    <mergeCell ref="EKU32"/>
    <mergeCell ref="EKV32"/>
    <mergeCell ref="EKW32"/>
    <mergeCell ref="EKX32"/>
    <mergeCell ref="EKY32"/>
    <mergeCell ref="EKZ32"/>
    <mergeCell ref="ELA32"/>
    <mergeCell ref="ELB32"/>
    <mergeCell ref="ELC32"/>
    <mergeCell ref="ELD32"/>
    <mergeCell ref="ELE32"/>
    <mergeCell ref="ELF32"/>
    <mergeCell ref="ELG32"/>
    <mergeCell ref="ELH32"/>
    <mergeCell ref="ELI32"/>
    <mergeCell ref="ELJ32"/>
    <mergeCell ref="ELK32"/>
    <mergeCell ref="ELL32"/>
    <mergeCell ref="ELM32"/>
    <mergeCell ref="ELN32"/>
    <mergeCell ref="ELO32"/>
    <mergeCell ref="ELP32"/>
    <mergeCell ref="ELQ32"/>
    <mergeCell ref="ELR32"/>
    <mergeCell ref="ELS32"/>
    <mergeCell ref="ELT32"/>
    <mergeCell ref="ELU32"/>
    <mergeCell ref="ELV32"/>
    <mergeCell ref="ELW32"/>
    <mergeCell ref="ELX32"/>
    <mergeCell ref="ELY32"/>
    <mergeCell ref="ELZ32"/>
    <mergeCell ref="EMA32"/>
    <mergeCell ref="EJN32"/>
    <mergeCell ref="EJO32"/>
    <mergeCell ref="EJP32"/>
    <mergeCell ref="EJQ32"/>
    <mergeCell ref="EJR32"/>
    <mergeCell ref="EJS32"/>
    <mergeCell ref="EJT32"/>
    <mergeCell ref="EJU32"/>
    <mergeCell ref="EJV32"/>
    <mergeCell ref="EJW32"/>
    <mergeCell ref="EJX32"/>
    <mergeCell ref="EJY32"/>
    <mergeCell ref="EJZ32"/>
    <mergeCell ref="EKA32"/>
    <mergeCell ref="EKB32"/>
    <mergeCell ref="EKC32"/>
    <mergeCell ref="EKD32"/>
    <mergeCell ref="EKE32"/>
    <mergeCell ref="EKF32"/>
    <mergeCell ref="EKG32"/>
    <mergeCell ref="EKH32"/>
    <mergeCell ref="EKI32"/>
    <mergeCell ref="EKJ32"/>
    <mergeCell ref="EKK32"/>
    <mergeCell ref="EKL32"/>
    <mergeCell ref="EKM32"/>
    <mergeCell ref="EKN32"/>
    <mergeCell ref="EKO32"/>
    <mergeCell ref="EKP32"/>
    <mergeCell ref="EKQ32"/>
    <mergeCell ref="EKR32"/>
    <mergeCell ref="EKS32"/>
    <mergeCell ref="EKT32"/>
    <mergeCell ref="EIG32"/>
    <mergeCell ref="EIH32"/>
    <mergeCell ref="EII32"/>
    <mergeCell ref="EIJ32"/>
    <mergeCell ref="EIK32"/>
    <mergeCell ref="EIL32"/>
    <mergeCell ref="EIM32"/>
    <mergeCell ref="EIN32"/>
    <mergeCell ref="EIO32"/>
    <mergeCell ref="EIP32"/>
    <mergeCell ref="EIQ32"/>
    <mergeCell ref="EIR32"/>
    <mergeCell ref="EIS32"/>
    <mergeCell ref="EIT32"/>
    <mergeCell ref="EIU32"/>
    <mergeCell ref="EIV32"/>
    <mergeCell ref="EIW32"/>
    <mergeCell ref="EIX32"/>
    <mergeCell ref="EIY32"/>
    <mergeCell ref="EIZ32"/>
    <mergeCell ref="EJA32"/>
    <mergeCell ref="EJB32"/>
    <mergeCell ref="EJC32"/>
    <mergeCell ref="EJD32"/>
    <mergeCell ref="EJE32"/>
    <mergeCell ref="EJF32"/>
    <mergeCell ref="EJG32"/>
    <mergeCell ref="EJH32"/>
    <mergeCell ref="EJI32"/>
    <mergeCell ref="EJJ32"/>
    <mergeCell ref="EJK32"/>
    <mergeCell ref="EJL32"/>
    <mergeCell ref="EJM32"/>
    <mergeCell ref="EGZ32"/>
    <mergeCell ref="EHA32"/>
    <mergeCell ref="EHB32"/>
    <mergeCell ref="EHC32"/>
    <mergeCell ref="EHD32"/>
    <mergeCell ref="EHE32"/>
    <mergeCell ref="EHF32"/>
    <mergeCell ref="EHG32"/>
    <mergeCell ref="EHH32"/>
    <mergeCell ref="EHI32"/>
    <mergeCell ref="EHJ32"/>
    <mergeCell ref="EHK32"/>
    <mergeCell ref="EHL32"/>
    <mergeCell ref="EHM32"/>
    <mergeCell ref="EHN32"/>
    <mergeCell ref="EHO32"/>
    <mergeCell ref="EHP32"/>
    <mergeCell ref="EHQ32"/>
    <mergeCell ref="EHR32"/>
    <mergeCell ref="EHS32"/>
    <mergeCell ref="EHT32"/>
    <mergeCell ref="EHU32"/>
    <mergeCell ref="EHV32"/>
    <mergeCell ref="EHW32"/>
    <mergeCell ref="EHX32"/>
    <mergeCell ref="EHY32"/>
    <mergeCell ref="EHZ32"/>
    <mergeCell ref="EIA32"/>
    <mergeCell ref="EIB32"/>
    <mergeCell ref="EIC32"/>
    <mergeCell ref="EID32"/>
    <mergeCell ref="EIE32"/>
    <mergeCell ref="EIF32"/>
    <mergeCell ref="EFS32"/>
    <mergeCell ref="EFT32"/>
    <mergeCell ref="EFU32"/>
    <mergeCell ref="EFV32"/>
    <mergeCell ref="EFW32"/>
    <mergeCell ref="EFX32"/>
    <mergeCell ref="EFY32"/>
    <mergeCell ref="EFZ32"/>
    <mergeCell ref="EGA32"/>
    <mergeCell ref="EGB32"/>
    <mergeCell ref="EGC32"/>
    <mergeCell ref="EGD32"/>
    <mergeCell ref="EGE32"/>
    <mergeCell ref="EGF32"/>
    <mergeCell ref="EGG32"/>
    <mergeCell ref="EGH32"/>
    <mergeCell ref="EGI32"/>
    <mergeCell ref="EGJ32"/>
    <mergeCell ref="EGK32"/>
    <mergeCell ref="EGL32"/>
    <mergeCell ref="EGM32"/>
    <mergeCell ref="EGN32"/>
    <mergeCell ref="EGO32"/>
    <mergeCell ref="EGP32"/>
    <mergeCell ref="EGQ32"/>
    <mergeCell ref="EGR32"/>
    <mergeCell ref="EGS32"/>
    <mergeCell ref="EGT32"/>
    <mergeCell ref="EGU32"/>
    <mergeCell ref="EGV32"/>
    <mergeCell ref="EGW32"/>
    <mergeCell ref="EGX32"/>
    <mergeCell ref="EGY32"/>
    <mergeCell ref="EEL32"/>
    <mergeCell ref="EEM32"/>
    <mergeCell ref="EEN32"/>
    <mergeCell ref="EEO32"/>
    <mergeCell ref="EEP32"/>
    <mergeCell ref="EEQ32"/>
    <mergeCell ref="EER32"/>
    <mergeCell ref="EES32"/>
    <mergeCell ref="EET32"/>
    <mergeCell ref="EEU32"/>
    <mergeCell ref="EEV32"/>
    <mergeCell ref="EEW32"/>
    <mergeCell ref="EEX32"/>
    <mergeCell ref="EEY32"/>
    <mergeCell ref="EEZ32"/>
    <mergeCell ref="EFA32"/>
    <mergeCell ref="EFB32"/>
    <mergeCell ref="EFC32"/>
    <mergeCell ref="EFD32"/>
    <mergeCell ref="EFE32"/>
    <mergeCell ref="EFF32"/>
    <mergeCell ref="EFG32"/>
    <mergeCell ref="EFH32"/>
    <mergeCell ref="EFI32"/>
    <mergeCell ref="EFJ32"/>
    <mergeCell ref="EFK32"/>
    <mergeCell ref="EFL32"/>
    <mergeCell ref="EFM32"/>
    <mergeCell ref="EFN32"/>
    <mergeCell ref="EFO32"/>
    <mergeCell ref="EFP32"/>
    <mergeCell ref="EFQ32"/>
    <mergeCell ref="EFR32"/>
    <mergeCell ref="EDE32"/>
    <mergeCell ref="EDF32"/>
    <mergeCell ref="EDG32"/>
    <mergeCell ref="EDH32"/>
    <mergeCell ref="EDI32"/>
    <mergeCell ref="EDJ32"/>
    <mergeCell ref="EDK32"/>
    <mergeCell ref="EDL32"/>
    <mergeCell ref="EDM32"/>
    <mergeCell ref="EDN32"/>
    <mergeCell ref="EDO32"/>
    <mergeCell ref="EDP32"/>
    <mergeCell ref="EDQ32"/>
    <mergeCell ref="EDR32"/>
    <mergeCell ref="EDS32"/>
    <mergeCell ref="EDT32"/>
    <mergeCell ref="EDU32"/>
    <mergeCell ref="EDV32"/>
    <mergeCell ref="EDW32"/>
    <mergeCell ref="EDX32"/>
    <mergeCell ref="EDY32"/>
    <mergeCell ref="EDZ32"/>
    <mergeCell ref="EEA32"/>
    <mergeCell ref="EEB32"/>
    <mergeCell ref="EEC32"/>
    <mergeCell ref="EED32"/>
    <mergeCell ref="EEE32"/>
    <mergeCell ref="EEF32"/>
    <mergeCell ref="EEG32"/>
    <mergeCell ref="EEH32"/>
    <mergeCell ref="EEI32"/>
    <mergeCell ref="EEJ32"/>
    <mergeCell ref="EEK32"/>
    <mergeCell ref="EBX32"/>
    <mergeCell ref="EBY32"/>
    <mergeCell ref="EBZ32"/>
    <mergeCell ref="ECA32"/>
    <mergeCell ref="ECB32"/>
    <mergeCell ref="ECC32"/>
    <mergeCell ref="ECD32"/>
    <mergeCell ref="ECE32"/>
    <mergeCell ref="ECF32"/>
    <mergeCell ref="ECG32"/>
    <mergeCell ref="ECH32"/>
    <mergeCell ref="ECI32"/>
    <mergeCell ref="ECJ32"/>
    <mergeCell ref="ECK32"/>
    <mergeCell ref="ECL32"/>
    <mergeCell ref="ECM32"/>
    <mergeCell ref="ECN32"/>
    <mergeCell ref="ECO32"/>
    <mergeCell ref="ECP32"/>
    <mergeCell ref="ECQ32"/>
    <mergeCell ref="ECR32"/>
    <mergeCell ref="ECS32"/>
    <mergeCell ref="ECT32"/>
    <mergeCell ref="ECU32"/>
    <mergeCell ref="ECV32"/>
    <mergeCell ref="ECW32"/>
    <mergeCell ref="ECX32"/>
    <mergeCell ref="ECY32"/>
    <mergeCell ref="ECZ32"/>
    <mergeCell ref="EDA32"/>
    <mergeCell ref="EDB32"/>
    <mergeCell ref="EDC32"/>
    <mergeCell ref="EDD32"/>
    <mergeCell ref="EAQ32"/>
    <mergeCell ref="EAR32"/>
    <mergeCell ref="EAS32"/>
    <mergeCell ref="EAT32"/>
    <mergeCell ref="EAU32"/>
    <mergeCell ref="EAV32"/>
    <mergeCell ref="EAW32"/>
    <mergeCell ref="EAX32"/>
    <mergeCell ref="EAY32"/>
    <mergeCell ref="EAZ32"/>
    <mergeCell ref="EBA32"/>
    <mergeCell ref="EBB32"/>
    <mergeCell ref="EBC32"/>
    <mergeCell ref="EBD32"/>
    <mergeCell ref="EBE32"/>
    <mergeCell ref="EBF32"/>
    <mergeCell ref="EBG32"/>
    <mergeCell ref="EBH32"/>
    <mergeCell ref="EBI32"/>
    <mergeCell ref="EBJ32"/>
    <mergeCell ref="EBK32"/>
    <mergeCell ref="EBL32"/>
    <mergeCell ref="EBM32"/>
    <mergeCell ref="EBN32"/>
    <mergeCell ref="EBO32"/>
    <mergeCell ref="EBP32"/>
    <mergeCell ref="EBQ32"/>
    <mergeCell ref="EBR32"/>
    <mergeCell ref="EBS32"/>
    <mergeCell ref="EBT32"/>
    <mergeCell ref="EBU32"/>
    <mergeCell ref="EBV32"/>
    <mergeCell ref="EBW32"/>
    <mergeCell ref="DZJ32"/>
    <mergeCell ref="DZK32"/>
    <mergeCell ref="DZL32"/>
    <mergeCell ref="DZM32"/>
    <mergeCell ref="DZN32"/>
    <mergeCell ref="DZO32"/>
    <mergeCell ref="DZP32"/>
    <mergeCell ref="DZQ32"/>
    <mergeCell ref="DZR32"/>
    <mergeCell ref="DZS32"/>
    <mergeCell ref="DZT32"/>
    <mergeCell ref="DZU32"/>
    <mergeCell ref="DZV32"/>
    <mergeCell ref="DZW32"/>
    <mergeCell ref="DZX32"/>
    <mergeCell ref="DZY32"/>
    <mergeCell ref="DZZ32"/>
    <mergeCell ref="EAA32"/>
    <mergeCell ref="EAB32"/>
    <mergeCell ref="EAC32"/>
    <mergeCell ref="EAD32"/>
    <mergeCell ref="EAE32"/>
    <mergeCell ref="EAF32"/>
    <mergeCell ref="EAG32"/>
    <mergeCell ref="EAH32"/>
    <mergeCell ref="EAI32"/>
    <mergeCell ref="EAJ32"/>
    <mergeCell ref="EAK32"/>
    <mergeCell ref="EAL32"/>
    <mergeCell ref="EAM32"/>
    <mergeCell ref="EAN32"/>
    <mergeCell ref="EAO32"/>
    <mergeCell ref="EAP32"/>
    <mergeCell ref="DYC32"/>
    <mergeCell ref="DYD32"/>
    <mergeCell ref="DYE32"/>
    <mergeCell ref="DYF32"/>
    <mergeCell ref="DYG32"/>
    <mergeCell ref="DYH32"/>
    <mergeCell ref="DYI32"/>
    <mergeCell ref="DYJ32"/>
    <mergeCell ref="DYK32"/>
    <mergeCell ref="DYL32"/>
    <mergeCell ref="DYM32"/>
    <mergeCell ref="DYN32"/>
    <mergeCell ref="DYO32"/>
    <mergeCell ref="DYP32"/>
    <mergeCell ref="DYQ32"/>
    <mergeCell ref="DYR32"/>
    <mergeCell ref="DYS32"/>
    <mergeCell ref="DYT32"/>
    <mergeCell ref="DYU32"/>
    <mergeCell ref="DYV32"/>
    <mergeCell ref="DYW32"/>
    <mergeCell ref="DYX32"/>
    <mergeCell ref="DYY32"/>
    <mergeCell ref="DYZ32"/>
    <mergeCell ref="DZA32"/>
    <mergeCell ref="DZB32"/>
    <mergeCell ref="DZC32"/>
    <mergeCell ref="DZD32"/>
    <mergeCell ref="DZE32"/>
    <mergeCell ref="DZF32"/>
    <mergeCell ref="DZG32"/>
    <mergeCell ref="DZH32"/>
    <mergeCell ref="DZI32"/>
    <mergeCell ref="DWV32"/>
    <mergeCell ref="DWW32"/>
    <mergeCell ref="DWX32"/>
    <mergeCell ref="DWY32"/>
    <mergeCell ref="DWZ32"/>
    <mergeCell ref="DXA32"/>
    <mergeCell ref="DXB32"/>
    <mergeCell ref="DXC32"/>
    <mergeCell ref="DXD32"/>
    <mergeCell ref="DXE32"/>
    <mergeCell ref="DXF32"/>
    <mergeCell ref="DXG32"/>
    <mergeCell ref="DXH32"/>
    <mergeCell ref="DXI32"/>
    <mergeCell ref="DXJ32"/>
    <mergeCell ref="DXK32"/>
    <mergeCell ref="DXL32"/>
    <mergeCell ref="DXM32"/>
    <mergeCell ref="DXN32"/>
    <mergeCell ref="DXO32"/>
    <mergeCell ref="DXP32"/>
    <mergeCell ref="DXQ32"/>
    <mergeCell ref="DXR32"/>
    <mergeCell ref="DXS32"/>
    <mergeCell ref="DXT32"/>
    <mergeCell ref="DXU32"/>
    <mergeCell ref="DXV32"/>
    <mergeCell ref="DXW32"/>
    <mergeCell ref="DXX32"/>
    <mergeCell ref="DXY32"/>
    <mergeCell ref="DXZ32"/>
    <mergeCell ref="DYA32"/>
    <mergeCell ref="DYB32"/>
    <mergeCell ref="DVO32"/>
    <mergeCell ref="DVP32"/>
    <mergeCell ref="DVQ32"/>
    <mergeCell ref="DVR32"/>
    <mergeCell ref="DVS32"/>
    <mergeCell ref="DVT32"/>
    <mergeCell ref="DVU32"/>
    <mergeCell ref="DVV32"/>
    <mergeCell ref="DVW32"/>
    <mergeCell ref="DVX32"/>
    <mergeCell ref="DVY32"/>
    <mergeCell ref="DVZ32"/>
    <mergeCell ref="DWA32"/>
    <mergeCell ref="DWB32"/>
    <mergeCell ref="DWC32"/>
    <mergeCell ref="DWD32"/>
    <mergeCell ref="DWE32"/>
    <mergeCell ref="DWF32"/>
    <mergeCell ref="DWG32"/>
    <mergeCell ref="DWH32"/>
    <mergeCell ref="DWI32"/>
    <mergeCell ref="DWJ32"/>
    <mergeCell ref="DWK32"/>
    <mergeCell ref="DWL32"/>
    <mergeCell ref="DWM32"/>
    <mergeCell ref="DWN32"/>
    <mergeCell ref="DWO32"/>
    <mergeCell ref="DWP32"/>
    <mergeCell ref="DWQ32"/>
    <mergeCell ref="DWR32"/>
    <mergeCell ref="DWS32"/>
    <mergeCell ref="DWT32"/>
    <mergeCell ref="DWU32"/>
    <mergeCell ref="DUH32"/>
    <mergeCell ref="DUI32"/>
    <mergeCell ref="DUJ32"/>
    <mergeCell ref="DUK32"/>
    <mergeCell ref="DUL32"/>
    <mergeCell ref="DUM32"/>
    <mergeCell ref="DUN32"/>
    <mergeCell ref="DUO32"/>
    <mergeCell ref="DUP32"/>
    <mergeCell ref="DUQ32"/>
    <mergeCell ref="DUR32"/>
    <mergeCell ref="DUS32"/>
    <mergeCell ref="DUT32"/>
    <mergeCell ref="DUU32"/>
    <mergeCell ref="DUV32"/>
    <mergeCell ref="DUW32"/>
    <mergeCell ref="DUX32"/>
    <mergeCell ref="DUY32"/>
    <mergeCell ref="DUZ32"/>
    <mergeCell ref="DVA32"/>
    <mergeCell ref="DVB32"/>
    <mergeCell ref="DVC32"/>
    <mergeCell ref="DVD32"/>
    <mergeCell ref="DVE32"/>
    <mergeCell ref="DVF32"/>
    <mergeCell ref="DVG32"/>
    <mergeCell ref="DVH32"/>
    <mergeCell ref="DVI32"/>
    <mergeCell ref="DVJ32"/>
    <mergeCell ref="DVK32"/>
    <mergeCell ref="DVL32"/>
    <mergeCell ref="DVM32"/>
    <mergeCell ref="DVN32"/>
    <mergeCell ref="DTA32"/>
    <mergeCell ref="DTB32"/>
    <mergeCell ref="DTC32"/>
    <mergeCell ref="DTD32"/>
    <mergeCell ref="DTE32"/>
    <mergeCell ref="DTF32"/>
    <mergeCell ref="DTG32"/>
    <mergeCell ref="DTH32"/>
    <mergeCell ref="DTI32"/>
    <mergeCell ref="DTJ32"/>
    <mergeCell ref="DTK32"/>
    <mergeCell ref="DTL32"/>
    <mergeCell ref="DTM32"/>
    <mergeCell ref="DTN32"/>
    <mergeCell ref="DTO32"/>
    <mergeCell ref="DTP32"/>
    <mergeCell ref="DTQ32"/>
    <mergeCell ref="DTR32"/>
    <mergeCell ref="DTS32"/>
    <mergeCell ref="DTT32"/>
    <mergeCell ref="DTU32"/>
    <mergeCell ref="DTV32"/>
    <mergeCell ref="DTW32"/>
    <mergeCell ref="DTX32"/>
    <mergeCell ref="DTY32"/>
    <mergeCell ref="DTZ32"/>
    <mergeCell ref="DUA32"/>
    <mergeCell ref="DUB32"/>
    <mergeCell ref="DUC32"/>
    <mergeCell ref="DUD32"/>
    <mergeCell ref="DUE32"/>
    <mergeCell ref="DUF32"/>
    <mergeCell ref="DUG32"/>
    <mergeCell ref="DRT32"/>
    <mergeCell ref="DRU32"/>
    <mergeCell ref="DRV32"/>
    <mergeCell ref="DRW32"/>
    <mergeCell ref="DRX32"/>
    <mergeCell ref="DRY32"/>
    <mergeCell ref="DRZ32"/>
    <mergeCell ref="DSA32"/>
    <mergeCell ref="DSB32"/>
    <mergeCell ref="DSC32"/>
    <mergeCell ref="DSD32"/>
    <mergeCell ref="DSE32"/>
    <mergeCell ref="DSF32"/>
    <mergeCell ref="DSG32"/>
    <mergeCell ref="DSH32"/>
    <mergeCell ref="DSI32"/>
    <mergeCell ref="DSJ32"/>
    <mergeCell ref="DSK32"/>
    <mergeCell ref="DSL32"/>
    <mergeCell ref="DSM32"/>
    <mergeCell ref="DSN32"/>
    <mergeCell ref="DSO32"/>
    <mergeCell ref="DSP32"/>
    <mergeCell ref="DSQ32"/>
    <mergeCell ref="DSR32"/>
    <mergeCell ref="DSS32"/>
    <mergeCell ref="DST32"/>
    <mergeCell ref="DSU32"/>
    <mergeCell ref="DSV32"/>
    <mergeCell ref="DSW32"/>
    <mergeCell ref="DSX32"/>
    <mergeCell ref="DSY32"/>
    <mergeCell ref="DSZ32"/>
    <mergeCell ref="DQM32"/>
    <mergeCell ref="DQN32"/>
    <mergeCell ref="DQO32"/>
    <mergeCell ref="DQP32"/>
    <mergeCell ref="DQQ32"/>
    <mergeCell ref="DQR32"/>
    <mergeCell ref="DQS32"/>
    <mergeCell ref="DQT32"/>
    <mergeCell ref="DQU32"/>
    <mergeCell ref="DQV32"/>
    <mergeCell ref="DQW32"/>
    <mergeCell ref="DQX32"/>
    <mergeCell ref="DQY32"/>
    <mergeCell ref="DQZ32"/>
    <mergeCell ref="DRA32"/>
    <mergeCell ref="DRB32"/>
    <mergeCell ref="DRC32"/>
    <mergeCell ref="DRD32"/>
    <mergeCell ref="DRE32"/>
    <mergeCell ref="DRF32"/>
    <mergeCell ref="DRG32"/>
    <mergeCell ref="DRH32"/>
    <mergeCell ref="DRI32"/>
    <mergeCell ref="DRJ32"/>
    <mergeCell ref="DRK32"/>
    <mergeCell ref="DRL32"/>
    <mergeCell ref="DRM32"/>
    <mergeCell ref="DRN32"/>
    <mergeCell ref="DRO32"/>
    <mergeCell ref="DRP32"/>
    <mergeCell ref="DRQ32"/>
    <mergeCell ref="DRR32"/>
    <mergeCell ref="DRS32"/>
    <mergeCell ref="DPF32"/>
    <mergeCell ref="DPG32"/>
    <mergeCell ref="DPH32"/>
    <mergeCell ref="DPI32"/>
    <mergeCell ref="DPJ32"/>
    <mergeCell ref="DPK32"/>
    <mergeCell ref="DPL32"/>
    <mergeCell ref="DPM32"/>
    <mergeCell ref="DPN32"/>
    <mergeCell ref="DPO32"/>
    <mergeCell ref="DPP32"/>
    <mergeCell ref="DPQ32"/>
    <mergeCell ref="DPR32"/>
    <mergeCell ref="DPS32"/>
    <mergeCell ref="DPT32"/>
    <mergeCell ref="DPU32"/>
    <mergeCell ref="DPV32"/>
    <mergeCell ref="DPW32"/>
    <mergeCell ref="DPX32"/>
    <mergeCell ref="DPY32"/>
    <mergeCell ref="DPZ32"/>
    <mergeCell ref="DQA32"/>
    <mergeCell ref="DQB32"/>
    <mergeCell ref="DQC32"/>
    <mergeCell ref="DQD32"/>
    <mergeCell ref="DQE32"/>
    <mergeCell ref="DQF32"/>
    <mergeCell ref="DQG32"/>
    <mergeCell ref="DQH32"/>
    <mergeCell ref="DQI32"/>
    <mergeCell ref="DQJ32"/>
    <mergeCell ref="DQK32"/>
    <mergeCell ref="DQL32"/>
    <mergeCell ref="DNY32"/>
    <mergeCell ref="DNZ32"/>
    <mergeCell ref="DOA32"/>
    <mergeCell ref="DOB32"/>
    <mergeCell ref="DOC32"/>
    <mergeCell ref="DOD32"/>
    <mergeCell ref="DOE32"/>
    <mergeCell ref="DOF32"/>
    <mergeCell ref="DOG32"/>
    <mergeCell ref="DOH32"/>
    <mergeCell ref="DOI32"/>
    <mergeCell ref="DOJ32"/>
    <mergeCell ref="DOK32"/>
    <mergeCell ref="DOL32"/>
    <mergeCell ref="DOM32"/>
    <mergeCell ref="DON32"/>
    <mergeCell ref="DOO32"/>
    <mergeCell ref="DOP32"/>
    <mergeCell ref="DOQ32"/>
    <mergeCell ref="DOR32"/>
    <mergeCell ref="DOS32"/>
    <mergeCell ref="DOT32"/>
    <mergeCell ref="DOU32"/>
    <mergeCell ref="DOV32"/>
    <mergeCell ref="DOW32"/>
    <mergeCell ref="DOX32"/>
    <mergeCell ref="DOY32"/>
    <mergeCell ref="DOZ32"/>
    <mergeCell ref="DPA32"/>
    <mergeCell ref="DPB32"/>
    <mergeCell ref="DPC32"/>
    <mergeCell ref="DPD32"/>
    <mergeCell ref="DPE32"/>
    <mergeCell ref="DMR32"/>
    <mergeCell ref="DMS32"/>
    <mergeCell ref="DMT32"/>
    <mergeCell ref="DMU32"/>
    <mergeCell ref="DMV32"/>
    <mergeCell ref="DMW32"/>
    <mergeCell ref="DMX32"/>
    <mergeCell ref="DMY32"/>
    <mergeCell ref="DMZ32"/>
    <mergeCell ref="DNA32"/>
    <mergeCell ref="DNB32"/>
    <mergeCell ref="DNC32"/>
    <mergeCell ref="DND32"/>
    <mergeCell ref="DNE32"/>
    <mergeCell ref="DNF32"/>
    <mergeCell ref="DNG32"/>
    <mergeCell ref="DNH32"/>
    <mergeCell ref="DNI32"/>
    <mergeCell ref="DNJ32"/>
    <mergeCell ref="DNK32"/>
    <mergeCell ref="DNL32"/>
    <mergeCell ref="DNM32"/>
    <mergeCell ref="DNN32"/>
    <mergeCell ref="DNO32"/>
    <mergeCell ref="DNP32"/>
    <mergeCell ref="DNQ32"/>
    <mergeCell ref="DNR32"/>
    <mergeCell ref="DNS32"/>
    <mergeCell ref="DNT32"/>
    <mergeCell ref="DNU32"/>
    <mergeCell ref="DNV32"/>
    <mergeCell ref="DNW32"/>
    <mergeCell ref="DNX32"/>
    <mergeCell ref="DLK32"/>
    <mergeCell ref="DLL32"/>
    <mergeCell ref="DLM32"/>
    <mergeCell ref="DLN32"/>
    <mergeCell ref="DLO32"/>
    <mergeCell ref="DLP32"/>
    <mergeCell ref="DLQ32"/>
    <mergeCell ref="DLR32"/>
    <mergeCell ref="DLS32"/>
    <mergeCell ref="DLT32"/>
    <mergeCell ref="DLU32"/>
    <mergeCell ref="DLV32"/>
    <mergeCell ref="DLW32"/>
    <mergeCell ref="DLX32"/>
    <mergeCell ref="DLY32"/>
    <mergeCell ref="DLZ32"/>
    <mergeCell ref="DMA32"/>
    <mergeCell ref="DMB32"/>
    <mergeCell ref="DMC32"/>
    <mergeCell ref="DMD32"/>
    <mergeCell ref="DME32"/>
    <mergeCell ref="DMF32"/>
    <mergeCell ref="DMG32"/>
    <mergeCell ref="DMH32"/>
    <mergeCell ref="DMI32"/>
    <mergeCell ref="DMJ32"/>
    <mergeCell ref="DMK32"/>
    <mergeCell ref="DML32"/>
    <mergeCell ref="DMM32"/>
    <mergeCell ref="DMN32"/>
    <mergeCell ref="DMO32"/>
    <mergeCell ref="DMP32"/>
    <mergeCell ref="DMQ32"/>
    <mergeCell ref="DKD32"/>
    <mergeCell ref="DKE32"/>
    <mergeCell ref="DKF32"/>
    <mergeCell ref="DKG32"/>
    <mergeCell ref="DKH32"/>
    <mergeCell ref="DKI32"/>
    <mergeCell ref="DKJ32"/>
    <mergeCell ref="DKK32"/>
    <mergeCell ref="DKL32"/>
    <mergeCell ref="DKM32"/>
    <mergeCell ref="DKN32"/>
    <mergeCell ref="DKO32"/>
    <mergeCell ref="DKP32"/>
    <mergeCell ref="DKQ32"/>
    <mergeCell ref="DKR32"/>
    <mergeCell ref="DKS32"/>
    <mergeCell ref="DKT32"/>
    <mergeCell ref="DKU32"/>
    <mergeCell ref="DKV32"/>
    <mergeCell ref="DKW32"/>
    <mergeCell ref="DKX32"/>
    <mergeCell ref="DKY32"/>
    <mergeCell ref="DKZ32"/>
    <mergeCell ref="DLA32"/>
    <mergeCell ref="DLB32"/>
    <mergeCell ref="DLC32"/>
    <mergeCell ref="DLD32"/>
    <mergeCell ref="DLE32"/>
    <mergeCell ref="DLF32"/>
    <mergeCell ref="DLG32"/>
    <mergeCell ref="DLH32"/>
    <mergeCell ref="DLI32"/>
    <mergeCell ref="DLJ32"/>
    <mergeCell ref="DIW32"/>
    <mergeCell ref="DIX32"/>
    <mergeCell ref="DIY32"/>
    <mergeCell ref="DIZ32"/>
    <mergeCell ref="DJA32"/>
    <mergeCell ref="DJB32"/>
    <mergeCell ref="DJC32"/>
    <mergeCell ref="DJD32"/>
    <mergeCell ref="DJE32"/>
    <mergeCell ref="DJF32"/>
    <mergeCell ref="DJG32"/>
    <mergeCell ref="DJH32"/>
    <mergeCell ref="DJI32"/>
    <mergeCell ref="DJJ32"/>
    <mergeCell ref="DJK32"/>
    <mergeCell ref="DJL32"/>
    <mergeCell ref="DJM32"/>
    <mergeCell ref="DJN32"/>
    <mergeCell ref="DJO32"/>
    <mergeCell ref="DJP32"/>
    <mergeCell ref="DJQ32"/>
    <mergeCell ref="DJR32"/>
    <mergeCell ref="DJS32"/>
    <mergeCell ref="DJT32"/>
    <mergeCell ref="DJU32"/>
    <mergeCell ref="DJV32"/>
    <mergeCell ref="DJW32"/>
    <mergeCell ref="DJX32"/>
    <mergeCell ref="DJY32"/>
    <mergeCell ref="DJZ32"/>
    <mergeCell ref="DKA32"/>
    <mergeCell ref="DKB32"/>
    <mergeCell ref="DKC32"/>
    <mergeCell ref="DHP32"/>
    <mergeCell ref="DHQ32"/>
    <mergeCell ref="DHR32"/>
    <mergeCell ref="DHS32"/>
    <mergeCell ref="DHT32"/>
    <mergeCell ref="DHU32"/>
    <mergeCell ref="DHV32"/>
    <mergeCell ref="DHW32"/>
    <mergeCell ref="DHX32"/>
    <mergeCell ref="DHY32"/>
    <mergeCell ref="DHZ32"/>
    <mergeCell ref="DIA32"/>
    <mergeCell ref="DIB32"/>
    <mergeCell ref="DIC32"/>
    <mergeCell ref="DID32"/>
    <mergeCell ref="DIE32"/>
    <mergeCell ref="DIF32"/>
    <mergeCell ref="DIG32"/>
    <mergeCell ref="DIH32"/>
    <mergeCell ref="DII32"/>
    <mergeCell ref="DIJ32"/>
    <mergeCell ref="DIK32"/>
    <mergeCell ref="DIL32"/>
    <mergeCell ref="DIM32"/>
    <mergeCell ref="DIN32"/>
    <mergeCell ref="DIO32"/>
    <mergeCell ref="DIP32"/>
    <mergeCell ref="DIQ32"/>
    <mergeCell ref="DIR32"/>
    <mergeCell ref="DIS32"/>
    <mergeCell ref="DIT32"/>
    <mergeCell ref="DIU32"/>
    <mergeCell ref="DIV32"/>
    <mergeCell ref="DGI32"/>
    <mergeCell ref="DGJ32"/>
    <mergeCell ref="DGK32"/>
    <mergeCell ref="DGL32"/>
    <mergeCell ref="DGM32"/>
    <mergeCell ref="DGN32"/>
    <mergeCell ref="DGO32"/>
    <mergeCell ref="DGP32"/>
    <mergeCell ref="DGQ32"/>
    <mergeCell ref="DGR32"/>
    <mergeCell ref="DGS32"/>
    <mergeCell ref="DGT32"/>
    <mergeCell ref="DGU32"/>
    <mergeCell ref="DGV32"/>
    <mergeCell ref="DGW32"/>
    <mergeCell ref="DGX32"/>
    <mergeCell ref="DGY32"/>
    <mergeCell ref="DGZ32"/>
    <mergeCell ref="DHA32"/>
    <mergeCell ref="DHB32"/>
    <mergeCell ref="DHC32"/>
    <mergeCell ref="DHD32"/>
    <mergeCell ref="DHE32"/>
    <mergeCell ref="DHF32"/>
    <mergeCell ref="DHG32"/>
    <mergeCell ref="DHH32"/>
    <mergeCell ref="DHI32"/>
    <mergeCell ref="DHJ32"/>
    <mergeCell ref="DHK32"/>
    <mergeCell ref="DHL32"/>
    <mergeCell ref="DHM32"/>
    <mergeCell ref="DHN32"/>
    <mergeCell ref="DHO32"/>
    <mergeCell ref="DFB32"/>
    <mergeCell ref="DFC32"/>
    <mergeCell ref="DFD32"/>
    <mergeCell ref="DFE32"/>
    <mergeCell ref="DFF32"/>
    <mergeCell ref="DFG32"/>
    <mergeCell ref="DFH32"/>
    <mergeCell ref="DFI32"/>
    <mergeCell ref="DFJ32"/>
    <mergeCell ref="DFK32"/>
    <mergeCell ref="DFL32"/>
    <mergeCell ref="DFM32"/>
    <mergeCell ref="DFN32"/>
    <mergeCell ref="DFO32"/>
    <mergeCell ref="DFP32"/>
    <mergeCell ref="DFQ32"/>
    <mergeCell ref="DFR32"/>
    <mergeCell ref="DFS32"/>
    <mergeCell ref="DFT32"/>
    <mergeCell ref="DFU32"/>
    <mergeCell ref="DFV32"/>
    <mergeCell ref="DFW32"/>
    <mergeCell ref="DFX32"/>
    <mergeCell ref="DFY32"/>
    <mergeCell ref="DFZ32"/>
    <mergeCell ref="DGA32"/>
    <mergeCell ref="DGB32"/>
    <mergeCell ref="DGC32"/>
    <mergeCell ref="DGD32"/>
    <mergeCell ref="DGE32"/>
    <mergeCell ref="DGF32"/>
    <mergeCell ref="DGG32"/>
    <mergeCell ref="DGH32"/>
    <mergeCell ref="DDU32"/>
    <mergeCell ref="DDV32"/>
    <mergeCell ref="DDW32"/>
    <mergeCell ref="DDX32"/>
    <mergeCell ref="DDY32"/>
    <mergeCell ref="DDZ32"/>
    <mergeCell ref="DEA32"/>
    <mergeCell ref="DEB32"/>
    <mergeCell ref="DEC32"/>
    <mergeCell ref="DED32"/>
    <mergeCell ref="DEE32"/>
    <mergeCell ref="DEF32"/>
    <mergeCell ref="DEG32"/>
    <mergeCell ref="DEH32"/>
    <mergeCell ref="DEI32"/>
    <mergeCell ref="DEJ32"/>
    <mergeCell ref="DEK32"/>
    <mergeCell ref="DEL32"/>
    <mergeCell ref="DEM32"/>
    <mergeCell ref="DEN32"/>
    <mergeCell ref="DEO32"/>
    <mergeCell ref="DEP32"/>
    <mergeCell ref="DEQ32"/>
    <mergeCell ref="DER32"/>
    <mergeCell ref="DES32"/>
    <mergeCell ref="DET32"/>
    <mergeCell ref="DEU32"/>
    <mergeCell ref="DEV32"/>
    <mergeCell ref="DEW32"/>
    <mergeCell ref="DEX32"/>
    <mergeCell ref="DEY32"/>
    <mergeCell ref="DEZ32"/>
    <mergeCell ref="DFA32"/>
    <mergeCell ref="DCN32"/>
    <mergeCell ref="DCO32"/>
    <mergeCell ref="DCP32"/>
    <mergeCell ref="DCQ32"/>
    <mergeCell ref="DCR32"/>
    <mergeCell ref="DCS32"/>
    <mergeCell ref="DCT32"/>
    <mergeCell ref="DCU32"/>
    <mergeCell ref="DCV32"/>
    <mergeCell ref="DCW32"/>
    <mergeCell ref="DCX32"/>
    <mergeCell ref="DCY32"/>
    <mergeCell ref="DCZ32"/>
    <mergeCell ref="DDA32"/>
    <mergeCell ref="DDB32"/>
    <mergeCell ref="DDC32"/>
    <mergeCell ref="DDD32"/>
    <mergeCell ref="DDE32"/>
    <mergeCell ref="DDF32"/>
    <mergeCell ref="DDG32"/>
    <mergeCell ref="DDH32"/>
    <mergeCell ref="DDI32"/>
    <mergeCell ref="DDJ32"/>
    <mergeCell ref="DDK32"/>
    <mergeCell ref="DDL32"/>
    <mergeCell ref="DDM32"/>
    <mergeCell ref="DDN32"/>
    <mergeCell ref="DDO32"/>
    <mergeCell ref="DDP32"/>
    <mergeCell ref="DDQ32"/>
    <mergeCell ref="DDR32"/>
    <mergeCell ref="DDS32"/>
    <mergeCell ref="DDT32"/>
    <mergeCell ref="DBG32"/>
    <mergeCell ref="DBH32"/>
    <mergeCell ref="DBI32"/>
    <mergeCell ref="DBJ32"/>
    <mergeCell ref="DBK32"/>
    <mergeCell ref="DBL32"/>
    <mergeCell ref="DBM32"/>
    <mergeCell ref="DBN32"/>
    <mergeCell ref="DBO32"/>
    <mergeCell ref="DBP32"/>
    <mergeCell ref="DBQ32"/>
    <mergeCell ref="DBR32"/>
    <mergeCell ref="DBS32"/>
    <mergeCell ref="DBT32"/>
    <mergeCell ref="DBU32"/>
    <mergeCell ref="DBV32"/>
    <mergeCell ref="DBW32"/>
    <mergeCell ref="DBX32"/>
    <mergeCell ref="DBY32"/>
    <mergeCell ref="DBZ32"/>
    <mergeCell ref="DCA32"/>
    <mergeCell ref="DCB32"/>
    <mergeCell ref="DCC32"/>
    <mergeCell ref="DCD32"/>
    <mergeCell ref="DCE32"/>
    <mergeCell ref="DCF32"/>
    <mergeCell ref="DCG32"/>
    <mergeCell ref="DCH32"/>
    <mergeCell ref="DCI32"/>
    <mergeCell ref="DCJ32"/>
    <mergeCell ref="DCK32"/>
    <mergeCell ref="DCL32"/>
    <mergeCell ref="DCM32"/>
    <mergeCell ref="CZZ32"/>
    <mergeCell ref="DAA32"/>
    <mergeCell ref="DAB32"/>
    <mergeCell ref="DAC32"/>
    <mergeCell ref="DAD32"/>
    <mergeCell ref="DAE32"/>
    <mergeCell ref="DAF32"/>
    <mergeCell ref="DAG32"/>
    <mergeCell ref="DAH32"/>
    <mergeCell ref="DAI32"/>
    <mergeCell ref="DAJ32"/>
    <mergeCell ref="DAK32"/>
    <mergeCell ref="DAL32"/>
    <mergeCell ref="DAM32"/>
    <mergeCell ref="DAN32"/>
    <mergeCell ref="DAO32"/>
    <mergeCell ref="DAP32"/>
    <mergeCell ref="DAQ32"/>
    <mergeCell ref="DAR32"/>
    <mergeCell ref="DAS32"/>
    <mergeCell ref="DAT32"/>
    <mergeCell ref="DAU32"/>
    <mergeCell ref="DAV32"/>
    <mergeCell ref="DAW32"/>
    <mergeCell ref="DAX32"/>
    <mergeCell ref="DAY32"/>
    <mergeCell ref="DAZ32"/>
    <mergeCell ref="DBA32"/>
    <mergeCell ref="DBB32"/>
    <mergeCell ref="DBC32"/>
    <mergeCell ref="DBD32"/>
    <mergeCell ref="DBE32"/>
    <mergeCell ref="DBF32"/>
    <mergeCell ref="CYS32"/>
    <mergeCell ref="CYT32"/>
    <mergeCell ref="CYU32"/>
    <mergeCell ref="CYV32"/>
    <mergeCell ref="CYW32"/>
    <mergeCell ref="CYX32"/>
    <mergeCell ref="CYY32"/>
    <mergeCell ref="CYZ32"/>
    <mergeCell ref="CZA32"/>
    <mergeCell ref="CZB32"/>
    <mergeCell ref="CZC32"/>
    <mergeCell ref="CZD32"/>
    <mergeCell ref="CZE32"/>
    <mergeCell ref="CZF32"/>
    <mergeCell ref="CZG32"/>
    <mergeCell ref="CZH32"/>
    <mergeCell ref="CZI32"/>
    <mergeCell ref="CZJ32"/>
    <mergeCell ref="CZK32"/>
    <mergeCell ref="CZL32"/>
    <mergeCell ref="CZM32"/>
    <mergeCell ref="CZN32"/>
    <mergeCell ref="CZO32"/>
    <mergeCell ref="CZP32"/>
    <mergeCell ref="CZQ32"/>
    <mergeCell ref="CZR32"/>
    <mergeCell ref="CZS32"/>
    <mergeCell ref="CZT32"/>
    <mergeCell ref="CZU32"/>
    <mergeCell ref="CZV32"/>
    <mergeCell ref="CZW32"/>
    <mergeCell ref="CZX32"/>
    <mergeCell ref="CZY32"/>
    <mergeCell ref="CXL32"/>
    <mergeCell ref="CXM32"/>
    <mergeCell ref="CXN32"/>
    <mergeCell ref="CXO32"/>
    <mergeCell ref="CXP32"/>
    <mergeCell ref="CXQ32"/>
    <mergeCell ref="CXR32"/>
    <mergeCell ref="CXS32"/>
    <mergeCell ref="CXT32"/>
    <mergeCell ref="CXU32"/>
    <mergeCell ref="CXV32"/>
    <mergeCell ref="CXW32"/>
    <mergeCell ref="CXX32"/>
    <mergeCell ref="CXY32"/>
    <mergeCell ref="CXZ32"/>
    <mergeCell ref="CYA32"/>
    <mergeCell ref="CYB32"/>
    <mergeCell ref="CYC32"/>
    <mergeCell ref="CYD32"/>
    <mergeCell ref="CYE32"/>
    <mergeCell ref="CYF32"/>
    <mergeCell ref="CYG32"/>
    <mergeCell ref="CYH32"/>
    <mergeCell ref="CYI32"/>
    <mergeCell ref="CYJ32"/>
    <mergeCell ref="CYK32"/>
    <mergeCell ref="CYL32"/>
    <mergeCell ref="CYM32"/>
    <mergeCell ref="CYN32"/>
    <mergeCell ref="CYO32"/>
    <mergeCell ref="CYP32"/>
    <mergeCell ref="CYQ32"/>
    <mergeCell ref="CYR32"/>
    <mergeCell ref="CWE32"/>
    <mergeCell ref="CWF32"/>
    <mergeCell ref="CWG32"/>
    <mergeCell ref="CWH32"/>
    <mergeCell ref="CWI32"/>
    <mergeCell ref="CWJ32"/>
    <mergeCell ref="CWK32"/>
    <mergeCell ref="CWL32"/>
    <mergeCell ref="CWM32"/>
    <mergeCell ref="CWN32"/>
    <mergeCell ref="CWO32"/>
    <mergeCell ref="CWP32"/>
    <mergeCell ref="CWQ32"/>
    <mergeCell ref="CWR32"/>
    <mergeCell ref="CWS32"/>
    <mergeCell ref="CWT32"/>
    <mergeCell ref="CWU32"/>
    <mergeCell ref="CWV32"/>
    <mergeCell ref="CWW32"/>
    <mergeCell ref="CWX32"/>
    <mergeCell ref="CWY32"/>
    <mergeCell ref="CWZ32"/>
    <mergeCell ref="CXA32"/>
    <mergeCell ref="CXB32"/>
    <mergeCell ref="CXC32"/>
    <mergeCell ref="CXD32"/>
    <mergeCell ref="CXE32"/>
    <mergeCell ref="CXF32"/>
    <mergeCell ref="CXG32"/>
    <mergeCell ref="CXH32"/>
    <mergeCell ref="CXI32"/>
    <mergeCell ref="CXJ32"/>
    <mergeCell ref="CXK32"/>
    <mergeCell ref="CUX32"/>
    <mergeCell ref="CUY32"/>
    <mergeCell ref="CUZ32"/>
    <mergeCell ref="CVA32"/>
    <mergeCell ref="CVB32"/>
    <mergeCell ref="CVC32"/>
    <mergeCell ref="CVD32"/>
    <mergeCell ref="CVE32"/>
    <mergeCell ref="CVF32"/>
    <mergeCell ref="CVG32"/>
    <mergeCell ref="CVH32"/>
    <mergeCell ref="CVI32"/>
    <mergeCell ref="CVJ32"/>
    <mergeCell ref="CVK32"/>
    <mergeCell ref="CVL32"/>
    <mergeCell ref="CVM32"/>
    <mergeCell ref="CVN32"/>
    <mergeCell ref="CVO32"/>
    <mergeCell ref="CVP32"/>
    <mergeCell ref="CVQ32"/>
    <mergeCell ref="CVR32"/>
    <mergeCell ref="CVS32"/>
    <mergeCell ref="CVT32"/>
    <mergeCell ref="CVU32"/>
    <mergeCell ref="CVV32"/>
    <mergeCell ref="CVW32"/>
    <mergeCell ref="CVX32"/>
    <mergeCell ref="CVY32"/>
    <mergeCell ref="CVZ32"/>
    <mergeCell ref="CWA32"/>
    <mergeCell ref="CWB32"/>
    <mergeCell ref="CWC32"/>
    <mergeCell ref="CWD32"/>
    <mergeCell ref="CTQ32"/>
    <mergeCell ref="CTR32"/>
    <mergeCell ref="CTS32"/>
    <mergeCell ref="CTT32"/>
    <mergeCell ref="CTU32"/>
    <mergeCell ref="CTV32"/>
    <mergeCell ref="CTW32"/>
    <mergeCell ref="CTX32"/>
    <mergeCell ref="CTY32"/>
    <mergeCell ref="CTZ32"/>
    <mergeCell ref="CUA32"/>
    <mergeCell ref="CUB32"/>
    <mergeCell ref="CUC32"/>
    <mergeCell ref="CUD32"/>
    <mergeCell ref="CUE32"/>
    <mergeCell ref="CUF32"/>
    <mergeCell ref="CUG32"/>
    <mergeCell ref="CUH32"/>
    <mergeCell ref="CUI32"/>
    <mergeCell ref="CUJ32"/>
    <mergeCell ref="CUK32"/>
    <mergeCell ref="CUL32"/>
    <mergeCell ref="CUM32"/>
    <mergeCell ref="CUN32"/>
    <mergeCell ref="CUO32"/>
    <mergeCell ref="CUP32"/>
    <mergeCell ref="CUQ32"/>
    <mergeCell ref="CUR32"/>
    <mergeCell ref="CUS32"/>
    <mergeCell ref="CUT32"/>
    <mergeCell ref="CUU32"/>
    <mergeCell ref="CUV32"/>
    <mergeCell ref="CUW32"/>
    <mergeCell ref="XCY22:XCY23"/>
    <mergeCell ref="XCZ22:XCZ23"/>
    <mergeCell ref="XDA22:XDA23"/>
    <mergeCell ref="XDB22:XDB23"/>
    <mergeCell ref="XDC22:XDC23"/>
    <mergeCell ref="XCT22:XCT23"/>
    <mergeCell ref="XCU22:XCU23"/>
    <mergeCell ref="XCV22:XCV23"/>
    <mergeCell ref="XCW22:XCW23"/>
    <mergeCell ref="XCX22:XCX23"/>
    <mergeCell ref="XCO22:XCO23"/>
    <mergeCell ref="XCP22:XCP23"/>
    <mergeCell ref="XCQ22:XCQ23"/>
    <mergeCell ref="XCR22:XCR23"/>
    <mergeCell ref="XCS22:XCS23"/>
    <mergeCell ref="XCJ22:XCJ23"/>
    <mergeCell ref="XCK22:XCK23"/>
    <mergeCell ref="XCL22:XCL23"/>
    <mergeCell ref="XCM22:XCM23"/>
    <mergeCell ref="XCN22:XCN23"/>
    <mergeCell ref="XCE22:XCE23"/>
    <mergeCell ref="XCF22:XCF23"/>
    <mergeCell ref="XCG22:XCG23"/>
    <mergeCell ref="XCH22:XCH23"/>
    <mergeCell ref="XCI22:XCI23"/>
    <mergeCell ref="XBZ22:XBZ23"/>
    <mergeCell ref="XCA22:XCA23"/>
    <mergeCell ref="XCB22:XCB23"/>
    <mergeCell ref="XCC22:XCC23"/>
    <mergeCell ref="XCD22:XCD23"/>
    <mergeCell ref="XBU22:XBU23"/>
    <mergeCell ref="CQB32"/>
    <mergeCell ref="CQC32"/>
    <mergeCell ref="CQD32"/>
    <mergeCell ref="CQE32"/>
    <mergeCell ref="CQF32"/>
    <mergeCell ref="CQG32"/>
    <mergeCell ref="CQH32"/>
    <mergeCell ref="CQI32"/>
    <mergeCell ref="CQJ32"/>
    <mergeCell ref="CQK32"/>
    <mergeCell ref="CQL32"/>
    <mergeCell ref="CQM32"/>
    <mergeCell ref="CQN32"/>
    <mergeCell ref="CQO32"/>
    <mergeCell ref="CQP32"/>
    <mergeCell ref="CQQ32"/>
    <mergeCell ref="CQR32"/>
    <mergeCell ref="CQS32"/>
    <mergeCell ref="CQT32"/>
    <mergeCell ref="CQU32"/>
    <mergeCell ref="CQV32"/>
    <mergeCell ref="CQW32"/>
    <mergeCell ref="CQX32"/>
    <mergeCell ref="CQY32"/>
    <mergeCell ref="CQZ32"/>
    <mergeCell ref="CRA32"/>
    <mergeCell ref="CRB32"/>
    <mergeCell ref="CRC32"/>
    <mergeCell ref="CRD32"/>
    <mergeCell ref="CRE32"/>
    <mergeCell ref="CRF32"/>
    <mergeCell ref="CRG32"/>
    <mergeCell ref="CRH32"/>
    <mergeCell ref="XEP22:XEP23"/>
    <mergeCell ref="XEH22:XEH23"/>
    <mergeCell ref="XEI22:XEI23"/>
    <mergeCell ref="XEJ22:XEJ23"/>
    <mergeCell ref="XEK22:XEK23"/>
    <mergeCell ref="XEL22:XEL23"/>
    <mergeCell ref="XEC22:XEC23"/>
    <mergeCell ref="XED22:XED23"/>
    <mergeCell ref="XEE22:XEE23"/>
    <mergeCell ref="XEF22:XEF23"/>
    <mergeCell ref="XEG22:XEG23"/>
    <mergeCell ref="XDX22:XDX23"/>
    <mergeCell ref="XDY22:XDY23"/>
    <mergeCell ref="XDZ22:XDZ23"/>
    <mergeCell ref="XEA22:XEA23"/>
    <mergeCell ref="XEB22:XEB23"/>
    <mergeCell ref="XDS22:XDS23"/>
    <mergeCell ref="XDT22:XDT23"/>
    <mergeCell ref="XDU22:XDU23"/>
    <mergeCell ref="XDV22:XDV23"/>
    <mergeCell ref="XDW22:XDW23"/>
    <mergeCell ref="XDN22:XDN23"/>
    <mergeCell ref="XDO22:XDO23"/>
    <mergeCell ref="XDP22:XDP23"/>
    <mergeCell ref="XDQ22:XDQ23"/>
    <mergeCell ref="XDR22:XDR23"/>
    <mergeCell ref="XDI22:XDI23"/>
    <mergeCell ref="XDJ22:XDJ23"/>
    <mergeCell ref="XDK22:XDK23"/>
    <mergeCell ref="XDL22:XDL23"/>
    <mergeCell ref="XDM22:XDM23"/>
    <mergeCell ref="XDD22:XDD23"/>
    <mergeCell ref="XDE22:XDE23"/>
    <mergeCell ref="XDF22:XDF23"/>
    <mergeCell ref="XDG22:XDG23"/>
    <mergeCell ref="XDH22:XDH23"/>
    <mergeCell ref="XEM22:XEM23"/>
    <mergeCell ref="XEN22:XEN23"/>
    <mergeCell ref="XEO22:XEO23"/>
    <mergeCell ref="XBV22:XBV23"/>
    <mergeCell ref="XBW22:XBW23"/>
    <mergeCell ref="XBX22:XBX23"/>
    <mergeCell ref="XBY22:XBY23"/>
    <mergeCell ref="XBP22:XBP23"/>
    <mergeCell ref="XBQ22:XBQ23"/>
    <mergeCell ref="XBR22:XBR23"/>
    <mergeCell ref="XBS22:XBS23"/>
    <mergeCell ref="XBT22:XBT23"/>
    <mergeCell ref="XBK22:XBK23"/>
    <mergeCell ref="XBL22:XBL23"/>
    <mergeCell ref="XBM22:XBM23"/>
    <mergeCell ref="XBN22:XBN23"/>
    <mergeCell ref="XBO22:XBO23"/>
    <mergeCell ref="XBF22:XBF23"/>
    <mergeCell ref="XBG22:XBG23"/>
    <mergeCell ref="XBH22:XBH23"/>
    <mergeCell ref="XBI22:XBI23"/>
    <mergeCell ref="XBJ22:XBJ23"/>
    <mergeCell ref="XBA22:XBA23"/>
    <mergeCell ref="XBB22:XBB23"/>
    <mergeCell ref="XBC22:XBC23"/>
    <mergeCell ref="XBD22:XBD23"/>
    <mergeCell ref="XBE22:XBE23"/>
    <mergeCell ref="XAV22:XAV23"/>
    <mergeCell ref="XAW22:XAW23"/>
    <mergeCell ref="XAX22:XAX23"/>
    <mergeCell ref="XAY22:XAY23"/>
    <mergeCell ref="XAZ22:XAZ23"/>
    <mergeCell ref="XAQ22:XAQ23"/>
    <mergeCell ref="XAR22:XAR23"/>
    <mergeCell ref="XAS22:XAS23"/>
    <mergeCell ref="XAT22:XAT23"/>
    <mergeCell ref="XAU22:XAU23"/>
    <mergeCell ref="XAL22:XAL23"/>
    <mergeCell ref="XAM22:XAM23"/>
    <mergeCell ref="XAN22:XAN23"/>
    <mergeCell ref="XAO22:XAO23"/>
    <mergeCell ref="XAP22:XAP23"/>
    <mergeCell ref="XAG22:XAG23"/>
    <mergeCell ref="XAH22:XAH23"/>
    <mergeCell ref="XAI22:XAI23"/>
    <mergeCell ref="XAJ22:XAJ23"/>
    <mergeCell ref="XAK22:XAK23"/>
    <mergeCell ref="XAB22:XAB23"/>
    <mergeCell ref="XAC22:XAC23"/>
    <mergeCell ref="XAD22:XAD23"/>
    <mergeCell ref="XAE22:XAE23"/>
    <mergeCell ref="XAF22:XAF23"/>
    <mergeCell ref="WZW22:WZW23"/>
    <mergeCell ref="WZX22:WZX23"/>
    <mergeCell ref="WZY22:WZY23"/>
    <mergeCell ref="WZZ22:WZZ23"/>
    <mergeCell ref="XAA22:XAA23"/>
    <mergeCell ref="WZR22:WZR23"/>
    <mergeCell ref="WZS22:WZS23"/>
    <mergeCell ref="WZT22:WZT23"/>
    <mergeCell ref="WZU22:WZU23"/>
    <mergeCell ref="WZV22:WZV23"/>
    <mergeCell ref="WZM22:WZM23"/>
    <mergeCell ref="WZN22:WZN23"/>
    <mergeCell ref="WZO22:WZO23"/>
    <mergeCell ref="WZP22:WZP23"/>
    <mergeCell ref="WZQ22:WZQ23"/>
    <mergeCell ref="WZH22:WZH23"/>
    <mergeCell ref="WZI22:WZI23"/>
    <mergeCell ref="WZJ22:WZJ23"/>
    <mergeCell ref="WZK22:WZK23"/>
    <mergeCell ref="WZL22:WZL23"/>
    <mergeCell ref="WZC22:WZC23"/>
    <mergeCell ref="WZD22:WZD23"/>
    <mergeCell ref="WZE22:WZE23"/>
    <mergeCell ref="WZF22:WZF23"/>
    <mergeCell ref="WZG22:WZG23"/>
    <mergeCell ref="WYX22:WYX23"/>
    <mergeCell ref="WYY22:WYY23"/>
    <mergeCell ref="WYZ22:WYZ23"/>
    <mergeCell ref="WZA22:WZA23"/>
    <mergeCell ref="WZB22:WZB23"/>
    <mergeCell ref="WYS22:WYS23"/>
    <mergeCell ref="WYT22:WYT23"/>
    <mergeCell ref="WYU22:WYU23"/>
    <mergeCell ref="WYV22:WYV23"/>
    <mergeCell ref="WYW22:WYW23"/>
    <mergeCell ref="WYN22:WYN23"/>
    <mergeCell ref="WYO22:WYO23"/>
    <mergeCell ref="WYP22:WYP23"/>
    <mergeCell ref="WYQ22:WYQ23"/>
    <mergeCell ref="WYR22:WYR23"/>
    <mergeCell ref="WYI22:WYI23"/>
    <mergeCell ref="WYJ22:WYJ23"/>
    <mergeCell ref="WYK22:WYK23"/>
    <mergeCell ref="WYL22:WYL23"/>
    <mergeCell ref="WYM22:WYM23"/>
    <mergeCell ref="WYD22:WYD23"/>
    <mergeCell ref="WYE22:WYE23"/>
    <mergeCell ref="WYF22:WYF23"/>
    <mergeCell ref="WYG22:WYG23"/>
    <mergeCell ref="WYH22:WYH23"/>
    <mergeCell ref="WXY22:WXY23"/>
    <mergeCell ref="WXZ22:WXZ23"/>
    <mergeCell ref="WYA22:WYA23"/>
    <mergeCell ref="WYB22:WYB23"/>
    <mergeCell ref="WYC22:WYC23"/>
    <mergeCell ref="WXT22:WXT23"/>
    <mergeCell ref="WXU22:WXU23"/>
    <mergeCell ref="WXV22:WXV23"/>
    <mergeCell ref="WXW22:WXW23"/>
    <mergeCell ref="WXX22:WXX23"/>
    <mergeCell ref="WXO22:WXO23"/>
    <mergeCell ref="WXP22:WXP23"/>
    <mergeCell ref="WXQ22:WXQ23"/>
    <mergeCell ref="WXR22:WXR23"/>
    <mergeCell ref="WXS22:WXS23"/>
    <mergeCell ref="WXJ22:WXJ23"/>
    <mergeCell ref="WXK22:WXK23"/>
    <mergeCell ref="WXL22:WXL23"/>
    <mergeCell ref="WXM22:WXM23"/>
    <mergeCell ref="WXN22:WXN23"/>
    <mergeCell ref="WXE22:WXE23"/>
    <mergeCell ref="WXF22:WXF23"/>
    <mergeCell ref="WXG22:WXG23"/>
    <mergeCell ref="WXH22:WXH23"/>
    <mergeCell ref="WXI22:WXI23"/>
    <mergeCell ref="WWZ22:WWZ23"/>
    <mergeCell ref="WXA22:WXA23"/>
    <mergeCell ref="WXB22:WXB23"/>
    <mergeCell ref="WXC22:WXC23"/>
    <mergeCell ref="WXD22:WXD23"/>
    <mergeCell ref="WWU22:WWU23"/>
    <mergeCell ref="WWV22:WWV23"/>
    <mergeCell ref="WWW22:WWW23"/>
    <mergeCell ref="WWX22:WWX23"/>
    <mergeCell ref="WWY22:WWY23"/>
    <mergeCell ref="WWP22:WWP23"/>
    <mergeCell ref="WWQ22:WWQ23"/>
    <mergeCell ref="WWR22:WWR23"/>
    <mergeCell ref="WWS22:WWS23"/>
    <mergeCell ref="WWT22:WWT23"/>
    <mergeCell ref="WWK22:WWK23"/>
    <mergeCell ref="WWL22:WWL23"/>
    <mergeCell ref="WWM22:WWM23"/>
    <mergeCell ref="WWN22:WWN23"/>
    <mergeCell ref="WWO22:WWO23"/>
    <mergeCell ref="WWF22:WWF23"/>
    <mergeCell ref="WWG22:WWG23"/>
    <mergeCell ref="WWH22:WWH23"/>
    <mergeCell ref="WWI22:WWI23"/>
    <mergeCell ref="WWJ22:WWJ23"/>
    <mergeCell ref="WWA22:WWA23"/>
    <mergeCell ref="WWB22:WWB23"/>
    <mergeCell ref="WWC22:WWC23"/>
    <mergeCell ref="WWD22:WWD23"/>
    <mergeCell ref="WWE22:WWE23"/>
    <mergeCell ref="WVV22:WVV23"/>
    <mergeCell ref="WVW22:WVW23"/>
    <mergeCell ref="WVX22:WVX23"/>
    <mergeCell ref="WVY22:WVY23"/>
    <mergeCell ref="WVZ22:WVZ23"/>
    <mergeCell ref="WVQ22:WVQ23"/>
    <mergeCell ref="WVR22:WVR23"/>
    <mergeCell ref="WVS22:WVS23"/>
    <mergeCell ref="WVT22:WVT23"/>
    <mergeCell ref="WVU22:WVU23"/>
    <mergeCell ref="WVL22:WVL23"/>
    <mergeCell ref="WVM22:WVM23"/>
    <mergeCell ref="WVN22:WVN23"/>
    <mergeCell ref="WVO22:WVO23"/>
    <mergeCell ref="WVP22:WVP23"/>
    <mergeCell ref="WVG22:WVG23"/>
    <mergeCell ref="WVH22:WVH23"/>
    <mergeCell ref="WVI22:WVI23"/>
    <mergeCell ref="WVJ22:WVJ23"/>
    <mergeCell ref="WVK22:WVK23"/>
    <mergeCell ref="WVB22:WVB23"/>
    <mergeCell ref="WVC22:WVC23"/>
    <mergeCell ref="WVD22:WVD23"/>
    <mergeCell ref="WVE22:WVE23"/>
    <mergeCell ref="WVF22:WVF23"/>
    <mergeCell ref="WUW22:WUW23"/>
    <mergeCell ref="WUX22:WUX23"/>
    <mergeCell ref="WUY22:WUY23"/>
    <mergeCell ref="WUZ22:WUZ23"/>
    <mergeCell ref="WVA22:WVA23"/>
    <mergeCell ref="WUR22:WUR23"/>
    <mergeCell ref="WUS22:WUS23"/>
    <mergeCell ref="WUT22:WUT23"/>
    <mergeCell ref="WUU22:WUU23"/>
    <mergeCell ref="WUV22:WUV23"/>
    <mergeCell ref="WUM22:WUM23"/>
    <mergeCell ref="WUN22:WUN23"/>
    <mergeCell ref="WUO22:WUO23"/>
    <mergeCell ref="WUP22:WUP23"/>
    <mergeCell ref="WUQ22:WUQ23"/>
    <mergeCell ref="WUH22:WUH23"/>
    <mergeCell ref="WUI22:WUI23"/>
    <mergeCell ref="WUJ22:WUJ23"/>
    <mergeCell ref="WUK22:WUK23"/>
    <mergeCell ref="WUL22:WUL23"/>
    <mergeCell ref="WUC22:WUC23"/>
    <mergeCell ref="WUD22:WUD23"/>
    <mergeCell ref="WUE22:WUE23"/>
    <mergeCell ref="WUF22:WUF23"/>
    <mergeCell ref="WUG22:WUG23"/>
    <mergeCell ref="WTX22:WTX23"/>
    <mergeCell ref="WTY22:WTY23"/>
    <mergeCell ref="WTZ22:WTZ23"/>
    <mergeCell ref="WUA22:WUA23"/>
    <mergeCell ref="WUB22:WUB23"/>
    <mergeCell ref="WTS22:WTS23"/>
    <mergeCell ref="WTT22:WTT23"/>
    <mergeCell ref="WTU22:WTU23"/>
    <mergeCell ref="WTV22:WTV23"/>
    <mergeCell ref="WTW22:WTW23"/>
    <mergeCell ref="WTN22:WTN23"/>
    <mergeCell ref="WTO22:WTO23"/>
    <mergeCell ref="WTP22:WTP23"/>
    <mergeCell ref="WTQ22:WTQ23"/>
    <mergeCell ref="WTR22:WTR23"/>
    <mergeCell ref="WTI22:WTI23"/>
    <mergeCell ref="WTJ22:WTJ23"/>
    <mergeCell ref="WTK22:WTK23"/>
    <mergeCell ref="WTL22:WTL23"/>
    <mergeCell ref="WTM22:WTM23"/>
    <mergeCell ref="WTD22:WTD23"/>
    <mergeCell ref="WTE22:WTE23"/>
    <mergeCell ref="WTF22:WTF23"/>
    <mergeCell ref="WTG22:WTG23"/>
    <mergeCell ref="WTH22:WTH23"/>
    <mergeCell ref="WSY22:WSY23"/>
    <mergeCell ref="WSZ22:WSZ23"/>
    <mergeCell ref="WTA22:WTA23"/>
    <mergeCell ref="WTB22:WTB23"/>
    <mergeCell ref="WTC22:WTC23"/>
    <mergeCell ref="WST22:WST23"/>
    <mergeCell ref="WSU22:WSU23"/>
    <mergeCell ref="WSV22:WSV23"/>
    <mergeCell ref="WSW22:WSW23"/>
    <mergeCell ref="WSX22:WSX23"/>
    <mergeCell ref="WSO22:WSO23"/>
    <mergeCell ref="WSP22:WSP23"/>
    <mergeCell ref="WSQ22:WSQ23"/>
    <mergeCell ref="WSR22:WSR23"/>
    <mergeCell ref="WSS22:WSS23"/>
    <mergeCell ref="WSJ22:WSJ23"/>
    <mergeCell ref="WSK22:WSK23"/>
    <mergeCell ref="WSL22:WSL23"/>
    <mergeCell ref="WSM22:WSM23"/>
    <mergeCell ref="WSN22:WSN23"/>
    <mergeCell ref="WSE22:WSE23"/>
    <mergeCell ref="WSF22:WSF23"/>
    <mergeCell ref="WSG22:WSG23"/>
    <mergeCell ref="WSH22:WSH23"/>
    <mergeCell ref="WSI22:WSI23"/>
    <mergeCell ref="WRZ22:WRZ23"/>
    <mergeCell ref="WSA22:WSA23"/>
    <mergeCell ref="WSB22:WSB23"/>
    <mergeCell ref="WSC22:WSC23"/>
    <mergeCell ref="WSD22:WSD23"/>
    <mergeCell ref="WRU22:WRU23"/>
    <mergeCell ref="WRV22:WRV23"/>
    <mergeCell ref="WRW22:WRW23"/>
    <mergeCell ref="WRX22:WRX23"/>
    <mergeCell ref="WRY22:WRY23"/>
    <mergeCell ref="WRP22:WRP23"/>
    <mergeCell ref="WRQ22:WRQ23"/>
    <mergeCell ref="WRR22:WRR23"/>
    <mergeCell ref="WRS22:WRS23"/>
    <mergeCell ref="WRT22:WRT23"/>
    <mergeCell ref="WRK22:WRK23"/>
    <mergeCell ref="WRL22:WRL23"/>
    <mergeCell ref="WRM22:WRM23"/>
    <mergeCell ref="WRN22:WRN23"/>
    <mergeCell ref="WRO22:WRO23"/>
    <mergeCell ref="WRF22:WRF23"/>
    <mergeCell ref="WRG22:WRG23"/>
    <mergeCell ref="WRH22:WRH23"/>
    <mergeCell ref="WRI22:WRI23"/>
    <mergeCell ref="WRJ22:WRJ23"/>
    <mergeCell ref="WRA22:WRA23"/>
    <mergeCell ref="WRB22:WRB23"/>
    <mergeCell ref="WRC22:WRC23"/>
    <mergeCell ref="WRD22:WRD23"/>
    <mergeCell ref="WRE22:WRE23"/>
    <mergeCell ref="WQV22:WQV23"/>
    <mergeCell ref="WQW22:WQW23"/>
    <mergeCell ref="WQX22:WQX23"/>
    <mergeCell ref="WQY22:WQY23"/>
    <mergeCell ref="WQZ22:WQZ23"/>
    <mergeCell ref="WQQ22:WQQ23"/>
    <mergeCell ref="WQR22:WQR23"/>
    <mergeCell ref="WQS22:WQS23"/>
    <mergeCell ref="WQT22:WQT23"/>
    <mergeCell ref="WQU22:WQU23"/>
    <mergeCell ref="WQL22:WQL23"/>
    <mergeCell ref="WQM22:WQM23"/>
    <mergeCell ref="WQN22:WQN23"/>
    <mergeCell ref="WQO22:WQO23"/>
    <mergeCell ref="WQP22:WQP23"/>
    <mergeCell ref="WQG22:WQG23"/>
    <mergeCell ref="WQH22:WQH23"/>
    <mergeCell ref="WQI22:WQI23"/>
    <mergeCell ref="WQJ22:WQJ23"/>
    <mergeCell ref="WQK22:WQK23"/>
    <mergeCell ref="WQB22:WQB23"/>
    <mergeCell ref="WQC22:WQC23"/>
    <mergeCell ref="WQD22:WQD23"/>
    <mergeCell ref="WQE22:WQE23"/>
    <mergeCell ref="WQF22:WQF23"/>
    <mergeCell ref="WPW22:WPW23"/>
    <mergeCell ref="WPX22:WPX23"/>
    <mergeCell ref="WPY22:WPY23"/>
    <mergeCell ref="WPZ22:WPZ23"/>
    <mergeCell ref="WQA22:WQA23"/>
    <mergeCell ref="WPR22:WPR23"/>
    <mergeCell ref="WPS22:WPS23"/>
    <mergeCell ref="WPT22:WPT23"/>
    <mergeCell ref="WPU22:WPU23"/>
    <mergeCell ref="WPV22:WPV23"/>
    <mergeCell ref="WPM22:WPM23"/>
    <mergeCell ref="WPN22:WPN23"/>
    <mergeCell ref="WPO22:WPO23"/>
    <mergeCell ref="WPP22:WPP23"/>
    <mergeCell ref="WPQ22:WPQ23"/>
    <mergeCell ref="WPH22:WPH23"/>
    <mergeCell ref="WPI22:WPI23"/>
    <mergeCell ref="WPJ22:WPJ23"/>
    <mergeCell ref="WPK22:WPK23"/>
    <mergeCell ref="WPL22:WPL23"/>
    <mergeCell ref="WPC22:WPC23"/>
    <mergeCell ref="WPD22:WPD23"/>
    <mergeCell ref="WPE22:WPE23"/>
    <mergeCell ref="WPF22:WPF23"/>
    <mergeCell ref="WPG22:WPG23"/>
    <mergeCell ref="WOX22:WOX23"/>
    <mergeCell ref="WOY22:WOY23"/>
    <mergeCell ref="WOZ22:WOZ23"/>
    <mergeCell ref="WPA22:WPA23"/>
    <mergeCell ref="WPB22:WPB23"/>
    <mergeCell ref="WOS22:WOS23"/>
    <mergeCell ref="WOT22:WOT23"/>
    <mergeCell ref="WOU22:WOU23"/>
    <mergeCell ref="WOV22:WOV23"/>
    <mergeCell ref="WOW22:WOW23"/>
    <mergeCell ref="WON22:WON23"/>
    <mergeCell ref="WOO22:WOO23"/>
    <mergeCell ref="WOP22:WOP23"/>
    <mergeCell ref="WOQ22:WOQ23"/>
    <mergeCell ref="WOR22:WOR23"/>
    <mergeCell ref="WOI22:WOI23"/>
    <mergeCell ref="WOJ22:WOJ23"/>
    <mergeCell ref="WOK22:WOK23"/>
    <mergeCell ref="WOL22:WOL23"/>
    <mergeCell ref="WOM22:WOM23"/>
    <mergeCell ref="WOD22:WOD23"/>
    <mergeCell ref="WOE22:WOE23"/>
    <mergeCell ref="WOF22:WOF23"/>
    <mergeCell ref="WOG22:WOG23"/>
    <mergeCell ref="WOH22:WOH23"/>
    <mergeCell ref="WNY22:WNY23"/>
    <mergeCell ref="WNZ22:WNZ23"/>
    <mergeCell ref="WOA22:WOA23"/>
    <mergeCell ref="WOB22:WOB23"/>
    <mergeCell ref="WOC22:WOC23"/>
    <mergeCell ref="WNT22:WNT23"/>
    <mergeCell ref="WNU22:WNU23"/>
    <mergeCell ref="WNV22:WNV23"/>
    <mergeCell ref="WNW22:WNW23"/>
    <mergeCell ref="WNX22:WNX23"/>
    <mergeCell ref="WNO22:WNO23"/>
    <mergeCell ref="WNP22:WNP23"/>
    <mergeCell ref="WNQ22:WNQ23"/>
    <mergeCell ref="WNR22:WNR23"/>
    <mergeCell ref="WNS22:WNS23"/>
    <mergeCell ref="WNJ22:WNJ23"/>
    <mergeCell ref="WNK22:WNK23"/>
    <mergeCell ref="WNL22:WNL23"/>
    <mergeCell ref="WNM22:WNM23"/>
    <mergeCell ref="WNN22:WNN23"/>
    <mergeCell ref="WNE22:WNE23"/>
    <mergeCell ref="WNF22:WNF23"/>
    <mergeCell ref="WNG22:WNG23"/>
    <mergeCell ref="WNH22:WNH23"/>
    <mergeCell ref="WNI22:WNI23"/>
    <mergeCell ref="WMZ22:WMZ23"/>
    <mergeCell ref="WNA22:WNA23"/>
    <mergeCell ref="WNB22:WNB23"/>
    <mergeCell ref="WNC22:WNC23"/>
    <mergeCell ref="WND22:WND23"/>
    <mergeCell ref="WMU22:WMU23"/>
    <mergeCell ref="WMV22:WMV23"/>
    <mergeCell ref="WMW22:WMW23"/>
    <mergeCell ref="WMX22:WMX23"/>
    <mergeCell ref="WMY22:WMY23"/>
    <mergeCell ref="WMP22:WMP23"/>
    <mergeCell ref="WMQ22:WMQ23"/>
    <mergeCell ref="WMR22:WMR23"/>
    <mergeCell ref="WMS22:WMS23"/>
    <mergeCell ref="WMT22:WMT23"/>
    <mergeCell ref="WMK22:WMK23"/>
    <mergeCell ref="WML22:WML23"/>
    <mergeCell ref="WMM22:WMM23"/>
    <mergeCell ref="WMN22:WMN23"/>
    <mergeCell ref="WMO22:WMO23"/>
    <mergeCell ref="WMF22:WMF23"/>
    <mergeCell ref="WMG22:WMG23"/>
    <mergeCell ref="WMH22:WMH23"/>
    <mergeCell ref="WMI22:WMI23"/>
    <mergeCell ref="WMJ22:WMJ23"/>
    <mergeCell ref="WMA22:WMA23"/>
    <mergeCell ref="WMB22:WMB23"/>
    <mergeCell ref="WMC22:WMC23"/>
    <mergeCell ref="WMD22:WMD23"/>
    <mergeCell ref="WME22:WME23"/>
    <mergeCell ref="WLV22:WLV23"/>
    <mergeCell ref="WLW22:WLW23"/>
    <mergeCell ref="WLX22:WLX23"/>
    <mergeCell ref="WLY22:WLY23"/>
    <mergeCell ref="WLZ22:WLZ23"/>
    <mergeCell ref="WLQ22:WLQ23"/>
    <mergeCell ref="WLR22:WLR23"/>
    <mergeCell ref="WLS22:WLS23"/>
    <mergeCell ref="WLT22:WLT23"/>
    <mergeCell ref="WLU22:WLU23"/>
    <mergeCell ref="WLL22:WLL23"/>
    <mergeCell ref="WLM22:WLM23"/>
    <mergeCell ref="WLN22:WLN23"/>
    <mergeCell ref="WLO22:WLO23"/>
    <mergeCell ref="WLP22:WLP23"/>
    <mergeCell ref="WLG22:WLG23"/>
    <mergeCell ref="WLH22:WLH23"/>
    <mergeCell ref="WLI22:WLI23"/>
    <mergeCell ref="WLJ22:WLJ23"/>
    <mergeCell ref="WLK22:WLK23"/>
    <mergeCell ref="WLB22:WLB23"/>
    <mergeCell ref="WLC22:WLC23"/>
    <mergeCell ref="WLD22:WLD23"/>
    <mergeCell ref="WLE22:WLE23"/>
    <mergeCell ref="WLF22:WLF23"/>
    <mergeCell ref="WKW22:WKW23"/>
    <mergeCell ref="WKX22:WKX23"/>
    <mergeCell ref="WKY22:WKY23"/>
    <mergeCell ref="WKZ22:WKZ23"/>
    <mergeCell ref="WLA22:WLA23"/>
    <mergeCell ref="WKR22:WKR23"/>
    <mergeCell ref="WKS22:WKS23"/>
    <mergeCell ref="WKT22:WKT23"/>
    <mergeCell ref="WKU22:WKU23"/>
    <mergeCell ref="WKV22:WKV23"/>
    <mergeCell ref="WKM22:WKM23"/>
    <mergeCell ref="WKN22:WKN23"/>
    <mergeCell ref="WKO22:WKO23"/>
    <mergeCell ref="WKP22:WKP23"/>
    <mergeCell ref="WKQ22:WKQ23"/>
    <mergeCell ref="WKH22:WKH23"/>
    <mergeCell ref="WKI22:WKI23"/>
    <mergeCell ref="WKJ22:WKJ23"/>
    <mergeCell ref="WKK22:WKK23"/>
    <mergeCell ref="WKL22:WKL23"/>
    <mergeCell ref="WKC22:WKC23"/>
    <mergeCell ref="WKD22:WKD23"/>
    <mergeCell ref="WKE22:WKE23"/>
    <mergeCell ref="WKF22:WKF23"/>
    <mergeCell ref="WKG22:WKG23"/>
    <mergeCell ref="WJX22:WJX23"/>
    <mergeCell ref="WJY22:WJY23"/>
    <mergeCell ref="WJZ22:WJZ23"/>
    <mergeCell ref="WKA22:WKA23"/>
    <mergeCell ref="WKB22:WKB23"/>
    <mergeCell ref="WJS22:WJS23"/>
    <mergeCell ref="WJT22:WJT23"/>
    <mergeCell ref="WJU22:WJU23"/>
    <mergeCell ref="WJV22:WJV23"/>
    <mergeCell ref="WJW22:WJW23"/>
    <mergeCell ref="WJN22:WJN23"/>
    <mergeCell ref="WJO22:WJO23"/>
    <mergeCell ref="WJP22:WJP23"/>
    <mergeCell ref="WJQ22:WJQ23"/>
    <mergeCell ref="WJR22:WJR23"/>
    <mergeCell ref="WJI22:WJI23"/>
    <mergeCell ref="WJJ22:WJJ23"/>
    <mergeCell ref="WJK22:WJK23"/>
    <mergeCell ref="WJL22:WJL23"/>
    <mergeCell ref="WJM22:WJM23"/>
    <mergeCell ref="WJD22:WJD23"/>
    <mergeCell ref="WJE22:WJE23"/>
    <mergeCell ref="WJF22:WJF23"/>
    <mergeCell ref="WJG22:WJG23"/>
    <mergeCell ref="WJH22:WJH23"/>
    <mergeCell ref="WIY22:WIY23"/>
    <mergeCell ref="WIZ22:WIZ23"/>
    <mergeCell ref="WJA22:WJA23"/>
    <mergeCell ref="WJB22:WJB23"/>
    <mergeCell ref="WJC22:WJC23"/>
    <mergeCell ref="WIT22:WIT23"/>
    <mergeCell ref="WIU22:WIU23"/>
    <mergeCell ref="WIV22:WIV23"/>
    <mergeCell ref="WIW22:WIW23"/>
    <mergeCell ref="WIX22:WIX23"/>
    <mergeCell ref="WIO22:WIO23"/>
    <mergeCell ref="WIP22:WIP23"/>
    <mergeCell ref="WIQ22:WIQ23"/>
    <mergeCell ref="WIR22:WIR23"/>
    <mergeCell ref="WIS22:WIS23"/>
    <mergeCell ref="WIJ22:WIJ23"/>
    <mergeCell ref="WIK22:WIK23"/>
    <mergeCell ref="WIL22:WIL23"/>
    <mergeCell ref="WIM22:WIM23"/>
    <mergeCell ref="WIN22:WIN23"/>
    <mergeCell ref="WIE22:WIE23"/>
    <mergeCell ref="WIF22:WIF23"/>
    <mergeCell ref="WIG22:WIG23"/>
    <mergeCell ref="WIH22:WIH23"/>
    <mergeCell ref="WII22:WII23"/>
    <mergeCell ref="WHZ22:WHZ23"/>
    <mergeCell ref="WIA22:WIA23"/>
    <mergeCell ref="WIB22:WIB23"/>
    <mergeCell ref="WIC22:WIC23"/>
    <mergeCell ref="WID22:WID23"/>
    <mergeCell ref="WHU22:WHU23"/>
    <mergeCell ref="WHV22:WHV23"/>
    <mergeCell ref="WHW22:WHW23"/>
    <mergeCell ref="WHX22:WHX23"/>
    <mergeCell ref="WHY22:WHY23"/>
    <mergeCell ref="WHP22:WHP23"/>
    <mergeCell ref="WHQ22:WHQ23"/>
    <mergeCell ref="WHR22:WHR23"/>
    <mergeCell ref="WHS22:WHS23"/>
    <mergeCell ref="WHT22:WHT23"/>
    <mergeCell ref="WHK22:WHK23"/>
    <mergeCell ref="WHL22:WHL23"/>
    <mergeCell ref="WHM22:WHM23"/>
    <mergeCell ref="WHN22:WHN23"/>
    <mergeCell ref="WHO22:WHO23"/>
    <mergeCell ref="WHF22:WHF23"/>
    <mergeCell ref="WHG22:WHG23"/>
    <mergeCell ref="WHH22:WHH23"/>
    <mergeCell ref="WHI22:WHI23"/>
    <mergeCell ref="WHJ22:WHJ23"/>
    <mergeCell ref="WHA22:WHA23"/>
    <mergeCell ref="WHB22:WHB23"/>
    <mergeCell ref="WHC22:WHC23"/>
    <mergeCell ref="WHD22:WHD23"/>
    <mergeCell ref="WHE22:WHE23"/>
    <mergeCell ref="WGV22:WGV23"/>
    <mergeCell ref="WGW22:WGW23"/>
    <mergeCell ref="WGX22:WGX23"/>
    <mergeCell ref="WGY22:WGY23"/>
    <mergeCell ref="WGZ22:WGZ23"/>
    <mergeCell ref="WGQ22:WGQ23"/>
    <mergeCell ref="WGR22:WGR23"/>
    <mergeCell ref="WGS22:WGS23"/>
    <mergeCell ref="WGT22:WGT23"/>
    <mergeCell ref="WGU22:WGU23"/>
    <mergeCell ref="WGL22:WGL23"/>
    <mergeCell ref="WGM22:WGM23"/>
    <mergeCell ref="WGN22:WGN23"/>
    <mergeCell ref="WGO22:WGO23"/>
    <mergeCell ref="WGP22:WGP23"/>
    <mergeCell ref="WGG22:WGG23"/>
    <mergeCell ref="WGH22:WGH23"/>
    <mergeCell ref="WGI22:WGI23"/>
    <mergeCell ref="WGJ22:WGJ23"/>
    <mergeCell ref="WGK22:WGK23"/>
    <mergeCell ref="WGB22:WGB23"/>
    <mergeCell ref="WGC22:WGC23"/>
    <mergeCell ref="WGD22:WGD23"/>
    <mergeCell ref="WGE22:WGE23"/>
    <mergeCell ref="WGF22:WGF23"/>
    <mergeCell ref="WFW22:WFW23"/>
    <mergeCell ref="WFX22:WFX23"/>
    <mergeCell ref="WFY22:WFY23"/>
    <mergeCell ref="WFZ22:WFZ23"/>
    <mergeCell ref="WGA22:WGA23"/>
    <mergeCell ref="WFR22:WFR23"/>
    <mergeCell ref="WFS22:WFS23"/>
    <mergeCell ref="WFT22:WFT23"/>
    <mergeCell ref="WFU22:WFU23"/>
    <mergeCell ref="WFV22:WFV23"/>
    <mergeCell ref="WFM22:WFM23"/>
    <mergeCell ref="WFN22:WFN23"/>
    <mergeCell ref="WFO22:WFO23"/>
    <mergeCell ref="WFP22:WFP23"/>
    <mergeCell ref="WFQ22:WFQ23"/>
    <mergeCell ref="WFH22:WFH23"/>
    <mergeCell ref="WFI22:WFI23"/>
    <mergeCell ref="WFJ22:WFJ23"/>
    <mergeCell ref="WFK22:WFK23"/>
    <mergeCell ref="WFL22:WFL23"/>
    <mergeCell ref="WFC22:WFC23"/>
    <mergeCell ref="WFD22:WFD23"/>
    <mergeCell ref="WFE22:WFE23"/>
    <mergeCell ref="WFF22:WFF23"/>
    <mergeCell ref="WFG22:WFG23"/>
    <mergeCell ref="WEX22:WEX23"/>
    <mergeCell ref="WEY22:WEY23"/>
    <mergeCell ref="WEZ22:WEZ23"/>
    <mergeCell ref="WFA22:WFA23"/>
    <mergeCell ref="WFB22:WFB23"/>
    <mergeCell ref="WES22:WES23"/>
    <mergeCell ref="WET22:WET23"/>
    <mergeCell ref="WEU22:WEU23"/>
    <mergeCell ref="WEV22:WEV23"/>
    <mergeCell ref="WEW22:WEW23"/>
    <mergeCell ref="WEN22:WEN23"/>
    <mergeCell ref="WEO22:WEO23"/>
    <mergeCell ref="WEP22:WEP23"/>
    <mergeCell ref="WEQ22:WEQ23"/>
    <mergeCell ref="WER22:WER23"/>
    <mergeCell ref="WEI22:WEI23"/>
    <mergeCell ref="WEJ22:WEJ23"/>
    <mergeCell ref="WEK22:WEK23"/>
    <mergeCell ref="WEL22:WEL23"/>
    <mergeCell ref="WEM22:WEM23"/>
    <mergeCell ref="WED22:WED23"/>
    <mergeCell ref="WEE22:WEE23"/>
    <mergeCell ref="WEF22:WEF23"/>
    <mergeCell ref="WEG22:WEG23"/>
    <mergeCell ref="WEH22:WEH23"/>
    <mergeCell ref="WDY22:WDY23"/>
    <mergeCell ref="WDZ22:WDZ23"/>
    <mergeCell ref="WEA22:WEA23"/>
    <mergeCell ref="WEB22:WEB23"/>
    <mergeCell ref="WEC22:WEC23"/>
    <mergeCell ref="WDT22:WDT23"/>
    <mergeCell ref="WDU22:WDU23"/>
    <mergeCell ref="WDV22:WDV23"/>
    <mergeCell ref="WDW22:WDW23"/>
    <mergeCell ref="WDX22:WDX23"/>
    <mergeCell ref="WDO22:WDO23"/>
    <mergeCell ref="WDP22:WDP23"/>
    <mergeCell ref="WDQ22:WDQ23"/>
    <mergeCell ref="WDR22:WDR23"/>
    <mergeCell ref="WDS22:WDS23"/>
    <mergeCell ref="WDJ22:WDJ23"/>
    <mergeCell ref="WDK22:WDK23"/>
    <mergeCell ref="WDL22:WDL23"/>
    <mergeCell ref="WDM22:WDM23"/>
    <mergeCell ref="WDN22:WDN23"/>
    <mergeCell ref="WDE22:WDE23"/>
    <mergeCell ref="WDF22:WDF23"/>
    <mergeCell ref="WDG22:WDG23"/>
    <mergeCell ref="WDH22:WDH23"/>
    <mergeCell ref="WDI22:WDI23"/>
    <mergeCell ref="WCZ22:WCZ23"/>
    <mergeCell ref="WDA22:WDA23"/>
    <mergeCell ref="WDB22:WDB23"/>
    <mergeCell ref="WDC22:WDC23"/>
    <mergeCell ref="WDD22:WDD23"/>
    <mergeCell ref="WCU22:WCU23"/>
    <mergeCell ref="WCV22:WCV23"/>
    <mergeCell ref="WCW22:WCW23"/>
    <mergeCell ref="WCX22:WCX23"/>
    <mergeCell ref="WCY22:WCY23"/>
    <mergeCell ref="WCP22:WCP23"/>
    <mergeCell ref="WCQ22:WCQ23"/>
    <mergeCell ref="WCR22:WCR23"/>
    <mergeCell ref="WCS22:WCS23"/>
    <mergeCell ref="WCT22:WCT23"/>
    <mergeCell ref="WCK22:WCK23"/>
    <mergeCell ref="WCL22:WCL23"/>
    <mergeCell ref="WCM22:WCM23"/>
    <mergeCell ref="WCN22:WCN23"/>
    <mergeCell ref="WCO22:WCO23"/>
    <mergeCell ref="WCF22:WCF23"/>
    <mergeCell ref="WCG22:WCG23"/>
    <mergeCell ref="WCH22:WCH23"/>
    <mergeCell ref="WCI22:WCI23"/>
    <mergeCell ref="WCJ22:WCJ23"/>
    <mergeCell ref="WCA22:WCA23"/>
    <mergeCell ref="WCB22:WCB23"/>
    <mergeCell ref="WCC22:WCC23"/>
    <mergeCell ref="WCD22:WCD23"/>
    <mergeCell ref="WCE22:WCE23"/>
    <mergeCell ref="WBV22:WBV23"/>
    <mergeCell ref="WBW22:WBW23"/>
    <mergeCell ref="WBX22:WBX23"/>
    <mergeCell ref="WBY22:WBY23"/>
    <mergeCell ref="WBZ22:WBZ23"/>
    <mergeCell ref="WBQ22:WBQ23"/>
    <mergeCell ref="WBR22:WBR23"/>
    <mergeCell ref="WBS22:WBS23"/>
    <mergeCell ref="WBT22:WBT23"/>
    <mergeCell ref="WBU22:WBU23"/>
    <mergeCell ref="WBL22:WBL23"/>
    <mergeCell ref="WBM22:WBM23"/>
    <mergeCell ref="WBN22:WBN23"/>
    <mergeCell ref="WBO22:WBO23"/>
    <mergeCell ref="WBP22:WBP23"/>
    <mergeCell ref="WBG22:WBG23"/>
    <mergeCell ref="WBH22:WBH23"/>
    <mergeCell ref="WBI22:WBI23"/>
    <mergeCell ref="WBJ22:WBJ23"/>
    <mergeCell ref="WBK22:WBK23"/>
    <mergeCell ref="WBB22:WBB23"/>
    <mergeCell ref="WBC22:WBC23"/>
    <mergeCell ref="WBD22:WBD23"/>
    <mergeCell ref="WBE22:WBE23"/>
    <mergeCell ref="WBF22:WBF23"/>
    <mergeCell ref="WAW22:WAW23"/>
    <mergeCell ref="WAX22:WAX23"/>
    <mergeCell ref="WAY22:WAY23"/>
    <mergeCell ref="WAZ22:WAZ23"/>
    <mergeCell ref="WBA22:WBA23"/>
    <mergeCell ref="WAR22:WAR23"/>
    <mergeCell ref="WAS22:WAS23"/>
    <mergeCell ref="WAT22:WAT23"/>
    <mergeCell ref="WAU22:WAU23"/>
    <mergeCell ref="WAV22:WAV23"/>
    <mergeCell ref="WAM22:WAM23"/>
    <mergeCell ref="WAN22:WAN23"/>
    <mergeCell ref="WAO22:WAO23"/>
    <mergeCell ref="WAP22:WAP23"/>
    <mergeCell ref="WAQ22:WAQ23"/>
    <mergeCell ref="WAH22:WAH23"/>
    <mergeCell ref="WAI22:WAI23"/>
    <mergeCell ref="WAJ22:WAJ23"/>
    <mergeCell ref="WAK22:WAK23"/>
    <mergeCell ref="WAL22:WAL23"/>
    <mergeCell ref="WAC22:WAC23"/>
    <mergeCell ref="WAD22:WAD23"/>
    <mergeCell ref="WAE22:WAE23"/>
    <mergeCell ref="WAF22:WAF23"/>
    <mergeCell ref="WAG22:WAG23"/>
    <mergeCell ref="VZX22:VZX23"/>
    <mergeCell ref="VZY22:VZY23"/>
    <mergeCell ref="VZZ22:VZZ23"/>
    <mergeCell ref="WAA22:WAA23"/>
    <mergeCell ref="WAB22:WAB23"/>
    <mergeCell ref="VZS22:VZS23"/>
    <mergeCell ref="VZT22:VZT23"/>
    <mergeCell ref="VZU22:VZU23"/>
    <mergeCell ref="VZV22:VZV23"/>
    <mergeCell ref="VZW22:VZW23"/>
    <mergeCell ref="VZN22:VZN23"/>
    <mergeCell ref="VZO22:VZO23"/>
    <mergeCell ref="VZP22:VZP23"/>
    <mergeCell ref="VZQ22:VZQ23"/>
    <mergeCell ref="VZR22:VZR23"/>
    <mergeCell ref="VZI22:VZI23"/>
    <mergeCell ref="VZJ22:VZJ23"/>
    <mergeCell ref="VZK22:VZK23"/>
    <mergeCell ref="VZL22:VZL23"/>
    <mergeCell ref="VZM22:VZM23"/>
    <mergeCell ref="VZD22:VZD23"/>
    <mergeCell ref="VZE22:VZE23"/>
    <mergeCell ref="VZF22:VZF23"/>
    <mergeCell ref="VZG22:VZG23"/>
    <mergeCell ref="VZH22:VZH23"/>
    <mergeCell ref="VYY22:VYY23"/>
    <mergeCell ref="VYZ22:VYZ23"/>
    <mergeCell ref="VZA22:VZA23"/>
    <mergeCell ref="VZB22:VZB23"/>
    <mergeCell ref="VZC22:VZC23"/>
    <mergeCell ref="VYT22:VYT23"/>
    <mergeCell ref="VYU22:VYU23"/>
    <mergeCell ref="VYV22:VYV23"/>
    <mergeCell ref="VYW22:VYW23"/>
    <mergeCell ref="VYX22:VYX23"/>
    <mergeCell ref="VYO22:VYO23"/>
    <mergeCell ref="VYP22:VYP23"/>
    <mergeCell ref="VYQ22:VYQ23"/>
    <mergeCell ref="VYR22:VYR23"/>
    <mergeCell ref="VYS22:VYS23"/>
    <mergeCell ref="VYJ22:VYJ23"/>
    <mergeCell ref="VYK22:VYK23"/>
    <mergeCell ref="VYL22:VYL23"/>
    <mergeCell ref="VYM22:VYM23"/>
    <mergeCell ref="VYN22:VYN23"/>
    <mergeCell ref="VYE22:VYE23"/>
    <mergeCell ref="VYF22:VYF23"/>
    <mergeCell ref="VYG22:VYG23"/>
    <mergeCell ref="VYH22:VYH23"/>
    <mergeCell ref="VYI22:VYI23"/>
    <mergeCell ref="VXZ22:VXZ23"/>
    <mergeCell ref="VYA22:VYA23"/>
    <mergeCell ref="VYB22:VYB23"/>
    <mergeCell ref="VYC22:VYC23"/>
    <mergeCell ref="VYD22:VYD23"/>
    <mergeCell ref="VXU22:VXU23"/>
    <mergeCell ref="VXV22:VXV23"/>
    <mergeCell ref="VXW22:VXW23"/>
    <mergeCell ref="VXX22:VXX23"/>
    <mergeCell ref="VXY22:VXY23"/>
    <mergeCell ref="VXP22:VXP23"/>
    <mergeCell ref="VXQ22:VXQ23"/>
    <mergeCell ref="VXR22:VXR23"/>
    <mergeCell ref="VXS22:VXS23"/>
    <mergeCell ref="VXT22:VXT23"/>
    <mergeCell ref="VXK22:VXK23"/>
    <mergeCell ref="VXL22:VXL23"/>
    <mergeCell ref="VXM22:VXM23"/>
    <mergeCell ref="VXN22:VXN23"/>
    <mergeCell ref="VXO22:VXO23"/>
    <mergeCell ref="VXF22:VXF23"/>
    <mergeCell ref="VXG22:VXG23"/>
    <mergeCell ref="VXH22:VXH23"/>
    <mergeCell ref="VXI22:VXI23"/>
    <mergeCell ref="VXJ22:VXJ23"/>
    <mergeCell ref="VXA22:VXA23"/>
    <mergeCell ref="VXB22:VXB23"/>
    <mergeCell ref="VXC22:VXC23"/>
    <mergeCell ref="VXD22:VXD23"/>
    <mergeCell ref="VXE22:VXE23"/>
    <mergeCell ref="VWV22:VWV23"/>
    <mergeCell ref="VWW22:VWW23"/>
    <mergeCell ref="VWX22:VWX23"/>
    <mergeCell ref="VWY22:VWY23"/>
    <mergeCell ref="VWZ22:VWZ23"/>
    <mergeCell ref="VWQ22:VWQ23"/>
    <mergeCell ref="VWR22:VWR23"/>
    <mergeCell ref="VWS22:VWS23"/>
    <mergeCell ref="VWT22:VWT23"/>
    <mergeCell ref="VWU22:VWU23"/>
    <mergeCell ref="VWL22:VWL23"/>
    <mergeCell ref="VWM22:VWM23"/>
    <mergeCell ref="VWN22:VWN23"/>
    <mergeCell ref="VWO22:VWO23"/>
    <mergeCell ref="VWP22:VWP23"/>
    <mergeCell ref="VWG22:VWG23"/>
    <mergeCell ref="VWH22:VWH23"/>
    <mergeCell ref="VWI22:VWI23"/>
    <mergeCell ref="VWJ22:VWJ23"/>
    <mergeCell ref="VWK22:VWK23"/>
    <mergeCell ref="VWB22:VWB23"/>
    <mergeCell ref="VWC22:VWC23"/>
    <mergeCell ref="VWD22:VWD23"/>
    <mergeCell ref="VWE22:VWE23"/>
    <mergeCell ref="VWF22:VWF23"/>
    <mergeCell ref="VVW22:VVW23"/>
    <mergeCell ref="VVX22:VVX23"/>
    <mergeCell ref="VVY22:VVY23"/>
    <mergeCell ref="VVZ22:VVZ23"/>
    <mergeCell ref="VWA22:VWA23"/>
    <mergeCell ref="VVR22:VVR23"/>
    <mergeCell ref="VVS22:VVS23"/>
    <mergeCell ref="VVT22:VVT23"/>
    <mergeCell ref="VVU22:VVU23"/>
    <mergeCell ref="VVV22:VVV23"/>
    <mergeCell ref="VVM22:VVM23"/>
    <mergeCell ref="VVN22:VVN23"/>
    <mergeCell ref="VVO22:VVO23"/>
    <mergeCell ref="VVP22:VVP23"/>
    <mergeCell ref="VVQ22:VVQ23"/>
    <mergeCell ref="VVH22:VVH23"/>
    <mergeCell ref="VVI22:VVI23"/>
    <mergeCell ref="VVJ22:VVJ23"/>
    <mergeCell ref="VVK22:VVK23"/>
    <mergeCell ref="VVL22:VVL23"/>
    <mergeCell ref="VVC22:VVC23"/>
    <mergeCell ref="VVD22:VVD23"/>
    <mergeCell ref="VVE22:VVE23"/>
    <mergeCell ref="VVF22:VVF23"/>
    <mergeCell ref="VVG22:VVG23"/>
    <mergeCell ref="VUX22:VUX23"/>
    <mergeCell ref="VUY22:VUY23"/>
    <mergeCell ref="VUZ22:VUZ23"/>
    <mergeCell ref="VVA22:VVA23"/>
    <mergeCell ref="VVB22:VVB23"/>
    <mergeCell ref="VUS22:VUS23"/>
    <mergeCell ref="VUT22:VUT23"/>
    <mergeCell ref="VUU22:VUU23"/>
    <mergeCell ref="VUV22:VUV23"/>
    <mergeCell ref="VUW22:VUW23"/>
    <mergeCell ref="VUN22:VUN23"/>
    <mergeCell ref="VUO22:VUO23"/>
    <mergeCell ref="VUP22:VUP23"/>
    <mergeCell ref="VUQ22:VUQ23"/>
    <mergeCell ref="VUR22:VUR23"/>
    <mergeCell ref="VUI22:VUI23"/>
    <mergeCell ref="VUJ22:VUJ23"/>
    <mergeCell ref="VUK22:VUK23"/>
    <mergeCell ref="VUL22:VUL23"/>
    <mergeCell ref="VUM22:VUM23"/>
    <mergeCell ref="VUD22:VUD23"/>
    <mergeCell ref="VUE22:VUE23"/>
    <mergeCell ref="VUF22:VUF23"/>
    <mergeCell ref="VUG22:VUG23"/>
    <mergeCell ref="VUH22:VUH23"/>
    <mergeCell ref="VTY22:VTY23"/>
    <mergeCell ref="VTZ22:VTZ23"/>
    <mergeCell ref="VUA22:VUA23"/>
    <mergeCell ref="VUB22:VUB23"/>
    <mergeCell ref="VUC22:VUC23"/>
    <mergeCell ref="VTT22:VTT23"/>
    <mergeCell ref="VTU22:VTU23"/>
    <mergeCell ref="VTV22:VTV23"/>
    <mergeCell ref="VTW22:VTW23"/>
    <mergeCell ref="VTX22:VTX23"/>
    <mergeCell ref="VTO22:VTO23"/>
    <mergeCell ref="VTP22:VTP23"/>
    <mergeCell ref="VTQ22:VTQ23"/>
    <mergeCell ref="VTR22:VTR23"/>
    <mergeCell ref="VTS22:VTS23"/>
    <mergeCell ref="VTJ22:VTJ23"/>
    <mergeCell ref="VTK22:VTK23"/>
    <mergeCell ref="VTL22:VTL23"/>
    <mergeCell ref="VTM22:VTM23"/>
    <mergeCell ref="VTN22:VTN23"/>
    <mergeCell ref="VTE22:VTE23"/>
    <mergeCell ref="VTF22:VTF23"/>
    <mergeCell ref="VTG22:VTG23"/>
    <mergeCell ref="VTH22:VTH23"/>
    <mergeCell ref="VTI22:VTI23"/>
    <mergeCell ref="VSZ22:VSZ23"/>
    <mergeCell ref="VTA22:VTA23"/>
    <mergeCell ref="VTB22:VTB23"/>
    <mergeCell ref="VTC22:VTC23"/>
    <mergeCell ref="VTD22:VTD23"/>
    <mergeCell ref="VSU22:VSU23"/>
    <mergeCell ref="VSV22:VSV23"/>
    <mergeCell ref="VSW22:VSW23"/>
    <mergeCell ref="VSX22:VSX23"/>
    <mergeCell ref="VSY22:VSY23"/>
    <mergeCell ref="VSP22:VSP23"/>
    <mergeCell ref="VSQ22:VSQ23"/>
    <mergeCell ref="VSR22:VSR23"/>
    <mergeCell ref="VSS22:VSS23"/>
    <mergeCell ref="VST22:VST23"/>
    <mergeCell ref="VSK22:VSK23"/>
    <mergeCell ref="VSL22:VSL23"/>
    <mergeCell ref="VSM22:VSM23"/>
    <mergeCell ref="VSN22:VSN23"/>
    <mergeCell ref="VSO22:VSO23"/>
    <mergeCell ref="VSF22:VSF23"/>
    <mergeCell ref="VSG22:VSG23"/>
    <mergeCell ref="VSH22:VSH23"/>
    <mergeCell ref="VSI22:VSI23"/>
    <mergeCell ref="VSJ22:VSJ23"/>
    <mergeCell ref="VSA22:VSA23"/>
    <mergeCell ref="VSB22:VSB23"/>
    <mergeCell ref="VSC22:VSC23"/>
    <mergeCell ref="VSD22:VSD23"/>
    <mergeCell ref="VSE22:VSE23"/>
    <mergeCell ref="VRV22:VRV23"/>
    <mergeCell ref="VRW22:VRW23"/>
    <mergeCell ref="VRX22:VRX23"/>
    <mergeCell ref="VRY22:VRY23"/>
    <mergeCell ref="VRZ22:VRZ23"/>
    <mergeCell ref="VRQ22:VRQ23"/>
    <mergeCell ref="VRR22:VRR23"/>
    <mergeCell ref="VRS22:VRS23"/>
    <mergeCell ref="VRT22:VRT23"/>
    <mergeCell ref="VRU22:VRU23"/>
    <mergeCell ref="VRL22:VRL23"/>
    <mergeCell ref="VRM22:VRM23"/>
    <mergeCell ref="VRN22:VRN23"/>
    <mergeCell ref="VRO22:VRO23"/>
    <mergeCell ref="VRP22:VRP23"/>
    <mergeCell ref="VRG22:VRG23"/>
    <mergeCell ref="VRH22:VRH23"/>
    <mergeCell ref="VRI22:VRI23"/>
    <mergeCell ref="VRJ22:VRJ23"/>
    <mergeCell ref="VRK22:VRK23"/>
    <mergeCell ref="VRB22:VRB23"/>
    <mergeCell ref="VRC22:VRC23"/>
    <mergeCell ref="VRD22:VRD23"/>
    <mergeCell ref="VRE22:VRE23"/>
    <mergeCell ref="VRF22:VRF23"/>
    <mergeCell ref="VQW22:VQW23"/>
    <mergeCell ref="VQX22:VQX23"/>
    <mergeCell ref="VQY22:VQY23"/>
    <mergeCell ref="VQZ22:VQZ23"/>
    <mergeCell ref="VRA22:VRA23"/>
    <mergeCell ref="VQR22:VQR23"/>
    <mergeCell ref="VQS22:VQS23"/>
    <mergeCell ref="VQT22:VQT23"/>
    <mergeCell ref="VQU22:VQU23"/>
    <mergeCell ref="VQV22:VQV23"/>
    <mergeCell ref="VQM22:VQM23"/>
    <mergeCell ref="VQN22:VQN23"/>
    <mergeCell ref="VQO22:VQO23"/>
    <mergeCell ref="VQP22:VQP23"/>
    <mergeCell ref="VQQ22:VQQ23"/>
    <mergeCell ref="VQH22:VQH23"/>
    <mergeCell ref="VQI22:VQI23"/>
    <mergeCell ref="VQJ22:VQJ23"/>
    <mergeCell ref="VQK22:VQK23"/>
    <mergeCell ref="VQL22:VQL23"/>
    <mergeCell ref="VQC22:VQC23"/>
    <mergeCell ref="VQD22:VQD23"/>
    <mergeCell ref="VQE22:VQE23"/>
    <mergeCell ref="VQF22:VQF23"/>
    <mergeCell ref="VQG22:VQG23"/>
    <mergeCell ref="VPX22:VPX23"/>
    <mergeCell ref="VPY22:VPY23"/>
    <mergeCell ref="VPZ22:VPZ23"/>
    <mergeCell ref="VQA22:VQA23"/>
    <mergeCell ref="VQB22:VQB23"/>
    <mergeCell ref="VPS22:VPS23"/>
    <mergeCell ref="VPT22:VPT23"/>
    <mergeCell ref="VPU22:VPU23"/>
    <mergeCell ref="VPV22:VPV23"/>
    <mergeCell ref="VPW22:VPW23"/>
    <mergeCell ref="VPN22:VPN23"/>
    <mergeCell ref="VPO22:VPO23"/>
    <mergeCell ref="VPP22:VPP23"/>
    <mergeCell ref="VPQ22:VPQ23"/>
    <mergeCell ref="VPR22:VPR23"/>
    <mergeCell ref="VPI22:VPI23"/>
    <mergeCell ref="VPJ22:VPJ23"/>
    <mergeCell ref="VPK22:VPK23"/>
    <mergeCell ref="VPL22:VPL23"/>
    <mergeCell ref="VPM22:VPM23"/>
    <mergeCell ref="VPD22:VPD23"/>
    <mergeCell ref="VPE22:VPE23"/>
    <mergeCell ref="VPF22:VPF23"/>
    <mergeCell ref="VPG22:VPG23"/>
    <mergeCell ref="VPH22:VPH23"/>
    <mergeCell ref="VOY22:VOY23"/>
    <mergeCell ref="VOZ22:VOZ23"/>
    <mergeCell ref="VPA22:VPA23"/>
    <mergeCell ref="VPB22:VPB23"/>
    <mergeCell ref="VPC22:VPC23"/>
    <mergeCell ref="VOT22:VOT23"/>
    <mergeCell ref="VOU22:VOU23"/>
    <mergeCell ref="VOV22:VOV23"/>
    <mergeCell ref="VOW22:VOW23"/>
    <mergeCell ref="VOX22:VOX23"/>
    <mergeCell ref="VOO22:VOO23"/>
    <mergeCell ref="VOP22:VOP23"/>
    <mergeCell ref="VOQ22:VOQ23"/>
    <mergeCell ref="VOR22:VOR23"/>
    <mergeCell ref="VOS22:VOS23"/>
    <mergeCell ref="VOJ22:VOJ23"/>
    <mergeCell ref="VOK22:VOK23"/>
    <mergeCell ref="VOL22:VOL23"/>
    <mergeCell ref="VOM22:VOM23"/>
    <mergeCell ref="VON22:VON23"/>
    <mergeCell ref="VOE22:VOE23"/>
    <mergeCell ref="VOF22:VOF23"/>
    <mergeCell ref="VOG22:VOG23"/>
    <mergeCell ref="VOH22:VOH23"/>
    <mergeCell ref="VOI22:VOI23"/>
    <mergeCell ref="VNZ22:VNZ23"/>
    <mergeCell ref="VOA22:VOA23"/>
    <mergeCell ref="VOB22:VOB23"/>
    <mergeCell ref="VOC22:VOC23"/>
    <mergeCell ref="VOD22:VOD23"/>
    <mergeCell ref="VNU22:VNU23"/>
    <mergeCell ref="VNV22:VNV23"/>
    <mergeCell ref="VNW22:VNW23"/>
    <mergeCell ref="VNX22:VNX23"/>
    <mergeCell ref="VNY22:VNY23"/>
    <mergeCell ref="VNP22:VNP23"/>
    <mergeCell ref="VNQ22:VNQ23"/>
    <mergeCell ref="VNR22:VNR23"/>
    <mergeCell ref="VNS22:VNS23"/>
    <mergeCell ref="VNT22:VNT23"/>
    <mergeCell ref="VNK22:VNK23"/>
    <mergeCell ref="VNL22:VNL23"/>
    <mergeCell ref="VNM22:VNM23"/>
    <mergeCell ref="VNN22:VNN23"/>
    <mergeCell ref="VNO22:VNO23"/>
    <mergeCell ref="VNF22:VNF23"/>
    <mergeCell ref="VNG22:VNG23"/>
    <mergeCell ref="VNH22:VNH23"/>
    <mergeCell ref="VNI22:VNI23"/>
    <mergeCell ref="VNJ22:VNJ23"/>
    <mergeCell ref="VNA22:VNA23"/>
    <mergeCell ref="VNB22:VNB23"/>
    <mergeCell ref="VNC22:VNC23"/>
    <mergeCell ref="VND22:VND23"/>
    <mergeCell ref="VNE22:VNE23"/>
    <mergeCell ref="VMV22:VMV23"/>
    <mergeCell ref="VMW22:VMW23"/>
    <mergeCell ref="VMX22:VMX23"/>
    <mergeCell ref="VMY22:VMY23"/>
    <mergeCell ref="VMZ22:VMZ23"/>
    <mergeCell ref="VMQ22:VMQ23"/>
    <mergeCell ref="VMR22:VMR23"/>
    <mergeCell ref="VMS22:VMS23"/>
    <mergeCell ref="VMT22:VMT23"/>
    <mergeCell ref="VMU22:VMU23"/>
    <mergeCell ref="VML22:VML23"/>
    <mergeCell ref="VMM22:VMM23"/>
    <mergeCell ref="VMN22:VMN23"/>
    <mergeCell ref="VMO22:VMO23"/>
    <mergeCell ref="VMP22:VMP23"/>
    <mergeCell ref="VMG22:VMG23"/>
    <mergeCell ref="VMH22:VMH23"/>
    <mergeCell ref="VMI22:VMI23"/>
    <mergeCell ref="VMJ22:VMJ23"/>
    <mergeCell ref="VMK22:VMK23"/>
    <mergeCell ref="VMB22:VMB23"/>
    <mergeCell ref="VMC22:VMC23"/>
    <mergeCell ref="VMD22:VMD23"/>
    <mergeCell ref="VME22:VME23"/>
    <mergeCell ref="VMF22:VMF23"/>
    <mergeCell ref="VLW22:VLW23"/>
    <mergeCell ref="VLX22:VLX23"/>
    <mergeCell ref="VLY22:VLY23"/>
    <mergeCell ref="VLZ22:VLZ23"/>
    <mergeCell ref="VMA22:VMA23"/>
    <mergeCell ref="VLR22:VLR23"/>
    <mergeCell ref="VLS22:VLS23"/>
    <mergeCell ref="VLT22:VLT23"/>
    <mergeCell ref="VLU22:VLU23"/>
    <mergeCell ref="VLV22:VLV23"/>
    <mergeCell ref="VLM22:VLM23"/>
    <mergeCell ref="VLN22:VLN23"/>
    <mergeCell ref="VLO22:VLO23"/>
    <mergeCell ref="VLP22:VLP23"/>
    <mergeCell ref="VLQ22:VLQ23"/>
    <mergeCell ref="VLH22:VLH23"/>
    <mergeCell ref="VLI22:VLI23"/>
    <mergeCell ref="VLJ22:VLJ23"/>
    <mergeCell ref="VLK22:VLK23"/>
    <mergeCell ref="VLL22:VLL23"/>
    <mergeCell ref="VLC22:VLC23"/>
    <mergeCell ref="VLD22:VLD23"/>
    <mergeCell ref="VLE22:VLE23"/>
    <mergeCell ref="VLF22:VLF23"/>
    <mergeCell ref="VLG22:VLG23"/>
    <mergeCell ref="VKX22:VKX23"/>
    <mergeCell ref="VKY22:VKY23"/>
    <mergeCell ref="VKZ22:VKZ23"/>
    <mergeCell ref="VLA22:VLA23"/>
    <mergeCell ref="VLB22:VLB23"/>
    <mergeCell ref="VKS22:VKS23"/>
    <mergeCell ref="VKT22:VKT23"/>
    <mergeCell ref="VKU22:VKU23"/>
    <mergeCell ref="VKV22:VKV23"/>
    <mergeCell ref="VKW22:VKW23"/>
    <mergeCell ref="VKN22:VKN23"/>
    <mergeCell ref="VKO22:VKO23"/>
    <mergeCell ref="VKP22:VKP23"/>
    <mergeCell ref="VKQ22:VKQ23"/>
    <mergeCell ref="VKR22:VKR23"/>
    <mergeCell ref="VKI22:VKI23"/>
    <mergeCell ref="VKJ22:VKJ23"/>
    <mergeCell ref="VKK22:VKK23"/>
    <mergeCell ref="VKL22:VKL23"/>
    <mergeCell ref="VKM22:VKM23"/>
    <mergeCell ref="VKD22:VKD23"/>
    <mergeCell ref="VKE22:VKE23"/>
    <mergeCell ref="VKF22:VKF23"/>
    <mergeCell ref="VKG22:VKG23"/>
    <mergeCell ref="VKH22:VKH23"/>
    <mergeCell ref="VJY22:VJY23"/>
    <mergeCell ref="VJZ22:VJZ23"/>
    <mergeCell ref="VKA22:VKA23"/>
    <mergeCell ref="VKB22:VKB23"/>
    <mergeCell ref="VKC22:VKC23"/>
    <mergeCell ref="VJT22:VJT23"/>
    <mergeCell ref="VJU22:VJU23"/>
    <mergeCell ref="VJV22:VJV23"/>
    <mergeCell ref="VJW22:VJW23"/>
    <mergeCell ref="VJX22:VJX23"/>
    <mergeCell ref="VJO22:VJO23"/>
    <mergeCell ref="VJP22:VJP23"/>
    <mergeCell ref="VJQ22:VJQ23"/>
    <mergeCell ref="VJR22:VJR23"/>
    <mergeCell ref="VJS22:VJS23"/>
    <mergeCell ref="VJJ22:VJJ23"/>
    <mergeCell ref="VJK22:VJK23"/>
    <mergeCell ref="VJL22:VJL23"/>
    <mergeCell ref="VJM22:VJM23"/>
    <mergeCell ref="VJN22:VJN23"/>
    <mergeCell ref="VJE22:VJE23"/>
    <mergeCell ref="VJF22:VJF23"/>
    <mergeCell ref="VJG22:VJG23"/>
    <mergeCell ref="VJH22:VJH23"/>
    <mergeCell ref="VJI22:VJI23"/>
    <mergeCell ref="VIZ22:VIZ23"/>
    <mergeCell ref="VJA22:VJA23"/>
    <mergeCell ref="VJB22:VJB23"/>
    <mergeCell ref="VJC22:VJC23"/>
    <mergeCell ref="VJD22:VJD23"/>
    <mergeCell ref="VIU22:VIU23"/>
    <mergeCell ref="VIV22:VIV23"/>
    <mergeCell ref="VIW22:VIW23"/>
    <mergeCell ref="VIX22:VIX23"/>
    <mergeCell ref="VIY22:VIY23"/>
    <mergeCell ref="VIP22:VIP23"/>
    <mergeCell ref="VIQ22:VIQ23"/>
    <mergeCell ref="VIR22:VIR23"/>
    <mergeCell ref="VIS22:VIS23"/>
    <mergeCell ref="VIT22:VIT23"/>
    <mergeCell ref="VIK22:VIK23"/>
    <mergeCell ref="VIL22:VIL23"/>
    <mergeCell ref="VIM22:VIM23"/>
    <mergeCell ref="VIN22:VIN23"/>
    <mergeCell ref="VIO22:VIO23"/>
    <mergeCell ref="VIF22:VIF23"/>
    <mergeCell ref="VIG22:VIG23"/>
    <mergeCell ref="VIH22:VIH23"/>
    <mergeCell ref="VII22:VII23"/>
    <mergeCell ref="VIJ22:VIJ23"/>
    <mergeCell ref="VIA22:VIA23"/>
    <mergeCell ref="VIB22:VIB23"/>
    <mergeCell ref="VIC22:VIC23"/>
    <mergeCell ref="VID22:VID23"/>
    <mergeCell ref="VIE22:VIE23"/>
    <mergeCell ref="VHV22:VHV23"/>
    <mergeCell ref="VHW22:VHW23"/>
    <mergeCell ref="VHX22:VHX23"/>
    <mergeCell ref="VHY22:VHY23"/>
    <mergeCell ref="VHZ22:VHZ23"/>
    <mergeCell ref="VHQ22:VHQ23"/>
    <mergeCell ref="VHR22:VHR23"/>
    <mergeCell ref="VHS22:VHS23"/>
    <mergeCell ref="VHT22:VHT23"/>
    <mergeCell ref="VHU22:VHU23"/>
    <mergeCell ref="VHL22:VHL23"/>
    <mergeCell ref="VHM22:VHM23"/>
    <mergeCell ref="VHN22:VHN23"/>
    <mergeCell ref="VHO22:VHO23"/>
    <mergeCell ref="VHP22:VHP23"/>
    <mergeCell ref="VHG22:VHG23"/>
    <mergeCell ref="VHH22:VHH23"/>
    <mergeCell ref="VHI22:VHI23"/>
    <mergeCell ref="VHJ22:VHJ23"/>
    <mergeCell ref="VHK22:VHK23"/>
    <mergeCell ref="VHB22:VHB23"/>
    <mergeCell ref="VHC22:VHC23"/>
    <mergeCell ref="VHD22:VHD23"/>
    <mergeCell ref="VHE22:VHE23"/>
    <mergeCell ref="VHF22:VHF23"/>
    <mergeCell ref="VGW22:VGW23"/>
    <mergeCell ref="VGX22:VGX23"/>
    <mergeCell ref="VGY22:VGY23"/>
    <mergeCell ref="VGZ22:VGZ23"/>
    <mergeCell ref="VHA22:VHA23"/>
    <mergeCell ref="VGR22:VGR23"/>
    <mergeCell ref="VGS22:VGS23"/>
    <mergeCell ref="VGT22:VGT23"/>
    <mergeCell ref="VGU22:VGU23"/>
    <mergeCell ref="VGV22:VGV23"/>
    <mergeCell ref="VGM22:VGM23"/>
    <mergeCell ref="VGN22:VGN23"/>
    <mergeCell ref="VGO22:VGO23"/>
    <mergeCell ref="VGP22:VGP23"/>
    <mergeCell ref="VGQ22:VGQ23"/>
    <mergeCell ref="VGH22:VGH23"/>
    <mergeCell ref="VGI22:VGI23"/>
    <mergeCell ref="VGJ22:VGJ23"/>
    <mergeCell ref="VGK22:VGK23"/>
    <mergeCell ref="VGL22:VGL23"/>
    <mergeCell ref="VGC22:VGC23"/>
    <mergeCell ref="VGD22:VGD23"/>
    <mergeCell ref="VGE22:VGE23"/>
    <mergeCell ref="VGF22:VGF23"/>
    <mergeCell ref="VGG22:VGG23"/>
    <mergeCell ref="VFX22:VFX23"/>
    <mergeCell ref="VFY22:VFY23"/>
    <mergeCell ref="VFZ22:VFZ23"/>
    <mergeCell ref="VGA22:VGA23"/>
    <mergeCell ref="VGB22:VGB23"/>
    <mergeCell ref="VFS22:VFS23"/>
    <mergeCell ref="VFT22:VFT23"/>
    <mergeCell ref="VFU22:VFU23"/>
    <mergeCell ref="VFV22:VFV23"/>
    <mergeCell ref="VFW22:VFW23"/>
    <mergeCell ref="VFN22:VFN23"/>
    <mergeCell ref="VFO22:VFO23"/>
    <mergeCell ref="VFP22:VFP23"/>
    <mergeCell ref="VFQ22:VFQ23"/>
    <mergeCell ref="VFR22:VFR23"/>
    <mergeCell ref="VFI22:VFI23"/>
    <mergeCell ref="VFJ22:VFJ23"/>
    <mergeCell ref="VFK22:VFK23"/>
    <mergeCell ref="VFL22:VFL23"/>
    <mergeCell ref="VFM22:VFM23"/>
    <mergeCell ref="VFD22:VFD23"/>
    <mergeCell ref="VFE22:VFE23"/>
    <mergeCell ref="VFF22:VFF23"/>
    <mergeCell ref="VFG22:VFG23"/>
    <mergeCell ref="VFH22:VFH23"/>
    <mergeCell ref="VEY22:VEY23"/>
    <mergeCell ref="VEZ22:VEZ23"/>
    <mergeCell ref="VFA22:VFA23"/>
    <mergeCell ref="VFB22:VFB23"/>
    <mergeCell ref="VFC22:VFC23"/>
    <mergeCell ref="VET22:VET23"/>
    <mergeCell ref="VEU22:VEU23"/>
    <mergeCell ref="VEV22:VEV23"/>
    <mergeCell ref="VEW22:VEW23"/>
    <mergeCell ref="VEX22:VEX23"/>
    <mergeCell ref="VEO22:VEO23"/>
    <mergeCell ref="VEP22:VEP23"/>
    <mergeCell ref="VEQ22:VEQ23"/>
    <mergeCell ref="VER22:VER23"/>
    <mergeCell ref="VES22:VES23"/>
    <mergeCell ref="VEJ22:VEJ23"/>
    <mergeCell ref="VEK22:VEK23"/>
    <mergeCell ref="VEL22:VEL23"/>
    <mergeCell ref="VEM22:VEM23"/>
    <mergeCell ref="VEN22:VEN23"/>
    <mergeCell ref="VEE22:VEE23"/>
    <mergeCell ref="VEF22:VEF23"/>
    <mergeCell ref="VEG22:VEG23"/>
    <mergeCell ref="VEH22:VEH23"/>
    <mergeCell ref="VEI22:VEI23"/>
    <mergeCell ref="VDZ22:VDZ23"/>
    <mergeCell ref="VEA22:VEA23"/>
    <mergeCell ref="VEB22:VEB23"/>
    <mergeCell ref="VEC22:VEC23"/>
    <mergeCell ref="VED22:VED23"/>
    <mergeCell ref="VDU22:VDU23"/>
    <mergeCell ref="VDV22:VDV23"/>
    <mergeCell ref="VDW22:VDW23"/>
    <mergeCell ref="VDX22:VDX23"/>
    <mergeCell ref="VDY22:VDY23"/>
    <mergeCell ref="VDP22:VDP23"/>
    <mergeCell ref="VDQ22:VDQ23"/>
    <mergeCell ref="VDR22:VDR23"/>
    <mergeCell ref="VDS22:VDS23"/>
    <mergeCell ref="VDT22:VDT23"/>
    <mergeCell ref="VDK22:VDK23"/>
    <mergeCell ref="VDL22:VDL23"/>
    <mergeCell ref="VDM22:VDM23"/>
    <mergeCell ref="VDN22:VDN23"/>
    <mergeCell ref="VDO22:VDO23"/>
    <mergeCell ref="VDF22:VDF23"/>
    <mergeCell ref="VDG22:VDG23"/>
    <mergeCell ref="VDH22:VDH23"/>
    <mergeCell ref="VDI22:VDI23"/>
    <mergeCell ref="VDJ22:VDJ23"/>
    <mergeCell ref="VDA22:VDA23"/>
    <mergeCell ref="VDB22:VDB23"/>
    <mergeCell ref="VDC22:VDC23"/>
    <mergeCell ref="VDD22:VDD23"/>
    <mergeCell ref="VDE22:VDE23"/>
    <mergeCell ref="VCV22:VCV23"/>
    <mergeCell ref="VCW22:VCW23"/>
    <mergeCell ref="VCX22:VCX23"/>
    <mergeCell ref="VCY22:VCY23"/>
    <mergeCell ref="VCZ22:VCZ23"/>
    <mergeCell ref="VCQ22:VCQ23"/>
    <mergeCell ref="VCR22:VCR23"/>
    <mergeCell ref="VCS22:VCS23"/>
    <mergeCell ref="VCT22:VCT23"/>
    <mergeCell ref="VCU22:VCU23"/>
    <mergeCell ref="VCL22:VCL23"/>
    <mergeCell ref="VCM22:VCM23"/>
    <mergeCell ref="VCN22:VCN23"/>
    <mergeCell ref="VCO22:VCO23"/>
    <mergeCell ref="VCP22:VCP23"/>
    <mergeCell ref="VCG22:VCG23"/>
    <mergeCell ref="VCH22:VCH23"/>
    <mergeCell ref="VCI22:VCI23"/>
    <mergeCell ref="VCJ22:VCJ23"/>
    <mergeCell ref="VCK22:VCK23"/>
    <mergeCell ref="VCB22:VCB23"/>
    <mergeCell ref="VCC22:VCC23"/>
    <mergeCell ref="VCD22:VCD23"/>
    <mergeCell ref="VCE22:VCE23"/>
    <mergeCell ref="VCF22:VCF23"/>
    <mergeCell ref="VBW22:VBW23"/>
    <mergeCell ref="VBX22:VBX23"/>
    <mergeCell ref="VBY22:VBY23"/>
    <mergeCell ref="VBZ22:VBZ23"/>
    <mergeCell ref="VCA22:VCA23"/>
    <mergeCell ref="VBR22:VBR23"/>
    <mergeCell ref="VBS22:VBS23"/>
    <mergeCell ref="VBT22:VBT23"/>
    <mergeCell ref="VBU22:VBU23"/>
    <mergeCell ref="VBV22:VBV23"/>
    <mergeCell ref="VBM22:VBM23"/>
    <mergeCell ref="VBN22:VBN23"/>
    <mergeCell ref="VBO22:VBO23"/>
    <mergeCell ref="VBP22:VBP23"/>
    <mergeCell ref="VBQ22:VBQ23"/>
    <mergeCell ref="VBH22:VBH23"/>
    <mergeCell ref="VBI22:VBI23"/>
    <mergeCell ref="VBJ22:VBJ23"/>
    <mergeCell ref="VBK22:VBK23"/>
    <mergeCell ref="VBL22:VBL23"/>
    <mergeCell ref="VBC22:VBC23"/>
    <mergeCell ref="VBD22:VBD23"/>
    <mergeCell ref="VBE22:VBE23"/>
    <mergeCell ref="VBF22:VBF23"/>
    <mergeCell ref="VBG22:VBG23"/>
    <mergeCell ref="VAX22:VAX23"/>
    <mergeCell ref="VAY22:VAY23"/>
    <mergeCell ref="VAZ22:VAZ23"/>
    <mergeCell ref="VBA22:VBA23"/>
    <mergeCell ref="VBB22:VBB23"/>
    <mergeCell ref="VAS22:VAS23"/>
    <mergeCell ref="VAT22:VAT23"/>
    <mergeCell ref="VAU22:VAU23"/>
    <mergeCell ref="VAV22:VAV23"/>
    <mergeCell ref="VAW22:VAW23"/>
    <mergeCell ref="VAN22:VAN23"/>
    <mergeCell ref="VAO22:VAO23"/>
    <mergeCell ref="VAP22:VAP23"/>
    <mergeCell ref="VAQ22:VAQ23"/>
    <mergeCell ref="VAR22:VAR23"/>
    <mergeCell ref="VAI22:VAI23"/>
    <mergeCell ref="VAJ22:VAJ23"/>
    <mergeCell ref="VAK22:VAK23"/>
    <mergeCell ref="VAL22:VAL23"/>
    <mergeCell ref="VAM22:VAM23"/>
    <mergeCell ref="VAD22:VAD23"/>
    <mergeCell ref="VAE22:VAE23"/>
    <mergeCell ref="VAF22:VAF23"/>
    <mergeCell ref="VAG22:VAG23"/>
    <mergeCell ref="VAH22:VAH23"/>
    <mergeCell ref="UZY22:UZY23"/>
    <mergeCell ref="UZZ22:UZZ23"/>
    <mergeCell ref="VAA22:VAA23"/>
    <mergeCell ref="VAB22:VAB23"/>
    <mergeCell ref="VAC22:VAC23"/>
    <mergeCell ref="UZT22:UZT23"/>
    <mergeCell ref="UZU22:UZU23"/>
    <mergeCell ref="UZV22:UZV23"/>
    <mergeCell ref="UZW22:UZW23"/>
    <mergeCell ref="UZX22:UZX23"/>
    <mergeCell ref="UZO22:UZO23"/>
    <mergeCell ref="UZP22:UZP23"/>
    <mergeCell ref="UZQ22:UZQ23"/>
    <mergeCell ref="UZR22:UZR23"/>
    <mergeCell ref="UZS22:UZS23"/>
    <mergeCell ref="UZJ22:UZJ23"/>
    <mergeCell ref="UZK22:UZK23"/>
    <mergeCell ref="UZL22:UZL23"/>
    <mergeCell ref="UZM22:UZM23"/>
    <mergeCell ref="UZN22:UZN23"/>
    <mergeCell ref="UZE22:UZE23"/>
    <mergeCell ref="UZF22:UZF23"/>
    <mergeCell ref="UZG22:UZG23"/>
    <mergeCell ref="UZH22:UZH23"/>
    <mergeCell ref="UZI22:UZI23"/>
    <mergeCell ref="UYZ22:UYZ23"/>
    <mergeCell ref="UZA22:UZA23"/>
    <mergeCell ref="UZB22:UZB23"/>
    <mergeCell ref="UZC22:UZC23"/>
    <mergeCell ref="UZD22:UZD23"/>
    <mergeCell ref="UYU22:UYU23"/>
    <mergeCell ref="UYV22:UYV23"/>
    <mergeCell ref="UYW22:UYW23"/>
    <mergeCell ref="UYX22:UYX23"/>
    <mergeCell ref="UYY22:UYY23"/>
    <mergeCell ref="UYP22:UYP23"/>
    <mergeCell ref="UYQ22:UYQ23"/>
    <mergeCell ref="UYR22:UYR23"/>
    <mergeCell ref="UYS22:UYS23"/>
    <mergeCell ref="UYT22:UYT23"/>
    <mergeCell ref="UYK22:UYK23"/>
    <mergeCell ref="UYL22:UYL23"/>
    <mergeCell ref="UYM22:UYM23"/>
    <mergeCell ref="UYN22:UYN23"/>
    <mergeCell ref="UYO22:UYO23"/>
    <mergeCell ref="UYF22:UYF23"/>
    <mergeCell ref="UYG22:UYG23"/>
    <mergeCell ref="UYH22:UYH23"/>
    <mergeCell ref="UYI22:UYI23"/>
    <mergeCell ref="UYJ22:UYJ23"/>
    <mergeCell ref="UYA22:UYA23"/>
    <mergeCell ref="UYB22:UYB23"/>
    <mergeCell ref="UYC22:UYC23"/>
    <mergeCell ref="UYD22:UYD23"/>
    <mergeCell ref="UYE22:UYE23"/>
    <mergeCell ref="UXV22:UXV23"/>
    <mergeCell ref="UXW22:UXW23"/>
    <mergeCell ref="UXX22:UXX23"/>
    <mergeCell ref="UXY22:UXY23"/>
    <mergeCell ref="UXZ22:UXZ23"/>
    <mergeCell ref="UXQ22:UXQ23"/>
    <mergeCell ref="UXR22:UXR23"/>
    <mergeCell ref="UXS22:UXS23"/>
    <mergeCell ref="UXT22:UXT23"/>
    <mergeCell ref="UXU22:UXU23"/>
    <mergeCell ref="UXL22:UXL23"/>
    <mergeCell ref="UXM22:UXM23"/>
    <mergeCell ref="UXN22:UXN23"/>
    <mergeCell ref="UXO22:UXO23"/>
    <mergeCell ref="UXP22:UXP23"/>
    <mergeCell ref="UXG22:UXG23"/>
    <mergeCell ref="UXH22:UXH23"/>
    <mergeCell ref="UXI22:UXI23"/>
    <mergeCell ref="UXJ22:UXJ23"/>
    <mergeCell ref="UXK22:UXK23"/>
    <mergeCell ref="UXB22:UXB23"/>
    <mergeCell ref="UXC22:UXC23"/>
    <mergeCell ref="UXD22:UXD23"/>
    <mergeCell ref="UXE22:UXE23"/>
    <mergeCell ref="UXF22:UXF23"/>
    <mergeCell ref="UWW22:UWW23"/>
    <mergeCell ref="UWX22:UWX23"/>
    <mergeCell ref="UWY22:UWY23"/>
    <mergeCell ref="UWZ22:UWZ23"/>
    <mergeCell ref="UXA22:UXA23"/>
    <mergeCell ref="UWR22:UWR23"/>
    <mergeCell ref="UWS22:UWS23"/>
    <mergeCell ref="UWT22:UWT23"/>
    <mergeCell ref="UWU22:UWU23"/>
    <mergeCell ref="UWV22:UWV23"/>
    <mergeCell ref="UWM22:UWM23"/>
    <mergeCell ref="UWN22:UWN23"/>
    <mergeCell ref="UWO22:UWO23"/>
    <mergeCell ref="UWP22:UWP23"/>
    <mergeCell ref="UWQ22:UWQ23"/>
    <mergeCell ref="UWH22:UWH23"/>
    <mergeCell ref="UWI22:UWI23"/>
    <mergeCell ref="UWJ22:UWJ23"/>
    <mergeCell ref="UWK22:UWK23"/>
    <mergeCell ref="UWL22:UWL23"/>
    <mergeCell ref="UWC22:UWC23"/>
    <mergeCell ref="UWD22:UWD23"/>
    <mergeCell ref="UWE22:UWE23"/>
    <mergeCell ref="UWF22:UWF23"/>
    <mergeCell ref="UWG22:UWG23"/>
    <mergeCell ref="UVX22:UVX23"/>
    <mergeCell ref="UVY22:UVY23"/>
    <mergeCell ref="UVZ22:UVZ23"/>
    <mergeCell ref="UWA22:UWA23"/>
    <mergeCell ref="UWB22:UWB23"/>
    <mergeCell ref="UVS22:UVS23"/>
    <mergeCell ref="UVT22:UVT23"/>
    <mergeCell ref="UVU22:UVU23"/>
    <mergeCell ref="UVV22:UVV23"/>
    <mergeCell ref="UVW22:UVW23"/>
    <mergeCell ref="UVN22:UVN23"/>
    <mergeCell ref="UVO22:UVO23"/>
    <mergeCell ref="UVP22:UVP23"/>
    <mergeCell ref="UVQ22:UVQ23"/>
    <mergeCell ref="UVR22:UVR23"/>
    <mergeCell ref="UVI22:UVI23"/>
    <mergeCell ref="UVJ22:UVJ23"/>
    <mergeCell ref="UVK22:UVK23"/>
    <mergeCell ref="UVL22:UVL23"/>
    <mergeCell ref="UVM22:UVM23"/>
    <mergeCell ref="UVD22:UVD23"/>
    <mergeCell ref="UVE22:UVE23"/>
    <mergeCell ref="UVF22:UVF23"/>
    <mergeCell ref="UVG22:UVG23"/>
    <mergeCell ref="UVH22:UVH23"/>
    <mergeCell ref="UUY22:UUY23"/>
    <mergeCell ref="UUZ22:UUZ23"/>
    <mergeCell ref="UVA22:UVA23"/>
    <mergeCell ref="UVB22:UVB23"/>
    <mergeCell ref="UVC22:UVC23"/>
    <mergeCell ref="UUT22:UUT23"/>
    <mergeCell ref="UUU22:UUU23"/>
    <mergeCell ref="UUV22:UUV23"/>
    <mergeCell ref="UUW22:UUW23"/>
    <mergeCell ref="UUX22:UUX23"/>
    <mergeCell ref="UUO22:UUO23"/>
    <mergeCell ref="UUP22:UUP23"/>
    <mergeCell ref="UUQ22:UUQ23"/>
    <mergeCell ref="UUR22:UUR23"/>
    <mergeCell ref="UUS22:UUS23"/>
    <mergeCell ref="UUJ22:UUJ23"/>
    <mergeCell ref="UUK22:UUK23"/>
    <mergeCell ref="UUL22:UUL23"/>
    <mergeCell ref="UUM22:UUM23"/>
    <mergeCell ref="UUN22:UUN23"/>
    <mergeCell ref="UUE22:UUE23"/>
    <mergeCell ref="UUF22:UUF23"/>
    <mergeCell ref="UUG22:UUG23"/>
    <mergeCell ref="UUH22:UUH23"/>
    <mergeCell ref="UUI22:UUI23"/>
    <mergeCell ref="UTZ22:UTZ23"/>
    <mergeCell ref="UUA22:UUA23"/>
    <mergeCell ref="UUB22:UUB23"/>
    <mergeCell ref="UUC22:UUC23"/>
    <mergeCell ref="UUD22:UUD23"/>
    <mergeCell ref="UTU22:UTU23"/>
    <mergeCell ref="UTV22:UTV23"/>
    <mergeCell ref="UTW22:UTW23"/>
    <mergeCell ref="UTX22:UTX23"/>
    <mergeCell ref="UTY22:UTY23"/>
    <mergeCell ref="UTP22:UTP23"/>
    <mergeCell ref="UTQ22:UTQ23"/>
    <mergeCell ref="UTR22:UTR23"/>
    <mergeCell ref="UTS22:UTS23"/>
    <mergeCell ref="UTT22:UTT23"/>
    <mergeCell ref="UTK22:UTK23"/>
    <mergeCell ref="UTL22:UTL23"/>
    <mergeCell ref="UTM22:UTM23"/>
    <mergeCell ref="UTN22:UTN23"/>
    <mergeCell ref="UTO22:UTO23"/>
    <mergeCell ref="UTF22:UTF23"/>
    <mergeCell ref="UTG22:UTG23"/>
    <mergeCell ref="UTH22:UTH23"/>
    <mergeCell ref="UTI22:UTI23"/>
    <mergeCell ref="UTJ22:UTJ23"/>
    <mergeCell ref="UTA22:UTA23"/>
    <mergeCell ref="UTB22:UTB23"/>
    <mergeCell ref="UTC22:UTC23"/>
    <mergeCell ref="UTD22:UTD23"/>
    <mergeCell ref="UTE22:UTE23"/>
    <mergeCell ref="USV22:USV23"/>
    <mergeCell ref="USW22:USW23"/>
    <mergeCell ref="USX22:USX23"/>
    <mergeCell ref="USY22:USY23"/>
    <mergeCell ref="USZ22:USZ23"/>
    <mergeCell ref="USQ22:USQ23"/>
    <mergeCell ref="USR22:USR23"/>
    <mergeCell ref="USS22:USS23"/>
    <mergeCell ref="UST22:UST23"/>
    <mergeCell ref="USU22:USU23"/>
    <mergeCell ref="USL22:USL23"/>
    <mergeCell ref="USM22:USM23"/>
    <mergeCell ref="USN22:USN23"/>
    <mergeCell ref="USO22:USO23"/>
    <mergeCell ref="USP22:USP23"/>
    <mergeCell ref="USG22:USG23"/>
    <mergeCell ref="USH22:USH23"/>
    <mergeCell ref="USI22:USI23"/>
    <mergeCell ref="USJ22:USJ23"/>
    <mergeCell ref="USK22:USK23"/>
    <mergeCell ref="USB22:USB23"/>
    <mergeCell ref="USC22:USC23"/>
    <mergeCell ref="USD22:USD23"/>
    <mergeCell ref="USE22:USE23"/>
    <mergeCell ref="USF22:USF23"/>
    <mergeCell ref="URW22:URW23"/>
    <mergeCell ref="URX22:URX23"/>
    <mergeCell ref="URY22:URY23"/>
    <mergeCell ref="URZ22:URZ23"/>
    <mergeCell ref="USA22:USA23"/>
    <mergeCell ref="URR22:URR23"/>
    <mergeCell ref="URS22:URS23"/>
    <mergeCell ref="URT22:URT23"/>
    <mergeCell ref="URU22:URU23"/>
    <mergeCell ref="URV22:URV23"/>
    <mergeCell ref="URM22:URM23"/>
    <mergeCell ref="URN22:URN23"/>
    <mergeCell ref="URO22:URO23"/>
    <mergeCell ref="URP22:URP23"/>
    <mergeCell ref="URQ22:URQ23"/>
    <mergeCell ref="URH22:URH23"/>
    <mergeCell ref="URI22:URI23"/>
    <mergeCell ref="URJ22:URJ23"/>
    <mergeCell ref="URK22:URK23"/>
    <mergeCell ref="URL22:URL23"/>
    <mergeCell ref="URC22:URC23"/>
    <mergeCell ref="URD22:URD23"/>
    <mergeCell ref="URE22:URE23"/>
    <mergeCell ref="URF22:URF23"/>
    <mergeCell ref="URG22:URG23"/>
    <mergeCell ref="UQX22:UQX23"/>
    <mergeCell ref="UQY22:UQY23"/>
    <mergeCell ref="UQZ22:UQZ23"/>
    <mergeCell ref="URA22:URA23"/>
    <mergeCell ref="URB22:URB23"/>
    <mergeCell ref="UQS22:UQS23"/>
    <mergeCell ref="UQT22:UQT23"/>
    <mergeCell ref="UQU22:UQU23"/>
    <mergeCell ref="UQV22:UQV23"/>
    <mergeCell ref="UQW22:UQW23"/>
    <mergeCell ref="UQN22:UQN23"/>
    <mergeCell ref="UQO22:UQO23"/>
    <mergeCell ref="UQP22:UQP23"/>
    <mergeCell ref="UQQ22:UQQ23"/>
    <mergeCell ref="UQR22:UQR23"/>
    <mergeCell ref="UQI22:UQI23"/>
    <mergeCell ref="UQJ22:UQJ23"/>
    <mergeCell ref="UQK22:UQK23"/>
    <mergeCell ref="UQL22:UQL23"/>
    <mergeCell ref="UQM22:UQM23"/>
    <mergeCell ref="UQD22:UQD23"/>
    <mergeCell ref="UQE22:UQE23"/>
    <mergeCell ref="UQF22:UQF23"/>
    <mergeCell ref="UQG22:UQG23"/>
    <mergeCell ref="UQH22:UQH23"/>
    <mergeCell ref="UPY22:UPY23"/>
    <mergeCell ref="UPZ22:UPZ23"/>
    <mergeCell ref="UQA22:UQA23"/>
    <mergeCell ref="UQB22:UQB23"/>
    <mergeCell ref="UQC22:UQC23"/>
    <mergeCell ref="UPT22:UPT23"/>
    <mergeCell ref="UPU22:UPU23"/>
    <mergeCell ref="UPV22:UPV23"/>
    <mergeCell ref="UPW22:UPW23"/>
    <mergeCell ref="UPX22:UPX23"/>
    <mergeCell ref="UPO22:UPO23"/>
    <mergeCell ref="UPP22:UPP23"/>
    <mergeCell ref="UPQ22:UPQ23"/>
    <mergeCell ref="UPR22:UPR23"/>
    <mergeCell ref="UPS22:UPS23"/>
    <mergeCell ref="UPJ22:UPJ23"/>
    <mergeCell ref="UPK22:UPK23"/>
    <mergeCell ref="UPL22:UPL23"/>
    <mergeCell ref="UPM22:UPM23"/>
    <mergeCell ref="UPN22:UPN23"/>
    <mergeCell ref="UPE22:UPE23"/>
    <mergeCell ref="UPF22:UPF23"/>
    <mergeCell ref="UPG22:UPG23"/>
    <mergeCell ref="UPH22:UPH23"/>
    <mergeCell ref="UPI22:UPI23"/>
    <mergeCell ref="UOZ22:UOZ23"/>
    <mergeCell ref="UPA22:UPA23"/>
    <mergeCell ref="UPB22:UPB23"/>
    <mergeCell ref="UPC22:UPC23"/>
    <mergeCell ref="UPD22:UPD23"/>
    <mergeCell ref="UOU22:UOU23"/>
    <mergeCell ref="UOV22:UOV23"/>
    <mergeCell ref="UOW22:UOW23"/>
    <mergeCell ref="UOX22:UOX23"/>
    <mergeCell ref="UOY22:UOY23"/>
    <mergeCell ref="UOP22:UOP23"/>
    <mergeCell ref="UOQ22:UOQ23"/>
    <mergeCell ref="UOR22:UOR23"/>
    <mergeCell ref="UOS22:UOS23"/>
    <mergeCell ref="UOT22:UOT23"/>
    <mergeCell ref="UOK22:UOK23"/>
    <mergeCell ref="UOL22:UOL23"/>
    <mergeCell ref="UOM22:UOM23"/>
    <mergeCell ref="UON22:UON23"/>
    <mergeCell ref="UOO22:UOO23"/>
    <mergeCell ref="UOF22:UOF23"/>
    <mergeCell ref="UOG22:UOG23"/>
    <mergeCell ref="UOH22:UOH23"/>
    <mergeCell ref="UOI22:UOI23"/>
    <mergeCell ref="UOJ22:UOJ23"/>
    <mergeCell ref="UOA22:UOA23"/>
    <mergeCell ref="UOB22:UOB23"/>
    <mergeCell ref="UOC22:UOC23"/>
    <mergeCell ref="UOD22:UOD23"/>
    <mergeCell ref="UOE22:UOE23"/>
    <mergeCell ref="UNV22:UNV23"/>
    <mergeCell ref="UNW22:UNW23"/>
    <mergeCell ref="UNX22:UNX23"/>
    <mergeCell ref="UNY22:UNY23"/>
    <mergeCell ref="UNZ22:UNZ23"/>
    <mergeCell ref="UNQ22:UNQ23"/>
    <mergeCell ref="UNR22:UNR23"/>
    <mergeCell ref="UNS22:UNS23"/>
    <mergeCell ref="UNT22:UNT23"/>
    <mergeCell ref="UNU22:UNU23"/>
    <mergeCell ref="UNL22:UNL23"/>
    <mergeCell ref="UNM22:UNM23"/>
    <mergeCell ref="UNN22:UNN23"/>
    <mergeCell ref="UNO22:UNO23"/>
    <mergeCell ref="UNP22:UNP23"/>
    <mergeCell ref="UNG22:UNG23"/>
    <mergeCell ref="UNH22:UNH23"/>
    <mergeCell ref="UNI22:UNI23"/>
    <mergeCell ref="UNJ22:UNJ23"/>
    <mergeCell ref="UNK22:UNK23"/>
    <mergeCell ref="UNB22:UNB23"/>
    <mergeCell ref="UNC22:UNC23"/>
    <mergeCell ref="UND22:UND23"/>
    <mergeCell ref="UNE22:UNE23"/>
    <mergeCell ref="UNF22:UNF23"/>
    <mergeCell ref="UMW22:UMW23"/>
    <mergeCell ref="UMX22:UMX23"/>
    <mergeCell ref="UMY22:UMY23"/>
    <mergeCell ref="UMZ22:UMZ23"/>
    <mergeCell ref="UNA22:UNA23"/>
    <mergeCell ref="UMR22:UMR23"/>
    <mergeCell ref="UMS22:UMS23"/>
    <mergeCell ref="UMT22:UMT23"/>
    <mergeCell ref="UMU22:UMU23"/>
    <mergeCell ref="UMV22:UMV23"/>
    <mergeCell ref="UMM22:UMM23"/>
    <mergeCell ref="UMN22:UMN23"/>
    <mergeCell ref="UMO22:UMO23"/>
    <mergeCell ref="UMP22:UMP23"/>
    <mergeCell ref="UMQ22:UMQ23"/>
    <mergeCell ref="UMH22:UMH23"/>
    <mergeCell ref="UMI22:UMI23"/>
    <mergeCell ref="UMJ22:UMJ23"/>
    <mergeCell ref="UMK22:UMK23"/>
    <mergeCell ref="UML22:UML23"/>
    <mergeCell ref="UMC22:UMC23"/>
    <mergeCell ref="UMD22:UMD23"/>
    <mergeCell ref="UME22:UME23"/>
    <mergeCell ref="UMF22:UMF23"/>
    <mergeCell ref="UMG22:UMG23"/>
    <mergeCell ref="ULX22:ULX23"/>
    <mergeCell ref="ULY22:ULY23"/>
    <mergeCell ref="ULZ22:ULZ23"/>
    <mergeCell ref="UMA22:UMA23"/>
    <mergeCell ref="UMB22:UMB23"/>
    <mergeCell ref="ULS22:ULS23"/>
    <mergeCell ref="ULT22:ULT23"/>
    <mergeCell ref="ULU22:ULU23"/>
    <mergeCell ref="ULV22:ULV23"/>
    <mergeCell ref="ULW22:ULW23"/>
    <mergeCell ref="ULN22:ULN23"/>
    <mergeCell ref="ULO22:ULO23"/>
    <mergeCell ref="ULP22:ULP23"/>
    <mergeCell ref="ULQ22:ULQ23"/>
    <mergeCell ref="ULR22:ULR23"/>
    <mergeCell ref="ULI22:ULI23"/>
    <mergeCell ref="ULJ22:ULJ23"/>
    <mergeCell ref="ULK22:ULK23"/>
    <mergeCell ref="ULL22:ULL23"/>
    <mergeCell ref="ULM22:ULM23"/>
    <mergeCell ref="ULD22:ULD23"/>
    <mergeCell ref="ULE22:ULE23"/>
    <mergeCell ref="ULF22:ULF23"/>
    <mergeCell ref="ULG22:ULG23"/>
    <mergeCell ref="ULH22:ULH23"/>
    <mergeCell ref="UKY22:UKY23"/>
    <mergeCell ref="UKZ22:UKZ23"/>
    <mergeCell ref="ULA22:ULA23"/>
    <mergeCell ref="ULB22:ULB23"/>
    <mergeCell ref="ULC22:ULC23"/>
    <mergeCell ref="UKT22:UKT23"/>
    <mergeCell ref="UKU22:UKU23"/>
    <mergeCell ref="UKV22:UKV23"/>
    <mergeCell ref="UKW22:UKW23"/>
    <mergeCell ref="UKX22:UKX23"/>
    <mergeCell ref="UKO22:UKO23"/>
    <mergeCell ref="UKP22:UKP23"/>
    <mergeCell ref="UKQ22:UKQ23"/>
    <mergeCell ref="UKR22:UKR23"/>
    <mergeCell ref="UKS22:UKS23"/>
    <mergeCell ref="UKJ22:UKJ23"/>
    <mergeCell ref="UKK22:UKK23"/>
    <mergeCell ref="UKL22:UKL23"/>
    <mergeCell ref="UKM22:UKM23"/>
    <mergeCell ref="UKN22:UKN23"/>
    <mergeCell ref="UKE22:UKE23"/>
    <mergeCell ref="UKF22:UKF23"/>
    <mergeCell ref="UKG22:UKG23"/>
    <mergeCell ref="UKH22:UKH23"/>
    <mergeCell ref="UKI22:UKI23"/>
    <mergeCell ref="UJZ22:UJZ23"/>
    <mergeCell ref="UKA22:UKA23"/>
    <mergeCell ref="UKB22:UKB23"/>
    <mergeCell ref="UKC22:UKC23"/>
    <mergeCell ref="UKD22:UKD23"/>
    <mergeCell ref="UJU22:UJU23"/>
    <mergeCell ref="UJV22:UJV23"/>
    <mergeCell ref="UJW22:UJW23"/>
    <mergeCell ref="UJX22:UJX23"/>
    <mergeCell ref="UJY22:UJY23"/>
    <mergeCell ref="UJP22:UJP23"/>
    <mergeCell ref="UJQ22:UJQ23"/>
    <mergeCell ref="UJR22:UJR23"/>
    <mergeCell ref="UJS22:UJS23"/>
    <mergeCell ref="UJT22:UJT23"/>
    <mergeCell ref="UJK22:UJK23"/>
    <mergeCell ref="UJL22:UJL23"/>
    <mergeCell ref="UJM22:UJM23"/>
    <mergeCell ref="UJN22:UJN23"/>
    <mergeCell ref="UJO22:UJO23"/>
    <mergeCell ref="UJF22:UJF23"/>
    <mergeCell ref="UJG22:UJG23"/>
    <mergeCell ref="UJH22:UJH23"/>
    <mergeCell ref="UJI22:UJI23"/>
    <mergeCell ref="UJJ22:UJJ23"/>
    <mergeCell ref="UJA22:UJA23"/>
    <mergeCell ref="UJB22:UJB23"/>
    <mergeCell ref="UJC22:UJC23"/>
    <mergeCell ref="UJD22:UJD23"/>
    <mergeCell ref="UJE22:UJE23"/>
    <mergeCell ref="UIV22:UIV23"/>
    <mergeCell ref="UIW22:UIW23"/>
    <mergeCell ref="UIX22:UIX23"/>
    <mergeCell ref="UIY22:UIY23"/>
    <mergeCell ref="UIZ22:UIZ23"/>
    <mergeCell ref="UIQ22:UIQ23"/>
    <mergeCell ref="UIR22:UIR23"/>
    <mergeCell ref="UIS22:UIS23"/>
    <mergeCell ref="UIT22:UIT23"/>
    <mergeCell ref="UIU22:UIU23"/>
    <mergeCell ref="UIL22:UIL23"/>
    <mergeCell ref="UIM22:UIM23"/>
    <mergeCell ref="UIN22:UIN23"/>
    <mergeCell ref="UIO22:UIO23"/>
    <mergeCell ref="UIP22:UIP23"/>
    <mergeCell ref="UIG22:UIG23"/>
    <mergeCell ref="UIH22:UIH23"/>
    <mergeCell ref="UII22:UII23"/>
    <mergeCell ref="UIJ22:UIJ23"/>
    <mergeCell ref="UIK22:UIK23"/>
    <mergeCell ref="UIB22:UIB23"/>
    <mergeCell ref="UIC22:UIC23"/>
    <mergeCell ref="UID22:UID23"/>
    <mergeCell ref="UIE22:UIE23"/>
    <mergeCell ref="UIF22:UIF23"/>
    <mergeCell ref="UHW22:UHW23"/>
    <mergeCell ref="UHX22:UHX23"/>
    <mergeCell ref="UHY22:UHY23"/>
    <mergeCell ref="UHZ22:UHZ23"/>
    <mergeCell ref="UIA22:UIA23"/>
    <mergeCell ref="UHR22:UHR23"/>
    <mergeCell ref="UHS22:UHS23"/>
    <mergeCell ref="UHT22:UHT23"/>
    <mergeCell ref="UHU22:UHU23"/>
    <mergeCell ref="UHV22:UHV23"/>
    <mergeCell ref="UHM22:UHM23"/>
    <mergeCell ref="UHN22:UHN23"/>
    <mergeCell ref="UHO22:UHO23"/>
    <mergeCell ref="UHP22:UHP23"/>
    <mergeCell ref="UHQ22:UHQ23"/>
    <mergeCell ref="UHH22:UHH23"/>
    <mergeCell ref="UHI22:UHI23"/>
    <mergeCell ref="UHJ22:UHJ23"/>
    <mergeCell ref="UHK22:UHK23"/>
    <mergeCell ref="UHL22:UHL23"/>
    <mergeCell ref="UHC22:UHC23"/>
    <mergeCell ref="UHD22:UHD23"/>
    <mergeCell ref="UHE22:UHE23"/>
    <mergeCell ref="UHF22:UHF23"/>
    <mergeCell ref="UHG22:UHG23"/>
    <mergeCell ref="UGX22:UGX23"/>
    <mergeCell ref="UGY22:UGY23"/>
    <mergeCell ref="UGZ22:UGZ23"/>
    <mergeCell ref="UHA22:UHA23"/>
    <mergeCell ref="UHB22:UHB23"/>
    <mergeCell ref="UGS22:UGS23"/>
    <mergeCell ref="UGT22:UGT23"/>
    <mergeCell ref="UGU22:UGU23"/>
    <mergeCell ref="UGV22:UGV23"/>
    <mergeCell ref="UGW22:UGW23"/>
    <mergeCell ref="UGN22:UGN23"/>
    <mergeCell ref="UGO22:UGO23"/>
    <mergeCell ref="UGP22:UGP23"/>
    <mergeCell ref="UGQ22:UGQ23"/>
    <mergeCell ref="UGR22:UGR23"/>
    <mergeCell ref="UGI22:UGI23"/>
    <mergeCell ref="UGJ22:UGJ23"/>
    <mergeCell ref="UGK22:UGK23"/>
    <mergeCell ref="UGL22:UGL23"/>
    <mergeCell ref="UGM22:UGM23"/>
    <mergeCell ref="UGD22:UGD23"/>
    <mergeCell ref="UGE22:UGE23"/>
    <mergeCell ref="UGF22:UGF23"/>
    <mergeCell ref="UGG22:UGG23"/>
    <mergeCell ref="UGH22:UGH23"/>
    <mergeCell ref="UFY22:UFY23"/>
    <mergeCell ref="UFZ22:UFZ23"/>
    <mergeCell ref="UGA22:UGA23"/>
    <mergeCell ref="UGB22:UGB23"/>
    <mergeCell ref="UGC22:UGC23"/>
    <mergeCell ref="UFT22:UFT23"/>
    <mergeCell ref="UFU22:UFU23"/>
    <mergeCell ref="UFV22:UFV23"/>
    <mergeCell ref="UFW22:UFW23"/>
    <mergeCell ref="UFX22:UFX23"/>
    <mergeCell ref="UFO22:UFO23"/>
    <mergeCell ref="UFP22:UFP23"/>
    <mergeCell ref="UFQ22:UFQ23"/>
    <mergeCell ref="UFR22:UFR23"/>
    <mergeCell ref="UFS22:UFS23"/>
    <mergeCell ref="UFJ22:UFJ23"/>
    <mergeCell ref="UFK22:UFK23"/>
    <mergeCell ref="UFL22:UFL23"/>
    <mergeCell ref="UFM22:UFM23"/>
    <mergeCell ref="UFN22:UFN23"/>
    <mergeCell ref="UFE22:UFE23"/>
    <mergeCell ref="UFF22:UFF23"/>
    <mergeCell ref="UFG22:UFG23"/>
    <mergeCell ref="UFH22:UFH23"/>
    <mergeCell ref="UFI22:UFI23"/>
    <mergeCell ref="UEZ22:UEZ23"/>
    <mergeCell ref="UFA22:UFA23"/>
    <mergeCell ref="UFB22:UFB23"/>
    <mergeCell ref="UFC22:UFC23"/>
    <mergeCell ref="UFD22:UFD23"/>
    <mergeCell ref="UEU22:UEU23"/>
    <mergeCell ref="UEV22:UEV23"/>
    <mergeCell ref="UEW22:UEW23"/>
    <mergeCell ref="UEX22:UEX23"/>
    <mergeCell ref="UEY22:UEY23"/>
    <mergeCell ref="UEP22:UEP23"/>
    <mergeCell ref="UEQ22:UEQ23"/>
    <mergeCell ref="UER22:UER23"/>
    <mergeCell ref="UES22:UES23"/>
    <mergeCell ref="UET22:UET23"/>
    <mergeCell ref="UEK22:UEK23"/>
    <mergeCell ref="UEL22:UEL23"/>
    <mergeCell ref="UEM22:UEM23"/>
    <mergeCell ref="UEN22:UEN23"/>
    <mergeCell ref="UEO22:UEO23"/>
    <mergeCell ref="UEF22:UEF23"/>
    <mergeCell ref="UEG22:UEG23"/>
    <mergeCell ref="UEH22:UEH23"/>
    <mergeCell ref="UEI22:UEI23"/>
    <mergeCell ref="UEJ22:UEJ23"/>
    <mergeCell ref="UEA22:UEA23"/>
    <mergeCell ref="UEB22:UEB23"/>
    <mergeCell ref="UEC22:UEC23"/>
    <mergeCell ref="UED22:UED23"/>
    <mergeCell ref="UEE22:UEE23"/>
    <mergeCell ref="UDV22:UDV23"/>
    <mergeCell ref="UDW22:UDW23"/>
    <mergeCell ref="UDX22:UDX23"/>
    <mergeCell ref="UDY22:UDY23"/>
    <mergeCell ref="UDZ22:UDZ23"/>
    <mergeCell ref="UDQ22:UDQ23"/>
    <mergeCell ref="UDR22:UDR23"/>
    <mergeCell ref="UDS22:UDS23"/>
    <mergeCell ref="UDT22:UDT23"/>
    <mergeCell ref="UDU22:UDU23"/>
    <mergeCell ref="UDL22:UDL23"/>
    <mergeCell ref="UDM22:UDM23"/>
    <mergeCell ref="UDN22:UDN23"/>
    <mergeCell ref="UDO22:UDO23"/>
    <mergeCell ref="UDP22:UDP23"/>
    <mergeCell ref="UDG22:UDG23"/>
    <mergeCell ref="UDH22:UDH23"/>
    <mergeCell ref="UDI22:UDI23"/>
    <mergeCell ref="UDJ22:UDJ23"/>
    <mergeCell ref="UDK22:UDK23"/>
    <mergeCell ref="UDB22:UDB23"/>
    <mergeCell ref="UDC22:UDC23"/>
    <mergeCell ref="UDD22:UDD23"/>
    <mergeCell ref="UDE22:UDE23"/>
    <mergeCell ref="UDF22:UDF23"/>
    <mergeCell ref="UCW22:UCW23"/>
    <mergeCell ref="UCX22:UCX23"/>
    <mergeCell ref="UCY22:UCY23"/>
    <mergeCell ref="UCZ22:UCZ23"/>
    <mergeCell ref="UDA22:UDA23"/>
    <mergeCell ref="UCR22:UCR23"/>
    <mergeCell ref="UCS22:UCS23"/>
    <mergeCell ref="UCT22:UCT23"/>
    <mergeCell ref="UCU22:UCU23"/>
    <mergeCell ref="UCV22:UCV23"/>
    <mergeCell ref="UCM22:UCM23"/>
    <mergeCell ref="UCN22:UCN23"/>
    <mergeCell ref="UCO22:UCO23"/>
    <mergeCell ref="UCP22:UCP23"/>
    <mergeCell ref="UCQ22:UCQ23"/>
    <mergeCell ref="UCH22:UCH23"/>
    <mergeCell ref="UCI22:UCI23"/>
    <mergeCell ref="UCJ22:UCJ23"/>
    <mergeCell ref="UCK22:UCK23"/>
    <mergeCell ref="UCL22:UCL23"/>
    <mergeCell ref="UCC22:UCC23"/>
    <mergeCell ref="UCD22:UCD23"/>
    <mergeCell ref="UCE22:UCE23"/>
    <mergeCell ref="UCF22:UCF23"/>
    <mergeCell ref="UCG22:UCG23"/>
    <mergeCell ref="UBX22:UBX23"/>
    <mergeCell ref="UBY22:UBY23"/>
    <mergeCell ref="UBZ22:UBZ23"/>
    <mergeCell ref="UCA22:UCA23"/>
    <mergeCell ref="UCB22:UCB23"/>
    <mergeCell ref="UBS22:UBS23"/>
    <mergeCell ref="UBT22:UBT23"/>
    <mergeCell ref="UBU22:UBU23"/>
    <mergeCell ref="UBV22:UBV23"/>
    <mergeCell ref="UBW22:UBW23"/>
    <mergeCell ref="UBN22:UBN23"/>
    <mergeCell ref="UBO22:UBO23"/>
    <mergeCell ref="UBP22:UBP23"/>
    <mergeCell ref="UBQ22:UBQ23"/>
    <mergeCell ref="UBR22:UBR23"/>
    <mergeCell ref="UBI22:UBI23"/>
    <mergeCell ref="UBJ22:UBJ23"/>
    <mergeCell ref="UBK22:UBK23"/>
    <mergeCell ref="UBL22:UBL23"/>
    <mergeCell ref="UBM22:UBM23"/>
    <mergeCell ref="UBD22:UBD23"/>
    <mergeCell ref="UBE22:UBE23"/>
    <mergeCell ref="UBF22:UBF23"/>
    <mergeCell ref="UBG22:UBG23"/>
    <mergeCell ref="UBH22:UBH23"/>
    <mergeCell ref="UAY22:UAY23"/>
    <mergeCell ref="UAZ22:UAZ23"/>
    <mergeCell ref="UBA22:UBA23"/>
    <mergeCell ref="UBB22:UBB23"/>
    <mergeCell ref="UBC22:UBC23"/>
    <mergeCell ref="UAT22:UAT23"/>
    <mergeCell ref="UAU22:UAU23"/>
    <mergeCell ref="UAV22:UAV23"/>
    <mergeCell ref="UAW22:UAW23"/>
    <mergeCell ref="UAX22:UAX23"/>
    <mergeCell ref="UAO22:UAO23"/>
    <mergeCell ref="UAP22:UAP23"/>
    <mergeCell ref="UAQ22:UAQ23"/>
    <mergeCell ref="UAR22:UAR23"/>
    <mergeCell ref="UAS22:UAS23"/>
    <mergeCell ref="UAJ22:UAJ23"/>
    <mergeCell ref="UAK22:UAK23"/>
    <mergeCell ref="UAL22:UAL23"/>
    <mergeCell ref="UAM22:UAM23"/>
    <mergeCell ref="UAN22:UAN23"/>
    <mergeCell ref="UAE22:UAE23"/>
    <mergeCell ref="UAF22:UAF23"/>
    <mergeCell ref="UAG22:UAG23"/>
    <mergeCell ref="UAH22:UAH23"/>
    <mergeCell ref="UAI22:UAI23"/>
    <mergeCell ref="TZZ22:TZZ23"/>
    <mergeCell ref="UAA22:UAA23"/>
    <mergeCell ref="UAB22:UAB23"/>
    <mergeCell ref="UAC22:UAC23"/>
    <mergeCell ref="UAD22:UAD23"/>
    <mergeCell ref="TZU22:TZU23"/>
    <mergeCell ref="TZV22:TZV23"/>
    <mergeCell ref="TZW22:TZW23"/>
    <mergeCell ref="TZX22:TZX23"/>
    <mergeCell ref="TZY22:TZY23"/>
    <mergeCell ref="TZP22:TZP23"/>
    <mergeCell ref="TZQ22:TZQ23"/>
    <mergeCell ref="TZR22:TZR23"/>
    <mergeCell ref="TZS22:TZS23"/>
    <mergeCell ref="TZT22:TZT23"/>
    <mergeCell ref="TZK22:TZK23"/>
    <mergeCell ref="TZL22:TZL23"/>
    <mergeCell ref="TZM22:TZM23"/>
    <mergeCell ref="TZN22:TZN23"/>
    <mergeCell ref="TZO22:TZO23"/>
    <mergeCell ref="TZF22:TZF23"/>
    <mergeCell ref="TZG22:TZG23"/>
    <mergeCell ref="TZH22:TZH23"/>
    <mergeCell ref="TZI22:TZI23"/>
    <mergeCell ref="TZJ22:TZJ23"/>
    <mergeCell ref="TZA22:TZA23"/>
    <mergeCell ref="TZB22:TZB23"/>
    <mergeCell ref="TZC22:TZC23"/>
    <mergeCell ref="TZD22:TZD23"/>
    <mergeCell ref="TZE22:TZE23"/>
    <mergeCell ref="TYV22:TYV23"/>
    <mergeCell ref="TYW22:TYW23"/>
    <mergeCell ref="TYX22:TYX23"/>
    <mergeCell ref="TYY22:TYY23"/>
    <mergeCell ref="TYZ22:TYZ23"/>
    <mergeCell ref="TYQ22:TYQ23"/>
    <mergeCell ref="TYR22:TYR23"/>
    <mergeCell ref="TYS22:TYS23"/>
    <mergeCell ref="TYT22:TYT23"/>
    <mergeCell ref="TYU22:TYU23"/>
    <mergeCell ref="TYL22:TYL23"/>
    <mergeCell ref="TYM22:TYM23"/>
    <mergeCell ref="TYN22:TYN23"/>
    <mergeCell ref="TYO22:TYO23"/>
    <mergeCell ref="TYP22:TYP23"/>
    <mergeCell ref="TYG22:TYG23"/>
    <mergeCell ref="TYH22:TYH23"/>
    <mergeCell ref="TYI22:TYI23"/>
    <mergeCell ref="TYJ22:TYJ23"/>
    <mergeCell ref="TYK22:TYK23"/>
    <mergeCell ref="TYB22:TYB23"/>
    <mergeCell ref="TYC22:TYC23"/>
    <mergeCell ref="TYD22:TYD23"/>
    <mergeCell ref="TYE22:TYE23"/>
    <mergeCell ref="TYF22:TYF23"/>
    <mergeCell ref="TXW22:TXW23"/>
    <mergeCell ref="TXX22:TXX23"/>
    <mergeCell ref="TXY22:TXY23"/>
    <mergeCell ref="TXZ22:TXZ23"/>
    <mergeCell ref="TYA22:TYA23"/>
    <mergeCell ref="TXR22:TXR23"/>
    <mergeCell ref="TXS22:TXS23"/>
    <mergeCell ref="TXT22:TXT23"/>
    <mergeCell ref="TXU22:TXU23"/>
    <mergeCell ref="TXV22:TXV23"/>
    <mergeCell ref="TXM22:TXM23"/>
    <mergeCell ref="TXN22:TXN23"/>
    <mergeCell ref="TXO22:TXO23"/>
    <mergeCell ref="TXP22:TXP23"/>
    <mergeCell ref="TXQ22:TXQ23"/>
    <mergeCell ref="TXH22:TXH23"/>
    <mergeCell ref="TXI22:TXI23"/>
    <mergeCell ref="TXJ22:TXJ23"/>
    <mergeCell ref="TXK22:TXK23"/>
    <mergeCell ref="TXL22:TXL23"/>
    <mergeCell ref="TXC22:TXC23"/>
    <mergeCell ref="TXD22:TXD23"/>
    <mergeCell ref="TXE22:TXE23"/>
    <mergeCell ref="TXF22:TXF23"/>
    <mergeCell ref="TXG22:TXG23"/>
    <mergeCell ref="TWX22:TWX23"/>
    <mergeCell ref="TWY22:TWY23"/>
    <mergeCell ref="TWZ22:TWZ23"/>
    <mergeCell ref="TXA22:TXA23"/>
    <mergeCell ref="TXB22:TXB23"/>
    <mergeCell ref="TWS22:TWS23"/>
    <mergeCell ref="TWT22:TWT23"/>
    <mergeCell ref="TWU22:TWU23"/>
    <mergeCell ref="TWV22:TWV23"/>
    <mergeCell ref="TWW22:TWW23"/>
    <mergeCell ref="TWN22:TWN23"/>
    <mergeCell ref="TWO22:TWO23"/>
    <mergeCell ref="TWP22:TWP23"/>
    <mergeCell ref="TWQ22:TWQ23"/>
    <mergeCell ref="TWR22:TWR23"/>
    <mergeCell ref="TWI22:TWI23"/>
    <mergeCell ref="TWJ22:TWJ23"/>
    <mergeCell ref="TWK22:TWK23"/>
    <mergeCell ref="TWL22:TWL23"/>
    <mergeCell ref="TWM22:TWM23"/>
    <mergeCell ref="TWD22:TWD23"/>
    <mergeCell ref="TWE22:TWE23"/>
    <mergeCell ref="TWF22:TWF23"/>
    <mergeCell ref="TWG22:TWG23"/>
    <mergeCell ref="TWH22:TWH23"/>
    <mergeCell ref="TVY22:TVY23"/>
    <mergeCell ref="TVZ22:TVZ23"/>
    <mergeCell ref="TWA22:TWA23"/>
    <mergeCell ref="TWB22:TWB23"/>
    <mergeCell ref="TWC22:TWC23"/>
    <mergeCell ref="TVT22:TVT23"/>
    <mergeCell ref="TVU22:TVU23"/>
    <mergeCell ref="TVV22:TVV23"/>
    <mergeCell ref="TVW22:TVW23"/>
    <mergeCell ref="TVX22:TVX23"/>
    <mergeCell ref="TVO22:TVO23"/>
    <mergeCell ref="TVP22:TVP23"/>
    <mergeCell ref="TVQ22:TVQ23"/>
    <mergeCell ref="TVR22:TVR23"/>
    <mergeCell ref="TVS22:TVS23"/>
    <mergeCell ref="TVJ22:TVJ23"/>
    <mergeCell ref="TVK22:TVK23"/>
    <mergeCell ref="TVL22:TVL23"/>
    <mergeCell ref="TVM22:TVM23"/>
    <mergeCell ref="TVN22:TVN23"/>
    <mergeCell ref="TVE22:TVE23"/>
    <mergeCell ref="TVF22:TVF23"/>
    <mergeCell ref="TVG22:TVG23"/>
    <mergeCell ref="TVH22:TVH23"/>
    <mergeCell ref="TVI22:TVI23"/>
    <mergeCell ref="TUZ22:TUZ23"/>
    <mergeCell ref="TVA22:TVA23"/>
    <mergeCell ref="TVB22:TVB23"/>
    <mergeCell ref="TVC22:TVC23"/>
    <mergeCell ref="TVD22:TVD23"/>
    <mergeCell ref="TUU22:TUU23"/>
    <mergeCell ref="TUV22:TUV23"/>
    <mergeCell ref="TUW22:TUW23"/>
    <mergeCell ref="TUX22:TUX23"/>
    <mergeCell ref="TUY22:TUY23"/>
    <mergeCell ref="TUP22:TUP23"/>
    <mergeCell ref="TUQ22:TUQ23"/>
    <mergeCell ref="TUR22:TUR23"/>
    <mergeCell ref="TUS22:TUS23"/>
    <mergeCell ref="TUT22:TUT23"/>
    <mergeCell ref="TUK22:TUK23"/>
    <mergeCell ref="TUL22:TUL23"/>
    <mergeCell ref="TUM22:TUM23"/>
    <mergeCell ref="TUN22:TUN23"/>
    <mergeCell ref="TUO22:TUO23"/>
    <mergeCell ref="TUF22:TUF23"/>
    <mergeCell ref="TUG22:TUG23"/>
    <mergeCell ref="TUH22:TUH23"/>
    <mergeCell ref="TUI22:TUI23"/>
    <mergeCell ref="TUJ22:TUJ23"/>
    <mergeCell ref="TUA22:TUA23"/>
    <mergeCell ref="TUB22:TUB23"/>
    <mergeCell ref="TUC22:TUC23"/>
    <mergeCell ref="TUD22:TUD23"/>
    <mergeCell ref="TUE22:TUE23"/>
    <mergeCell ref="TTV22:TTV23"/>
    <mergeCell ref="TTW22:TTW23"/>
    <mergeCell ref="TTX22:TTX23"/>
    <mergeCell ref="TTY22:TTY23"/>
    <mergeCell ref="TTZ22:TTZ23"/>
    <mergeCell ref="TTQ22:TTQ23"/>
    <mergeCell ref="TTR22:TTR23"/>
    <mergeCell ref="TTS22:TTS23"/>
    <mergeCell ref="TTT22:TTT23"/>
    <mergeCell ref="TTU22:TTU23"/>
    <mergeCell ref="TTL22:TTL23"/>
    <mergeCell ref="TTM22:TTM23"/>
    <mergeCell ref="TTN22:TTN23"/>
    <mergeCell ref="TTO22:TTO23"/>
    <mergeCell ref="TTP22:TTP23"/>
    <mergeCell ref="TTG22:TTG23"/>
    <mergeCell ref="TTH22:TTH23"/>
    <mergeCell ref="TTI22:TTI23"/>
    <mergeCell ref="TTJ22:TTJ23"/>
    <mergeCell ref="TTK22:TTK23"/>
    <mergeCell ref="TTB22:TTB23"/>
    <mergeCell ref="TTC22:TTC23"/>
    <mergeCell ref="TTD22:TTD23"/>
    <mergeCell ref="TTE22:TTE23"/>
    <mergeCell ref="TTF22:TTF23"/>
    <mergeCell ref="TSW22:TSW23"/>
    <mergeCell ref="TSX22:TSX23"/>
    <mergeCell ref="TSY22:TSY23"/>
    <mergeCell ref="TSZ22:TSZ23"/>
    <mergeCell ref="TTA22:TTA23"/>
    <mergeCell ref="TSR22:TSR23"/>
    <mergeCell ref="TSS22:TSS23"/>
    <mergeCell ref="TST22:TST23"/>
    <mergeCell ref="TSU22:TSU23"/>
    <mergeCell ref="TSV22:TSV23"/>
    <mergeCell ref="TSM22:TSM23"/>
    <mergeCell ref="TSN22:TSN23"/>
    <mergeCell ref="TSO22:TSO23"/>
    <mergeCell ref="TSP22:TSP23"/>
    <mergeCell ref="TSQ22:TSQ23"/>
    <mergeCell ref="TSH22:TSH23"/>
    <mergeCell ref="TSI22:TSI23"/>
    <mergeCell ref="TSJ22:TSJ23"/>
    <mergeCell ref="TSK22:TSK23"/>
    <mergeCell ref="TSL22:TSL23"/>
    <mergeCell ref="TSC22:TSC23"/>
    <mergeCell ref="TSD22:TSD23"/>
    <mergeCell ref="TSE22:TSE23"/>
    <mergeCell ref="TSF22:TSF23"/>
    <mergeCell ref="TSG22:TSG23"/>
    <mergeCell ref="TRX22:TRX23"/>
    <mergeCell ref="TRY22:TRY23"/>
    <mergeCell ref="TRZ22:TRZ23"/>
    <mergeCell ref="TSA22:TSA23"/>
    <mergeCell ref="TSB22:TSB23"/>
    <mergeCell ref="TRS22:TRS23"/>
    <mergeCell ref="TRT22:TRT23"/>
    <mergeCell ref="TRU22:TRU23"/>
    <mergeCell ref="TRV22:TRV23"/>
    <mergeCell ref="TRW22:TRW23"/>
    <mergeCell ref="TRN22:TRN23"/>
    <mergeCell ref="TRO22:TRO23"/>
    <mergeCell ref="TRP22:TRP23"/>
    <mergeCell ref="TRQ22:TRQ23"/>
    <mergeCell ref="TRR22:TRR23"/>
    <mergeCell ref="TRI22:TRI23"/>
    <mergeCell ref="TRJ22:TRJ23"/>
    <mergeCell ref="TRK22:TRK23"/>
    <mergeCell ref="TRL22:TRL23"/>
    <mergeCell ref="TRM22:TRM23"/>
    <mergeCell ref="TRD22:TRD23"/>
    <mergeCell ref="TRE22:TRE23"/>
    <mergeCell ref="TRF22:TRF23"/>
    <mergeCell ref="TRG22:TRG23"/>
    <mergeCell ref="TRH22:TRH23"/>
    <mergeCell ref="TQY22:TQY23"/>
    <mergeCell ref="TQZ22:TQZ23"/>
    <mergeCell ref="TRA22:TRA23"/>
    <mergeCell ref="TRB22:TRB23"/>
    <mergeCell ref="TRC22:TRC23"/>
    <mergeCell ref="TQT22:TQT23"/>
    <mergeCell ref="TQU22:TQU23"/>
    <mergeCell ref="TQV22:TQV23"/>
    <mergeCell ref="TQW22:TQW23"/>
    <mergeCell ref="TQX22:TQX23"/>
    <mergeCell ref="TQO22:TQO23"/>
    <mergeCell ref="TQP22:TQP23"/>
    <mergeCell ref="TQQ22:TQQ23"/>
    <mergeCell ref="TQR22:TQR23"/>
    <mergeCell ref="TQS22:TQS23"/>
    <mergeCell ref="TQJ22:TQJ23"/>
    <mergeCell ref="TQK22:TQK23"/>
    <mergeCell ref="TQL22:TQL23"/>
    <mergeCell ref="TQM22:TQM23"/>
    <mergeCell ref="TQN22:TQN23"/>
    <mergeCell ref="TQE22:TQE23"/>
    <mergeCell ref="TQF22:TQF23"/>
    <mergeCell ref="TQG22:TQG23"/>
    <mergeCell ref="TQH22:TQH23"/>
    <mergeCell ref="TQI22:TQI23"/>
    <mergeCell ref="TPZ22:TPZ23"/>
    <mergeCell ref="TQA22:TQA23"/>
    <mergeCell ref="TQB22:TQB23"/>
    <mergeCell ref="TQC22:TQC23"/>
    <mergeCell ref="TQD22:TQD23"/>
    <mergeCell ref="TPU22:TPU23"/>
    <mergeCell ref="TPV22:TPV23"/>
    <mergeCell ref="TPW22:TPW23"/>
    <mergeCell ref="TPX22:TPX23"/>
    <mergeCell ref="TPY22:TPY23"/>
    <mergeCell ref="TPP22:TPP23"/>
    <mergeCell ref="TPQ22:TPQ23"/>
    <mergeCell ref="TPR22:TPR23"/>
    <mergeCell ref="TPS22:TPS23"/>
    <mergeCell ref="TPT22:TPT23"/>
    <mergeCell ref="TPK22:TPK23"/>
    <mergeCell ref="TPL22:TPL23"/>
    <mergeCell ref="TPM22:TPM23"/>
    <mergeCell ref="TPN22:TPN23"/>
    <mergeCell ref="TPO22:TPO23"/>
    <mergeCell ref="TPF22:TPF23"/>
    <mergeCell ref="TPG22:TPG23"/>
    <mergeCell ref="TPH22:TPH23"/>
    <mergeCell ref="TPI22:TPI23"/>
    <mergeCell ref="TPJ22:TPJ23"/>
    <mergeCell ref="TPA22:TPA23"/>
    <mergeCell ref="TPB22:TPB23"/>
    <mergeCell ref="TPC22:TPC23"/>
    <mergeCell ref="TPD22:TPD23"/>
    <mergeCell ref="TPE22:TPE23"/>
    <mergeCell ref="TOV22:TOV23"/>
    <mergeCell ref="TOW22:TOW23"/>
    <mergeCell ref="TOX22:TOX23"/>
    <mergeCell ref="TOY22:TOY23"/>
    <mergeCell ref="TOZ22:TOZ23"/>
    <mergeCell ref="TOQ22:TOQ23"/>
    <mergeCell ref="TOR22:TOR23"/>
    <mergeCell ref="TOS22:TOS23"/>
    <mergeCell ref="TOT22:TOT23"/>
    <mergeCell ref="TOU22:TOU23"/>
    <mergeCell ref="TOL22:TOL23"/>
    <mergeCell ref="TOM22:TOM23"/>
    <mergeCell ref="TON22:TON23"/>
    <mergeCell ref="TOO22:TOO23"/>
    <mergeCell ref="TOP22:TOP23"/>
    <mergeCell ref="TOG22:TOG23"/>
    <mergeCell ref="TOH22:TOH23"/>
    <mergeCell ref="TOI22:TOI23"/>
    <mergeCell ref="TOJ22:TOJ23"/>
    <mergeCell ref="TOK22:TOK23"/>
    <mergeCell ref="TOB22:TOB23"/>
    <mergeCell ref="TOC22:TOC23"/>
    <mergeCell ref="TOD22:TOD23"/>
    <mergeCell ref="TOE22:TOE23"/>
    <mergeCell ref="TOF22:TOF23"/>
    <mergeCell ref="TNW22:TNW23"/>
    <mergeCell ref="TNX22:TNX23"/>
    <mergeCell ref="TNY22:TNY23"/>
    <mergeCell ref="TNZ22:TNZ23"/>
    <mergeCell ref="TOA22:TOA23"/>
    <mergeCell ref="TNR22:TNR23"/>
    <mergeCell ref="TNS22:TNS23"/>
    <mergeCell ref="TNT22:TNT23"/>
    <mergeCell ref="TNU22:TNU23"/>
    <mergeCell ref="TNV22:TNV23"/>
    <mergeCell ref="TNM22:TNM23"/>
    <mergeCell ref="TNN22:TNN23"/>
    <mergeCell ref="TNO22:TNO23"/>
    <mergeCell ref="TNP22:TNP23"/>
    <mergeCell ref="TNQ22:TNQ23"/>
    <mergeCell ref="TNH22:TNH23"/>
    <mergeCell ref="TNI22:TNI23"/>
    <mergeCell ref="TNJ22:TNJ23"/>
    <mergeCell ref="TNK22:TNK23"/>
    <mergeCell ref="TNL22:TNL23"/>
    <mergeCell ref="TNC22:TNC23"/>
    <mergeCell ref="TND22:TND23"/>
    <mergeCell ref="TNE22:TNE23"/>
    <mergeCell ref="TNF22:TNF23"/>
    <mergeCell ref="TNG22:TNG23"/>
    <mergeCell ref="TMX22:TMX23"/>
    <mergeCell ref="TMY22:TMY23"/>
    <mergeCell ref="TMZ22:TMZ23"/>
    <mergeCell ref="TNA22:TNA23"/>
    <mergeCell ref="TNB22:TNB23"/>
    <mergeCell ref="TMS22:TMS23"/>
    <mergeCell ref="TMT22:TMT23"/>
    <mergeCell ref="TMU22:TMU23"/>
    <mergeCell ref="TMV22:TMV23"/>
    <mergeCell ref="TMW22:TMW23"/>
    <mergeCell ref="TMN22:TMN23"/>
    <mergeCell ref="TMO22:TMO23"/>
    <mergeCell ref="TMP22:TMP23"/>
    <mergeCell ref="TMQ22:TMQ23"/>
    <mergeCell ref="TMR22:TMR23"/>
    <mergeCell ref="TMI22:TMI23"/>
    <mergeCell ref="TMJ22:TMJ23"/>
    <mergeCell ref="TMK22:TMK23"/>
    <mergeCell ref="TML22:TML23"/>
    <mergeCell ref="TMM22:TMM23"/>
    <mergeCell ref="TMD22:TMD23"/>
    <mergeCell ref="TME22:TME23"/>
    <mergeCell ref="TMF22:TMF23"/>
    <mergeCell ref="TMG22:TMG23"/>
    <mergeCell ref="TMH22:TMH23"/>
    <mergeCell ref="TLY22:TLY23"/>
    <mergeCell ref="TLZ22:TLZ23"/>
    <mergeCell ref="TMA22:TMA23"/>
    <mergeCell ref="TMB22:TMB23"/>
    <mergeCell ref="TMC22:TMC23"/>
    <mergeCell ref="TLT22:TLT23"/>
    <mergeCell ref="TLU22:TLU23"/>
    <mergeCell ref="TLV22:TLV23"/>
    <mergeCell ref="TLW22:TLW23"/>
    <mergeCell ref="TLX22:TLX23"/>
    <mergeCell ref="TLO22:TLO23"/>
    <mergeCell ref="TLP22:TLP23"/>
    <mergeCell ref="TLQ22:TLQ23"/>
    <mergeCell ref="TLR22:TLR23"/>
    <mergeCell ref="TLS22:TLS23"/>
    <mergeCell ref="TLJ22:TLJ23"/>
    <mergeCell ref="TLK22:TLK23"/>
    <mergeCell ref="TLL22:TLL23"/>
    <mergeCell ref="TLM22:TLM23"/>
    <mergeCell ref="TLN22:TLN23"/>
    <mergeCell ref="TLE22:TLE23"/>
    <mergeCell ref="TLF22:TLF23"/>
    <mergeCell ref="TLG22:TLG23"/>
    <mergeCell ref="TLH22:TLH23"/>
    <mergeCell ref="TLI22:TLI23"/>
    <mergeCell ref="TKZ22:TKZ23"/>
    <mergeCell ref="TLA22:TLA23"/>
    <mergeCell ref="TLB22:TLB23"/>
    <mergeCell ref="TLC22:TLC23"/>
    <mergeCell ref="TLD22:TLD23"/>
    <mergeCell ref="TKU22:TKU23"/>
    <mergeCell ref="TKV22:TKV23"/>
    <mergeCell ref="TKW22:TKW23"/>
    <mergeCell ref="TKX22:TKX23"/>
    <mergeCell ref="TKY22:TKY23"/>
    <mergeCell ref="TKP22:TKP23"/>
    <mergeCell ref="TKQ22:TKQ23"/>
    <mergeCell ref="TKR22:TKR23"/>
    <mergeCell ref="TKS22:TKS23"/>
    <mergeCell ref="TKT22:TKT23"/>
    <mergeCell ref="TKK22:TKK23"/>
    <mergeCell ref="TKL22:TKL23"/>
    <mergeCell ref="TKM22:TKM23"/>
    <mergeCell ref="TKN22:TKN23"/>
    <mergeCell ref="TKO22:TKO23"/>
    <mergeCell ref="TKF22:TKF23"/>
    <mergeCell ref="TKG22:TKG23"/>
    <mergeCell ref="TKH22:TKH23"/>
    <mergeCell ref="TKI22:TKI23"/>
    <mergeCell ref="TKJ22:TKJ23"/>
    <mergeCell ref="TKA22:TKA23"/>
    <mergeCell ref="TKB22:TKB23"/>
    <mergeCell ref="TKC22:TKC23"/>
    <mergeCell ref="TKD22:TKD23"/>
    <mergeCell ref="TKE22:TKE23"/>
    <mergeCell ref="TJV22:TJV23"/>
    <mergeCell ref="TJW22:TJW23"/>
    <mergeCell ref="TJX22:TJX23"/>
    <mergeCell ref="TJY22:TJY23"/>
    <mergeCell ref="TJZ22:TJZ23"/>
    <mergeCell ref="TJQ22:TJQ23"/>
    <mergeCell ref="TJR22:TJR23"/>
    <mergeCell ref="TJS22:TJS23"/>
    <mergeCell ref="TJT22:TJT23"/>
    <mergeCell ref="TJU22:TJU23"/>
    <mergeCell ref="TJL22:TJL23"/>
    <mergeCell ref="TJM22:TJM23"/>
    <mergeCell ref="TJN22:TJN23"/>
    <mergeCell ref="TJO22:TJO23"/>
    <mergeCell ref="TJP22:TJP23"/>
    <mergeCell ref="TJG22:TJG23"/>
    <mergeCell ref="TJH22:TJH23"/>
    <mergeCell ref="TJI22:TJI23"/>
    <mergeCell ref="TJJ22:TJJ23"/>
    <mergeCell ref="TJK22:TJK23"/>
    <mergeCell ref="TJB22:TJB23"/>
    <mergeCell ref="TJC22:TJC23"/>
    <mergeCell ref="TJD22:TJD23"/>
    <mergeCell ref="TJE22:TJE23"/>
    <mergeCell ref="TJF22:TJF23"/>
    <mergeCell ref="TIW22:TIW23"/>
    <mergeCell ref="TIX22:TIX23"/>
    <mergeCell ref="TIY22:TIY23"/>
    <mergeCell ref="TIZ22:TIZ23"/>
    <mergeCell ref="TJA22:TJA23"/>
    <mergeCell ref="TIR22:TIR23"/>
    <mergeCell ref="TIS22:TIS23"/>
    <mergeCell ref="TIT22:TIT23"/>
    <mergeCell ref="TIU22:TIU23"/>
    <mergeCell ref="TIV22:TIV23"/>
    <mergeCell ref="TIM22:TIM23"/>
    <mergeCell ref="TIN22:TIN23"/>
    <mergeCell ref="TIO22:TIO23"/>
    <mergeCell ref="TIP22:TIP23"/>
    <mergeCell ref="TIQ22:TIQ23"/>
    <mergeCell ref="TIH22:TIH23"/>
    <mergeCell ref="TII22:TII23"/>
    <mergeCell ref="TIJ22:TIJ23"/>
    <mergeCell ref="TIK22:TIK23"/>
    <mergeCell ref="TIL22:TIL23"/>
    <mergeCell ref="TIC22:TIC23"/>
    <mergeCell ref="TID22:TID23"/>
    <mergeCell ref="TIE22:TIE23"/>
    <mergeCell ref="TIF22:TIF23"/>
    <mergeCell ref="TIG22:TIG23"/>
    <mergeCell ref="THX22:THX23"/>
    <mergeCell ref="THY22:THY23"/>
    <mergeCell ref="THZ22:THZ23"/>
    <mergeCell ref="TIA22:TIA23"/>
    <mergeCell ref="TIB22:TIB23"/>
    <mergeCell ref="THS22:THS23"/>
    <mergeCell ref="THT22:THT23"/>
    <mergeCell ref="THU22:THU23"/>
    <mergeCell ref="THV22:THV23"/>
    <mergeCell ref="THW22:THW23"/>
    <mergeCell ref="THN22:THN23"/>
    <mergeCell ref="THO22:THO23"/>
    <mergeCell ref="THP22:THP23"/>
    <mergeCell ref="THQ22:THQ23"/>
    <mergeCell ref="THR22:THR23"/>
    <mergeCell ref="THI22:THI23"/>
    <mergeCell ref="THJ22:THJ23"/>
    <mergeCell ref="THK22:THK23"/>
    <mergeCell ref="THL22:THL23"/>
    <mergeCell ref="THM22:THM23"/>
    <mergeCell ref="THD22:THD23"/>
    <mergeCell ref="THE22:THE23"/>
    <mergeCell ref="THF22:THF23"/>
    <mergeCell ref="THG22:THG23"/>
    <mergeCell ref="THH22:THH23"/>
    <mergeCell ref="TGY22:TGY23"/>
    <mergeCell ref="TGZ22:TGZ23"/>
    <mergeCell ref="THA22:THA23"/>
    <mergeCell ref="THB22:THB23"/>
    <mergeCell ref="THC22:THC23"/>
    <mergeCell ref="TGT22:TGT23"/>
    <mergeCell ref="TGU22:TGU23"/>
    <mergeCell ref="TGV22:TGV23"/>
    <mergeCell ref="TGW22:TGW23"/>
    <mergeCell ref="TGX22:TGX23"/>
    <mergeCell ref="TGO22:TGO23"/>
    <mergeCell ref="TGP22:TGP23"/>
    <mergeCell ref="TGQ22:TGQ23"/>
    <mergeCell ref="TGR22:TGR23"/>
    <mergeCell ref="TGS22:TGS23"/>
    <mergeCell ref="TGJ22:TGJ23"/>
    <mergeCell ref="TGK22:TGK23"/>
    <mergeCell ref="TGL22:TGL23"/>
    <mergeCell ref="TGM22:TGM23"/>
    <mergeCell ref="TGN22:TGN23"/>
    <mergeCell ref="TGE22:TGE23"/>
    <mergeCell ref="TGF22:TGF23"/>
    <mergeCell ref="TGG22:TGG23"/>
    <mergeCell ref="TGH22:TGH23"/>
    <mergeCell ref="TGI22:TGI23"/>
    <mergeCell ref="TFZ22:TFZ23"/>
    <mergeCell ref="TGA22:TGA23"/>
    <mergeCell ref="TGB22:TGB23"/>
    <mergeCell ref="TGC22:TGC23"/>
    <mergeCell ref="TGD22:TGD23"/>
    <mergeCell ref="TFU22:TFU23"/>
    <mergeCell ref="TFV22:TFV23"/>
    <mergeCell ref="TFW22:TFW23"/>
    <mergeCell ref="TFX22:TFX23"/>
    <mergeCell ref="TFY22:TFY23"/>
    <mergeCell ref="TFP22:TFP23"/>
    <mergeCell ref="TFQ22:TFQ23"/>
    <mergeCell ref="TFR22:TFR23"/>
    <mergeCell ref="TFS22:TFS23"/>
    <mergeCell ref="TFT22:TFT23"/>
    <mergeCell ref="TFK22:TFK23"/>
    <mergeCell ref="TFL22:TFL23"/>
    <mergeCell ref="TFM22:TFM23"/>
    <mergeCell ref="TFN22:TFN23"/>
    <mergeCell ref="TFO22:TFO23"/>
    <mergeCell ref="TFF22:TFF23"/>
    <mergeCell ref="TFG22:TFG23"/>
    <mergeCell ref="TFH22:TFH23"/>
    <mergeCell ref="TFI22:TFI23"/>
    <mergeCell ref="TFJ22:TFJ23"/>
    <mergeCell ref="TFA22:TFA23"/>
    <mergeCell ref="TFB22:TFB23"/>
    <mergeCell ref="TFC22:TFC23"/>
    <mergeCell ref="TFD22:TFD23"/>
    <mergeCell ref="TFE22:TFE23"/>
    <mergeCell ref="TEV22:TEV23"/>
    <mergeCell ref="TEW22:TEW23"/>
    <mergeCell ref="TEX22:TEX23"/>
    <mergeCell ref="TEY22:TEY23"/>
    <mergeCell ref="TEZ22:TEZ23"/>
    <mergeCell ref="TEQ22:TEQ23"/>
    <mergeCell ref="TER22:TER23"/>
    <mergeCell ref="TES22:TES23"/>
    <mergeCell ref="TET22:TET23"/>
    <mergeCell ref="TEU22:TEU23"/>
    <mergeCell ref="TEL22:TEL23"/>
    <mergeCell ref="TEM22:TEM23"/>
    <mergeCell ref="TEN22:TEN23"/>
    <mergeCell ref="TEO22:TEO23"/>
    <mergeCell ref="TEP22:TEP23"/>
    <mergeCell ref="TEG22:TEG23"/>
    <mergeCell ref="TEH22:TEH23"/>
    <mergeCell ref="TEI22:TEI23"/>
    <mergeCell ref="TEJ22:TEJ23"/>
    <mergeCell ref="TEK22:TEK23"/>
    <mergeCell ref="TEB22:TEB23"/>
    <mergeCell ref="TEC22:TEC23"/>
    <mergeCell ref="TED22:TED23"/>
    <mergeCell ref="TEE22:TEE23"/>
    <mergeCell ref="TEF22:TEF23"/>
    <mergeCell ref="TDW22:TDW23"/>
    <mergeCell ref="TDX22:TDX23"/>
    <mergeCell ref="TDY22:TDY23"/>
    <mergeCell ref="TDZ22:TDZ23"/>
    <mergeCell ref="TEA22:TEA23"/>
    <mergeCell ref="TDR22:TDR23"/>
    <mergeCell ref="TDS22:TDS23"/>
    <mergeCell ref="TDT22:TDT23"/>
    <mergeCell ref="TDU22:TDU23"/>
    <mergeCell ref="TDV22:TDV23"/>
    <mergeCell ref="TDM22:TDM23"/>
    <mergeCell ref="TDN22:TDN23"/>
    <mergeCell ref="TDO22:TDO23"/>
    <mergeCell ref="TDP22:TDP23"/>
    <mergeCell ref="TDQ22:TDQ23"/>
    <mergeCell ref="TDH22:TDH23"/>
    <mergeCell ref="TDI22:TDI23"/>
    <mergeCell ref="TDJ22:TDJ23"/>
    <mergeCell ref="TDK22:TDK23"/>
    <mergeCell ref="TDL22:TDL23"/>
    <mergeCell ref="TDC22:TDC23"/>
    <mergeCell ref="TDD22:TDD23"/>
    <mergeCell ref="TDE22:TDE23"/>
    <mergeCell ref="TDF22:TDF23"/>
    <mergeCell ref="TDG22:TDG23"/>
    <mergeCell ref="TCX22:TCX23"/>
    <mergeCell ref="TCY22:TCY23"/>
    <mergeCell ref="TCZ22:TCZ23"/>
    <mergeCell ref="TDA22:TDA23"/>
    <mergeCell ref="TDB22:TDB23"/>
    <mergeCell ref="TCS22:TCS23"/>
    <mergeCell ref="TCT22:TCT23"/>
    <mergeCell ref="TCU22:TCU23"/>
    <mergeCell ref="TCV22:TCV23"/>
    <mergeCell ref="TCW22:TCW23"/>
    <mergeCell ref="TCN22:TCN23"/>
    <mergeCell ref="TCO22:TCO23"/>
    <mergeCell ref="TCP22:TCP23"/>
    <mergeCell ref="TCQ22:TCQ23"/>
    <mergeCell ref="TCR22:TCR23"/>
    <mergeCell ref="TCI22:TCI23"/>
    <mergeCell ref="TCJ22:TCJ23"/>
    <mergeCell ref="TCK22:TCK23"/>
    <mergeCell ref="TCL22:TCL23"/>
    <mergeCell ref="TCM22:TCM23"/>
    <mergeCell ref="TCD22:TCD23"/>
    <mergeCell ref="TCE22:TCE23"/>
    <mergeCell ref="TCF22:TCF23"/>
    <mergeCell ref="TCG22:TCG23"/>
    <mergeCell ref="TCH22:TCH23"/>
    <mergeCell ref="TBY22:TBY23"/>
    <mergeCell ref="TBZ22:TBZ23"/>
    <mergeCell ref="TCA22:TCA23"/>
    <mergeCell ref="TCB22:TCB23"/>
    <mergeCell ref="TCC22:TCC23"/>
    <mergeCell ref="TBT22:TBT23"/>
    <mergeCell ref="TBU22:TBU23"/>
    <mergeCell ref="TBV22:TBV23"/>
    <mergeCell ref="TBW22:TBW23"/>
    <mergeCell ref="TBX22:TBX23"/>
    <mergeCell ref="TBO22:TBO23"/>
    <mergeCell ref="TBP22:TBP23"/>
    <mergeCell ref="TBQ22:TBQ23"/>
    <mergeCell ref="TBR22:TBR23"/>
    <mergeCell ref="TBS22:TBS23"/>
    <mergeCell ref="TBJ22:TBJ23"/>
    <mergeCell ref="TBK22:TBK23"/>
    <mergeCell ref="TBL22:TBL23"/>
    <mergeCell ref="TBM22:TBM23"/>
    <mergeCell ref="TBN22:TBN23"/>
    <mergeCell ref="TBE22:TBE23"/>
    <mergeCell ref="TBF22:TBF23"/>
    <mergeCell ref="TBG22:TBG23"/>
    <mergeCell ref="TBH22:TBH23"/>
    <mergeCell ref="TBI22:TBI23"/>
    <mergeCell ref="TAZ22:TAZ23"/>
    <mergeCell ref="TBA22:TBA23"/>
    <mergeCell ref="TBB22:TBB23"/>
    <mergeCell ref="TBC22:TBC23"/>
    <mergeCell ref="TBD22:TBD23"/>
    <mergeCell ref="TAU22:TAU23"/>
    <mergeCell ref="TAV22:TAV23"/>
    <mergeCell ref="TAW22:TAW23"/>
    <mergeCell ref="TAX22:TAX23"/>
    <mergeCell ref="TAY22:TAY23"/>
    <mergeCell ref="TAP22:TAP23"/>
    <mergeCell ref="TAQ22:TAQ23"/>
    <mergeCell ref="TAR22:TAR23"/>
    <mergeCell ref="TAS22:TAS23"/>
    <mergeCell ref="TAT22:TAT23"/>
    <mergeCell ref="TAK22:TAK23"/>
    <mergeCell ref="TAL22:TAL23"/>
    <mergeCell ref="TAM22:TAM23"/>
    <mergeCell ref="TAN22:TAN23"/>
    <mergeCell ref="TAO22:TAO23"/>
    <mergeCell ref="TAF22:TAF23"/>
    <mergeCell ref="TAG22:TAG23"/>
    <mergeCell ref="TAH22:TAH23"/>
    <mergeCell ref="TAI22:TAI23"/>
    <mergeCell ref="TAJ22:TAJ23"/>
    <mergeCell ref="TAA22:TAA23"/>
    <mergeCell ref="TAB22:TAB23"/>
    <mergeCell ref="TAC22:TAC23"/>
    <mergeCell ref="TAD22:TAD23"/>
    <mergeCell ref="TAE22:TAE23"/>
    <mergeCell ref="SZV22:SZV23"/>
    <mergeCell ref="SZW22:SZW23"/>
    <mergeCell ref="SZX22:SZX23"/>
    <mergeCell ref="SZY22:SZY23"/>
    <mergeCell ref="SZZ22:SZZ23"/>
    <mergeCell ref="SZQ22:SZQ23"/>
    <mergeCell ref="SZR22:SZR23"/>
    <mergeCell ref="SZS22:SZS23"/>
    <mergeCell ref="SZT22:SZT23"/>
    <mergeCell ref="SZU22:SZU23"/>
    <mergeCell ref="SZL22:SZL23"/>
    <mergeCell ref="SZM22:SZM23"/>
    <mergeCell ref="SZN22:SZN23"/>
    <mergeCell ref="SZO22:SZO23"/>
    <mergeCell ref="SZP22:SZP23"/>
    <mergeCell ref="SZG22:SZG23"/>
    <mergeCell ref="SZH22:SZH23"/>
    <mergeCell ref="SZI22:SZI23"/>
    <mergeCell ref="SZJ22:SZJ23"/>
    <mergeCell ref="SZK22:SZK23"/>
    <mergeCell ref="SZB22:SZB23"/>
    <mergeCell ref="SZC22:SZC23"/>
    <mergeCell ref="SZD22:SZD23"/>
    <mergeCell ref="SZE22:SZE23"/>
    <mergeCell ref="SZF22:SZF23"/>
    <mergeCell ref="SYW22:SYW23"/>
    <mergeCell ref="SYX22:SYX23"/>
    <mergeCell ref="SYY22:SYY23"/>
    <mergeCell ref="SYZ22:SYZ23"/>
    <mergeCell ref="SZA22:SZA23"/>
    <mergeCell ref="SYR22:SYR23"/>
    <mergeCell ref="SYS22:SYS23"/>
    <mergeCell ref="SYT22:SYT23"/>
    <mergeCell ref="SYU22:SYU23"/>
    <mergeCell ref="SYV22:SYV23"/>
    <mergeCell ref="SYM22:SYM23"/>
    <mergeCell ref="SYN22:SYN23"/>
    <mergeCell ref="SYO22:SYO23"/>
    <mergeCell ref="SYP22:SYP23"/>
    <mergeCell ref="SYQ22:SYQ23"/>
    <mergeCell ref="SYH22:SYH23"/>
    <mergeCell ref="SYI22:SYI23"/>
    <mergeCell ref="SYJ22:SYJ23"/>
    <mergeCell ref="SYK22:SYK23"/>
    <mergeCell ref="SYL22:SYL23"/>
    <mergeCell ref="SYC22:SYC23"/>
    <mergeCell ref="SYD22:SYD23"/>
    <mergeCell ref="SYE22:SYE23"/>
    <mergeCell ref="SYF22:SYF23"/>
    <mergeCell ref="SYG22:SYG23"/>
    <mergeCell ref="SXX22:SXX23"/>
    <mergeCell ref="SXY22:SXY23"/>
    <mergeCell ref="SXZ22:SXZ23"/>
    <mergeCell ref="SYA22:SYA23"/>
    <mergeCell ref="SYB22:SYB23"/>
    <mergeCell ref="SXS22:SXS23"/>
    <mergeCell ref="SXT22:SXT23"/>
    <mergeCell ref="SXU22:SXU23"/>
    <mergeCell ref="SXV22:SXV23"/>
    <mergeCell ref="SXW22:SXW23"/>
    <mergeCell ref="SXN22:SXN23"/>
    <mergeCell ref="SXO22:SXO23"/>
    <mergeCell ref="SXP22:SXP23"/>
    <mergeCell ref="SXQ22:SXQ23"/>
    <mergeCell ref="SXR22:SXR23"/>
    <mergeCell ref="SXI22:SXI23"/>
    <mergeCell ref="SXJ22:SXJ23"/>
    <mergeCell ref="SXK22:SXK23"/>
    <mergeCell ref="SXL22:SXL23"/>
    <mergeCell ref="SXM22:SXM23"/>
    <mergeCell ref="SXD22:SXD23"/>
    <mergeCell ref="SXE22:SXE23"/>
    <mergeCell ref="SXF22:SXF23"/>
    <mergeCell ref="SXG22:SXG23"/>
    <mergeCell ref="SXH22:SXH23"/>
    <mergeCell ref="SWY22:SWY23"/>
    <mergeCell ref="SWZ22:SWZ23"/>
    <mergeCell ref="SXA22:SXA23"/>
    <mergeCell ref="SXB22:SXB23"/>
    <mergeCell ref="SXC22:SXC23"/>
    <mergeCell ref="SWT22:SWT23"/>
    <mergeCell ref="SWU22:SWU23"/>
    <mergeCell ref="SWV22:SWV23"/>
    <mergeCell ref="SWW22:SWW23"/>
    <mergeCell ref="SWX22:SWX23"/>
    <mergeCell ref="SWO22:SWO23"/>
    <mergeCell ref="SWP22:SWP23"/>
    <mergeCell ref="SWQ22:SWQ23"/>
    <mergeCell ref="SWR22:SWR23"/>
    <mergeCell ref="SWS22:SWS23"/>
    <mergeCell ref="SWJ22:SWJ23"/>
    <mergeCell ref="SWK22:SWK23"/>
    <mergeCell ref="SWL22:SWL23"/>
    <mergeCell ref="SWM22:SWM23"/>
    <mergeCell ref="SWN22:SWN23"/>
    <mergeCell ref="SWE22:SWE23"/>
    <mergeCell ref="SWF22:SWF23"/>
    <mergeCell ref="SWG22:SWG23"/>
    <mergeCell ref="SWH22:SWH23"/>
    <mergeCell ref="SWI22:SWI23"/>
    <mergeCell ref="SVZ22:SVZ23"/>
    <mergeCell ref="SWA22:SWA23"/>
    <mergeCell ref="SWB22:SWB23"/>
    <mergeCell ref="SWC22:SWC23"/>
    <mergeCell ref="SWD22:SWD23"/>
    <mergeCell ref="SVU22:SVU23"/>
    <mergeCell ref="SVV22:SVV23"/>
    <mergeCell ref="SVW22:SVW23"/>
    <mergeCell ref="SVX22:SVX23"/>
    <mergeCell ref="SVY22:SVY23"/>
    <mergeCell ref="SVP22:SVP23"/>
    <mergeCell ref="SVQ22:SVQ23"/>
    <mergeCell ref="SVR22:SVR23"/>
    <mergeCell ref="SVS22:SVS23"/>
    <mergeCell ref="SVT22:SVT23"/>
    <mergeCell ref="SVK22:SVK23"/>
    <mergeCell ref="SVL22:SVL23"/>
    <mergeCell ref="SVM22:SVM23"/>
    <mergeCell ref="SVN22:SVN23"/>
    <mergeCell ref="SVO22:SVO23"/>
    <mergeCell ref="SVF22:SVF23"/>
    <mergeCell ref="SVG22:SVG23"/>
    <mergeCell ref="SVH22:SVH23"/>
    <mergeCell ref="SVI22:SVI23"/>
    <mergeCell ref="SVJ22:SVJ23"/>
    <mergeCell ref="SVA22:SVA23"/>
    <mergeCell ref="SVB22:SVB23"/>
    <mergeCell ref="SVC22:SVC23"/>
    <mergeCell ref="SVD22:SVD23"/>
    <mergeCell ref="SVE22:SVE23"/>
    <mergeCell ref="SUV22:SUV23"/>
    <mergeCell ref="SUW22:SUW23"/>
    <mergeCell ref="SUX22:SUX23"/>
    <mergeCell ref="SUY22:SUY23"/>
    <mergeCell ref="SUZ22:SUZ23"/>
    <mergeCell ref="SUQ22:SUQ23"/>
    <mergeCell ref="SUR22:SUR23"/>
    <mergeCell ref="SUS22:SUS23"/>
    <mergeCell ref="SUT22:SUT23"/>
    <mergeCell ref="SUU22:SUU23"/>
    <mergeCell ref="SUL22:SUL23"/>
    <mergeCell ref="SUM22:SUM23"/>
    <mergeCell ref="SUN22:SUN23"/>
    <mergeCell ref="SUO22:SUO23"/>
    <mergeCell ref="SUP22:SUP23"/>
    <mergeCell ref="SUG22:SUG23"/>
    <mergeCell ref="SUH22:SUH23"/>
    <mergeCell ref="SUI22:SUI23"/>
    <mergeCell ref="SUJ22:SUJ23"/>
    <mergeCell ref="SUK22:SUK23"/>
    <mergeCell ref="SUB22:SUB23"/>
    <mergeCell ref="SUC22:SUC23"/>
    <mergeCell ref="SUD22:SUD23"/>
    <mergeCell ref="SUE22:SUE23"/>
    <mergeCell ref="SUF22:SUF23"/>
    <mergeCell ref="STW22:STW23"/>
    <mergeCell ref="STX22:STX23"/>
    <mergeCell ref="STY22:STY23"/>
    <mergeCell ref="STZ22:STZ23"/>
    <mergeCell ref="SUA22:SUA23"/>
    <mergeCell ref="STR22:STR23"/>
    <mergeCell ref="STS22:STS23"/>
    <mergeCell ref="STT22:STT23"/>
    <mergeCell ref="STU22:STU23"/>
    <mergeCell ref="STV22:STV23"/>
    <mergeCell ref="STM22:STM23"/>
    <mergeCell ref="STN22:STN23"/>
    <mergeCell ref="STO22:STO23"/>
    <mergeCell ref="STP22:STP23"/>
    <mergeCell ref="STQ22:STQ23"/>
    <mergeCell ref="STH22:STH23"/>
    <mergeCell ref="STI22:STI23"/>
    <mergeCell ref="STJ22:STJ23"/>
    <mergeCell ref="STK22:STK23"/>
    <mergeCell ref="STL22:STL23"/>
    <mergeCell ref="STC22:STC23"/>
    <mergeCell ref="STD22:STD23"/>
    <mergeCell ref="STE22:STE23"/>
    <mergeCell ref="STF22:STF23"/>
    <mergeCell ref="STG22:STG23"/>
    <mergeCell ref="SSX22:SSX23"/>
    <mergeCell ref="SSY22:SSY23"/>
    <mergeCell ref="SSZ22:SSZ23"/>
    <mergeCell ref="STA22:STA23"/>
    <mergeCell ref="STB22:STB23"/>
    <mergeCell ref="SSS22:SSS23"/>
    <mergeCell ref="SST22:SST23"/>
    <mergeCell ref="SSU22:SSU23"/>
    <mergeCell ref="SSV22:SSV23"/>
    <mergeCell ref="SSW22:SSW23"/>
    <mergeCell ref="SSN22:SSN23"/>
    <mergeCell ref="SSO22:SSO23"/>
    <mergeCell ref="SSP22:SSP23"/>
    <mergeCell ref="SSQ22:SSQ23"/>
    <mergeCell ref="SSR22:SSR23"/>
    <mergeCell ref="SSI22:SSI23"/>
    <mergeCell ref="SSJ22:SSJ23"/>
    <mergeCell ref="SSK22:SSK23"/>
    <mergeCell ref="SSL22:SSL23"/>
    <mergeCell ref="SSM22:SSM23"/>
    <mergeCell ref="SSD22:SSD23"/>
    <mergeCell ref="SSE22:SSE23"/>
    <mergeCell ref="SSF22:SSF23"/>
    <mergeCell ref="SSG22:SSG23"/>
    <mergeCell ref="SSH22:SSH23"/>
    <mergeCell ref="SRY22:SRY23"/>
    <mergeCell ref="SRZ22:SRZ23"/>
    <mergeCell ref="SSA22:SSA23"/>
    <mergeCell ref="SSB22:SSB23"/>
    <mergeCell ref="SSC22:SSC23"/>
    <mergeCell ref="SRT22:SRT23"/>
    <mergeCell ref="SRU22:SRU23"/>
    <mergeCell ref="SRV22:SRV23"/>
    <mergeCell ref="SRW22:SRW23"/>
    <mergeCell ref="SRX22:SRX23"/>
    <mergeCell ref="SRO22:SRO23"/>
    <mergeCell ref="SRP22:SRP23"/>
    <mergeCell ref="SRQ22:SRQ23"/>
    <mergeCell ref="SRR22:SRR23"/>
    <mergeCell ref="SRS22:SRS23"/>
    <mergeCell ref="SRJ22:SRJ23"/>
    <mergeCell ref="SRK22:SRK23"/>
    <mergeCell ref="SRL22:SRL23"/>
    <mergeCell ref="SRM22:SRM23"/>
    <mergeCell ref="SRN22:SRN23"/>
    <mergeCell ref="SRE22:SRE23"/>
    <mergeCell ref="SRF22:SRF23"/>
    <mergeCell ref="SRG22:SRG23"/>
    <mergeCell ref="SRH22:SRH23"/>
    <mergeCell ref="SRI22:SRI23"/>
    <mergeCell ref="SQZ22:SQZ23"/>
    <mergeCell ref="SRA22:SRA23"/>
    <mergeCell ref="SRB22:SRB23"/>
    <mergeCell ref="SRC22:SRC23"/>
    <mergeCell ref="SRD22:SRD23"/>
    <mergeCell ref="SQU22:SQU23"/>
    <mergeCell ref="SQV22:SQV23"/>
    <mergeCell ref="SQW22:SQW23"/>
    <mergeCell ref="SQX22:SQX23"/>
    <mergeCell ref="SQY22:SQY23"/>
    <mergeCell ref="SQP22:SQP23"/>
    <mergeCell ref="SQQ22:SQQ23"/>
    <mergeCell ref="SQR22:SQR23"/>
    <mergeCell ref="SQS22:SQS23"/>
    <mergeCell ref="SQT22:SQT23"/>
    <mergeCell ref="SQK22:SQK23"/>
    <mergeCell ref="SQL22:SQL23"/>
    <mergeCell ref="SQM22:SQM23"/>
    <mergeCell ref="SQN22:SQN23"/>
    <mergeCell ref="SQO22:SQO23"/>
    <mergeCell ref="SQF22:SQF23"/>
    <mergeCell ref="SQG22:SQG23"/>
    <mergeCell ref="SQH22:SQH23"/>
    <mergeCell ref="SQI22:SQI23"/>
    <mergeCell ref="SQJ22:SQJ23"/>
    <mergeCell ref="SQA22:SQA23"/>
    <mergeCell ref="SQB22:SQB23"/>
    <mergeCell ref="SQC22:SQC23"/>
    <mergeCell ref="SQD22:SQD23"/>
    <mergeCell ref="SQE22:SQE23"/>
    <mergeCell ref="SPV22:SPV23"/>
    <mergeCell ref="SPW22:SPW23"/>
    <mergeCell ref="SPX22:SPX23"/>
    <mergeCell ref="SPY22:SPY23"/>
    <mergeCell ref="SPZ22:SPZ23"/>
    <mergeCell ref="SPQ22:SPQ23"/>
    <mergeCell ref="SPR22:SPR23"/>
    <mergeCell ref="SPS22:SPS23"/>
    <mergeCell ref="SPT22:SPT23"/>
    <mergeCell ref="SPU22:SPU23"/>
    <mergeCell ref="SPL22:SPL23"/>
    <mergeCell ref="SPM22:SPM23"/>
    <mergeCell ref="SPN22:SPN23"/>
    <mergeCell ref="SPO22:SPO23"/>
    <mergeCell ref="SPP22:SPP23"/>
    <mergeCell ref="SPG22:SPG23"/>
    <mergeCell ref="SPH22:SPH23"/>
    <mergeCell ref="SPI22:SPI23"/>
    <mergeCell ref="SPJ22:SPJ23"/>
    <mergeCell ref="SPK22:SPK23"/>
    <mergeCell ref="SPB22:SPB23"/>
    <mergeCell ref="SPC22:SPC23"/>
    <mergeCell ref="SPD22:SPD23"/>
    <mergeCell ref="SPE22:SPE23"/>
    <mergeCell ref="SPF22:SPF23"/>
    <mergeCell ref="SOW22:SOW23"/>
    <mergeCell ref="SOX22:SOX23"/>
    <mergeCell ref="SOY22:SOY23"/>
    <mergeCell ref="SOZ22:SOZ23"/>
    <mergeCell ref="SPA22:SPA23"/>
    <mergeCell ref="SOR22:SOR23"/>
    <mergeCell ref="SOS22:SOS23"/>
    <mergeCell ref="SOT22:SOT23"/>
    <mergeCell ref="SOU22:SOU23"/>
    <mergeCell ref="SOV22:SOV23"/>
    <mergeCell ref="SOM22:SOM23"/>
    <mergeCell ref="SON22:SON23"/>
    <mergeCell ref="SOO22:SOO23"/>
    <mergeCell ref="SOP22:SOP23"/>
    <mergeCell ref="SOQ22:SOQ23"/>
    <mergeCell ref="SOH22:SOH23"/>
    <mergeCell ref="SOI22:SOI23"/>
    <mergeCell ref="SOJ22:SOJ23"/>
    <mergeCell ref="SOK22:SOK23"/>
    <mergeCell ref="SOL22:SOL23"/>
    <mergeCell ref="SOC22:SOC23"/>
    <mergeCell ref="SOD22:SOD23"/>
    <mergeCell ref="SOE22:SOE23"/>
    <mergeCell ref="SOF22:SOF23"/>
    <mergeCell ref="SOG22:SOG23"/>
    <mergeCell ref="SNX22:SNX23"/>
    <mergeCell ref="SNY22:SNY23"/>
    <mergeCell ref="SNZ22:SNZ23"/>
    <mergeCell ref="SOA22:SOA23"/>
    <mergeCell ref="SOB22:SOB23"/>
    <mergeCell ref="SNS22:SNS23"/>
    <mergeCell ref="SNT22:SNT23"/>
    <mergeCell ref="SNU22:SNU23"/>
    <mergeCell ref="SNV22:SNV23"/>
    <mergeCell ref="SNW22:SNW23"/>
    <mergeCell ref="SNN22:SNN23"/>
    <mergeCell ref="SNO22:SNO23"/>
    <mergeCell ref="SNP22:SNP23"/>
    <mergeCell ref="SNQ22:SNQ23"/>
    <mergeCell ref="SNR22:SNR23"/>
    <mergeCell ref="SNI22:SNI23"/>
    <mergeCell ref="SNJ22:SNJ23"/>
    <mergeCell ref="SNK22:SNK23"/>
    <mergeCell ref="SNL22:SNL23"/>
    <mergeCell ref="SNM22:SNM23"/>
    <mergeCell ref="SND22:SND23"/>
    <mergeCell ref="SNE22:SNE23"/>
    <mergeCell ref="SNF22:SNF23"/>
    <mergeCell ref="SNG22:SNG23"/>
    <mergeCell ref="SNH22:SNH23"/>
    <mergeCell ref="SMY22:SMY23"/>
    <mergeCell ref="SMZ22:SMZ23"/>
    <mergeCell ref="SNA22:SNA23"/>
    <mergeCell ref="SNB22:SNB23"/>
    <mergeCell ref="SNC22:SNC23"/>
    <mergeCell ref="SMT22:SMT23"/>
    <mergeCell ref="SMU22:SMU23"/>
    <mergeCell ref="SMV22:SMV23"/>
    <mergeCell ref="SMW22:SMW23"/>
    <mergeCell ref="SMX22:SMX23"/>
    <mergeCell ref="SMO22:SMO23"/>
    <mergeCell ref="SMP22:SMP23"/>
    <mergeCell ref="SMQ22:SMQ23"/>
    <mergeCell ref="SMR22:SMR23"/>
    <mergeCell ref="SMS22:SMS23"/>
    <mergeCell ref="SMJ22:SMJ23"/>
    <mergeCell ref="SMK22:SMK23"/>
    <mergeCell ref="SML22:SML23"/>
    <mergeCell ref="SMM22:SMM23"/>
    <mergeCell ref="SMN22:SMN23"/>
    <mergeCell ref="SME22:SME23"/>
    <mergeCell ref="SMF22:SMF23"/>
    <mergeCell ref="SMG22:SMG23"/>
    <mergeCell ref="SMH22:SMH23"/>
    <mergeCell ref="SMI22:SMI23"/>
    <mergeCell ref="SLZ22:SLZ23"/>
    <mergeCell ref="SMA22:SMA23"/>
    <mergeCell ref="SMB22:SMB23"/>
    <mergeCell ref="SMC22:SMC23"/>
    <mergeCell ref="SMD22:SMD23"/>
    <mergeCell ref="SLU22:SLU23"/>
    <mergeCell ref="SLV22:SLV23"/>
    <mergeCell ref="SLW22:SLW23"/>
    <mergeCell ref="SLX22:SLX23"/>
    <mergeCell ref="SLY22:SLY23"/>
    <mergeCell ref="SLP22:SLP23"/>
    <mergeCell ref="SLQ22:SLQ23"/>
    <mergeCell ref="SLR22:SLR23"/>
    <mergeCell ref="SLS22:SLS23"/>
    <mergeCell ref="SLT22:SLT23"/>
    <mergeCell ref="SLK22:SLK23"/>
    <mergeCell ref="SLL22:SLL23"/>
    <mergeCell ref="SLM22:SLM23"/>
    <mergeCell ref="SLN22:SLN23"/>
    <mergeCell ref="SLO22:SLO23"/>
    <mergeCell ref="SLF22:SLF23"/>
    <mergeCell ref="SLG22:SLG23"/>
    <mergeCell ref="SLH22:SLH23"/>
    <mergeCell ref="SLI22:SLI23"/>
    <mergeCell ref="SLJ22:SLJ23"/>
    <mergeCell ref="SLA22:SLA23"/>
    <mergeCell ref="SLB22:SLB23"/>
    <mergeCell ref="SLC22:SLC23"/>
    <mergeCell ref="SLD22:SLD23"/>
    <mergeCell ref="SLE22:SLE23"/>
    <mergeCell ref="SKV22:SKV23"/>
    <mergeCell ref="SKW22:SKW23"/>
    <mergeCell ref="SKX22:SKX23"/>
    <mergeCell ref="SKY22:SKY23"/>
    <mergeCell ref="SKZ22:SKZ23"/>
    <mergeCell ref="SKQ22:SKQ23"/>
    <mergeCell ref="SKR22:SKR23"/>
    <mergeCell ref="SKS22:SKS23"/>
    <mergeCell ref="SKT22:SKT23"/>
    <mergeCell ref="SKU22:SKU23"/>
    <mergeCell ref="SKL22:SKL23"/>
    <mergeCell ref="SKM22:SKM23"/>
    <mergeCell ref="SKN22:SKN23"/>
    <mergeCell ref="SKO22:SKO23"/>
    <mergeCell ref="SKP22:SKP23"/>
    <mergeCell ref="SKG22:SKG23"/>
    <mergeCell ref="SKH22:SKH23"/>
    <mergeCell ref="SKI22:SKI23"/>
    <mergeCell ref="SKJ22:SKJ23"/>
    <mergeCell ref="SKK22:SKK23"/>
    <mergeCell ref="SKB22:SKB23"/>
    <mergeCell ref="SKC22:SKC23"/>
    <mergeCell ref="SKD22:SKD23"/>
    <mergeCell ref="SKE22:SKE23"/>
    <mergeCell ref="SKF22:SKF23"/>
    <mergeCell ref="SJW22:SJW23"/>
    <mergeCell ref="SJX22:SJX23"/>
    <mergeCell ref="SJY22:SJY23"/>
    <mergeCell ref="SJZ22:SJZ23"/>
    <mergeCell ref="SKA22:SKA23"/>
    <mergeCell ref="SJR22:SJR23"/>
    <mergeCell ref="SJS22:SJS23"/>
    <mergeCell ref="SJT22:SJT23"/>
    <mergeCell ref="SJU22:SJU23"/>
    <mergeCell ref="SJV22:SJV23"/>
    <mergeCell ref="SJM22:SJM23"/>
    <mergeCell ref="SJN22:SJN23"/>
    <mergeCell ref="SJO22:SJO23"/>
    <mergeCell ref="SJP22:SJP23"/>
    <mergeCell ref="SJQ22:SJQ23"/>
    <mergeCell ref="SJH22:SJH23"/>
    <mergeCell ref="SJI22:SJI23"/>
    <mergeCell ref="SJJ22:SJJ23"/>
    <mergeCell ref="SJK22:SJK23"/>
    <mergeCell ref="SJL22:SJL23"/>
    <mergeCell ref="SJC22:SJC23"/>
    <mergeCell ref="SJD22:SJD23"/>
    <mergeCell ref="SJE22:SJE23"/>
    <mergeCell ref="SJF22:SJF23"/>
    <mergeCell ref="SJG22:SJG23"/>
    <mergeCell ref="SIX22:SIX23"/>
    <mergeCell ref="SIY22:SIY23"/>
    <mergeCell ref="SIZ22:SIZ23"/>
    <mergeCell ref="SJA22:SJA23"/>
    <mergeCell ref="SJB22:SJB23"/>
    <mergeCell ref="SIS22:SIS23"/>
    <mergeCell ref="SIT22:SIT23"/>
    <mergeCell ref="SIU22:SIU23"/>
    <mergeCell ref="SIV22:SIV23"/>
    <mergeCell ref="SIW22:SIW23"/>
    <mergeCell ref="SIN22:SIN23"/>
    <mergeCell ref="SIO22:SIO23"/>
    <mergeCell ref="SIP22:SIP23"/>
    <mergeCell ref="SIQ22:SIQ23"/>
    <mergeCell ref="SIR22:SIR23"/>
    <mergeCell ref="SII22:SII23"/>
    <mergeCell ref="SIJ22:SIJ23"/>
    <mergeCell ref="SIK22:SIK23"/>
    <mergeCell ref="SIL22:SIL23"/>
    <mergeCell ref="SIM22:SIM23"/>
    <mergeCell ref="SID22:SID23"/>
    <mergeCell ref="SIE22:SIE23"/>
    <mergeCell ref="SIF22:SIF23"/>
    <mergeCell ref="SIG22:SIG23"/>
    <mergeCell ref="SIH22:SIH23"/>
    <mergeCell ref="SHY22:SHY23"/>
    <mergeCell ref="SHZ22:SHZ23"/>
    <mergeCell ref="SIA22:SIA23"/>
    <mergeCell ref="SIB22:SIB23"/>
    <mergeCell ref="SIC22:SIC23"/>
    <mergeCell ref="SHT22:SHT23"/>
    <mergeCell ref="SHU22:SHU23"/>
    <mergeCell ref="SHV22:SHV23"/>
    <mergeCell ref="SHW22:SHW23"/>
    <mergeCell ref="SHX22:SHX23"/>
    <mergeCell ref="SHO22:SHO23"/>
    <mergeCell ref="SHP22:SHP23"/>
    <mergeCell ref="SHQ22:SHQ23"/>
    <mergeCell ref="SHR22:SHR23"/>
    <mergeCell ref="SHS22:SHS23"/>
    <mergeCell ref="SHJ22:SHJ23"/>
    <mergeCell ref="SHK22:SHK23"/>
    <mergeCell ref="SHL22:SHL23"/>
    <mergeCell ref="SHM22:SHM23"/>
    <mergeCell ref="SHN22:SHN23"/>
    <mergeCell ref="SHE22:SHE23"/>
    <mergeCell ref="SHF22:SHF23"/>
    <mergeCell ref="SHG22:SHG23"/>
    <mergeCell ref="SHH22:SHH23"/>
    <mergeCell ref="SHI22:SHI23"/>
    <mergeCell ref="SGZ22:SGZ23"/>
    <mergeCell ref="SHA22:SHA23"/>
    <mergeCell ref="SHB22:SHB23"/>
    <mergeCell ref="SHC22:SHC23"/>
    <mergeCell ref="SHD22:SHD23"/>
    <mergeCell ref="SGU22:SGU23"/>
    <mergeCell ref="SGV22:SGV23"/>
    <mergeCell ref="SGW22:SGW23"/>
    <mergeCell ref="SGX22:SGX23"/>
    <mergeCell ref="SGY22:SGY23"/>
    <mergeCell ref="SGP22:SGP23"/>
    <mergeCell ref="SGQ22:SGQ23"/>
    <mergeCell ref="SGR22:SGR23"/>
    <mergeCell ref="SGS22:SGS23"/>
    <mergeCell ref="SGT22:SGT23"/>
    <mergeCell ref="SGK22:SGK23"/>
    <mergeCell ref="SGL22:SGL23"/>
    <mergeCell ref="SGM22:SGM23"/>
    <mergeCell ref="SGN22:SGN23"/>
    <mergeCell ref="SGO22:SGO23"/>
    <mergeCell ref="SGF22:SGF23"/>
    <mergeCell ref="SGG22:SGG23"/>
    <mergeCell ref="SGH22:SGH23"/>
    <mergeCell ref="SGI22:SGI23"/>
    <mergeCell ref="SGJ22:SGJ23"/>
    <mergeCell ref="SGA22:SGA23"/>
    <mergeCell ref="SGB22:SGB23"/>
    <mergeCell ref="SGC22:SGC23"/>
    <mergeCell ref="SGD22:SGD23"/>
    <mergeCell ref="SGE22:SGE23"/>
    <mergeCell ref="SFV22:SFV23"/>
    <mergeCell ref="SFW22:SFW23"/>
    <mergeCell ref="SFX22:SFX23"/>
    <mergeCell ref="SFY22:SFY23"/>
    <mergeCell ref="SFZ22:SFZ23"/>
    <mergeCell ref="SFQ22:SFQ23"/>
    <mergeCell ref="SFR22:SFR23"/>
    <mergeCell ref="SFS22:SFS23"/>
    <mergeCell ref="SFT22:SFT23"/>
    <mergeCell ref="SFU22:SFU23"/>
    <mergeCell ref="SFL22:SFL23"/>
    <mergeCell ref="SFM22:SFM23"/>
    <mergeCell ref="SFN22:SFN23"/>
    <mergeCell ref="SFO22:SFO23"/>
    <mergeCell ref="SFP22:SFP23"/>
    <mergeCell ref="SFG22:SFG23"/>
    <mergeCell ref="SFH22:SFH23"/>
    <mergeCell ref="SFI22:SFI23"/>
    <mergeCell ref="SFJ22:SFJ23"/>
    <mergeCell ref="SFK22:SFK23"/>
    <mergeCell ref="SFB22:SFB23"/>
    <mergeCell ref="SFC22:SFC23"/>
    <mergeCell ref="SFD22:SFD23"/>
    <mergeCell ref="SFE22:SFE23"/>
    <mergeCell ref="SFF22:SFF23"/>
    <mergeCell ref="SEW22:SEW23"/>
    <mergeCell ref="SEX22:SEX23"/>
    <mergeCell ref="SEY22:SEY23"/>
    <mergeCell ref="SEZ22:SEZ23"/>
    <mergeCell ref="SFA22:SFA23"/>
    <mergeCell ref="SER22:SER23"/>
    <mergeCell ref="SES22:SES23"/>
    <mergeCell ref="SET22:SET23"/>
    <mergeCell ref="SEU22:SEU23"/>
    <mergeCell ref="SEV22:SEV23"/>
    <mergeCell ref="SEM22:SEM23"/>
    <mergeCell ref="SEN22:SEN23"/>
    <mergeCell ref="SEO22:SEO23"/>
    <mergeCell ref="SEP22:SEP23"/>
    <mergeCell ref="SEQ22:SEQ23"/>
    <mergeCell ref="SEH22:SEH23"/>
    <mergeCell ref="SEI22:SEI23"/>
    <mergeCell ref="SEJ22:SEJ23"/>
    <mergeCell ref="SEK22:SEK23"/>
    <mergeCell ref="SEL22:SEL23"/>
    <mergeCell ref="SEC22:SEC23"/>
    <mergeCell ref="SED22:SED23"/>
    <mergeCell ref="SEE22:SEE23"/>
    <mergeCell ref="SEF22:SEF23"/>
    <mergeCell ref="SEG22:SEG23"/>
    <mergeCell ref="SDX22:SDX23"/>
    <mergeCell ref="SDY22:SDY23"/>
    <mergeCell ref="SDZ22:SDZ23"/>
    <mergeCell ref="SEA22:SEA23"/>
    <mergeCell ref="SEB22:SEB23"/>
    <mergeCell ref="SDS22:SDS23"/>
    <mergeCell ref="SDT22:SDT23"/>
    <mergeCell ref="SDU22:SDU23"/>
    <mergeCell ref="SDV22:SDV23"/>
    <mergeCell ref="SDW22:SDW23"/>
    <mergeCell ref="SDN22:SDN23"/>
    <mergeCell ref="SDO22:SDO23"/>
    <mergeCell ref="SDP22:SDP23"/>
    <mergeCell ref="SDQ22:SDQ23"/>
    <mergeCell ref="SDR22:SDR23"/>
    <mergeCell ref="SDI22:SDI23"/>
    <mergeCell ref="SDJ22:SDJ23"/>
    <mergeCell ref="SDK22:SDK23"/>
    <mergeCell ref="SDL22:SDL23"/>
    <mergeCell ref="SDM22:SDM23"/>
    <mergeCell ref="SDD22:SDD23"/>
    <mergeCell ref="SDE22:SDE23"/>
    <mergeCell ref="SDF22:SDF23"/>
    <mergeCell ref="SDG22:SDG23"/>
    <mergeCell ref="SDH22:SDH23"/>
    <mergeCell ref="SCY22:SCY23"/>
    <mergeCell ref="SCZ22:SCZ23"/>
    <mergeCell ref="SDA22:SDA23"/>
    <mergeCell ref="SDB22:SDB23"/>
    <mergeCell ref="SDC22:SDC23"/>
    <mergeCell ref="SCT22:SCT23"/>
    <mergeCell ref="SCU22:SCU23"/>
    <mergeCell ref="SCV22:SCV23"/>
    <mergeCell ref="SCW22:SCW23"/>
    <mergeCell ref="SCX22:SCX23"/>
    <mergeCell ref="SCO22:SCO23"/>
    <mergeCell ref="SCP22:SCP23"/>
    <mergeCell ref="SCQ22:SCQ23"/>
    <mergeCell ref="SCR22:SCR23"/>
    <mergeCell ref="SCS22:SCS23"/>
    <mergeCell ref="SCJ22:SCJ23"/>
    <mergeCell ref="SCK22:SCK23"/>
    <mergeCell ref="SCL22:SCL23"/>
    <mergeCell ref="SCM22:SCM23"/>
    <mergeCell ref="SCN22:SCN23"/>
    <mergeCell ref="SCE22:SCE23"/>
    <mergeCell ref="SCF22:SCF23"/>
    <mergeCell ref="SCG22:SCG23"/>
    <mergeCell ref="SCH22:SCH23"/>
    <mergeCell ref="SCI22:SCI23"/>
    <mergeCell ref="SBZ22:SBZ23"/>
    <mergeCell ref="SCA22:SCA23"/>
    <mergeCell ref="SCB22:SCB23"/>
    <mergeCell ref="SCC22:SCC23"/>
    <mergeCell ref="SCD22:SCD23"/>
    <mergeCell ref="SBU22:SBU23"/>
    <mergeCell ref="SBV22:SBV23"/>
    <mergeCell ref="SBW22:SBW23"/>
    <mergeCell ref="SBX22:SBX23"/>
    <mergeCell ref="SBY22:SBY23"/>
    <mergeCell ref="SBP22:SBP23"/>
    <mergeCell ref="SBQ22:SBQ23"/>
    <mergeCell ref="SBR22:SBR23"/>
    <mergeCell ref="SBS22:SBS23"/>
    <mergeCell ref="SBT22:SBT23"/>
    <mergeCell ref="SBK22:SBK23"/>
    <mergeCell ref="SBL22:SBL23"/>
    <mergeCell ref="SBM22:SBM23"/>
    <mergeCell ref="SBN22:SBN23"/>
    <mergeCell ref="SBO22:SBO23"/>
    <mergeCell ref="SBF22:SBF23"/>
    <mergeCell ref="SBG22:SBG23"/>
    <mergeCell ref="SBH22:SBH23"/>
    <mergeCell ref="SBI22:SBI23"/>
    <mergeCell ref="SBJ22:SBJ23"/>
    <mergeCell ref="SBA22:SBA23"/>
    <mergeCell ref="SBB22:SBB23"/>
    <mergeCell ref="SBC22:SBC23"/>
    <mergeCell ref="SBD22:SBD23"/>
    <mergeCell ref="SBE22:SBE23"/>
    <mergeCell ref="SAV22:SAV23"/>
    <mergeCell ref="SAW22:SAW23"/>
    <mergeCell ref="SAX22:SAX23"/>
    <mergeCell ref="SAY22:SAY23"/>
    <mergeCell ref="SAZ22:SAZ23"/>
    <mergeCell ref="SAQ22:SAQ23"/>
    <mergeCell ref="SAR22:SAR23"/>
    <mergeCell ref="SAS22:SAS23"/>
    <mergeCell ref="SAT22:SAT23"/>
    <mergeCell ref="SAU22:SAU23"/>
    <mergeCell ref="SAL22:SAL23"/>
    <mergeCell ref="SAM22:SAM23"/>
    <mergeCell ref="SAN22:SAN23"/>
    <mergeCell ref="SAO22:SAO23"/>
    <mergeCell ref="SAP22:SAP23"/>
    <mergeCell ref="SAG22:SAG23"/>
    <mergeCell ref="SAH22:SAH23"/>
    <mergeCell ref="SAI22:SAI23"/>
    <mergeCell ref="SAJ22:SAJ23"/>
    <mergeCell ref="SAK22:SAK23"/>
    <mergeCell ref="SAB22:SAB23"/>
    <mergeCell ref="SAC22:SAC23"/>
    <mergeCell ref="SAD22:SAD23"/>
    <mergeCell ref="SAE22:SAE23"/>
    <mergeCell ref="SAF22:SAF23"/>
    <mergeCell ref="RZW22:RZW23"/>
    <mergeCell ref="RZX22:RZX23"/>
    <mergeCell ref="RZY22:RZY23"/>
    <mergeCell ref="RZZ22:RZZ23"/>
    <mergeCell ref="SAA22:SAA23"/>
    <mergeCell ref="RZR22:RZR23"/>
    <mergeCell ref="RZS22:RZS23"/>
    <mergeCell ref="RZT22:RZT23"/>
    <mergeCell ref="RZU22:RZU23"/>
    <mergeCell ref="RZV22:RZV23"/>
    <mergeCell ref="RZM22:RZM23"/>
    <mergeCell ref="RZN22:RZN23"/>
    <mergeCell ref="RZO22:RZO23"/>
    <mergeCell ref="RZP22:RZP23"/>
    <mergeCell ref="RZQ22:RZQ23"/>
    <mergeCell ref="RZH22:RZH23"/>
    <mergeCell ref="RZI22:RZI23"/>
    <mergeCell ref="RZJ22:RZJ23"/>
    <mergeCell ref="RZK22:RZK23"/>
    <mergeCell ref="RZL22:RZL23"/>
    <mergeCell ref="RZC22:RZC23"/>
    <mergeCell ref="RZD22:RZD23"/>
    <mergeCell ref="RZE22:RZE23"/>
    <mergeCell ref="RZF22:RZF23"/>
    <mergeCell ref="RZG22:RZG23"/>
    <mergeCell ref="RYX22:RYX23"/>
    <mergeCell ref="RYY22:RYY23"/>
    <mergeCell ref="RYZ22:RYZ23"/>
    <mergeCell ref="RZA22:RZA23"/>
    <mergeCell ref="RZB22:RZB23"/>
    <mergeCell ref="RYS22:RYS23"/>
    <mergeCell ref="RYT22:RYT23"/>
    <mergeCell ref="RYU22:RYU23"/>
    <mergeCell ref="RYV22:RYV23"/>
    <mergeCell ref="RYW22:RYW23"/>
    <mergeCell ref="RYN22:RYN23"/>
    <mergeCell ref="RYO22:RYO23"/>
    <mergeCell ref="RYP22:RYP23"/>
    <mergeCell ref="RYQ22:RYQ23"/>
    <mergeCell ref="RYR22:RYR23"/>
    <mergeCell ref="RYI22:RYI23"/>
    <mergeCell ref="RYJ22:RYJ23"/>
    <mergeCell ref="RYK22:RYK23"/>
    <mergeCell ref="RYL22:RYL23"/>
    <mergeCell ref="RYM22:RYM23"/>
    <mergeCell ref="RYD22:RYD23"/>
    <mergeCell ref="RYE22:RYE23"/>
    <mergeCell ref="RYF22:RYF23"/>
    <mergeCell ref="RYG22:RYG23"/>
    <mergeCell ref="RYH22:RYH23"/>
    <mergeCell ref="RXY22:RXY23"/>
    <mergeCell ref="RXZ22:RXZ23"/>
    <mergeCell ref="RYA22:RYA23"/>
    <mergeCell ref="RYB22:RYB23"/>
    <mergeCell ref="RYC22:RYC23"/>
    <mergeCell ref="RXT22:RXT23"/>
    <mergeCell ref="RXU22:RXU23"/>
    <mergeCell ref="RXV22:RXV23"/>
    <mergeCell ref="RXW22:RXW23"/>
    <mergeCell ref="RXX22:RXX23"/>
    <mergeCell ref="RXO22:RXO23"/>
    <mergeCell ref="RXP22:RXP23"/>
    <mergeCell ref="RXQ22:RXQ23"/>
    <mergeCell ref="RXR22:RXR23"/>
    <mergeCell ref="RXS22:RXS23"/>
    <mergeCell ref="RXJ22:RXJ23"/>
    <mergeCell ref="RXK22:RXK23"/>
    <mergeCell ref="RXL22:RXL23"/>
    <mergeCell ref="RXM22:RXM23"/>
    <mergeCell ref="RXN22:RXN23"/>
    <mergeCell ref="RXE22:RXE23"/>
    <mergeCell ref="RXF22:RXF23"/>
    <mergeCell ref="RXG22:RXG23"/>
    <mergeCell ref="RXH22:RXH23"/>
    <mergeCell ref="RXI22:RXI23"/>
    <mergeCell ref="RWZ22:RWZ23"/>
    <mergeCell ref="RXA22:RXA23"/>
    <mergeCell ref="RXB22:RXB23"/>
    <mergeCell ref="RXC22:RXC23"/>
    <mergeCell ref="RXD22:RXD23"/>
    <mergeCell ref="RWU22:RWU23"/>
    <mergeCell ref="RWV22:RWV23"/>
    <mergeCell ref="RWW22:RWW23"/>
    <mergeCell ref="RWX22:RWX23"/>
    <mergeCell ref="RWY22:RWY23"/>
    <mergeCell ref="RWP22:RWP23"/>
    <mergeCell ref="RWQ22:RWQ23"/>
    <mergeCell ref="RWR22:RWR23"/>
    <mergeCell ref="RWS22:RWS23"/>
    <mergeCell ref="RWT22:RWT23"/>
    <mergeCell ref="RWK22:RWK23"/>
    <mergeCell ref="RWL22:RWL23"/>
    <mergeCell ref="RWM22:RWM23"/>
    <mergeCell ref="RWN22:RWN23"/>
    <mergeCell ref="RWO22:RWO23"/>
    <mergeCell ref="RWF22:RWF23"/>
    <mergeCell ref="RWG22:RWG23"/>
    <mergeCell ref="RWH22:RWH23"/>
    <mergeCell ref="RWI22:RWI23"/>
    <mergeCell ref="RWJ22:RWJ23"/>
    <mergeCell ref="RWA22:RWA23"/>
    <mergeCell ref="RWB22:RWB23"/>
    <mergeCell ref="RWC22:RWC23"/>
    <mergeCell ref="RWD22:RWD23"/>
    <mergeCell ref="RWE22:RWE23"/>
    <mergeCell ref="RVV22:RVV23"/>
    <mergeCell ref="RVW22:RVW23"/>
    <mergeCell ref="RVX22:RVX23"/>
    <mergeCell ref="RVY22:RVY23"/>
    <mergeCell ref="RVZ22:RVZ23"/>
    <mergeCell ref="RVQ22:RVQ23"/>
    <mergeCell ref="RVR22:RVR23"/>
    <mergeCell ref="RVS22:RVS23"/>
    <mergeCell ref="RVT22:RVT23"/>
    <mergeCell ref="RVU22:RVU23"/>
    <mergeCell ref="RVL22:RVL23"/>
    <mergeCell ref="RVM22:RVM23"/>
    <mergeCell ref="RVN22:RVN23"/>
    <mergeCell ref="RVO22:RVO23"/>
    <mergeCell ref="RVP22:RVP23"/>
    <mergeCell ref="RVG22:RVG23"/>
    <mergeCell ref="RVH22:RVH23"/>
    <mergeCell ref="RVI22:RVI23"/>
    <mergeCell ref="RVJ22:RVJ23"/>
    <mergeCell ref="RVK22:RVK23"/>
    <mergeCell ref="RVB22:RVB23"/>
    <mergeCell ref="RVC22:RVC23"/>
    <mergeCell ref="RVD22:RVD23"/>
    <mergeCell ref="RVE22:RVE23"/>
    <mergeCell ref="RVF22:RVF23"/>
    <mergeCell ref="RUW22:RUW23"/>
    <mergeCell ref="RUX22:RUX23"/>
    <mergeCell ref="RUY22:RUY23"/>
    <mergeCell ref="RUZ22:RUZ23"/>
    <mergeCell ref="RVA22:RVA23"/>
    <mergeCell ref="RUR22:RUR23"/>
    <mergeCell ref="RUS22:RUS23"/>
    <mergeCell ref="RUT22:RUT23"/>
    <mergeCell ref="RUU22:RUU23"/>
    <mergeCell ref="RUV22:RUV23"/>
    <mergeCell ref="RUM22:RUM23"/>
    <mergeCell ref="RUN22:RUN23"/>
    <mergeCell ref="RUO22:RUO23"/>
    <mergeCell ref="RUP22:RUP23"/>
    <mergeCell ref="RUQ22:RUQ23"/>
    <mergeCell ref="RUH22:RUH23"/>
    <mergeCell ref="RUI22:RUI23"/>
    <mergeCell ref="RUJ22:RUJ23"/>
    <mergeCell ref="RUK22:RUK23"/>
    <mergeCell ref="RUL22:RUL23"/>
    <mergeCell ref="RUC22:RUC23"/>
    <mergeCell ref="RUD22:RUD23"/>
    <mergeCell ref="RUE22:RUE23"/>
    <mergeCell ref="RUF22:RUF23"/>
    <mergeCell ref="RUG22:RUG23"/>
    <mergeCell ref="RTX22:RTX23"/>
    <mergeCell ref="RTY22:RTY23"/>
    <mergeCell ref="RTZ22:RTZ23"/>
    <mergeCell ref="RUA22:RUA23"/>
    <mergeCell ref="RUB22:RUB23"/>
    <mergeCell ref="RTS22:RTS23"/>
    <mergeCell ref="RTT22:RTT23"/>
    <mergeCell ref="RTU22:RTU23"/>
    <mergeCell ref="RTV22:RTV23"/>
    <mergeCell ref="RTW22:RTW23"/>
    <mergeCell ref="RTN22:RTN23"/>
    <mergeCell ref="RTO22:RTO23"/>
    <mergeCell ref="RTP22:RTP23"/>
    <mergeCell ref="RTQ22:RTQ23"/>
    <mergeCell ref="RTR22:RTR23"/>
    <mergeCell ref="RTI22:RTI23"/>
    <mergeCell ref="RTJ22:RTJ23"/>
    <mergeCell ref="RTK22:RTK23"/>
    <mergeCell ref="RTL22:RTL23"/>
    <mergeCell ref="RTM22:RTM23"/>
    <mergeCell ref="RTD22:RTD23"/>
    <mergeCell ref="RTE22:RTE23"/>
    <mergeCell ref="RTF22:RTF23"/>
    <mergeCell ref="RTG22:RTG23"/>
    <mergeCell ref="RTH22:RTH23"/>
    <mergeCell ref="RSY22:RSY23"/>
    <mergeCell ref="RSZ22:RSZ23"/>
    <mergeCell ref="RTA22:RTA23"/>
    <mergeCell ref="RTB22:RTB23"/>
    <mergeCell ref="RTC22:RTC23"/>
    <mergeCell ref="RST22:RST23"/>
    <mergeCell ref="RSU22:RSU23"/>
    <mergeCell ref="RSV22:RSV23"/>
    <mergeCell ref="RSW22:RSW23"/>
    <mergeCell ref="RSX22:RSX23"/>
    <mergeCell ref="RSO22:RSO23"/>
    <mergeCell ref="RSP22:RSP23"/>
    <mergeCell ref="RSQ22:RSQ23"/>
    <mergeCell ref="RSR22:RSR23"/>
    <mergeCell ref="RSS22:RSS23"/>
    <mergeCell ref="RSJ22:RSJ23"/>
    <mergeCell ref="RSK22:RSK23"/>
    <mergeCell ref="RSL22:RSL23"/>
    <mergeCell ref="RSM22:RSM23"/>
    <mergeCell ref="RSN22:RSN23"/>
    <mergeCell ref="RSE22:RSE23"/>
    <mergeCell ref="RSF22:RSF23"/>
    <mergeCell ref="RSG22:RSG23"/>
    <mergeCell ref="RSH22:RSH23"/>
    <mergeCell ref="RSI22:RSI23"/>
    <mergeCell ref="RRZ22:RRZ23"/>
    <mergeCell ref="RSA22:RSA23"/>
    <mergeCell ref="RSB22:RSB23"/>
    <mergeCell ref="RSC22:RSC23"/>
    <mergeCell ref="RSD22:RSD23"/>
    <mergeCell ref="RRU22:RRU23"/>
    <mergeCell ref="RRV22:RRV23"/>
    <mergeCell ref="RRW22:RRW23"/>
    <mergeCell ref="RRX22:RRX23"/>
    <mergeCell ref="RRY22:RRY23"/>
    <mergeCell ref="RRP22:RRP23"/>
    <mergeCell ref="RRQ22:RRQ23"/>
    <mergeCell ref="RRR22:RRR23"/>
    <mergeCell ref="RRS22:RRS23"/>
    <mergeCell ref="RRT22:RRT23"/>
    <mergeCell ref="RRK22:RRK23"/>
    <mergeCell ref="RRL22:RRL23"/>
    <mergeCell ref="RRM22:RRM23"/>
    <mergeCell ref="RRN22:RRN23"/>
    <mergeCell ref="RRO22:RRO23"/>
    <mergeCell ref="RRF22:RRF23"/>
    <mergeCell ref="RRG22:RRG23"/>
    <mergeCell ref="RRH22:RRH23"/>
    <mergeCell ref="RRI22:RRI23"/>
    <mergeCell ref="RRJ22:RRJ23"/>
    <mergeCell ref="RRA22:RRA23"/>
    <mergeCell ref="RRB22:RRB23"/>
    <mergeCell ref="RRC22:RRC23"/>
    <mergeCell ref="RRD22:RRD23"/>
    <mergeCell ref="RRE22:RRE23"/>
    <mergeCell ref="RQV22:RQV23"/>
    <mergeCell ref="RQW22:RQW23"/>
    <mergeCell ref="RQX22:RQX23"/>
    <mergeCell ref="RQY22:RQY23"/>
    <mergeCell ref="RQZ22:RQZ23"/>
    <mergeCell ref="RQQ22:RQQ23"/>
    <mergeCell ref="RQR22:RQR23"/>
    <mergeCell ref="RQS22:RQS23"/>
    <mergeCell ref="RQT22:RQT23"/>
    <mergeCell ref="RQU22:RQU23"/>
    <mergeCell ref="RQL22:RQL23"/>
    <mergeCell ref="RQM22:RQM23"/>
    <mergeCell ref="RQN22:RQN23"/>
    <mergeCell ref="RQO22:RQO23"/>
    <mergeCell ref="RQP22:RQP23"/>
    <mergeCell ref="RQG22:RQG23"/>
    <mergeCell ref="RQH22:RQH23"/>
    <mergeCell ref="RQI22:RQI23"/>
    <mergeCell ref="RQJ22:RQJ23"/>
    <mergeCell ref="RQK22:RQK23"/>
    <mergeCell ref="RQB22:RQB23"/>
    <mergeCell ref="RQC22:RQC23"/>
    <mergeCell ref="RQD22:RQD23"/>
    <mergeCell ref="RQE22:RQE23"/>
    <mergeCell ref="RQF22:RQF23"/>
    <mergeCell ref="RPW22:RPW23"/>
    <mergeCell ref="RPX22:RPX23"/>
    <mergeCell ref="RPY22:RPY23"/>
    <mergeCell ref="RPZ22:RPZ23"/>
    <mergeCell ref="RQA22:RQA23"/>
    <mergeCell ref="RPR22:RPR23"/>
    <mergeCell ref="RPS22:RPS23"/>
    <mergeCell ref="RPT22:RPT23"/>
    <mergeCell ref="RPU22:RPU23"/>
    <mergeCell ref="RPV22:RPV23"/>
    <mergeCell ref="RPM22:RPM23"/>
    <mergeCell ref="RPN22:RPN23"/>
    <mergeCell ref="RPO22:RPO23"/>
    <mergeCell ref="RPP22:RPP23"/>
    <mergeCell ref="RPQ22:RPQ23"/>
    <mergeCell ref="RPH22:RPH23"/>
    <mergeCell ref="RPI22:RPI23"/>
    <mergeCell ref="RPJ22:RPJ23"/>
    <mergeCell ref="RPK22:RPK23"/>
    <mergeCell ref="RPL22:RPL23"/>
    <mergeCell ref="RPC22:RPC23"/>
    <mergeCell ref="RPD22:RPD23"/>
    <mergeCell ref="RPE22:RPE23"/>
    <mergeCell ref="RPF22:RPF23"/>
    <mergeCell ref="RPG22:RPG23"/>
    <mergeCell ref="ROX22:ROX23"/>
    <mergeCell ref="ROY22:ROY23"/>
    <mergeCell ref="ROZ22:ROZ23"/>
    <mergeCell ref="RPA22:RPA23"/>
    <mergeCell ref="RPB22:RPB23"/>
    <mergeCell ref="ROS22:ROS23"/>
    <mergeCell ref="ROT22:ROT23"/>
    <mergeCell ref="ROU22:ROU23"/>
    <mergeCell ref="ROV22:ROV23"/>
    <mergeCell ref="ROW22:ROW23"/>
    <mergeCell ref="RON22:RON23"/>
    <mergeCell ref="ROO22:ROO23"/>
    <mergeCell ref="ROP22:ROP23"/>
    <mergeCell ref="ROQ22:ROQ23"/>
    <mergeCell ref="ROR22:ROR23"/>
    <mergeCell ref="ROI22:ROI23"/>
    <mergeCell ref="ROJ22:ROJ23"/>
    <mergeCell ref="ROK22:ROK23"/>
    <mergeCell ref="ROL22:ROL23"/>
    <mergeCell ref="ROM22:ROM23"/>
    <mergeCell ref="ROD22:ROD23"/>
    <mergeCell ref="ROE22:ROE23"/>
    <mergeCell ref="ROF22:ROF23"/>
    <mergeCell ref="ROG22:ROG23"/>
    <mergeCell ref="ROH22:ROH23"/>
    <mergeCell ref="RNY22:RNY23"/>
    <mergeCell ref="RNZ22:RNZ23"/>
    <mergeCell ref="ROA22:ROA23"/>
    <mergeCell ref="ROB22:ROB23"/>
    <mergeCell ref="ROC22:ROC23"/>
    <mergeCell ref="RNT22:RNT23"/>
    <mergeCell ref="RNU22:RNU23"/>
    <mergeCell ref="RNV22:RNV23"/>
    <mergeCell ref="RNW22:RNW23"/>
    <mergeCell ref="RNX22:RNX23"/>
    <mergeCell ref="RNO22:RNO23"/>
    <mergeCell ref="RNP22:RNP23"/>
    <mergeCell ref="RNQ22:RNQ23"/>
    <mergeCell ref="RNR22:RNR23"/>
    <mergeCell ref="RNS22:RNS23"/>
    <mergeCell ref="RNJ22:RNJ23"/>
    <mergeCell ref="RNK22:RNK23"/>
    <mergeCell ref="RNL22:RNL23"/>
    <mergeCell ref="RNM22:RNM23"/>
    <mergeCell ref="RNN22:RNN23"/>
    <mergeCell ref="RNE22:RNE23"/>
    <mergeCell ref="RNF22:RNF23"/>
    <mergeCell ref="RNG22:RNG23"/>
    <mergeCell ref="RNH22:RNH23"/>
    <mergeCell ref="RNI22:RNI23"/>
    <mergeCell ref="RMZ22:RMZ23"/>
    <mergeCell ref="RNA22:RNA23"/>
    <mergeCell ref="RNB22:RNB23"/>
    <mergeCell ref="RNC22:RNC23"/>
    <mergeCell ref="RND22:RND23"/>
    <mergeCell ref="RMU22:RMU23"/>
    <mergeCell ref="RMV22:RMV23"/>
    <mergeCell ref="RMW22:RMW23"/>
    <mergeCell ref="RMX22:RMX23"/>
    <mergeCell ref="RMY22:RMY23"/>
    <mergeCell ref="RMP22:RMP23"/>
    <mergeCell ref="RMQ22:RMQ23"/>
    <mergeCell ref="RMR22:RMR23"/>
    <mergeCell ref="RMS22:RMS23"/>
    <mergeCell ref="RMT22:RMT23"/>
    <mergeCell ref="RMK22:RMK23"/>
    <mergeCell ref="RML22:RML23"/>
    <mergeCell ref="RMM22:RMM23"/>
    <mergeCell ref="RMN22:RMN23"/>
    <mergeCell ref="RMO22:RMO23"/>
    <mergeCell ref="RMF22:RMF23"/>
    <mergeCell ref="RMG22:RMG23"/>
    <mergeCell ref="RMH22:RMH23"/>
    <mergeCell ref="RMI22:RMI23"/>
    <mergeCell ref="RMJ22:RMJ23"/>
    <mergeCell ref="RMA22:RMA23"/>
    <mergeCell ref="RMB22:RMB23"/>
    <mergeCell ref="RMC22:RMC23"/>
    <mergeCell ref="RMD22:RMD23"/>
    <mergeCell ref="RME22:RME23"/>
    <mergeCell ref="RLV22:RLV23"/>
    <mergeCell ref="RLW22:RLW23"/>
    <mergeCell ref="RLX22:RLX23"/>
    <mergeCell ref="RLY22:RLY23"/>
    <mergeCell ref="RLZ22:RLZ23"/>
    <mergeCell ref="RLQ22:RLQ23"/>
    <mergeCell ref="RLR22:RLR23"/>
    <mergeCell ref="RLS22:RLS23"/>
    <mergeCell ref="RLT22:RLT23"/>
    <mergeCell ref="RLU22:RLU23"/>
    <mergeCell ref="RLL22:RLL23"/>
    <mergeCell ref="RLM22:RLM23"/>
    <mergeCell ref="RLN22:RLN23"/>
    <mergeCell ref="RLO22:RLO23"/>
    <mergeCell ref="RLP22:RLP23"/>
    <mergeCell ref="RLG22:RLG23"/>
    <mergeCell ref="RLH22:RLH23"/>
    <mergeCell ref="RLI22:RLI23"/>
    <mergeCell ref="RLJ22:RLJ23"/>
    <mergeCell ref="RLK22:RLK23"/>
    <mergeCell ref="RLB22:RLB23"/>
    <mergeCell ref="RLC22:RLC23"/>
    <mergeCell ref="RLD22:RLD23"/>
    <mergeCell ref="RLE22:RLE23"/>
    <mergeCell ref="RLF22:RLF23"/>
    <mergeCell ref="RKW22:RKW23"/>
    <mergeCell ref="RKX22:RKX23"/>
    <mergeCell ref="RKY22:RKY23"/>
    <mergeCell ref="RKZ22:RKZ23"/>
    <mergeCell ref="RLA22:RLA23"/>
    <mergeCell ref="RKR22:RKR23"/>
    <mergeCell ref="RKS22:RKS23"/>
    <mergeCell ref="RKT22:RKT23"/>
    <mergeCell ref="RKU22:RKU23"/>
    <mergeCell ref="RKV22:RKV23"/>
    <mergeCell ref="RKM22:RKM23"/>
    <mergeCell ref="RKN22:RKN23"/>
    <mergeCell ref="RKO22:RKO23"/>
    <mergeCell ref="RKP22:RKP23"/>
    <mergeCell ref="RKQ22:RKQ23"/>
    <mergeCell ref="RKH22:RKH23"/>
    <mergeCell ref="RKI22:RKI23"/>
    <mergeCell ref="RKJ22:RKJ23"/>
    <mergeCell ref="RKK22:RKK23"/>
    <mergeCell ref="RKL22:RKL23"/>
    <mergeCell ref="RKC22:RKC23"/>
    <mergeCell ref="RKD22:RKD23"/>
    <mergeCell ref="RKE22:RKE23"/>
    <mergeCell ref="RKF22:RKF23"/>
    <mergeCell ref="RKG22:RKG23"/>
    <mergeCell ref="RJX22:RJX23"/>
    <mergeCell ref="RJY22:RJY23"/>
    <mergeCell ref="RJZ22:RJZ23"/>
    <mergeCell ref="RKA22:RKA23"/>
    <mergeCell ref="RKB22:RKB23"/>
    <mergeCell ref="RJS22:RJS23"/>
    <mergeCell ref="RJT22:RJT23"/>
    <mergeCell ref="RJU22:RJU23"/>
    <mergeCell ref="RJV22:RJV23"/>
    <mergeCell ref="RJW22:RJW23"/>
    <mergeCell ref="RJN22:RJN23"/>
    <mergeCell ref="RJO22:RJO23"/>
    <mergeCell ref="RJP22:RJP23"/>
    <mergeCell ref="RJQ22:RJQ23"/>
    <mergeCell ref="RJR22:RJR23"/>
    <mergeCell ref="RJI22:RJI23"/>
    <mergeCell ref="RJJ22:RJJ23"/>
    <mergeCell ref="RJK22:RJK23"/>
    <mergeCell ref="RJL22:RJL23"/>
    <mergeCell ref="RJM22:RJM23"/>
    <mergeCell ref="RJD22:RJD23"/>
    <mergeCell ref="RJE22:RJE23"/>
    <mergeCell ref="RJF22:RJF23"/>
    <mergeCell ref="RJG22:RJG23"/>
    <mergeCell ref="RJH22:RJH23"/>
    <mergeCell ref="RIY22:RIY23"/>
    <mergeCell ref="RIZ22:RIZ23"/>
    <mergeCell ref="RJA22:RJA23"/>
    <mergeCell ref="RJB22:RJB23"/>
    <mergeCell ref="RJC22:RJC23"/>
    <mergeCell ref="RIT22:RIT23"/>
    <mergeCell ref="RIU22:RIU23"/>
    <mergeCell ref="RIV22:RIV23"/>
    <mergeCell ref="RIW22:RIW23"/>
    <mergeCell ref="RIX22:RIX23"/>
    <mergeCell ref="RIO22:RIO23"/>
    <mergeCell ref="RIP22:RIP23"/>
    <mergeCell ref="RIQ22:RIQ23"/>
    <mergeCell ref="RIR22:RIR23"/>
    <mergeCell ref="RIS22:RIS23"/>
    <mergeCell ref="RIJ22:RIJ23"/>
    <mergeCell ref="RIK22:RIK23"/>
    <mergeCell ref="RIL22:RIL23"/>
    <mergeCell ref="RIM22:RIM23"/>
    <mergeCell ref="RIN22:RIN23"/>
    <mergeCell ref="RIE22:RIE23"/>
    <mergeCell ref="RIF22:RIF23"/>
    <mergeCell ref="RIG22:RIG23"/>
    <mergeCell ref="RIH22:RIH23"/>
    <mergeCell ref="RII22:RII23"/>
    <mergeCell ref="RHZ22:RHZ23"/>
    <mergeCell ref="RIA22:RIA23"/>
    <mergeCell ref="RIB22:RIB23"/>
    <mergeCell ref="RIC22:RIC23"/>
    <mergeCell ref="RID22:RID23"/>
    <mergeCell ref="RHU22:RHU23"/>
    <mergeCell ref="RHV22:RHV23"/>
    <mergeCell ref="RHW22:RHW23"/>
    <mergeCell ref="RHX22:RHX23"/>
    <mergeCell ref="RHY22:RHY23"/>
    <mergeCell ref="RHP22:RHP23"/>
    <mergeCell ref="RHQ22:RHQ23"/>
    <mergeCell ref="RHR22:RHR23"/>
    <mergeCell ref="RHS22:RHS23"/>
    <mergeCell ref="RHT22:RHT23"/>
    <mergeCell ref="RHK22:RHK23"/>
    <mergeCell ref="RHL22:RHL23"/>
    <mergeCell ref="RHM22:RHM23"/>
    <mergeCell ref="RHN22:RHN23"/>
    <mergeCell ref="RHO22:RHO23"/>
    <mergeCell ref="RHF22:RHF23"/>
    <mergeCell ref="RHG22:RHG23"/>
    <mergeCell ref="RHH22:RHH23"/>
    <mergeCell ref="RHI22:RHI23"/>
    <mergeCell ref="RHJ22:RHJ23"/>
    <mergeCell ref="RHA22:RHA23"/>
    <mergeCell ref="RHB22:RHB23"/>
    <mergeCell ref="RHC22:RHC23"/>
    <mergeCell ref="RHD22:RHD23"/>
    <mergeCell ref="RHE22:RHE23"/>
    <mergeCell ref="RGV22:RGV23"/>
    <mergeCell ref="RGW22:RGW23"/>
    <mergeCell ref="RGX22:RGX23"/>
    <mergeCell ref="RGY22:RGY23"/>
    <mergeCell ref="RGZ22:RGZ23"/>
    <mergeCell ref="RGQ22:RGQ23"/>
    <mergeCell ref="RGR22:RGR23"/>
    <mergeCell ref="RGS22:RGS23"/>
    <mergeCell ref="RGT22:RGT23"/>
    <mergeCell ref="RGU22:RGU23"/>
    <mergeCell ref="RGL22:RGL23"/>
    <mergeCell ref="RGM22:RGM23"/>
    <mergeCell ref="RGN22:RGN23"/>
    <mergeCell ref="RGO22:RGO23"/>
    <mergeCell ref="RGP22:RGP23"/>
    <mergeCell ref="RGG22:RGG23"/>
    <mergeCell ref="RGH22:RGH23"/>
    <mergeCell ref="RGI22:RGI23"/>
    <mergeCell ref="RGJ22:RGJ23"/>
    <mergeCell ref="RGK22:RGK23"/>
    <mergeCell ref="RGB22:RGB23"/>
    <mergeCell ref="RGC22:RGC23"/>
    <mergeCell ref="RGD22:RGD23"/>
    <mergeCell ref="RGE22:RGE23"/>
    <mergeCell ref="RGF22:RGF23"/>
    <mergeCell ref="RFW22:RFW23"/>
    <mergeCell ref="RFX22:RFX23"/>
    <mergeCell ref="RFY22:RFY23"/>
    <mergeCell ref="RFZ22:RFZ23"/>
    <mergeCell ref="RGA22:RGA23"/>
    <mergeCell ref="RFR22:RFR23"/>
    <mergeCell ref="RFS22:RFS23"/>
    <mergeCell ref="RFT22:RFT23"/>
    <mergeCell ref="RFU22:RFU23"/>
    <mergeCell ref="RFV22:RFV23"/>
    <mergeCell ref="RFM22:RFM23"/>
    <mergeCell ref="RFN22:RFN23"/>
    <mergeCell ref="RFO22:RFO23"/>
    <mergeCell ref="RFP22:RFP23"/>
    <mergeCell ref="RFQ22:RFQ23"/>
    <mergeCell ref="RFH22:RFH23"/>
    <mergeCell ref="RFI22:RFI23"/>
    <mergeCell ref="RFJ22:RFJ23"/>
    <mergeCell ref="RFK22:RFK23"/>
    <mergeCell ref="RFL22:RFL23"/>
    <mergeCell ref="RFC22:RFC23"/>
    <mergeCell ref="RFD22:RFD23"/>
    <mergeCell ref="RFE22:RFE23"/>
    <mergeCell ref="RFF22:RFF23"/>
    <mergeCell ref="RFG22:RFG23"/>
    <mergeCell ref="REX22:REX23"/>
    <mergeCell ref="REY22:REY23"/>
    <mergeCell ref="REZ22:REZ23"/>
    <mergeCell ref="RFA22:RFA23"/>
    <mergeCell ref="RFB22:RFB23"/>
    <mergeCell ref="RES22:RES23"/>
    <mergeCell ref="RET22:RET23"/>
    <mergeCell ref="REU22:REU23"/>
    <mergeCell ref="REV22:REV23"/>
    <mergeCell ref="REW22:REW23"/>
    <mergeCell ref="REN22:REN23"/>
    <mergeCell ref="REO22:REO23"/>
    <mergeCell ref="REP22:REP23"/>
    <mergeCell ref="REQ22:REQ23"/>
    <mergeCell ref="RER22:RER23"/>
    <mergeCell ref="REI22:REI23"/>
    <mergeCell ref="REJ22:REJ23"/>
    <mergeCell ref="REK22:REK23"/>
    <mergeCell ref="REL22:REL23"/>
    <mergeCell ref="REM22:REM23"/>
    <mergeCell ref="RED22:RED23"/>
    <mergeCell ref="REE22:REE23"/>
    <mergeCell ref="REF22:REF23"/>
    <mergeCell ref="REG22:REG23"/>
    <mergeCell ref="REH22:REH23"/>
    <mergeCell ref="RDY22:RDY23"/>
    <mergeCell ref="RDZ22:RDZ23"/>
    <mergeCell ref="REA22:REA23"/>
    <mergeCell ref="REB22:REB23"/>
    <mergeCell ref="REC22:REC23"/>
    <mergeCell ref="RDT22:RDT23"/>
    <mergeCell ref="RDU22:RDU23"/>
    <mergeCell ref="RDV22:RDV23"/>
    <mergeCell ref="RDW22:RDW23"/>
    <mergeCell ref="RDX22:RDX23"/>
    <mergeCell ref="RDO22:RDO23"/>
    <mergeCell ref="RDP22:RDP23"/>
    <mergeCell ref="RDQ22:RDQ23"/>
    <mergeCell ref="RDR22:RDR23"/>
    <mergeCell ref="RDS22:RDS23"/>
    <mergeCell ref="RDJ22:RDJ23"/>
    <mergeCell ref="RDK22:RDK23"/>
    <mergeCell ref="RDL22:RDL23"/>
    <mergeCell ref="RDM22:RDM23"/>
    <mergeCell ref="RDN22:RDN23"/>
    <mergeCell ref="RDE22:RDE23"/>
    <mergeCell ref="RDF22:RDF23"/>
    <mergeCell ref="RDG22:RDG23"/>
    <mergeCell ref="RDH22:RDH23"/>
    <mergeCell ref="RDI22:RDI23"/>
    <mergeCell ref="RCZ22:RCZ23"/>
    <mergeCell ref="RDA22:RDA23"/>
    <mergeCell ref="RDB22:RDB23"/>
    <mergeCell ref="RDC22:RDC23"/>
    <mergeCell ref="RDD22:RDD23"/>
    <mergeCell ref="RCU22:RCU23"/>
    <mergeCell ref="RCV22:RCV23"/>
    <mergeCell ref="RCW22:RCW23"/>
    <mergeCell ref="RCX22:RCX23"/>
    <mergeCell ref="RCY22:RCY23"/>
    <mergeCell ref="RCP22:RCP23"/>
    <mergeCell ref="RCQ22:RCQ23"/>
    <mergeCell ref="RCR22:RCR23"/>
    <mergeCell ref="RCS22:RCS23"/>
    <mergeCell ref="RCT22:RCT23"/>
    <mergeCell ref="RCK22:RCK23"/>
    <mergeCell ref="RCL22:RCL23"/>
    <mergeCell ref="RCM22:RCM23"/>
    <mergeCell ref="RCN22:RCN23"/>
    <mergeCell ref="RCO22:RCO23"/>
    <mergeCell ref="RCF22:RCF23"/>
    <mergeCell ref="RCG22:RCG23"/>
    <mergeCell ref="RCH22:RCH23"/>
    <mergeCell ref="RCI22:RCI23"/>
    <mergeCell ref="RCJ22:RCJ23"/>
    <mergeCell ref="RCA22:RCA23"/>
    <mergeCell ref="RCB22:RCB23"/>
    <mergeCell ref="RCC22:RCC23"/>
    <mergeCell ref="RCD22:RCD23"/>
    <mergeCell ref="RCE22:RCE23"/>
    <mergeCell ref="RBV22:RBV23"/>
    <mergeCell ref="RBW22:RBW23"/>
    <mergeCell ref="RBX22:RBX23"/>
    <mergeCell ref="RBY22:RBY23"/>
    <mergeCell ref="RBZ22:RBZ23"/>
    <mergeCell ref="RBQ22:RBQ23"/>
    <mergeCell ref="RBR22:RBR23"/>
    <mergeCell ref="RBS22:RBS23"/>
    <mergeCell ref="RBT22:RBT23"/>
    <mergeCell ref="RBU22:RBU23"/>
    <mergeCell ref="RBL22:RBL23"/>
    <mergeCell ref="RBM22:RBM23"/>
    <mergeCell ref="RBN22:RBN23"/>
    <mergeCell ref="RBO22:RBO23"/>
    <mergeCell ref="RBP22:RBP23"/>
    <mergeCell ref="RBG22:RBG23"/>
    <mergeCell ref="RBH22:RBH23"/>
    <mergeCell ref="RBI22:RBI23"/>
    <mergeCell ref="RBJ22:RBJ23"/>
    <mergeCell ref="RBK22:RBK23"/>
    <mergeCell ref="RBB22:RBB23"/>
    <mergeCell ref="RBC22:RBC23"/>
    <mergeCell ref="RBD22:RBD23"/>
    <mergeCell ref="RBE22:RBE23"/>
    <mergeCell ref="RBF22:RBF23"/>
    <mergeCell ref="RAW22:RAW23"/>
    <mergeCell ref="RAX22:RAX23"/>
    <mergeCell ref="RAY22:RAY23"/>
    <mergeCell ref="RAZ22:RAZ23"/>
    <mergeCell ref="RBA22:RBA23"/>
    <mergeCell ref="RAR22:RAR23"/>
    <mergeCell ref="RAS22:RAS23"/>
    <mergeCell ref="RAT22:RAT23"/>
    <mergeCell ref="RAU22:RAU23"/>
    <mergeCell ref="RAV22:RAV23"/>
    <mergeCell ref="RAM22:RAM23"/>
    <mergeCell ref="RAN22:RAN23"/>
    <mergeCell ref="RAO22:RAO23"/>
    <mergeCell ref="RAP22:RAP23"/>
    <mergeCell ref="RAQ22:RAQ23"/>
    <mergeCell ref="RAH22:RAH23"/>
    <mergeCell ref="RAI22:RAI23"/>
    <mergeCell ref="RAJ22:RAJ23"/>
    <mergeCell ref="RAK22:RAK23"/>
    <mergeCell ref="RAL22:RAL23"/>
    <mergeCell ref="RAC22:RAC23"/>
    <mergeCell ref="RAD22:RAD23"/>
    <mergeCell ref="RAE22:RAE23"/>
    <mergeCell ref="RAF22:RAF23"/>
    <mergeCell ref="RAG22:RAG23"/>
    <mergeCell ref="QZX22:QZX23"/>
    <mergeCell ref="QZY22:QZY23"/>
    <mergeCell ref="QZZ22:QZZ23"/>
    <mergeCell ref="RAA22:RAA23"/>
    <mergeCell ref="RAB22:RAB23"/>
    <mergeCell ref="QZS22:QZS23"/>
    <mergeCell ref="QZT22:QZT23"/>
    <mergeCell ref="QZU22:QZU23"/>
    <mergeCell ref="QZV22:QZV23"/>
    <mergeCell ref="QZW22:QZW23"/>
    <mergeCell ref="QZN22:QZN23"/>
    <mergeCell ref="QZO22:QZO23"/>
    <mergeCell ref="QZP22:QZP23"/>
    <mergeCell ref="QZQ22:QZQ23"/>
    <mergeCell ref="QZR22:QZR23"/>
    <mergeCell ref="QZI22:QZI23"/>
    <mergeCell ref="QZJ22:QZJ23"/>
    <mergeCell ref="QZK22:QZK23"/>
    <mergeCell ref="QZL22:QZL23"/>
    <mergeCell ref="QZM22:QZM23"/>
    <mergeCell ref="QZD22:QZD23"/>
    <mergeCell ref="QZE22:QZE23"/>
    <mergeCell ref="QZF22:QZF23"/>
    <mergeCell ref="QZG22:QZG23"/>
    <mergeCell ref="QZH22:QZH23"/>
    <mergeCell ref="QYY22:QYY23"/>
    <mergeCell ref="QYZ22:QYZ23"/>
    <mergeCell ref="QZA22:QZA23"/>
    <mergeCell ref="QZB22:QZB23"/>
    <mergeCell ref="QZC22:QZC23"/>
    <mergeCell ref="QYT22:QYT23"/>
    <mergeCell ref="QYU22:QYU23"/>
    <mergeCell ref="QYV22:QYV23"/>
    <mergeCell ref="QYW22:QYW23"/>
    <mergeCell ref="QYX22:QYX23"/>
    <mergeCell ref="QYO22:QYO23"/>
    <mergeCell ref="QYP22:QYP23"/>
    <mergeCell ref="QYQ22:QYQ23"/>
    <mergeCell ref="QYR22:QYR23"/>
    <mergeCell ref="QYS22:QYS23"/>
    <mergeCell ref="QYJ22:QYJ23"/>
    <mergeCell ref="QYK22:QYK23"/>
    <mergeCell ref="QYL22:QYL23"/>
    <mergeCell ref="QYM22:QYM23"/>
    <mergeCell ref="QYN22:QYN23"/>
    <mergeCell ref="QYE22:QYE23"/>
    <mergeCell ref="QYF22:QYF23"/>
    <mergeCell ref="QYG22:QYG23"/>
    <mergeCell ref="QYH22:QYH23"/>
    <mergeCell ref="QYI22:QYI23"/>
    <mergeCell ref="QXZ22:QXZ23"/>
    <mergeCell ref="QYA22:QYA23"/>
    <mergeCell ref="QYB22:QYB23"/>
    <mergeCell ref="QYC22:QYC23"/>
    <mergeCell ref="QYD22:QYD23"/>
    <mergeCell ref="QXU22:QXU23"/>
    <mergeCell ref="QXV22:QXV23"/>
    <mergeCell ref="QXW22:QXW23"/>
    <mergeCell ref="QXX22:QXX23"/>
    <mergeCell ref="QXY22:QXY23"/>
    <mergeCell ref="QXP22:QXP23"/>
    <mergeCell ref="QXQ22:QXQ23"/>
    <mergeCell ref="QXR22:QXR23"/>
    <mergeCell ref="QXS22:QXS23"/>
    <mergeCell ref="QXT22:QXT23"/>
    <mergeCell ref="QXK22:QXK23"/>
    <mergeCell ref="QXL22:QXL23"/>
    <mergeCell ref="QXM22:QXM23"/>
    <mergeCell ref="QXN22:QXN23"/>
    <mergeCell ref="QXO22:QXO23"/>
    <mergeCell ref="QXF22:QXF23"/>
    <mergeCell ref="QXG22:QXG23"/>
    <mergeCell ref="QXH22:QXH23"/>
    <mergeCell ref="QXI22:QXI23"/>
    <mergeCell ref="QXJ22:QXJ23"/>
    <mergeCell ref="QXA22:QXA23"/>
    <mergeCell ref="QXB22:QXB23"/>
    <mergeCell ref="QXC22:QXC23"/>
    <mergeCell ref="QXD22:QXD23"/>
    <mergeCell ref="QXE22:QXE23"/>
    <mergeCell ref="QWV22:QWV23"/>
    <mergeCell ref="QWW22:QWW23"/>
    <mergeCell ref="QWX22:QWX23"/>
    <mergeCell ref="QWY22:QWY23"/>
    <mergeCell ref="QWZ22:QWZ23"/>
    <mergeCell ref="QWQ22:QWQ23"/>
    <mergeCell ref="QWR22:QWR23"/>
    <mergeCell ref="QWS22:QWS23"/>
    <mergeCell ref="QWT22:QWT23"/>
    <mergeCell ref="QWU22:QWU23"/>
    <mergeCell ref="QWL22:QWL23"/>
    <mergeCell ref="QWM22:QWM23"/>
    <mergeCell ref="QWN22:QWN23"/>
    <mergeCell ref="QWO22:QWO23"/>
    <mergeCell ref="QWP22:QWP23"/>
    <mergeCell ref="QWG22:QWG23"/>
    <mergeCell ref="QWH22:QWH23"/>
    <mergeCell ref="QWI22:QWI23"/>
    <mergeCell ref="QWJ22:QWJ23"/>
    <mergeCell ref="QWK22:QWK23"/>
    <mergeCell ref="QWB22:QWB23"/>
    <mergeCell ref="QWC22:QWC23"/>
    <mergeCell ref="QWD22:QWD23"/>
    <mergeCell ref="QWE22:QWE23"/>
    <mergeCell ref="QWF22:QWF23"/>
    <mergeCell ref="QVW22:QVW23"/>
    <mergeCell ref="QVX22:QVX23"/>
    <mergeCell ref="QVY22:QVY23"/>
    <mergeCell ref="QVZ22:QVZ23"/>
    <mergeCell ref="QWA22:QWA23"/>
    <mergeCell ref="QVR22:QVR23"/>
    <mergeCell ref="QVS22:QVS23"/>
    <mergeCell ref="QVT22:QVT23"/>
    <mergeCell ref="QVU22:QVU23"/>
    <mergeCell ref="QVV22:QVV23"/>
    <mergeCell ref="QVM22:QVM23"/>
    <mergeCell ref="QVN22:QVN23"/>
    <mergeCell ref="QVO22:QVO23"/>
    <mergeCell ref="QVP22:QVP23"/>
    <mergeCell ref="QVQ22:QVQ23"/>
    <mergeCell ref="QVH22:QVH23"/>
    <mergeCell ref="QVI22:QVI23"/>
    <mergeCell ref="QVJ22:QVJ23"/>
    <mergeCell ref="QVK22:QVK23"/>
    <mergeCell ref="QVL22:QVL23"/>
    <mergeCell ref="QVC22:QVC23"/>
    <mergeCell ref="QVD22:QVD23"/>
    <mergeCell ref="QVE22:QVE23"/>
    <mergeCell ref="QVF22:QVF23"/>
    <mergeCell ref="QVG22:QVG23"/>
    <mergeCell ref="QUX22:QUX23"/>
    <mergeCell ref="QUY22:QUY23"/>
    <mergeCell ref="QUZ22:QUZ23"/>
    <mergeCell ref="QVA22:QVA23"/>
    <mergeCell ref="QVB22:QVB23"/>
    <mergeCell ref="QUS22:QUS23"/>
    <mergeCell ref="QUT22:QUT23"/>
    <mergeCell ref="QUU22:QUU23"/>
    <mergeCell ref="QUV22:QUV23"/>
    <mergeCell ref="QUW22:QUW23"/>
    <mergeCell ref="QUN22:QUN23"/>
    <mergeCell ref="QUO22:QUO23"/>
    <mergeCell ref="QUP22:QUP23"/>
    <mergeCell ref="QUQ22:QUQ23"/>
    <mergeCell ref="QUR22:QUR23"/>
    <mergeCell ref="QUI22:QUI23"/>
    <mergeCell ref="QUJ22:QUJ23"/>
    <mergeCell ref="QUK22:QUK23"/>
    <mergeCell ref="QUL22:QUL23"/>
    <mergeCell ref="QUM22:QUM23"/>
    <mergeCell ref="QUD22:QUD23"/>
    <mergeCell ref="QUE22:QUE23"/>
    <mergeCell ref="QUF22:QUF23"/>
    <mergeCell ref="QUG22:QUG23"/>
    <mergeCell ref="QUH22:QUH23"/>
    <mergeCell ref="QTY22:QTY23"/>
    <mergeCell ref="QTZ22:QTZ23"/>
    <mergeCell ref="QUA22:QUA23"/>
    <mergeCell ref="QUB22:QUB23"/>
    <mergeCell ref="QUC22:QUC23"/>
    <mergeCell ref="QTT22:QTT23"/>
    <mergeCell ref="QTU22:QTU23"/>
    <mergeCell ref="QTV22:QTV23"/>
    <mergeCell ref="QTW22:QTW23"/>
    <mergeCell ref="QTX22:QTX23"/>
    <mergeCell ref="QTO22:QTO23"/>
    <mergeCell ref="QTP22:QTP23"/>
    <mergeCell ref="QTQ22:QTQ23"/>
    <mergeCell ref="QTR22:QTR23"/>
    <mergeCell ref="QTS22:QTS23"/>
    <mergeCell ref="QTJ22:QTJ23"/>
    <mergeCell ref="QTK22:QTK23"/>
    <mergeCell ref="QTL22:QTL23"/>
    <mergeCell ref="QTM22:QTM23"/>
    <mergeCell ref="QTN22:QTN23"/>
    <mergeCell ref="QTE22:QTE23"/>
    <mergeCell ref="QTF22:QTF23"/>
    <mergeCell ref="QTG22:QTG23"/>
    <mergeCell ref="QTH22:QTH23"/>
    <mergeCell ref="QTI22:QTI23"/>
    <mergeCell ref="QSZ22:QSZ23"/>
    <mergeCell ref="QTA22:QTA23"/>
    <mergeCell ref="QTB22:QTB23"/>
    <mergeCell ref="QTC22:QTC23"/>
    <mergeCell ref="QTD22:QTD23"/>
    <mergeCell ref="QSU22:QSU23"/>
    <mergeCell ref="QSV22:QSV23"/>
    <mergeCell ref="QSW22:QSW23"/>
    <mergeCell ref="QSX22:QSX23"/>
    <mergeCell ref="QSY22:QSY23"/>
    <mergeCell ref="QSP22:QSP23"/>
    <mergeCell ref="QSQ22:QSQ23"/>
    <mergeCell ref="QSR22:QSR23"/>
    <mergeCell ref="QSS22:QSS23"/>
    <mergeCell ref="QST22:QST23"/>
    <mergeCell ref="QSK22:QSK23"/>
    <mergeCell ref="QSL22:QSL23"/>
    <mergeCell ref="QSM22:QSM23"/>
    <mergeCell ref="QSN22:QSN23"/>
    <mergeCell ref="QSO22:QSO23"/>
    <mergeCell ref="QSF22:QSF23"/>
    <mergeCell ref="QSG22:QSG23"/>
    <mergeCell ref="QSH22:QSH23"/>
    <mergeCell ref="QSI22:QSI23"/>
    <mergeCell ref="QSJ22:QSJ23"/>
    <mergeCell ref="QSA22:QSA23"/>
    <mergeCell ref="QSB22:QSB23"/>
    <mergeCell ref="QSC22:QSC23"/>
    <mergeCell ref="QSD22:QSD23"/>
    <mergeCell ref="QSE22:QSE23"/>
    <mergeCell ref="QRV22:QRV23"/>
    <mergeCell ref="QRW22:QRW23"/>
    <mergeCell ref="QRX22:QRX23"/>
    <mergeCell ref="QRY22:QRY23"/>
    <mergeCell ref="QRZ22:QRZ23"/>
    <mergeCell ref="QRQ22:QRQ23"/>
    <mergeCell ref="QRR22:QRR23"/>
    <mergeCell ref="QRS22:QRS23"/>
    <mergeCell ref="QRT22:QRT23"/>
    <mergeCell ref="QRU22:QRU23"/>
    <mergeCell ref="QRL22:QRL23"/>
    <mergeCell ref="QRM22:QRM23"/>
    <mergeCell ref="QRN22:QRN23"/>
    <mergeCell ref="QRO22:QRO23"/>
    <mergeCell ref="QRP22:QRP23"/>
    <mergeCell ref="QRG22:QRG23"/>
    <mergeCell ref="QRH22:QRH23"/>
    <mergeCell ref="QRI22:QRI23"/>
    <mergeCell ref="QRJ22:QRJ23"/>
    <mergeCell ref="QRK22:QRK23"/>
    <mergeCell ref="QRB22:QRB23"/>
    <mergeCell ref="QRC22:QRC23"/>
    <mergeCell ref="QRD22:QRD23"/>
    <mergeCell ref="QRE22:QRE23"/>
    <mergeCell ref="QRF22:QRF23"/>
    <mergeCell ref="QQW22:QQW23"/>
    <mergeCell ref="QQX22:QQX23"/>
    <mergeCell ref="QQY22:QQY23"/>
    <mergeCell ref="QQZ22:QQZ23"/>
    <mergeCell ref="QRA22:QRA23"/>
    <mergeCell ref="QQR22:QQR23"/>
    <mergeCell ref="QQS22:QQS23"/>
    <mergeCell ref="QQT22:QQT23"/>
    <mergeCell ref="QQU22:QQU23"/>
    <mergeCell ref="QQV22:QQV23"/>
    <mergeCell ref="QQM22:QQM23"/>
    <mergeCell ref="QQN22:QQN23"/>
    <mergeCell ref="QQO22:QQO23"/>
    <mergeCell ref="QQP22:QQP23"/>
    <mergeCell ref="QQQ22:QQQ23"/>
    <mergeCell ref="QQH22:QQH23"/>
    <mergeCell ref="QQI22:QQI23"/>
    <mergeCell ref="QQJ22:QQJ23"/>
    <mergeCell ref="QQK22:QQK23"/>
    <mergeCell ref="QQL22:QQL23"/>
    <mergeCell ref="QQC22:QQC23"/>
    <mergeCell ref="QQD22:QQD23"/>
    <mergeCell ref="QQE22:QQE23"/>
    <mergeCell ref="QQF22:QQF23"/>
    <mergeCell ref="QQG22:QQG23"/>
    <mergeCell ref="QPX22:QPX23"/>
    <mergeCell ref="QPY22:QPY23"/>
    <mergeCell ref="QPZ22:QPZ23"/>
    <mergeCell ref="QQA22:QQA23"/>
    <mergeCell ref="QQB22:QQB23"/>
    <mergeCell ref="QPS22:QPS23"/>
    <mergeCell ref="QPT22:QPT23"/>
    <mergeCell ref="QPU22:QPU23"/>
    <mergeCell ref="QPV22:QPV23"/>
    <mergeCell ref="QPW22:QPW23"/>
    <mergeCell ref="QPN22:QPN23"/>
    <mergeCell ref="QPO22:QPO23"/>
    <mergeCell ref="QPP22:QPP23"/>
    <mergeCell ref="QPQ22:QPQ23"/>
    <mergeCell ref="QPR22:QPR23"/>
    <mergeCell ref="QPI22:QPI23"/>
    <mergeCell ref="QPJ22:QPJ23"/>
    <mergeCell ref="QPK22:QPK23"/>
    <mergeCell ref="QPL22:QPL23"/>
    <mergeCell ref="QPM22:QPM23"/>
    <mergeCell ref="QPD22:QPD23"/>
    <mergeCell ref="QPE22:QPE23"/>
    <mergeCell ref="QPF22:QPF23"/>
    <mergeCell ref="QPG22:QPG23"/>
    <mergeCell ref="QPH22:QPH23"/>
    <mergeCell ref="QOY22:QOY23"/>
    <mergeCell ref="QOZ22:QOZ23"/>
    <mergeCell ref="QPA22:QPA23"/>
    <mergeCell ref="QPB22:QPB23"/>
    <mergeCell ref="QPC22:QPC23"/>
    <mergeCell ref="QOT22:QOT23"/>
    <mergeCell ref="QOU22:QOU23"/>
    <mergeCell ref="QOV22:QOV23"/>
    <mergeCell ref="QOW22:QOW23"/>
    <mergeCell ref="QOX22:QOX23"/>
    <mergeCell ref="QOO22:QOO23"/>
    <mergeCell ref="QOP22:QOP23"/>
    <mergeCell ref="QOQ22:QOQ23"/>
    <mergeCell ref="QOR22:QOR23"/>
    <mergeCell ref="QOS22:QOS23"/>
    <mergeCell ref="QOJ22:QOJ23"/>
    <mergeCell ref="QOK22:QOK23"/>
    <mergeCell ref="QOL22:QOL23"/>
    <mergeCell ref="QOM22:QOM23"/>
    <mergeCell ref="QON22:QON23"/>
    <mergeCell ref="QOE22:QOE23"/>
    <mergeCell ref="QOF22:QOF23"/>
    <mergeCell ref="QOG22:QOG23"/>
    <mergeCell ref="QOH22:QOH23"/>
    <mergeCell ref="QOI22:QOI23"/>
    <mergeCell ref="QNZ22:QNZ23"/>
    <mergeCell ref="QOA22:QOA23"/>
    <mergeCell ref="QOB22:QOB23"/>
    <mergeCell ref="QOC22:QOC23"/>
    <mergeCell ref="QOD22:QOD23"/>
    <mergeCell ref="QNU22:QNU23"/>
    <mergeCell ref="QNV22:QNV23"/>
    <mergeCell ref="QNW22:QNW23"/>
    <mergeCell ref="QNX22:QNX23"/>
    <mergeCell ref="QNY22:QNY23"/>
    <mergeCell ref="QNP22:QNP23"/>
    <mergeCell ref="QNQ22:QNQ23"/>
    <mergeCell ref="QNR22:QNR23"/>
    <mergeCell ref="QNS22:QNS23"/>
    <mergeCell ref="QNT22:QNT23"/>
    <mergeCell ref="QNK22:QNK23"/>
    <mergeCell ref="QNL22:QNL23"/>
    <mergeCell ref="QNM22:QNM23"/>
    <mergeCell ref="QNN22:QNN23"/>
    <mergeCell ref="QNO22:QNO23"/>
    <mergeCell ref="QNF22:QNF23"/>
    <mergeCell ref="QNG22:QNG23"/>
    <mergeCell ref="QNH22:QNH23"/>
    <mergeCell ref="QNI22:QNI23"/>
    <mergeCell ref="QNJ22:QNJ23"/>
    <mergeCell ref="QNA22:QNA23"/>
    <mergeCell ref="QNB22:QNB23"/>
    <mergeCell ref="QNC22:QNC23"/>
    <mergeCell ref="QND22:QND23"/>
    <mergeCell ref="QNE22:QNE23"/>
    <mergeCell ref="QMV22:QMV23"/>
    <mergeCell ref="QMW22:QMW23"/>
    <mergeCell ref="QMX22:QMX23"/>
    <mergeCell ref="QMY22:QMY23"/>
    <mergeCell ref="QMZ22:QMZ23"/>
    <mergeCell ref="QMQ22:QMQ23"/>
    <mergeCell ref="QMR22:QMR23"/>
    <mergeCell ref="QMS22:QMS23"/>
    <mergeCell ref="QMT22:QMT23"/>
    <mergeCell ref="QMU22:QMU23"/>
    <mergeCell ref="QML22:QML23"/>
    <mergeCell ref="QMM22:QMM23"/>
    <mergeCell ref="QMN22:QMN23"/>
    <mergeCell ref="QMO22:QMO23"/>
    <mergeCell ref="QMP22:QMP23"/>
    <mergeCell ref="QMG22:QMG23"/>
    <mergeCell ref="QMH22:QMH23"/>
    <mergeCell ref="QMI22:QMI23"/>
    <mergeCell ref="QMJ22:QMJ23"/>
    <mergeCell ref="QMK22:QMK23"/>
    <mergeCell ref="QMB22:QMB23"/>
    <mergeCell ref="QMC22:QMC23"/>
    <mergeCell ref="QMD22:QMD23"/>
    <mergeCell ref="QME22:QME23"/>
    <mergeCell ref="QMF22:QMF23"/>
    <mergeCell ref="QLW22:QLW23"/>
    <mergeCell ref="QLX22:QLX23"/>
    <mergeCell ref="QLY22:QLY23"/>
    <mergeCell ref="QLZ22:QLZ23"/>
    <mergeCell ref="QMA22:QMA23"/>
    <mergeCell ref="QLR22:QLR23"/>
    <mergeCell ref="QLS22:QLS23"/>
    <mergeCell ref="QLT22:QLT23"/>
    <mergeCell ref="QLU22:QLU23"/>
    <mergeCell ref="QLV22:QLV23"/>
    <mergeCell ref="QLM22:QLM23"/>
    <mergeCell ref="QLN22:QLN23"/>
    <mergeCell ref="QLO22:QLO23"/>
    <mergeCell ref="QLP22:QLP23"/>
    <mergeCell ref="QLQ22:QLQ23"/>
    <mergeCell ref="QLH22:QLH23"/>
    <mergeCell ref="QLI22:QLI23"/>
    <mergeCell ref="QLJ22:QLJ23"/>
    <mergeCell ref="QLK22:QLK23"/>
    <mergeCell ref="QLL22:QLL23"/>
    <mergeCell ref="QLC22:QLC23"/>
    <mergeCell ref="QLD22:QLD23"/>
    <mergeCell ref="QLE22:QLE23"/>
    <mergeCell ref="QLF22:QLF23"/>
    <mergeCell ref="QLG22:QLG23"/>
    <mergeCell ref="QKX22:QKX23"/>
    <mergeCell ref="QKY22:QKY23"/>
    <mergeCell ref="QKZ22:QKZ23"/>
    <mergeCell ref="QLA22:QLA23"/>
    <mergeCell ref="QLB22:QLB23"/>
    <mergeCell ref="QKS22:QKS23"/>
    <mergeCell ref="QKT22:QKT23"/>
    <mergeCell ref="QKU22:QKU23"/>
    <mergeCell ref="QKV22:QKV23"/>
    <mergeCell ref="QKW22:QKW23"/>
    <mergeCell ref="QKN22:QKN23"/>
    <mergeCell ref="QKO22:QKO23"/>
    <mergeCell ref="QKP22:QKP23"/>
    <mergeCell ref="QKQ22:QKQ23"/>
    <mergeCell ref="QKR22:QKR23"/>
    <mergeCell ref="QKI22:QKI23"/>
    <mergeCell ref="QKJ22:QKJ23"/>
    <mergeCell ref="QKK22:QKK23"/>
    <mergeCell ref="QKL22:QKL23"/>
    <mergeCell ref="QKM22:QKM23"/>
    <mergeCell ref="QKD22:QKD23"/>
    <mergeCell ref="QKE22:QKE23"/>
    <mergeCell ref="QKF22:QKF23"/>
    <mergeCell ref="QKG22:QKG23"/>
    <mergeCell ref="QKH22:QKH23"/>
    <mergeCell ref="QJY22:QJY23"/>
    <mergeCell ref="QJZ22:QJZ23"/>
    <mergeCell ref="QKA22:QKA23"/>
    <mergeCell ref="QKB22:QKB23"/>
    <mergeCell ref="QKC22:QKC23"/>
    <mergeCell ref="QJT22:QJT23"/>
    <mergeCell ref="QJU22:QJU23"/>
    <mergeCell ref="QJV22:QJV23"/>
    <mergeCell ref="QJW22:QJW23"/>
    <mergeCell ref="QJX22:QJX23"/>
    <mergeCell ref="QJO22:QJO23"/>
    <mergeCell ref="QJP22:QJP23"/>
    <mergeCell ref="QJQ22:QJQ23"/>
    <mergeCell ref="QJR22:QJR23"/>
    <mergeCell ref="QJS22:QJS23"/>
    <mergeCell ref="QJJ22:QJJ23"/>
    <mergeCell ref="QJK22:QJK23"/>
    <mergeCell ref="QJL22:QJL23"/>
    <mergeCell ref="QJM22:QJM23"/>
    <mergeCell ref="QJN22:QJN23"/>
    <mergeCell ref="QJE22:QJE23"/>
    <mergeCell ref="QJF22:QJF23"/>
    <mergeCell ref="QJG22:QJG23"/>
    <mergeCell ref="QJH22:QJH23"/>
    <mergeCell ref="QJI22:QJI23"/>
    <mergeCell ref="QIZ22:QIZ23"/>
    <mergeCell ref="QJA22:QJA23"/>
    <mergeCell ref="QJB22:QJB23"/>
    <mergeCell ref="QJC22:QJC23"/>
    <mergeCell ref="QJD22:QJD23"/>
    <mergeCell ref="QIU22:QIU23"/>
    <mergeCell ref="QIV22:QIV23"/>
    <mergeCell ref="QIW22:QIW23"/>
    <mergeCell ref="QIX22:QIX23"/>
    <mergeCell ref="QIY22:QIY23"/>
    <mergeCell ref="QIP22:QIP23"/>
    <mergeCell ref="QIQ22:QIQ23"/>
    <mergeCell ref="QIR22:QIR23"/>
    <mergeCell ref="QIS22:QIS23"/>
    <mergeCell ref="QIT22:QIT23"/>
    <mergeCell ref="QIK22:QIK23"/>
    <mergeCell ref="QIL22:QIL23"/>
    <mergeCell ref="QIM22:QIM23"/>
    <mergeCell ref="QIN22:QIN23"/>
    <mergeCell ref="QIO22:QIO23"/>
    <mergeCell ref="QIF22:QIF23"/>
    <mergeCell ref="QIG22:QIG23"/>
    <mergeCell ref="QIH22:QIH23"/>
    <mergeCell ref="QII22:QII23"/>
    <mergeCell ref="QIJ22:QIJ23"/>
    <mergeCell ref="QIA22:QIA23"/>
    <mergeCell ref="QIB22:QIB23"/>
    <mergeCell ref="QIC22:QIC23"/>
    <mergeCell ref="QID22:QID23"/>
    <mergeCell ref="QIE22:QIE23"/>
    <mergeCell ref="QHV22:QHV23"/>
    <mergeCell ref="QHW22:QHW23"/>
    <mergeCell ref="QHX22:QHX23"/>
    <mergeCell ref="QHY22:QHY23"/>
    <mergeCell ref="QHZ22:QHZ23"/>
    <mergeCell ref="QHQ22:QHQ23"/>
    <mergeCell ref="QHR22:QHR23"/>
    <mergeCell ref="QHS22:QHS23"/>
    <mergeCell ref="QHT22:QHT23"/>
    <mergeCell ref="QHU22:QHU23"/>
    <mergeCell ref="QHL22:QHL23"/>
    <mergeCell ref="QHM22:QHM23"/>
    <mergeCell ref="QHN22:QHN23"/>
    <mergeCell ref="QHO22:QHO23"/>
    <mergeCell ref="QHP22:QHP23"/>
    <mergeCell ref="QHG22:QHG23"/>
    <mergeCell ref="QHH22:QHH23"/>
    <mergeCell ref="QHI22:QHI23"/>
    <mergeCell ref="QHJ22:QHJ23"/>
    <mergeCell ref="QHK22:QHK23"/>
    <mergeCell ref="QHB22:QHB23"/>
    <mergeCell ref="QHC22:QHC23"/>
    <mergeCell ref="QHD22:QHD23"/>
    <mergeCell ref="QHE22:QHE23"/>
    <mergeCell ref="QHF22:QHF23"/>
    <mergeCell ref="QGW22:QGW23"/>
    <mergeCell ref="QGX22:QGX23"/>
    <mergeCell ref="QGY22:QGY23"/>
    <mergeCell ref="QGZ22:QGZ23"/>
    <mergeCell ref="QHA22:QHA23"/>
    <mergeCell ref="QGR22:QGR23"/>
    <mergeCell ref="QGS22:QGS23"/>
    <mergeCell ref="QGT22:QGT23"/>
    <mergeCell ref="QGU22:QGU23"/>
    <mergeCell ref="QGV22:QGV23"/>
    <mergeCell ref="QGM22:QGM23"/>
    <mergeCell ref="QGN22:QGN23"/>
    <mergeCell ref="QGO22:QGO23"/>
    <mergeCell ref="QGP22:QGP23"/>
    <mergeCell ref="QGQ22:QGQ23"/>
    <mergeCell ref="QGH22:QGH23"/>
    <mergeCell ref="QGI22:QGI23"/>
    <mergeCell ref="QGJ22:QGJ23"/>
    <mergeCell ref="QGK22:QGK23"/>
    <mergeCell ref="QGL22:QGL23"/>
    <mergeCell ref="QGC22:QGC23"/>
    <mergeCell ref="QGD22:QGD23"/>
    <mergeCell ref="QGE22:QGE23"/>
    <mergeCell ref="QGF22:QGF23"/>
    <mergeCell ref="QGG22:QGG23"/>
    <mergeCell ref="QFX22:QFX23"/>
    <mergeCell ref="QFY22:QFY23"/>
    <mergeCell ref="QFZ22:QFZ23"/>
    <mergeCell ref="QGA22:QGA23"/>
    <mergeCell ref="QGB22:QGB23"/>
    <mergeCell ref="QFS22:QFS23"/>
    <mergeCell ref="QFT22:QFT23"/>
    <mergeCell ref="QFU22:QFU23"/>
    <mergeCell ref="QFV22:QFV23"/>
    <mergeCell ref="QFW22:QFW23"/>
    <mergeCell ref="QFN22:QFN23"/>
    <mergeCell ref="QFO22:QFO23"/>
    <mergeCell ref="QFP22:QFP23"/>
    <mergeCell ref="QFQ22:QFQ23"/>
    <mergeCell ref="QFR22:QFR23"/>
    <mergeCell ref="QFI22:QFI23"/>
    <mergeCell ref="QFJ22:QFJ23"/>
    <mergeCell ref="QFK22:QFK23"/>
    <mergeCell ref="QFL22:QFL23"/>
    <mergeCell ref="QFM22:QFM23"/>
    <mergeCell ref="QFD22:QFD23"/>
    <mergeCell ref="QFE22:QFE23"/>
    <mergeCell ref="QFF22:QFF23"/>
    <mergeCell ref="QFG22:QFG23"/>
    <mergeCell ref="QFH22:QFH23"/>
    <mergeCell ref="QEY22:QEY23"/>
    <mergeCell ref="QEZ22:QEZ23"/>
    <mergeCell ref="QFA22:QFA23"/>
    <mergeCell ref="QFB22:QFB23"/>
    <mergeCell ref="QFC22:QFC23"/>
    <mergeCell ref="QET22:QET23"/>
    <mergeCell ref="QEU22:QEU23"/>
    <mergeCell ref="QEV22:QEV23"/>
    <mergeCell ref="QEW22:QEW23"/>
    <mergeCell ref="QEX22:QEX23"/>
    <mergeCell ref="QEO22:QEO23"/>
    <mergeCell ref="QEP22:QEP23"/>
    <mergeCell ref="QEQ22:QEQ23"/>
    <mergeCell ref="QER22:QER23"/>
    <mergeCell ref="QES22:QES23"/>
    <mergeCell ref="QEJ22:QEJ23"/>
    <mergeCell ref="QEK22:QEK23"/>
    <mergeCell ref="QEL22:QEL23"/>
    <mergeCell ref="QEM22:QEM23"/>
    <mergeCell ref="QEN22:QEN23"/>
    <mergeCell ref="QEE22:QEE23"/>
    <mergeCell ref="QEF22:QEF23"/>
    <mergeCell ref="QEG22:QEG23"/>
    <mergeCell ref="QEH22:QEH23"/>
    <mergeCell ref="QEI22:QEI23"/>
    <mergeCell ref="QDZ22:QDZ23"/>
    <mergeCell ref="QEA22:QEA23"/>
    <mergeCell ref="QEB22:QEB23"/>
    <mergeCell ref="QEC22:QEC23"/>
    <mergeCell ref="QED22:QED23"/>
    <mergeCell ref="QDU22:QDU23"/>
    <mergeCell ref="QDV22:QDV23"/>
    <mergeCell ref="QDW22:QDW23"/>
    <mergeCell ref="QDX22:QDX23"/>
    <mergeCell ref="QDY22:QDY23"/>
    <mergeCell ref="QDP22:QDP23"/>
    <mergeCell ref="QDQ22:QDQ23"/>
    <mergeCell ref="QDR22:QDR23"/>
    <mergeCell ref="QDS22:QDS23"/>
    <mergeCell ref="QDT22:QDT23"/>
    <mergeCell ref="QDK22:QDK23"/>
    <mergeCell ref="QDL22:QDL23"/>
    <mergeCell ref="QDM22:QDM23"/>
    <mergeCell ref="QDN22:QDN23"/>
    <mergeCell ref="QDO22:QDO23"/>
    <mergeCell ref="QDF22:QDF23"/>
    <mergeCell ref="QDG22:QDG23"/>
    <mergeCell ref="QDH22:QDH23"/>
    <mergeCell ref="QDI22:QDI23"/>
    <mergeCell ref="QDJ22:QDJ23"/>
    <mergeCell ref="QDA22:QDA23"/>
    <mergeCell ref="QDB22:QDB23"/>
    <mergeCell ref="QDC22:QDC23"/>
    <mergeCell ref="QDD22:QDD23"/>
    <mergeCell ref="QDE22:QDE23"/>
    <mergeCell ref="QCV22:QCV23"/>
    <mergeCell ref="QCW22:QCW23"/>
    <mergeCell ref="QCX22:QCX23"/>
    <mergeCell ref="QCY22:QCY23"/>
    <mergeCell ref="QCZ22:QCZ23"/>
    <mergeCell ref="QCQ22:QCQ23"/>
    <mergeCell ref="QCR22:QCR23"/>
    <mergeCell ref="QCS22:QCS23"/>
    <mergeCell ref="QCT22:QCT23"/>
    <mergeCell ref="QCU22:QCU23"/>
    <mergeCell ref="QCL22:QCL23"/>
    <mergeCell ref="QCM22:QCM23"/>
    <mergeCell ref="QCN22:QCN23"/>
    <mergeCell ref="QCO22:QCO23"/>
    <mergeCell ref="QCP22:QCP23"/>
    <mergeCell ref="QCG22:QCG23"/>
    <mergeCell ref="QCH22:QCH23"/>
    <mergeCell ref="QCI22:QCI23"/>
    <mergeCell ref="QCJ22:QCJ23"/>
    <mergeCell ref="QCK22:QCK23"/>
    <mergeCell ref="QCB22:QCB23"/>
    <mergeCell ref="QCC22:QCC23"/>
    <mergeCell ref="QCD22:QCD23"/>
    <mergeCell ref="QCE22:QCE23"/>
    <mergeCell ref="QCF22:QCF23"/>
    <mergeCell ref="QBW22:QBW23"/>
    <mergeCell ref="QBX22:QBX23"/>
    <mergeCell ref="QBY22:QBY23"/>
    <mergeCell ref="QBZ22:QBZ23"/>
    <mergeCell ref="QCA22:QCA23"/>
    <mergeCell ref="QBR22:QBR23"/>
    <mergeCell ref="QBS22:QBS23"/>
    <mergeCell ref="QBT22:QBT23"/>
    <mergeCell ref="QBU22:QBU23"/>
    <mergeCell ref="QBV22:QBV23"/>
    <mergeCell ref="QBM22:QBM23"/>
    <mergeCell ref="QBN22:QBN23"/>
    <mergeCell ref="QBO22:QBO23"/>
    <mergeCell ref="QBP22:QBP23"/>
    <mergeCell ref="QBQ22:QBQ23"/>
    <mergeCell ref="QBH22:QBH23"/>
    <mergeCell ref="QBI22:QBI23"/>
    <mergeCell ref="QBJ22:QBJ23"/>
    <mergeCell ref="QBK22:QBK23"/>
    <mergeCell ref="QBL22:QBL23"/>
    <mergeCell ref="QBC22:QBC23"/>
    <mergeCell ref="QBD22:QBD23"/>
    <mergeCell ref="QBE22:QBE23"/>
    <mergeCell ref="QBF22:QBF23"/>
    <mergeCell ref="QBG22:QBG23"/>
    <mergeCell ref="QAX22:QAX23"/>
    <mergeCell ref="QAY22:QAY23"/>
    <mergeCell ref="QAZ22:QAZ23"/>
    <mergeCell ref="QBA22:QBA23"/>
    <mergeCell ref="QBB22:QBB23"/>
    <mergeCell ref="QAS22:QAS23"/>
    <mergeCell ref="QAT22:QAT23"/>
    <mergeCell ref="QAU22:QAU23"/>
    <mergeCell ref="QAV22:QAV23"/>
    <mergeCell ref="QAW22:QAW23"/>
    <mergeCell ref="QAN22:QAN23"/>
    <mergeCell ref="QAO22:QAO23"/>
    <mergeCell ref="QAP22:QAP23"/>
    <mergeCell ref="QAQ22:QAQ23"/>
    <mergeCell ref="QAR22:QAR23"/>
    <mergeCell ref="QAI22:QAI23"/>
    <mergeCell ref="QAJ22:QAJ23"/>
    <mergeCell ref="QAK22:QAK23"/>
    <mergeCell ref="QAL22:QAL23"/>
    <mergeCell ref="QAM22:QAM23"/>
    <mergeCell ref="QAD22:QAD23"/>
    <mergeCell ref="QAE22:QAE23"/>
    <mergeCell ref="QAF22:QAF23"/>
    <mergeCell ref="QAG22:QAG23"/>
    <mergeCell ref="QAH22:QAH23"/>
    <mergeCell ref="PZY22:PZY23"/>
    <mergeCell ref="PZZ22:PZZ23"/>
    <mergeCell ref="QAA22:QAA23"/>
    <mergeCell ref="QAB22:QAB23"/>
    <mergeCell ref="QAC22:QAC23"/>
    <mergeCell ref="PZT22:PZT23"/>
    <mergeCell ref="PZU22:PZU23"/>
    <mergeCell ref="PZV22:PZV23"/>
    <mergeCell ref="PZW22:PZW23"/>
    <mergeCell ref="PZX22:PZX23"/>
    <mergeCell ref="PZO22:PZO23"/>
    <mergeCell ref="PZP22:PZP23"/>
    <mergeCell ref="PZQ22:PZQ23"/>
    <mergeCell ref="PZR22:PZR23"/>
    <mergeCell ref="PZS22:PZS23"/>
    <mergeCell ref="PZJ22:PZJ23"/>
    <mergeCell ref="PZK22:PZK23"/>
    <mergeCell ref="PZL22:PZL23"/>
    <mergeCell ref="PZM22:PZM23"/>
    <mergeCell ref="PZN22:PZN23"/>
    <mergeCell ref="PZE22:PZE23"/>
    <mergeCell ref="PZF22:PZF23"/>
    <mergeCell ref="PZG22:PZG23"/>
    <mergeCell ref="PZH22:PZH23"/>
    <mergeCell ref="PZI22:PZI23"/>
    <mergeCell ref="PYZ22:PYZ23"/>
    <mergeCell ref="PZA22:PZA23"/>
    <mergeCell ref="PZB22:PZB23"/>
    <mergeCell ref="PZC22:PZC23"/>
    <mergeCell ref="PZD22:PZD23"/>
    <mergeCell ref="PYU22:PYU23"/>
    <mergeCell ref="PYV22:PYV23"/>
    <mergeCell ref="PYW22:PYW23"/>
    <mergeCell ref="PYX22:PYX23"/>
    <mergeCell ref="PYY22:PYY23"/>
    <mergeCell ref="PYP22:PYP23"/>
    <mergeCell ref="PYQ22:PYQ23"/>
    <mergeCell ref="PYR22:PYR23"/>
    <mergeCell ref="PYS22:PYS23"/>
    <mergeCell ref="PYT22:PYT23"/>
    <mergeCell ref="PYK22:PYK23"/>
    <mergeCell ref="PYL22:PYL23"/>
    <mergeCell ref="PYM22:PYM23"/>
    <mergeCell ref="PYN22:PYN23"/>
    <mergeCell ref="PYO22:PYO23"/>
    <mergeCell ref="PYF22:PYF23"/>
    <mergeCell ref="PYG22:PYG23"/>
    <mergeCell ref="PYH22:PYH23"/>
    <mergeCell ref="PYI22:PYI23"/>
    <mergeCell ref="PYJ22:PYJ23"/>
    <mergeCell ref="PYA22:PYA23"/>
    <mergeCell ref="PYB22:PYB23"/>
    <mergeCell ref="PYC22:PYC23"/>
    <mergeCell ref="PYD22:PYD23"/>
    <mergeCell ref="PYE22:PYE23"/>
    <mergeCell ref="PXV22:PXV23"/>
    <mergeCell ref="PXW22:PXW23"/>
    <mergeCell ref="PXX22:PXX23"/>
    <mergeCell ref="PXY22:PXY23"/>
    <mergeCell ref="PXZ22:PXZ23"/>
    <mergeCell ref="PXQ22:PXQ23"/>
    <mergeCell ref="PXR22:PXR23"/>
    <mergeCell ref="PXS22:PXS23"/>
    <mergeCell ref="PXT22:PXT23"/>
    <mergeCell ref="PXU22:PXU23"/>
    <mergeCell ref="PXL22:PXL23"/>
    <mergeCell ref="PXM22:PXM23"/>
    <mergeCell ref="PXN22:PXN23"/>
    <mergeCell ref="PXO22:PXO23"/>
    <mergeCell ref="PXP22:PXP23"/>
    <mergeCell ref="PXG22:PXG23"/>
    <mergeCell ref="PXH22:PXH23"/>
    <mergeCell ref="PXI22:PXI23"/>
    <mergeCell ref="PXJ22:PXJ23"/>
    <mergeCell ref="PXK22:PXK23"/>
    <mergeCell ref="PXB22:PXB23"/>
    <mergeCell ref="PXC22:PXC23"/>
    <mergeCell ref="PXD22:PXD23"/>
    <mergeCell ref="PXE22:PXE23"/>
    <mergeCell ref="PXF22:PXF23"/>
    <mergeCell ref="PWW22:PWW23"/>
    <mergeCell ref="PWX22:PWX23"/>
    <mergeCell ref="PWY22:PWY23"/>
    <mergeCell ref="PWZ22:PWZ23"/>
    <mergeCell ref="PXA22:PXA23"/>
    <mergeCell ref="PWR22:PWR23"/>
    <mergeCell ref="PWS22:PWS23"/>
    <mergeCell ref="PWT22:PWT23"/>
    <mergeCell ref="PWU22:PWU23"/>
    <mergeCell ref="PWV22:PWV23"/>
    <mergeCell ref="PWM22:PWM23"/>
    <mergeCell ref="PWN22:PWN23"/>
    <mergeCell ref="PWO22:PWO23"/>
    <mergeCell ref="PWP22:PWP23"/>
    <mergeCell ref="PWQ22:PWQ23"/>
    <mergeCell ref="PWH22:PWH23"/>
    <mergeCell ref="PWI22:PWI23"/>
    <mergeCell ref="PWJ22:PWJ23"/>
    <mergeCell ref="PWK22:PWK23"/>
    <mergeCell ref="PWL22:PWL23"/>
    <mergeCell ref="PWC22:PWC23"/>
    <mergeCell ref="PWD22:PWD23"/>
    <mergeCell ref="PWE22:PWE23"/>
    <mergeCell ref="PWF22:PWF23"/>
    <mergeCell ref="PWG22:PWG23"/>
    <mergeCell ref="PVX22:PVX23"/>
    <mergeCell ref="PVY22:PVY23"/>
    <mergeCell ref="PVZ22:PVZ23"/>
    <mergeCell ref="PWA22:PWA23"/>
    <mergeCell ref="PWB22:PWB23"/>
    <mergeCell ref="PVS22:PVS23"/>
    <mergeCell ref="PVT22:PVT23"/>
    <mergeCell ref="PVU22:PVU23"/>
    <mergeCell ref="PVV22:PVV23"/>
    <mergeCell ref="PVW22:PVW23"/>
    <mergeCell ref="PVN22:PVN23"/>
    <mergeCell ref="PVO22:PVO23"/>
    <mergeCell ref="PVP22:PVP23"/>
    <mergeCell ref="PVQ22:PVQ23"/>
    <mergeCell ref="PVR22:PVR23"/>
    <mergeCell ref="PVI22:PVI23"/>
    <mergeCell ref="PVJ22:PVJ23"/>
    <mergeCell ref="PVK22:PVK23"/>
    <mergeCell ref="PVL22:PVL23"/>
    <mergeCell ref="PVM22:PVM23"/>
    <mergeCell ref="PVD22:PVD23"/>
    <mergeCell ref="PVE22:PVE23"/>
    <mergeCell ref="PVF22:PVF23"/>
    <mergeCell ref="PVG22:PVG23"/>
    <mergeCell ref="PVH22:PVH23"/>
    <mergeCell ref="PUY22:PUY23"/>
    <mergeCell ref="PUZ22:PUZ23"/>
    <mergeCell ref="PVA22:PVA23"/>
    <mergeCell ref="PVB22:PVB23"/>
    <mergeCell ref="PVC22:PVC23"/>
    <mergeCell ref="PUT22:PUT23"/>
    <mergeCell ref="PUU22:PUU23"/>
    <mergeCell ref="PUV22:PUV23"/>
    <mergeCell ref="PUW22:PUW23"/>
    <mergeCell ref="PUX22:PUX23"/>
    <mergeCell ref="PUO22:PUO23"/>
    <mergeCell ref="PUP22:PUP23"/>
    <mergeCell ref="PUQ22:PUQ23"/>
    <mergeCell ref="PUR22:PUR23"/>
    <mergeCell ref="PUS22:PUS23"/>
    <mergeCell ref="PUJ22:PUJ23"/>
    <mergeCell ref="PUK22:PUK23"/>
    <mergeCell ref="PUL22:PUL23"/>
    <mergeCell ref="PUM22:PUM23"/>
    <mergeCell ref="PUN22:PUN23"/>
    <mergeCell ref="PUE22:PUE23"/>
    <mergeCell ref="PUF22:PUF23"/>
    <mergeCell ref="PUG22:PUG23"/>
    <mergeCell ref="PUH22:PUH23"/>
    <mergeCell ref="PUI22:PUI23"/>
    <mergeCell ref="PTZ22:PTZ23"/>
    <mergeCell ref="PUA22:PUA23"/>
    <mergeCell ref="PUB22:PUB23"/>
    <mergeCell ref="PUC22:PUC23"/>
    <mergeCell ref="PUD22:PUD23"/>
    <mergeCell ref="PTU22:PTU23"/>
    <mergeCell ref="PTV22:PTV23"/>
    <mergeCell ref="PTW22:PTW23"/>
    <mergeCell ref="PTX22:PTX23"/>
    <mergeCell ref="PTY22:PTY23"/>
    <mergeCell ref="PTP22:PTP23"/>
    <mergeCell ref="PTQ22:PTQ23"/>
    <mergeCell ref="PTR22:PTR23"/>
    <mergeCell ref="PTS22:PTS23"/>
    <mergeCell ref="PTT22:PTT23"/>
    <mergeCell ref="PTK22:PTK23"/>
    <mergeCell ref="PTL22:PTL23"/>
    <mergeCell ref="PTM22:PTM23"/>
    <mergeCell ref="PTN22:PTN23"/>
    <mergeCell ref="PTO22:PTO23"/>
    <mergeCell ref="PTF22:PTF23"/>
    <mergeCell ref="PTG22:PTG23"/>
    <mergeCell ref="PTH22:PTH23"/>
    <mergeCell ref="PTI22:PTI23"/>
    <mergeCell ref="PTJ22:PTJ23"/>
    <mergeCell ref="PTA22:PTA23"/>
    <mergeCell ref="PTB22:PTB23"/>
    <mergeCell ref="PTC22:PTC23"/>
    <mergeCell ref="PTD22:PTD23"/>
    <mergeCell ref="PTE22:PTE23"/>
    <mergeCell ref="PSV22:PSV23"/>
    <mergeCell ref="PSW22:PSW23"/>
    <mergeCell ref="PSX22:PSX23"/>
    <mergeCell ref="PSY22:PSY23"/>
    <mergeCell ref="PSZ22:PSZ23"/>
    <mergeCell ref="PSQ22:PSQ23"/>
    <mergeCell ref="PSR22:PSR23"/>
    <mergeCell ref="PSS22:PSS23"/>
    <mergeCell ref="PST22:PST23"/>
    <mergeCell ref="PSU22:PSU23"/>
    <mergeCell ref="PSL22:PSL23"/>
    <mergeCell ref="PSM22:PSM23"/>
    <mergeCell ref="PSN22:PSN23"/>
    <mergeCell ref="PSO22:PSO23"/>
    <mergeCell ref="PSP22:PSP23"/>
    <mergeCell ref="PSG22:PSG23"/>
    <mergeCell ref="PSH22:PSH23"/>
    <mergeCell ref="PSI22:PSI23"/>
    <mergeCell ref="PSJ22:PSJ23"/>
    <mergeCell ref="PSK22:PSK23"/>
    <mergeCell ref="PSB22:PSB23"/>
    <mergeCell ref="PSC22:PSC23"/>
    <mergeCell ref="PSD22:PSD23"/>
    <mergeCell ref="PSE22:PSE23"/>
    <mergeCell ref="PSF22:PSF23"/>
    <mergeCell ref="PRW22:PRW23"/>
    <mergeCell ref="PRX22:PRX23"/>
    <mergeCell ref="PRY22:PRY23"/>
    <mergeCell ref="PRZ22:PRZ23"/>
    <mergeCell ref="PSA22:PSA23"/>
    <mergeCell ref="PRR22:PRR23"/>
    <mergeCell ref="PRS22:PRS23"/>
    <mergeCell ref="PRT22:PRT23"/>
    <mergeCell ref="PRU22:PRU23"/>
    <mergeCell ref="PRV22:PRV23"/>
    <mergeCell ref="PRM22:PRM23"/>
    <mergeCell ref="PRN22:PRN23"/>
    <mergeCell ref="PRO22:PRO23"/>
    <mergeCell ref="PRP22:PRP23"/>
    <mergeCell ref="PRQ22:PRQ23"/>
    <mergeCell ref="PRH22:PRH23"/>
    <mergeCell ref="PRI22:PRI23"/>
    <mergeCell ref="PRJ22:PRJ23"/>
    <mergeCell ref="PRK22:PRK23"/>
    <mergeCell ref="PRL22:PRL23"/>
    <mergeCell ref="PRC22:PRC23"/>
    <mergeCell ref="PRD22:PRD23"/>
    <mergeCell ref="PRE22:PRE23"/>
    <mergeCell ref="PRF22:PRF23"/>
    <mergeCell ref="PRG22:PRG23"/>
    <mergeCell ref="PQX22:PQX23"/>
    <mergeCell ref="PQY22:PQY23"/>
    <mergeCell ref="PQZ22:PQZ23"/>
    <mergeCell ref="PRA22:PRA23"/>
    <mergeCell ref="PRB22:PRB23"/>
    <mergeCell ref="PQS22:PQS23"/>
    <mergeCell ref="PQT22:PQT23"/>
    <mergeCell ref="PQU22:PQU23"/>
    <mergeCell ref="PQV22:PQV23"/>
    <mergeCell ref="PQW22:PQW23"/>
    <mergeCell ref="PQN22:PQN23"/>
    <mergeCell ref="PQO22:PQO23"/>
    <mergeCell ref="PQP22:PQP23"/>
    <mergeCell ref="PQQ22:PQQ23"/>
    <mergeCell ref="PQR22:PQR23"/>
    <mergeCell ref="PQI22:PQI23"/>
    <mergeCell ref="PQJ22:PQJ23"/>
    <mergeCell ref="PQK22:PQK23"/>
    <mergeCell ref="PQL22:PQL23"/>
    <mergeCell ref="PQM22:PQM23"/>
    <mergeCell ref="PQD22:PQD23"/>
    <mergeCell ref="PQE22:PQE23"/>
    <mergeCell ref="PQF22:PQF23"/>
    <mergeCell ref="PQG22:PQG23"/>
    <mergeCell ref="PQH22:PQH23"/>
    <mergeCell ref="PPY22:PPY23"/>
    <mergeCell ref="PPZ22:PPZ23"/>
    <mergeCell ref="PQA22:PQA23"/>
    <mergeCell ref="PQB22:PQB23"/>
    <mergeCell ref="PQC22:PQC23"/>
    <mergeCell ref="PPT22:PPT23"/>
    <mergeCell ref="PPU22:PPU23"/>
    <mergeCell ref="PPV22:PPV23"/>
    <mergeCell ref="PPW22:PPW23"/>
    <mergeCell ref="PPX22:PPX23"/>
    <mergeCell ref="PPO22:PPO23"/>
    <mergeCell ref="PPP22:PPP23"/>
    <mergeCell ref="PPQ22:PPQ23"/>
    <mergeCell ref="PPR22:PPR23"/>
    <mergeCell ref="PPS22:PPS23"/>
    <mergeCell ref="PPJ22:PPJ23"/>
    <mergeCell ref="PPK22:PPK23"/>
    <mergeCell ref="PPL22:PPL23"/>
    <mergeCell ref="PPM22:PPM23"/>
    <mergeCell ref="PPN22:PPN23"/>
    <mergeCell ref="PPE22:PPE23"/>
    <mergeCell ref="PPF22:PPF23"/>
    <mergeCell ref="PPG22:PPG23"/>
    <mergeCell ref="PPH22:PPH23"/>
    <mergeCell ref="PPI22:PPI23"/>
    <mergeCell ref="POZ22:POZ23"/>
    <mergeCell ref="PPA22:PPA23"/>
    <mergeCell ref="PPB22:PPB23"/>
    <mergeCell ref="PPC22:PPC23"/>
    <mergeCell ref="PPD22:PPD23"/>
    <mergeCell ref="POU22:POU23"/>
    <mergeCell ref="POV22:POV23"/>
    <mergeCell ref="POW22:POW23"/>
    <mergeCell ref="POX22:POX23"/>
    <mergeCell ref="POY22:POY23"/>
    <mergeCell ref="POP22:POP23"/>
    <mergeCell ref="POQ22:POQ23"/>
    <mergeCell ref="POR22:POR23"/>
    <mergeCell ref="POS22:POS23"/>
    <mergeCell ref="POT22:POT23"/>
    <mergeCell ref="POK22:POK23"/>
    <mergeCell ref="POL22:POL23"/>
    <mergeCell ref="POM22:POM23"/>
    <mergeCell ref="PON22:PON23"/>
    <mergeCell ref="POO22:POO23"/>
    <mergeCell ref="POF22:POF23"/>
    <mergeCell ref="POG22:POG23"/>
    <mergeCell ref="POH22:POH23"/>
    <mergeCell ref="POI22:POI23"/>
    <mergeCell ref="POJ22:POJ23"/>
    <mergeCell ref="POA22:POA23"/>
    <mergeCell ref="POB22:POB23"/>
    <mergeCell ref="POC22:POC23"/>
    <mergeCell ref="POD22:POD23"/>
    <mergeCell ref="POE22:POE23"/>
    <mergeCell ref="PNV22:PNV23"/>
    <mergeCell ref="PNW22:PNW23"/>
    <mergeCell ref="PNX22:PNX23"/>
    <mergeCell ref="PNY22:PNY23"/>
    <mergeCell ref="PNZ22:PNZ23"/>
    <mergeCell ref="PNQ22:PNQ23"/>
    <mergeCell ref="PNR22:PNR23"/>
    <mergeCell ref="PNS22:PNS23"/>
    <mergeCell ref="PNT22:PNT23"/>
    <mergeCell ref="PNU22:PNU23"/>
    <mergeCell ref="PNL22:PNL23"/>
    <mergeCell ref="PNM22:PNM23"/>
    <mergeCell ref="PNN22:PNN23"/>
    <mergeCell ref="PNO22:PNO23"/>
    <mergeCell ref="PNP22:PNP23"/>
    <mergeCell ref="PNG22:PNG23"/>
    <mergeCell ref="PNH22:PNH23"/>
    <mergeCell ref="PNI22:PNI23"/>
    <mergeCell ref="PNJ22:PNJ23"/>
    <mergeCell ref="PNK22:PNK23"/>
    <mergeCell ref="PNB22:PNB23"/>
    <mergeCell ref="PNC22:PNC23"/>
    <mergeCell ref="PND22:PND23"/>
    <mergeCell ref="PNE22:PNE23"/>
    <mergeCell ref="PNF22:PNF23"/>
    <mergeCell ref="PMW22:PMW23"/>
    <mergeCell ref="PMX22:PMX23"/>
    <mergeCell ref="PMY22:PMY23"/>
    <mergeCell ref="PMZ22:PMZ23"/>
    <mergeCell ref="PNA22:PNA23"/>
    <mergeCell ref="PMR22:PMR23"/>
    <mergeCell ref="PMS22:PMS23"/>
    <mergeCell ref="PMT22:PMT23"/>
    <mergeCell ref="PMU22:PMU23"/>
    <mergeCell ref="PMV22:PMV23"/>
    <mergeCell ref="PMM22:PMM23"/>
    <mergeCell ref="PMN22:PMN23"/>
    <mergeCell ref="PMO22:PMO23"/>
    <mergeCell ref="PMP22:PMP23"/>
    <mergeCell ref="PMQ22:PMQ23"/>
    <mergeCell ref="PMH22:PMH23"/>
    <mergeCell ref="PMI22:PMI23"/>
    <mergeCell ref="PMJ22:PMJ23"/>
    <mergeCell ref="PMK22:PMK23"/>
    <mergeCell ref="PML22:PML23"/>
    <mergeCell ref="PMC22:PMC23"/>
    <mergeCell ref="PMD22:PMD23"/>
    <mergeCell ref="PME22:PME23"/>
    <mergeCell ref="PMF22:PMF23"/>
    <mergeCell ref="PMG22:PMG23"/>
    <mergeCell ref="PLX22:PLX23"/>
    <mergeCell ref="PLY22:PLY23"/>
    <mergeCell ref="PLZ22:PLZ23"/>
    <mergeCell ref="PMA22:PMA23"/>
    <mergeCell ref="PMB22:PMB23"/>
    <mergeCell ref="PLS22:PLS23"/>
    <mergeCell ref="PLT22:PLT23"/>
    <mergeCell ref="PLU22:PLU23"/>
    <mergeCell ref="PLV22:PLV23"/>
    <mergeCell ref="PLW22:PLW23"/>
    <mergeCell ref="PLN22:PLN23"/>
    <mergeCell ref="PLO22:PLO23"/>
    <mergeCell ref="PLP22:PLP23"/>
    <mergeCell ref="PLQ22:PLQ23"/>
    <mergeCell ref="PLR22:PLR23"/>
    <mergeCell ref="PLI22:PLI23"/>
    <mergeCell ref="PLJ22:PLJ23"/>
    <mergeCell ref="PLK22:PLK23"/>
    <mergeCell ref="PLL22:PLL23"/>
    <mergeCell ref="PLM22:PLM23"/>
    <mergeCell ref="PLD22:PLD23"/>
    <mergeCell ref="PLE22:PLE23"/>
    <mergeCell ref="PLF22:PLF23"/>
    <mergeCell ref="PLG22:PLG23"/>
    <mergeCell ref="PLH22:PLH23"/>
    <mergeCell ref="PKY22:PKY23"/>
    <mergeCell ref="PKZ22:PKZ23"/>
    <mergeCell ref="PLA22:PLA23"/>
    <mergeCell ref="PLB22:PLB23"/>
    <mergeCell ref="PLC22:PLC23"/>
    <mergeCell ref="PKT22:PKT23"/>
    <mergeCell ref="PKU22:PKU23"/>
    <mergeCell ref="PKV22:PKV23"/>
    <mergeCell ref="PKW22:PKW23"/>
    <mergeCell ref="PKX22:PKX23"/>
    <mergeCell ref="PKO22:PKO23"/>
    <mergeCell ref="PKP22:PKP23"/>
    <mergeCell ref="PKQ22:PKQ23"/>
    <mergeCell ref="PKR22:PKR23"/>
    <mergeCell ref="PKS22:PKS23"/>
    <mergeCell ref="PKJ22:PKJ23"/>
    <mergeCell ref="PKK22:PKK23"/>
    <mergeCell ref="PKL22:PKL23"/>
    <mergeCell ref="PKM22:PKM23"/>
    <mergeCell ref="PKN22:PKN23"/>
    <mergeCell ref="PKE22:PKE23"/>
    <mergeCell ref="PKF22:PKF23"/>
    <mergeCell ref="PKG22:PKG23"/>
    <mergeCell ref="PKH22:PKH23"/>
    <mergeCell ref="PKI22:PKI23"/>
    <mergeCell ref="PJZ22:PJZ23"/>
    <mergeCell ref="PKA22:PKA23"/>
    <mergeCell ref="PKB22:PKB23"/>
    <mergeCell ref="PKC22:PKC23"/>
    <mergeCell ref="PKD22:PKD23"/>
    <mergeCell ref="PJU22:PJU23"/>
    <mergeCell ref="PJV22:PJV23"/>
    <mergeCell ref="PJW22:PJW23"/>
    <mergeCell ref="PJX22:PJX23"/>
    <mergeCell ref="PJY22:PJY23"/>
    <mergeCell ref="PJP22:PJP23"/>
    <mergeCell ref="PJQ22:PJQ23"/>
    <mergeCell ref="PJR22:PJR23"/>
    <mergeCell ref="PJS22:PJS23"/>
    <mergeCell ref="PJT22:PJT23"/>
    <mergeCell ref="PJK22:PJK23"/>
    <mergeCell ref="PJL22:PJL23"/>
    <mergeCell ref="PJM22:PJM23"/>
    <mergeCell ref="PJN22:PJN23"/>
    <mergeCell ref="PJO22:PJO23"/>
    <mergeCell ref="PJF22:PJF23"/>
    <mergeCell ref="PJG22:PJG23"/>
    <mergeCell ref="PJH22:PJH23"/>
    <mergeCell ref="PJI22:PJI23"/>
    <mergeCell ref="PJJ22:PJJ23"/>
    <mergeCell ref="PJA22:PJA23"/>
    <mergeCell ref="PJB22:PJB23"/>
    <mergeCell ref="PJC22:PJC23"/>
    <mergeCell ref="PJD22:PJD23"/>
    <mergeCell ref="PJE22:PJE23"/>
    <mergeCell ref="PIV22:PIV23"/>
    <mergeCell ref="PIW22:PIW23"/>
    <mergeCell ref="PIX22:PIX23"/>
    <mergeCell ref="PIY22:PIY23"/>
    <mergeCell ref="PIZ22:PIZ23"/>
    <mergeCell ref="PIQ22:PIQ23"/>
    <mergeCell ref="PIR22:PIR23"/>
    <mergeCell ref="PIS22:PIS23"/>
    <mergeCell ref="PIT22:PIT23"/>
    <mergeCell ref="PIU22:PIU23"/>
    <mergeCell ref="PIL22:PIL23"/>
    <mergeCell ref="PIM22:PIM23"/>
    <mergeCell ref="PIN22:PIN23"/>
    <mergeCell ref="PIO22:PIO23"/>
    <mergeCell ref="PIP22:PIP23"/>
    <mergeCell ref="PIG22:PIG23"/>
    <mergeCell ref="PIH22:PIH23"/>
    <mergeCell ref="PII22:PII23"/>
    <mergeCell ref="PIJ22:PIJ23"/>
    <mergeCell ref="PIK22:PIK23"/>
    <mergeCell ref="PIB22:PIB23"/>
    <mergeCell ref="PIC22:PIC23"/>
    <mergeCell ref="PID22:PID23"/>
    <mergeCell ref="PIE22:PIE23"/>
    <mergeCell ref="PIF22:PIF23"/>
    <mergeCell ref="PHW22:PHW23"/>
    <mergeCell ref="PHX22:PHX23"/>
    <mergeCell ref="PHY22:PHY23"/>
    <mergeCell ref="PHZ22:PHZ23"/>
    <mergeCell ref="PIA22:PIA23"/>
    <mergeCell ref="PHR22:PHR23"/>
    <mergeCell ref="PHS22:PHS23"/>
    <mergeCell ref="PHT22:PHT23"/>
    <mergeCell ref="PHU22:PHU23"/>
    <mergeCell ref="PHV22:PHV23"/>
    <mergeCell ref="PHM22:PHM23"/>
    <mergeCell ref="PHN22:PHN23"/>
    <mergeCell ref="PHO22:PHO23"/>
    <mergeCell ref="PHP22:PHP23"/>
    <mergeCell ref="PHQ22:PHQ23"/>
    <mergeCell ref="PHH22:PHH23"/>
    <mergeCell ref="PHI22:PHI23"/>
    <mergeCell ref="PHJ22:PHJ23"/>
    <mergeCell ref="PHK22:PHK23"/>
    <mergeCell ref="PHL22:PHL23"/>
    <mergeCell ref="PHC22:PHC23"/>
    <mergeCell ref="PHD22:PHD23"/>
    <mergeCell ref="PHE22:PHE23"/>
    <mergeCell ref="PHF22:PHF23"/>
    <mergeCell ref="PHG22:PHG23"/>
    <mergeCell ref="PGX22:PGX23"/>
    <mergeCell ref="PGY22:PGY23"/>
    <mergeCell ref="PGZ22:PGZ23"/>
    <mergeCell ref="PHA22:PHA23"/>
    <mergeCell ref="PHB22:PHB23"/>
    <mergeCell ref="PGS22:PGS23"/>
    <mergeCell ref="PGT22:PGT23"/>
    <mergeCell ref="PGU22:PGU23"/>
    <mergeCell ref="PGV22:PGV23"/>
    <mergeCell ref="PGW22:PGW23"/>
    <mergeCell ref="PGN22:PGN23"/>
    <mergeCell ref="PGO22:PGO23"/>
    <mergeCell ref="PGP22:PGP23"/>
    <mergeCell ref="PGQ22:PGQ23"/>
    <mergeCell ref="PGR22:PGR23"/>
    <mergeCell ref="PGI22:PGI23"/>
    <mergeCell ref="PGJ22:PGJ23"/>
    <mergeCell ref="PGK22:PGK23"/>
    <mergeCell ref="PGL22:PGL23"/>
    <mergeCell ref="PGM22:PGM23"/>
    <mergeCell ref="PGD22:PGD23"/>
    <mergeCell ref="PGE22:PGE23"/>
    <mergeCell ref="PGF22:PGF23"/>
    <mergeCell ref="PGG22:PGG23"/>
    <mergeCell ref="PGH22:PGH23"/>
    <mergeCell ref="PFY22:PFY23"/>
    <mergeCell ref="PFZ22:PFZ23"/>
    <mergeCell ref="PGA22:PGA23"/>
    <mergeCell ref="PGB22:PGB23"/>
    <mergeCell ref="PGC22:PGC23"/>
    <mergeCell ref="PFT22:PFT23"/>
    <mergeCell ref="PFU22:PFU23"/>
    <mergeCell ref="PFV22:PFV23"/>
    <mergeCell ref="PFW22:PFW23"/>
    <mergeCell ref="PFX22:PFX23"/>
    <mergeCell ref="PFO22:PFO23"/>
    <mergeCell ref="PFP22:PFP23"/>
    <mergeCell ref="PFQ22:PFQ23"/>
    <mergeCell ref="PFR22:PFR23"/>
    <mergeCell ref="PFS22:PFS23"/>
    <mergeCell ref="PFJ22:PFJ23"/>
    <mergeCell ref="PFK22:PFK23"/>
    <mergeCell ref="PFL22:PFL23"/>
    <mergeCell ref="PFM22:PFM23"/>
    <mergeCell ref="PFN22:PFN23"/>
    <mergeCell ref="PFE22:PFE23"/>
    <mergeCell ref="PFF22:PFF23"/>
    <mergeCell ref="PFG22:PFG23"/>
    <mergeCell ref="PFH22:PFH23"/>
    <mergeCell ref="PFI22:PFI23"/>
    <mergeCell ref="PEZ22:PEZ23"/>
    <mergeCell ref="PFA22:PFA23"/>
    <mergeCell ref="PFB22:PFB23"/>
    <mergeCell ref="PFC22:PFC23"/>
    <mergeCell ref="PFD22:PFD23"/>
    <mergeCell ref="PEU22:PEU23"/>
    <mergeCell ref="PEV22:PEV23"/>
    <mergeCell ref="PEW22:PEW23"/>
    <mergeCell ref="PEX22:PEX23"/>
    <mergeCell ref="PEY22:PEY23"/>
    <mergeCell ref="PEP22:PEP23"/>
    <mergeCell ref="PEQ22:PEQ23"/>
    <mergeCell ref="PER22:PER23"/>
    <mergeCell ref="PES22:PES23"/>
    <mergeCell ref="PET22:PET23"/>
    <mergeCell ref="PEK22:PEK23"/>
    <mergeCell ref="PEL22:PEL23"/>
    <mergeCell ref="PEM22:PEM23"/>
    <mergeCell ref="PEN22:PEN23"/>
    <mergeCell ref="PEO22:PEO23"/>
    <mergeCell ref="PEF22:PEF23"/>
    <mergeCell ref="PEG22:PEG23"/>
    <mergeCell ref="PEH22:PEH23"/>
    <mergeCell ref="PEI22:PEI23"/>
    <mergeCell ref="PEJ22:PEJ23"/>
    <mergeCell ref="PEA22:PEA23"/>
    <mergeCell ref="PEB22:PEB23"/>
    <mergeCell ref="PEC22:PEC23"/>
    <mergeCell ref="PED22:PED23"/>
    <mergeCell ref="PEE22:PEE23"/>
    <mergeCell ref="PDV22:PDV23"/>
    <mergeCell ref="PDW22:PDW23"/>
    <mergeCell ref="PDX22:PDX23"/>
    <mergeCell ref="PDY22:PDY23"/>
    <mergeCell ref="PDZ22:PDZ23"/>
    <mergeCell ref="PDQ22:PDQ23"/>
    <mergeCell ref="PDR22:PDR23"/>
    <mergeCell ref="PDS22:PDS23"/>
    <mergeCell ref="PDT22:PDT23"/>
    <mergeCell ref="PDU22:PDU23"/>
    <mergeCell ref="PDL22:PDL23"/>
    <mergeCell ref="PDM22:PDM23"/>
    <mergeCell ref="PDN22:PDN23"/>
    <mergeCell ref="PDO22:PDO23"/>
    <mergeCell ref="PDP22:PDP23"/>
    <mergeCell ref="PDG22:PDG23"/>
    <mergeCell ref="PDH22:PDH23"/>
    <mergeCell ref="PDI22:PDI23"/>
    <mergeCell ref="PDJ22:PDJ23"/>
    <mergeCell ref="PDK22:PDK23"/>
    <mergeCell ref="PDB22:PDB23"/>
    <mergeCell ref="PDC22:PDC23"/>
    <mergeCell ref="PDD22:PDD23"/>
    <mergeCell ref="PDE22:PDE23"/>
    <mergeCell ref="PDF22:PDF23"/>
    <mergeCell ref="PCW22:PCW23"/>
    <mergeCell ref="PCX22:PCX23"/>
    <mergeCell ref="PCY22:PCY23"/>
    <mergeCell ref="PCZ22:PCZ23"/>
    <mergeCell ref="PDA22:PDA23"/>
    <mergeCell ref="PCR22:PCR23"/>
    <mergeCell ref="PCS22:PCS23"/>
    <mergeCell ref="PCT22:PCT23"/>
    <mergeCell ref="PCU22:PCU23"/>
    <mergeCell ref="PCV22:PCV23"/>
    <mergeCell ref="PCM22:PCM23"/>
    <mergeCell ref="PCN22:PCN23"/>
    <mergeCell ref="PCO22:PCO23"/>
    <mergeCell ref="PCP22:PCP23"/>
    <mergeCell ref="PCQ22:PCQ23"/>
    <mergeCell ref="PCH22:PCH23"/>
    <mergeCell ref="PCI22:PCI23"/>
    <mergeCell ref="PCJ22:PCJ23"/>
    <mergeCell ref="PCK22:PCK23"/>
    <mergeCell ref="PCL22:PCL23"/>
    <mergeCell ref="PCC22:PCC23"/>
    <mergeCell ref="PCD22:PCD23"/>
    <mergeCell ref="PCE22:PCE23"/>
    <mergeCell ref="PCF22:PCF23"/>
    <mergeCell ref="PCG22:PCG23"/>
    <mergeCell ref="PBX22:PBX23"/>
    <mergeCell ref="PBY22:PBY23"/>
    <mergeCell ref="PBZ22:PBZ23"/>
    <mergeCell ref="PCA22:PCA23"/>
    <mergeCell ref="PCB22:PCB23"/>
    <mergeCell ref="PBS22:PBS23"/>
    <mergeCell ref="PBT22:PBT23"/>
    <mergeCell ref="PBU22:PBU23"/>
    <mergeCell ref="PBV22:PBV23"/>
    <mergeCell ref="PBW22:PBW23"/>
    <mergeCell ref="PBN22:PBN23"/>
    <mergeCell ref="PBO22:PBO23"/>
    <mergeCell ref="PBP22:PBP23"/>
    <mergeCell ref="PBQ22:PBQ23"/>
    <mergeCell ref="PBR22:PBR23"/>
    <mergeCell ref="PBI22:PBI23"/>
    <mergeCell ref="PBJ22:PBJ23"/>
    <mergeCell ref="PBK22:PBK23"/>
    <mergeCell ref="PBL22:PBL23"/>
    <mergeCell ref="PBM22:PBM23"/>
    <mergeCell ref="PBD22:PBD23"/>
    <mergeCell ref="PBE22:PBE23"/>
    <mergeCell ref="PBF22:PBF23"/>
    <mergeCell ref="PBG22:PBG23"/>
    <mergeCell ref="PBH22:PBH23"/>
    <mergeCell ref="PAY22:PAY23"/>
    <mergeCell ref="PAZ22:PAZ23"/>
    <mergeCell ref="PBA22:PBA23"/>
    <mergeCell ref="PBB22:PBB23"/>
    <mergeCell ref="PBC22:PBC23"/>
    <mergeCell ref="PAT22:PAT23"/>
    <mergeCell ref="PAU22:PAU23"/>
    <mergeCell ref="PAV22:PAV23"/>
    <mergeCell ref="PAW22:PAW23"/>
    <mergeCell ref="PAX22:PAX23"/>
    <mergeCell ref="PAO22:PAO23"/>
    <mergeCell ref="PAP22:PAP23"/>
    <mergeCell ref="PAQ22:PAQ23"/>
    <mergeCell ref="PAR22:PAR23"/>
    <mergeCell ref="PAS22:PAS23"/>
    <mergeCell ref="PAJ22:PAJ23"/>
    <mergeCell ref="PAK22:PAK23"/>
    <mergeCell ref="PAL22:PAL23"/>
    <mergeCell ref="PAM22:PAM23"/>
    <mergeCell ref="PAN22:PAN23"/>
    <mergeCell ref="PAE22:PAE23"/>
    <mergeCell ref="PAF22:PAF23"/>
    <mergeCell ref="PAG22:PAG23"/>
    <mergeCell ref="PAH22:PAH23"/>
    <mergeCell ref="PAI22:PAI23"/>
    <mergeCell ref="OZZ22:OZZ23"/>
    <mergeCell ref="PAA22:PAA23"/>
    <mergeCell ref="PAB22:PAB23"/>
    <mergeCell ref="PAC22:PAC23"/>
    <mergeCell ref="PAD22:PAD23"/>
    <mergeCell ref="OZU22:OZU23"/>
    <mergeCell ref="OZV22:OZV23"/>
    <mergeCell ref="OZW22:OZW23"/>
    <mergeCell ref="OZX22:OZX23"/>
    <mergeCell ref="OZY22:OZY23"/>
    <mergeCell ref="OZP22:OZP23"/>
    <mergeCell ref="OZQ22:OZQ23"/>
    <mergeCell ref="OZR22:OZR23"/>
    <mergeCell ref="OZS22:OZS23"/>
    <mergeCell ref="OZT22:OZT23"/>
    <mergeCell ref="OZK22:OZK23"/>
    <mergeCell ref="OZL22:OZL23"/>
    <mergeCell ref="OZM22:OZM23"/>
    <mergeCell ref="OZN22:OZN23"/>
    <mergeCell ref="OZO22:OZO23"/>
    <mergeCell ref="OZF22:OZF23"/>
    <mergeCell ref="OZG22:OZG23"/>
    <mergeCell ref="OZH22:OZH23"/>
    <mergeCell ref="OZI22:OZI23"/>
    <mergeCell ref="OZJ22:OZJ23"/>
    <mergeCell ref="OZA22:OZA23"/>
    <mergeCell ref="OZB22:OZB23"/>
    <mergeCell ref="OZC22:OZC23"/>
    <mergeCell ref="OZD22:OZD23"/>
    <mergeCell ref="OZE22:OZE23"/>
    <mergeCell ref="OYV22:OYV23"/>
    <mergeCell ref="OYW22:OYW23"/>
    <mergeCell ref="OYX22:OYX23"/>
    <mergeCell ref="OYY22:OYY23"/>
    <mergeCell ref="OYZ22:OYZ23"/>
    <mergeCell ref="OYQ22:OYQ23"/>
    <mergeCell ref="OYR22:OYR23"/>
    <mergeCell ref="OYS22:OYS23"/>
    <mergeCell ref="OYT22:OYT23"/>
    <mergeCell ref="OYU22:OYU23"/>
    <mergeCell ref="OYL22:OYL23"/>
    <mergeCell ref="OYM22:OYM23"/>
    <mergeCell ref="OYN22:OYN23"/>
    <mergeCell ref="OYO22:OYO23"/>
    <mergeCell ref="OYP22:OYP23"/>
    <mergeCell ref="OYG22:OYG23"/>
    <mergeCell ref="OYH22:OYH23"/>
    <mergeCell ref="OYI22:OYI23"/>
    <mergeCell ref="OYJ22:OYJ23"/>
    <mergeCell ref="OYK22:OYK23"/>
    <mergeCell ref="OYB22:OYB23"/>
    <mergeCell ref="OYC22:OYC23"/>
    <mergeCell ref="OYD22:OYD23"/>
    <mergeCell ref="OYE22:OYE23"/>
    <mergeCell ref="OYF22:OYF23"/>
    <mergeCell ref="OXW22:OXW23"/>
    <mergeCell ref="OXX22:OXX23"/>
    <mergeCell ref="OXY22:OXY23"/>
    <mergeCell ref="OXZ22:OXZ23"/>
    <mergeCell ref="OYA22:OYA23"/>
    <mergeCell ref="OXR22:OXR23"/>
    <mergeCell ref="OXS22:OXS23"/>
    <mergeCell ref="OXT22:OXT23"/>
    <mergeCell ref="OXU22:OXU23"/>
    <mergeCell ref="OXV22:OXV23"/>
    <mergeCell ref="OXM22:OXM23"/>
    <mergeCell ref="OXN22:OXN23"/>
    <mergeCell ref="OXO22:OXO23"/>
    <mergeCell ref="OXP22:OXP23"/>
    <mergeCell ref="OXQ22:OXQ23"/>
    <mergeCell ref="OXH22:OXH23"/>
    <mergeCell ref="OXI22:OXI23"/>
    <mergeCell ref="OXJ22:OXJ23"/>
    <mergeCell ref="OXK22:OXK23"/>
    <mergeCell ref="OXL22:OXL23"/>
    <mergeCell ref="OXC22:OXC23"/>
    <mergeCell ref="OXD22:OXD23"/>
    <mergeCell ref="OXE22:OXE23"/>
    <mergeCell ref="OXF22:OXF23"/>
    <mergeCell ref="OXG22:OXG23"/>
    <mergeCell ref="OWX22:OWX23"/>
    <mergeCell ref="OWY22:OWY23"/>
    <mergeCell ref="OWZ22:OWZ23"/>
    <mergeCell ref="OXA22:OXA23"/>
    <mergeCell ref="OXB22:OXB23"/>
    <mergeCell ref="OWS22:OWS23"/>
    <mergeCell ref="OWT22:OWT23"/>
    <mergeCell ref="OWU22:OWU23"/>
    <mergeCell ref="OWV22:OWV23"/>
    <mergeCell ref="OWW22:OWW23"/>
    <mergeCell ref="OWN22:OWN23"/>
    <mergeCell ref="OWO22:OWO23"/>
    <mergeCell ref="OWP22:OWP23"/>
    <mergeCell ref="OWQ22:OWQ23"/>
    <mergeCell ref="OWR22:OWR23"/>
    <mergeCell ref="OWI22:OWI23"/>
    <mergeCell ref="OWJ22:OWJ23"/>
    <mergeCell ref="OWK22:OWK23"/>
    <mergeCell ref="OWL22:OWL23"/>
    <mergeCell ref="OWM22:OWM23"/>
    <mergeCell ref="OWD22:OWD23"/>
    <mergeCell ref="OWE22:OWE23"/>
    <mergeCell ref="OWF22:OWF23"/>
    <mergeCell ref="OWG22:OWG23"/>
    <mergeCell ref="OWH22:OWH23"/>
    <mergeCell ref="OVY22:OVY23"/>
    <mergeCell ref="OVZ22:OVZ23"/>
    <mergeCell ref="OWA22:OWA23"/>
    <mergeCell ref="OWB22:OWB23"/>
    <mergeCell ref="OWC22:OWC23"/>
    <mergeCell ref="OVT22:OVT23"/>
    <mergeCell ref="OVU22:OVU23"/>
    <mergeCell ref="OVV22:OVV23"/>
    <mergeCell ref="OVW22:OVW23"/>
    <mergeCell ref="OVX22:OVX23"/>
    <mergeCell ref="OVO22:OVO23"/>
    <mergeCell ref="OVP22:OVP23"/>
    <mergeCell ref="OVQ22:OVQ23"/>
    <mergeCell ref="OVR22:OVR23"/>
    <mergeCell ref="OVS22:OVS23"/>
    <mergeCell ref="OVJ22:OVJ23"/>
    <mergeCell ref="OVK22:OVK23"/>
    <mergeCell ref="OVL22:OVL23"/>
    <mergeCell ref="OVM22:OVM23"/>
    <mergeCell ref="OVN22:OVN23"/>
    <mergeCell ref="OVE22:OVE23"/>
    <mergeCell ref="OVF22:OVF23"/>
    <mergeCell ref="OVG22:OVG23"/>
    <mergeCell ref="OVH22:OVH23"/>
    <mergeCell ref="OVI22:OVI23"/>
    <mergeCell ref="OUZ22:OUZ23"/>
    <mergeCell ref="OVA22:OVA23"/>
    <mergeCell ref="OVB22:OVB23"/>
    <mergeCell ref="OVC22:OVC23"/>
    <mergeCell ref="OVD22:OVD23"/>
    <mergeCell ref="OUU22:OUU23"/>
    <mergeCell ref="OUV22:OUV23"/>
    <mergeCell ref="OUW22:OUW23"/>
    <mergeCell ref="OUX22:OUX23"/>
    <mergeCell ref="OUY22:OUY23"/>
    <mergeCell ref="OUP22:OUP23"/>
    <mergeCell ref="OUQ22:OUQ23"/>
    <mergeCell ref="OUR22:OUR23"/>
    <mergeCell ref="OUS22:OUS23"/>
    <mergeCell ref="OUT22:OUT23"/>
    <mergeCell ref="OUK22:OUK23"/>
    <mergeCell ref="OUL22:OUL23"/>
    <mergeCell ref="OUM22:OUM23"/>
    <mergeCell ref="OUN22:OUN23"/>
    <mergeCell ref="OUO22:OUO23"/>
    <mergeCell ref="OUF22:OUF23"/>
    <mergeCell ref="OUG22:OUG23"/>
    <mergeCell ref="OUH22:OUH23"/>
    <mergeCell ref="OUI22:OUI23"/>
    <mergeCell ref="OUJ22:OUJ23"/>
    <mergeCell ref="OUA22:OUA23"/>
    <mergeCell ref="OUB22:OUB23"/>
    <mergeCell ref="OUC22:OUC23"/>
    <mergeCell ref="OUD22:OUD23"/>
    <mergeCell ref="OUE22:OUE23"/>
    <mergeCell ref="OTV22:OTV23"/>
    <mergeCell ref="OTW22:OTW23"/>
    <mergeCell ref="OTX22:OTX23"/>
    <mergeCell ref="OTY22:OTY23"/>
    <mergeCell ref="OTZ22:OTZ23"/>
    <mergeCell ref="OTQ22:OTQ23"/>
    <mergeCell ref="OTR22:OTR23"/>
    <mergeCell ref="OTS22:OTS23"/>
    <mergeCell ref="OTT22:OTT23"/>
    <mergeCell ref="OTU22:OTU23"/>
    <mergeCell ref="OTL22:OTL23"/>
    <mergeCell ref="OTM22:OTM23"/>
    <mergeCell ref="OTN22:OTN23"/>
    <mergeCell ref="OTO22:OTO23"/>
    <mergeCell ref="OTP22:OTP23"/>
    <mergeCell ref="OTG22:OTG23"/>
    <mergeCell ref="OTH22:OTH23"/>
    <mergeCell ref="OTI22:OTI23"/>
    <mergeCell ref="OTJ22:OTJ23"/>
    <mergeCell ref="OTK22:OTK23"/>
    <mergeCell ref="OTB22:OTB23"/>
    <mergeCell ref="OTC22:OTC23"/>
    <mergeCell ref="OTD22:OTD23"/>
    <mergeCell ref="OTE22:OTE23"/>
    <mergeCell ref="OTF22:OTF23"/>
    <mergeCell ref="OSW22:OSW23"/>
    <mergeCell ref="OSX22:OSX23"/>
    <mergeCell ref="OSY22:OSY23"/>
    <mergeCell ref="OSZ22:OSZ23"/>
    <mergeCell ref="OTA22:OTA23"/>
    <mergeCell ref="OSR22:OSR23"/>
    <mergeCell ref="OSS22:OSS23"/>
    <mergeCell ref="OST22:OST23"/>
    <mergeCell ref="OSU22:OSU23"/>
    <mergeCell ref="OSV22:OSV23"/>
    <mergeCell ref="OSM22:OSM23"/>
    <mergeCell ref="OSN22:OSN23"/>
    <mergeCell ref="OSO22:OSO23"/>
    <mergeCell ref="OSP22:OSP23"/>
    <mergeCell ref="OSQ22:OSQ23"/>
    <mergeCell ref="OSH22:OSH23"/>
    <mergeCell ref="OSI22:OSI23"/>
    <mergeCell ref="OSJ22:OSJ23"/>
    <mergeCell ref="OSK22:OSK23"/>
    <mergeCell ref="OSL22:OSL23"/>
    <mergeCell ref="OSC22:OSC23"/>
    <mergeCell ref="OSD22:OSD23"/>
    <mergeCell ref="OSE22:OSE23"/>
    <mergeCell ref="OSF22:OSF23"/>
    <mergeCell ref="OSG22:OSG23"/>
    <mergeCell ref="ORX22:ORX23"/>
    <mergeCell ref="ORY22:ORY23"/>
    <mergeCell ref="ORZ22:ORZ23"/>
    <mergeCell ref="OSA22:OSA23"/>
    <mergeCell ref="OSB22:OSB23"/>
    <mergeCell ref="ORS22:ORS23"/>
    <mergeCell ref="ORT22:ORT23"/>
    <mergeCell ref="ORU22:ORU23"/>
    <mergeCell ref="ORV22:ORV23"/>
    <mergeCell ref="ORW22:ORW23"/>
    <mergeCell ref="ORN22:ORN23"/>
    <mergeCell ref="ORO22:ORO23"/>
    <mergeCell ref="ORP22:ORP23"/>
    <mergeCell ref="ORQ22:ORQ23"/>
    <mergeCell ref="ORR22:ORR23"/>
    <mergeCell ref="ORI22:ORI23"/>
    <mergeCell ref="ORJ22:ORJ23"/>
    <mergeCell ref="ORK22:ORK23"/>
    <mergeCell ref="ORL22:ORL23"/>
    <mergeCell ref="ORM22:ORM23"/>
    <mergeCell ref="ORD22:ORD23"/>
    <mergeCell ref="ORE22:ORE23"/>
    <mergeCell ref="ORF22:ORF23"/>
    <mergeCell ref="ORG22:ORG23"/>
    <mergeCell ref="ORH22:ORH23"/>
    <mergeCell ref="OQY22:OQY23"/>
    <mergeCell ref="OQZ22:OQZ23"/>
    <mergeCell ref="ORA22:ORA23"/>
    <mergeCell ref="ORB22:ORB23"/>
    <mergeCell ref="ORC22:ORC23"/>
    <mergeCell ref="OQT22:OQT23"/>
    <mergeCell ref="OQU22:OQU23"/>
    <mergeCell ref="OQV22:OQV23"/>
    <mergeCell ref="OQW22:OQW23"/>
    <mergeCell ref="OQX22:OQX23"/>
    <mergeCell ref="OQO22:OQO23"/>
    <mergeCell ref="OQP22:OQP23"/>
    <mergeCell ref="OQQ22:OQQ23"/>
    <mergeCell ref="OQR22:OQR23"/>
    <mergeCell ref="OQS22:OQS23"/>
    <mergeCell ref="OQJ22:OQJ23"/>
    <mergeCell ref="OQK22:OQK23"/>
    <mergeCell ref="OQL22:OQL23"/>
    <mergeCell ref="OQM22:OQM23"/>
    <mergeCell ref="OQN22:OQN23"/>
    <mergeCell ref="OQE22:OQE23"/>
    <mergeCell ref="OQF22:OQF23"/>
    <mergeCell ref="OQG22:OQG23"/>
    <mergeCell ref="OQH22:OQH23"/>
    <mergeCell ref="OQI22:OQI23"/>
    <mergeCell ref="OPZ22:OPZ23"/>
    <mergeCell ref="OQA22:OQA23"/>
    <mergeCell ref="OQB22:OQB23"/>
    <mergeCell ref="OQC22:OQC23"/>
    <mergeCell ref="OQD22:OQD23"/>
    <mergeCell ref="OPU22:OPU23"/>
    <mergeCell ref="OPV22:OPV23"/>
    <mergeCell ref="OPW22:OPW23"/>
    <mergeCell ref="OPX22:OPX23"/>
    <mergeCell ref="OPY22:OPY23"/>
    <mergeCell ref="OPP22:OPP23"/>
    <mergeCell ref="OPQ22:OPQ23"/>
    <mergeCell ref="OPR22:OPR23"/>
    <mergeCell ref="OPS22:OPS23"/>
    <mergeCell ref="OPT22:OPT23"/>
    <mergeCell ref="OPK22:OPK23"/>
    <mergeCell ref="OPL22:OPL23"/>
    <mergeCell ref="OPM22:OPM23"/>
    <mergeCell ref="OPN22:OPN23"/>
    <mergeCell ref="OPO22:OPO23"/>
    <mergeCell ref="OPF22:OPF23"/>
    <mergeCell ref="OPG22:OPG23"/>
    <mergeCell ref="OPH22:OPH23"/>
    <mergeCell ref="OPI22:OPI23"/>
    <mergeCell ref="OPJ22:OPJ23"/>
    <mergeCell ref="OPA22:OPA23"/>
    <mergeCell ref="OPB22:OPB23"/>
    <mergeCell ref="OPC22:OPC23"/>
    <mergeCell ref="OPD22:OPD23"/>
    <mergeCell ref="OPE22:OPE23"/>
    <mergeCell ref="OOV22:OOV23"/>
    <mergeCell ref="OOW22:OOW23"/>
    <mergeCell ref="OOX22:OOX23"/>
    <mergeCell ref="OOY22:OOY23"/>
    <mergeCell ref="OOZ22:OOZ23"/>
    <mergeCell ref="OOQ22:OOQ23"/>
    <mergeCell ref="OOR22:OOR23"/>
    <mergeCell ref="OOS22:OOS23"/>
    <mergeCell ref="OOT22:OOT23"/>
    <mergeCell ref="OOU22:OOU23"/>
    <mergeCell ref="OOL22:OOL23"/>
    <mergeCell ref="OOM22:OOM23"/>
    <mergeCell ref="OON22:OON23"/>
    <mergeCell ref="OOO22:OOO23"/>
    <mergeCell ref="OOP22:OOP23"/>
    <mergeCell ref="OOG22:OOG23"/>
    <mergeCell ref="OOH22:OOH23"/>
    <mergeCell ref="OOI22:OOI23"/>
    <mergeCell ref="OOJ22:OOJ23"/>
    <mergeCell ref="OOK22:OOK23"/>
    <mergeCell ref="OOB22:OOB23"/>
    <mergeCell ref="OOC22:OOC23"/>
    <mergeCell ref="OOD22:OOD23"/>
    <mergeCell ref="OOE22:OOE23"/>
    <mergeCell ref="OOF22:OOF23"/>
    <mergeCell ref="ONW22:ONW23"/>
    <mergeCell ref="ONX22:ONX23"/>
    <mergeCell ref="ONY22:ONY23"/>
    <mergeCell ref="ONZ22:ONZ23"/>
    <mergeCell ref="OOA22:OOA23"/>
    <mergeCell ref="ONR22:ONR23"/>
    <mergeCell ref="ONS22:ONS23"/>
    <mergeCell ref="ONT22:ONT23"/>
    <mergeCell ref="ONU22:ONU23"/>
    <mergeCell ref="ONV22:ONV23"/>
    <mergeCell ref="ONM22:ONM23"/>
    <mergeCell ref="ONN22:ONN23"/>
    <mergeCell ref="ONO22:ONO23"/>
    <mergeCell ref="ONP22:ONP23"/>
    <mergeCell ref="ONQ22:ONQ23"/>
    <mergeCell ref="ONH22:ONH23"/>
    <mergeCell ref="ONI22:ONI23"/>
    <mergeCell ref="ONJ22:ONJ23"/>
    <mergeCell ref="ONK22:ONK23"/>
    <mergeCell ref="ONL22:ONL23"/>
    <mergeCell ref="ONC22:ONC23"/>
    <mergeCell ref="OND22:OND23"/>
    <mergeCell ref="ONE22:ONE23"/>
    <mergeCell ref="ONF22:ONF23"/>
    <mergeCell ref="ONG22:ONG23"/>
    <mergeCell ref="OMX22:OMX23"/>
    <mergeCell ref="OMY22:OMY23"/>
    <mergeCell ref="OMZ22:OMZ23"/>
    <mergeCell ref="ONA22:ONA23"/>
    <mergeCell ref="ONB22:ONB23"/>
    <mergeCell ref="OMS22:OMS23"/>
    <mergeCell ref="OMT22:OMT23"/>
    <mergeCell ref="OMU22:OMU23"/>
    <mergeCell ref="OMV22:OMV23"/>
    <mergeCell ref="OMW22:OMW23"/>
    <mergeCell ref="OMN22:OMN23"/>
    <mergeCell ref="OMO22:OMO23"/>
    <mergeCell ref="OMP22:OMP23"/>
    <mergeCell ref="OMQ22:OMQ23"/>
    <mergeCell ref="OMR22:OMR23"/>
    <mergeCell ref="OMI22:OMI23"/>
    <mergeCell ref="OMJ22:OMJ23"/>
    <mergeCell ref="OMK22:OMK23"/>
    <mergeCell ref="OML22:OML23"/>
    <mergeCell ref="OMM22:OMM23"/>
    <mergeCell ref="OMD22:OMD23"/>
    <mergeCell ref="OME22:OME23"/>
    <mergeCell ref="OMF22:OMF23"/>
    <mergeCell ref="OMG22:OMG23"/>
    <mergeCell ref="OMH22:OMH23"/>
    <mergeCell ref="OLY22:OLY23"/>
    <mergeCell ref="OLZ22:OLZ23"/>
    <mergeCell ref="OMA22:OMA23"/>
    <mergeCell ref="OMB22:OMB23"/>
    <mergeCell ref="OMC22:OMC23"/>
    <mergeCell ref="OLT22:OLT23"/>
    <mergeCell ref="OLU22:OLU23"/>
    <mergeCell ref="OLV22:OLV23"/>
    <mergeCell ref="OLW22:OLW23"/>
    <mergeCell ref="OLX22:OLX23"/>
    <mergeCell ref="OLO22:OLO23"/>
    <mergeCell ref="OLP22:OLP23"/>
    <mergeCell ref="OLQ22:OLQ23"/>
    <mergeCell ref="OLR22:OLR23"/>
    <mergeCell ref="OLS22:OLS23"/>
    <mergeCell ref="OLJ22:OLJ23"/>
    <mergeCell ref="OLK22:OLK23"/>
    <mergeCell ref="OLL22:OLL23"/>
    <mergeCell ref="OLM22:OLM23"/>
    <mergeCell ref="OLN22:OLN23"/>
    <mergeCell ref="OLE22:OLE23"/>
    <mergeCell ref="OLF22:OLF23"/>
    <mergeCell ref="OLG22:OLG23"/>
    <mergeCell ref="OLH22:OLH23"/>
    <mergeCell ref="OLI22:OLI23"/>
    <mergeCell ref="OKZ22:OKZ23"/>
    <mergeCell ref="OLA22:OLA23"/>
    <mergeCell ref="OLB22:OLB23"/>
    <mergeCell ref="OLC22:OLC23"/>
    <mergeCell ref="OLD22:OLD23"/>
    <mergeCell ref="OKU22:OKU23"/>
    <mergeCell ref="OKV22:OKV23"/>
    <mergeCell ref="OKW22:OKW23"/>
    <mergeCell ref="OKX22:OKX23"/>
    <mergeCell ref="OKY22:OKY23"/>
    <mergeCell ref="OKP22:OKP23"/>
    <mergeCell ref="OKQ22:OKQ23"/>
    <mergeCell ref="OKR22:OKR23"/>
    <mergeCell ref="OKS22:OKS23"/>
    <mergeCell ref="OKT22:OKT23"/>
    <mergeCell ref="OKK22:OKK23"/>
    <mergeCell ref="OKL22:OKL23"/>
    <mergeCell ref="OKM22:OKM23"/>
    <mergeCell ref="OKN22:OKN23"/>
    <mergeCell ref="OKO22:OKO23"/>
    <mergeCell ref="OKF22:OKF23"/>
    <mergeCell ref="OKG22:OKG23"/>
    <mergeCell ref="OKH22:OKH23"/>
    <mergeCell ref="OKI22:OKI23"/>
    <mergeCell ref="OKJ22:OKJ23"/>
    <mergeCell ref="OKA22:OKA23"/>
    <mergeCell ref="OKB22:OKB23"/>
    <mergeCell ref="OKC22:OKC23"/>
    <mergeCell ref="OKD22:OKD23"/>
    <mergeCell ref="OKE22:OKE23"/>
    <mergeCell ref="OJV22:OJV23"/>
    <mergeCell ref="OJW22:OJW23"/>
    <mergeCell ref="OJX22:OJX23"/>
    <mergeCell ref="OJY22:OJY23"/>
    <mergeCell ref="OJZ22:OJZ23"/>
    <mergeCell ref="OJQ22:OJQ23"/>
    <mergeCell ref="OJR22:OJR23"/>
    <mergeCell ref="OJS22:OJS23"/>
    <mergeCell ref="OJT22:OJT23"/>
    <mergeCell ref="OJU22:OJU23"/>
    <mergeCell ref="OJL22:OJL23"/>
    <mergeCell ref="OJM22:OJM23"/>
    <mergeCell ref="OJN22:OJN23"/>
    <mergeCell ref="OJO22:OJO23"/>
    <mergeCell ref="OJP22:OJP23"/>
    <mergeCell ref="OJG22:OJG23"/>
    <mergeCell ref="OJH22:OJH23"/>
    <mergeCell ref="OJI22:OJI23"/>
    <mergeCell ref="OJJ22:OJJ23"/>
    <mergeCell ref="OJK22:OJK23"/>
    <mergeCell ref="OJB22:OJB23"/>
    <mergeCell ref="OJC22:OJC23"/>
    <mergeCell ref="OJD22:OJD23"/>
    <mergeCell ref="OJE22:OJE23"/>
    <mergeCell ref="OJF22:OJF23"/>
    <mergeCell ref="OIW22:OIW23"/>
    <mergeCell ref="OIX22:OIX23"/>
    <mergeCell ref="OIY22:OIY23"/>
    <mergeCell ref="OIZ22:OIZ23"/>
    <mergeCell ref="OJA22:OJA23"/>
    <mergeCell ref="OIR22:OIR23"/>
    <mergeCell ref="OIS22:OIS23"/>
    <mergeCell ref="OIT22:OIT23"/>
    <mergeCell ref="OIU22:OIU23"/>
    <mergeCell ref="OIV22:OIV23"/>
    <mergeCell ref="OIM22:OIM23"/>
    <mergeCell ref="OIN22:OIN23"/>
    <mergeCell ref="OIO22:OIO23"/>
    <mergeCell ref="OIP22:OIP23"/>
    <mergeCell ref="OIQ22:OIQ23"/>
    <mergeCell ref="OIH22:OIH23"/>
    <mergeCell ref="OII22:OII23"/>
    <mergeCell ref="OIJ22:OIJ23"/>
    <mergeCell ref="OIK22:OIK23"/>
    <mergeCell ref="OIL22:OIL23"/>
    <mergeCell ref="OIC22:OIC23"/>
    <mergeCell ref="OID22:OID23"/>
    <mergeCell ref="OIE22:OIE23"/>
    <mergeCell ref="OIF22:OIF23"/>
    <mergeCell ref="OIG22:OIG23"/>
    <mergeCell ref="OHX22:OHX23"/>
    <mergeCell ref="OHY22:OHY23"/>
    <mergeCell ref="OHZ22:OHZ23"/>
    <mergeCell ref="OIA22:OIA23"/>
    <mergeCell ref="OIB22:OIB23"/>
    <mergeCell ref="OHS22:OHS23"/>
    <mergeCell ref="OHT22:OHT23"/>
    <mergeCell ref="OHU22:OHU23"/>
    <mergeCell ref="OHV22:OHV23"/>
    <mergeCell ref="OHW22:OHW23"/>
    <mergeCell ref="OHN22:OHN23"/>
    <mergeCell ref="OHO22:OHO23"/>
    <mergeCell ref="OHP22:OHP23"/>
    <mergeCell ref="OHQ22:OHQ23"/>
    <mergeCell ref="OHR22:OHR23"/>
    <mergeCell ref="OHI22:OHI23"/>
    <mergeCell ref="OHJ22:OHJ23"/>
    <mergeCell ref="OHK22:OHK23"/>
    <mergeCell ref="OHL22:OHL23"/>
    <mergeCell ref="OHM22:OHM23"/>
    <mergeCell ref="OHD22:OHD23"/>
    <mergeCell ref="OHE22:OHE23"/>
    <mergeCell ref="OHF22:OHF23"/>
    <mergeCell ref="OHG22:OHG23"/>
    <mergeCell ref="OHH22:OHH23"/>
    <mergeCell ref="OGY22:OGY23"/>
    <mergeCell ref="OGZ22:OGZ23"/>
    <mergeCell ref="OHA22:OHA23"/>
    <mergeCell ref="OHB22:OHB23"/>
    <mergeCell ref="OHC22:OHC23"/>
    <mergeCell ref="OGT22:OGT23"/>
    <mergeCell ref="OGU22:OGU23"/>
    <mergeCell ref="OGV22:OGV23"/>
    <mergeCell ref="OGW22:OGW23"/>
    <mergeCell ref="OGX22:OGX23"/>
    <mergeCell ref="OGO22:OGO23"/>
    <mergeCell ref="OGP22:OGP23"/>
    <mergeCell ref="OGQ22:OGQ23"/>
    <mergeCell ref="OGR22:OGR23"/>
    <mergeCell ref="OGS22:OGS23"/>
    <mergeCell ref="OGJ22:OGJ23"/>
    <mergeCell ref="OGK22:OGK23"/>
    <mergeCell ref="OGL22:OGL23"/>
    <mergeCell ref="OGM22:OGM23"/>
    <mergeCell ref="OGN22:OGN23"/>
    <mergeCell ref="OGE22:OGE23"/>
    <mergeCell ref="OGF22:OGF23"/>
    <mergeCell ref="OGG22:OGG23"/>
    <mergeCell ref="OGH22:OGH23"/>
    <mergeCell ref="OGI22:OGI23"/>
    <mergeCell ref="OFZ22:OFZ23"/>
    <mergeCell ref="OGA22:OGA23"/>
    <mergeCell ref="OGB22:OGB23"/>
    <mergeCell ref="OGC22:OGC23"/>
    <mergeCell ref="OGD22:OGD23"/>
    <mergeCell ref="OFU22:OFU23"/>
    <mergeCell ref="OFV22:OFV23"/>
    <mergeCell ref="OFW22:OFW23"/>
    <mergeCell ref="OFX22:OFX23"/>
    <mergeCell ref="OFY22:OFY23"/>
    <mergeCell ref="OFP22:OFP23"/>
    <mergeCell ref="OFQ22:OFQ23"/>
    <mergeCell ref="OFR22:OFR23"/>
    <mergeCell ref="OFS22:OFS23"/>
    <mergeCell ref="OFT22:OFT23"/>
    <mergeCell ref="OFK22:OFK23"/>
    <mergeCell ref="OFL22:OFL23"/>
    <mergeCell ref="OFM22:OFM23"/>
    <mergeCell ref="OFN22:OFN23"/>
    <mergeCell ref="OFO22:OFO23"/>
    <mergeCell ref="OFF22:OFF23"/>
    <mergeCell ref="OFG22:OFG23"/>
    <mergeCell ref="OFH22:OFH23"/>
    <mergeCell ref="OFI22:OFI23"/>
    <mergeCell ref="OFJ22:OFJ23"/>
    <mergeCell ref="OFA22:OFA23"/>
    <mergeCell ref="OFB22:OFB23"/>
    <mergeCell ref="OFC22:OFC23"/>
    <mergeCell ref="OFD22:OFD23"/>
    <mergeCell ref="OFE22:OFE23"/>
    <mergeCell ref="OEV22:OEV23"/>
    <mergeCell ref="OEW22:OEW23"/>
    <mergeCell ref="OEX22:OEX23"/>
    <mergeCell ref="OEY22:OEY23"/>
    <mergeCell ref="OEZ22:OEZ23"/>
    <mergeCell ref="OEQ22:OEQ23"/>
    <mergeCell ref="OER22:OER23"/>
    <mergeCell ref="OES22:OES23"/>
    <mergeCell ref="OET22:OET23"/>
    <mergeCell ref="OEU22:OEU23"/>
    <mergeCell ref="OEL22:OEL23"/>
    <mergeCell ref="OEM22:OEM23"/>
    <mergeCell ref="OEN22:OEN23"/>
    <mergeCell ref="OEO22:OEO23"/>
    <mergeCell ref="OEP22:OEP23"/>
    <mergeCell ref="OEG22:OEG23"/>
    <mergeCell ref="OEH22:OEH23"/>
    <mergeCell ref="OEI22:OEI23"/>
    <mergeCell ref="OEJ22:OEJ23"/>
    <mergeCell ref="OEK22:OEK23"/>
    <mergeCell ref="OEB22:OEB23"/>
    <mergeCell ref="OEC22:OEC23"/>
    <mergeCell ref="OED22:OED23"/>
    <mergeCell ref="OEE22:OEE23"/>
    <mergeCell ref="OEF22:OEF23"/>
    <mergeCell ref="ODW22:ODW23"/>
    <mergeCell ref="ODX22:ODX23"/>
    <mergeCell ref="ODY22:ODY23"/>
    <mergeCell ref="ODZ22:ODZ23"/>
    <mergeCell ref="OEA22:OEA23"/>
    <mergeCell ref="ODR22:ODR23"/>
    <mergeCell ref="ODS22:ODS23"/>
    <mergeCell ref="ODT22:ODT23"/>
    <mergeCell ref="ODU22:ODU23"/>
    <mergeCell ref="ODV22:ODV23"/>
    <mergeCell ref="ODM22:ODM23"/>
    <mergeCell ref="ODN22:ODN23"/>
    <mergeCell ref="ODO22:ODO23"/>
    <mergeCell ref="ODP22:ODP23"/>
    <mergeCell ref="ODQ22:ODQ23"/>
    <mergeCell ref="ODH22:ODH23"/>
    <mergeCell ref="ODI22:ODI23"/>
    <mergeCell ref="ODJ22:ODJ23"/>
    <mergeCell ref="ODK22:ODK23"/>
    <mergeCell ref="ODL22:ODL23"/>
    <mergeCell ref="ODC22:ODC23"/>
    <mergeCell ref="ODD22:ODD23"/>
    <mergeCell ref="ODE22:ODE23"/>
    <mergeCell ref="ODF22:ODF23"/>
    <mergeCell ref="ODG22:ODG23"/>
    <mergeCell ref="OCX22:OCX23"/>
    <mergeCell ref="OCY22:OCY23"/>
    <mergeCell ref="OCZ22:OCZ23"/>
    <mergeCell ref="ODA22:ODA23"/>
    <mergeCell ref="ODB22:ODB23"/>
    <mergeCell ref="OCS22:OCS23"/>
    <mergeCell ref="OCT22:OCT23"/>
    <mergeCell ref="OCU22:OCU23"/>
    <mergeCell ref="OCV22:OCV23"/>
    <mergeCell ref="OCW22:OCW23"/>
    <mergeCell ref="OCN22:OCN23"/>
    <mergeCell ref="OCO22:OCO23"/>
    <mergeCell ref="OCP22:OCP23"/>
    <mergeCell ref="OCQ22:OCQ23"/>
    <mergeCell ref="OCR22:OCR23"/>
    <mergeCell ref="OCI22:OCI23"/>
    <mergeCell ref="OCJ22:OCJ23"/>
    <mergeCell ref="OCK22:OCK23"/>
    <mergeCell ref="OCL22:OCL23"/>
    <mergeCell ref="OCM22:OCM23"/>
    <mergeCell ref="OCD22:OCD23"/>
    <mergeCell ref="OCE22:OCE23"/>
    <mergeCell ref="OCF22:OCF23"/>
    <mergeCell ref="OCG22:OCG23"/>
    <mergeCell ref="OCH22:OCH23"/>
    <mergeCell ref="OBY22:OBY23"/>
    <mergeCell ref="OBZ22:OBZ23"/>
    <mergeCell ref="OCA22:OCA23"/>
    <mergeCell ref="OCB22:OCB23"/>
    <mergeCell ref="OCC22:OCC23"/>
    <mergeCell ref="OBT22:OBT23"/>
    <mergeCell ref="OBU22:OBU23"/>
    <mergeCell ref="OBV22:OBV23"/>
    <mergeCell ref="OBW22:OBW23"/>
    <mergeCell ref="OBX22:OBX23"/>
    <mergeCell ref="OBO22:OBO23"/>
    <mergeCell ref="OBP22:OBP23"/>
    <mergeCell ref="OBQ22:OBQ23"/>
    <mergeCell ref="OBR22:OBR23"/>
    <mergeCell ref="OBS22:OBS23"/>
    <mergeCell ref="OBJ22:OBJ23"/>
    <mergeCell ref="OBK22:OBK23"/>
    <mergeCell ref="OBL22:OBL23"/>
    <mergeCell ref="OBM22:OBM23"/>
    <mergeCell ref="OBN22:OBN23"/>
    <mergeCell ref="OBE22:OBE23"/>
    <mergeCell ref="OBF22:OBF23"/>
    <mergeCell ref="OBG22:OBG23"/>
    <mergeCell ref="OBH22:OBH23"/>
    <mergeCell ref="OBI22:OBI23"/>
    <mergeCell ref="OAZ22:OAZ23"/>
    <mergeCell ref="OBA22:OBA23"/>
    <mergeCell ref="OBB22:OBB23"/>
    <mergeCell ref="OBC22:OBC23"/>
    <mergeCell ref="OBD22:OBD23"/>
    <mergeCell ref="OAU22:OAU23"/>
    <mergeCell ref="OAV22:OAV23"/>
    <mergeCell ref="OAW22:OAW23"/>
    <mergeCell ref="OAX22:OAX23"/>
    <mergeCell ref="OAY22:OAY23"/>
    <mergeCell ref="OAP22:OAP23"/>
    <mergeCell ref="OAQ22:OAQ23"/>
    <mergeCell ref="OAR22:OAR23"/>
    <mergeCell ref="OAS22:OAS23"/>
    <mergeCell ref="OAT22:OAT23"/>
    <mergeCell ref="OAK22:OAK23"/>
    <mergeCell ref="OAL22:OAL23"/>
    <mergeCell ref="OAM22:OAM23"/>
    <mergeCell ref="OAN22:OAN23"/>
    <mergeCell ref="OAO22:OAO23"/>
    <mergeCell ref="OAF22:OAF23"/>
    <mergeCell ref="OAG22:OAG23"/>
    <mergeCell ref="OAH22:OAH23"/>
    <mergeCell ref="OAI22:OAI23"/>
    <mergeCell ref="OAJ22:OAJ23"/>
    <mergeCell ref="OAA22:OAA23"/>
    <mergeCell ref="OAB22:OAB23"/>
    <mergeCell ref="OAC22:OAC23"/>
    <mergeCell ref="OAD22:OAD23"/>
    <mergeCell ref="OAE22:OAE23"/>
    <mergeCell ref="NZV22:NZV23"/>
    <mergeCell ref="NZW22:NZW23"/>
    <mergeCell ref="NZX22:NZX23"/>
    <mergeCell ref="NZY22:NZY23"/>
    <mergeCell ref="NZZ22:NZZ23"/>
    <mergeCell ref="NZQ22:NZQ23"/>
    <mergeCell ref="NZR22:NZR23"/>
    <mergeCell ref="NZS22:NZS23"/>
    <mergeCell ref="NZT22:NZT23"/>
    <mergeCell ref="NZU22:NZU23"/>
    <mergeCell ref="NZL22:NZL23"/>
    <mergeCell ref="NZM22:NZM23"/>
    <mergeCell ref="NZN22:NZN23"/>
    <mergeCell ref="NZO22:NZO23"/>
    <mergeCell ref="NZP22:NZP23"/>
    <mergeCell ref="NZG22:NZG23"/>
    <mergeCell ref="NZH22:NZH23"/>
    <mergeCell ref="NZI22:NZI23"/>
    <mergeCell ref="NZJ22:NZJ23"/>
    <mergeCell ref="NZK22:NZK23"/>
    <mergeCell ref="NZB22:NZB23"/>
    <mergeCell ref="NZC22:NZC23"/>
    <mergeCell ref="NZD22:NZD23"/>
    <mergeCell ref="NZE22:NZE23"/>
    <mergeCell ref="NZF22:NZF23"/>
    <mergeCell ref="NYW22:NYW23"/>
    <mergeCell ref="NYX22:NYX23"/>
    <mergeCell ref="NYY22:NYY23"/>
    <mergeCell ref="NYZ22:NYZ23"/>
    <mergeCell ref="NZA22:NZA23"/>
    <mergeCell ref="NYR22:NYR23"/>
    <mergeCell ref="NYS22:NYS23"/>
    <mergeCell ref="NYT22:NYT23"/>
    <mergeCell ref="NYU22:NYU23"/>
    <mergeCell ref="NYV22:NYV23"/>
    <mergeCell ref="NYM22:NYM23"/>
    <mergeCell ref="NYN22:NYN23"/>
    <mergeCell ref="NYO22:NYO23"/>
    <mergeCell ref="NYP22:NYP23"/>
    <mergeCell ref="NYQ22:NYQ23"/>
    <mergeCell ref="NYH22:NYH23"/>
    <mergeCell ref="NYI22:NYI23"/>
    <mergeCell ref="NYJ22:NYJ23"/>
    <mergeCell ref="NYK22:NYK23"/>
    <mergeCell ref="NYL22:NYL23"/>
    <mergeCell ref="NYC22:NYC23"/>
    <mergeCell ref="NYD22:NYD23"/>
    <mergeCell ref="NYE22:NYE23"/>
    <mergeCell ref="NYF22:NYF23"/>
    <mergeCell ref="NYG22:NYG23"/>
    <mergeCell ref="NXX22:NXX23"/>
    <mergeCell ref="NXY22:NXY23"/>
    <mergeCell ref="NXZ22:NXZ23"/>
    <mergeCell ref="NYA22:NYA23"/>
    <mergeCell ref="NYB22:NYB23"/>
    <mergeCell ref="NXS22:NXS23"/>
    <mergeCell ref="NXT22:NXT23"/>
    <mergeCell ref="NXU22:NXU23"/>
    <mergeCell ref="NXV22:NXV23"/>
    <mergeCell ref="NXW22:NXW23"/>
    <mergeCell ref="NXN22:NXN23"/>
    <mergeCell ref="NXO22:NXO23"/>
    <mergeCell ref="NXP22:NXP23"/>
    <mergeCell ref="NXQ22:NXQ23"/>
    <mergeCell ref="NXR22:NXR23"/>
    <mergeCell ref="NXI22:NXI23"/>
    <mergeCell ref="NXJ22:NXJ23"/>
    <mergeCell ref="NXK22:NXK23"/>
    <mergeCell ref="NXL22:NXL23"/>
    <mergeCell ref="NXM22:NXM23"/>
    <mergeCell ref="NXD22:NXD23"/>
    <mergeCell ref="NXE22:NXE23"/>
    <mergeCell ref="NXF22:NXF23"/>
    <mergeCell ref="NXG22:NXG23"/>
    <mergeCell ref="NXH22:NXH23"/>
    <mergeCell ref="NWY22:NWY23"/>
    <mergeCell ref="NWZ22:NWZ23"/>
    <mergeCell ref="NXA22:NXA23"/>
    <mergeCell ref="NXB22:NXB23"/>
    <mergeCell ref="NXC22:NXC23"/>
    <mergeCell ref="NWT22:NWT23"/>
    <mergeCell ref="NWU22:NWU23"/>
    <mergeCell ref="NWV22:NWV23"/>
    <mergeCell ref="NWW22:NWW23"/>
    <mergeCell ref="NWX22:NWX23"/>
    <mergeCell ref="NWO22:NWO23"/>
    <mergeCell ref="NWP22:NWP23"/>
    <mergeCell ref="NWQ22:NWQ23"/>
    <mergeCell ref="NWR22:NWR23"/>
    <mergeCell ref="NWS22:NWS23"/>
    <mergeCell ref="NWJ22:NWJ23"/>
    <mergeCell ref="NWK22:NWK23"/>
    <mergeCell ref="NWL22:NWL23"/>
    <mergeCell ref="NWM22:NWM23"/>
    <mergeCell ref="NWN22:NWN23"/>
    <mergeCell ref="NWE22:NWE23"/>
    <mergeCell ref="NWF22:NWF23"/>
    <mergeCell ref="NWG22:NWG23"/>
    <mergeCell ref="NWH22:NWH23"/>
    <mergeCell ref="NWI22:NWI23"/>
    <mergeCell ref="NVZ22:NVZ23"/>
    <mergeCell ref="NWA22:NWA23"/>
    <mergeCell ref="NWB22:NWB23"/>
    <mergeCell ref="NWC22:NWC23"/>
    <mergeCell ref="NWD22:NWD23"/>
    <mergeCell ref="NVU22:NVU23"/>
    <mergeCell ref="NVV22:NVV23"/>
    <mergeCell ref="NVW22:NVW23"/>
    <mergeCell ref="NVX22:NVX23"/>
    <mergeCell ref="NVY22:NVY23"/>
    <mergeCell ref="NVP22:NVP23"/>
    <mergeCell ref="NVQ22:NVQ23"/>
    <mergeCell ref="NVR22:NVR23"/>
    <mergeCell ref="NVS22:NVS23"/>
    <mergeCell ref="NVT22:NVT23"/>
    <mergeCell ref="NVK22:NVK23"/>
    <mergeCell ref="NVL22:NVL23"/>
    <mergeCell ref="NVM22:NVM23"/>
    <mergeCell ref="NVN22:NVN23"/>
    <mergeCell ref="NVO22:NVO23"/>
    <mergeCell ref="NVF22:NVF23"/>
    <mergeCell ref="NVG22:NVG23"/>
    <mergeCell ref="NVH22:NVH23"/>
    <mergeCell ref="NVI22:NVI23"/>
    <mergeCell ref="NVJ22:NVJ23"/>
    <mergeCell ref="NVA22:NVA23"/>
    <mergeCell ref="NVB22:NVB23"/>
    <mergeCell ref="NVC22:NVC23"/>
    <mergeCell ref="NVD22:NVD23"/>
    <mergeCell ref="NVE22:NVE23"/>
    <mergeCell ref="NUV22:NUV23"/>
    <mergeCell ref="NUW22:NUW23"/>
    <mergeCell ref="NUX22:NUX23"/>
    <mergeCell ref="NUY22:NUY23"/>
    <mergeCell ref="NUZ22:NUZ23"/>
    <mergeCell ref="NUQ22:NUQ23"/>
    <mergeCell ref="NUR22:NUR23"/>
    <mergeCell ref="NUS22:NUS23"/>
    <mergeCell ref="NUT22:NUT23"/>
    <mergeCell ref="NUU22:NUU23"/>
    <mergeCell ref="NUL22:NUL23"/>
    <mergeCell ref="NUM22:NUM23"/>
    <mergeCell ref="NUN22:NUN23"/>
    <mergeCell ref="NUO22:NUO23"/>
    <mergeCell ref="NUP22:NUP23"/>
    <mergeCell ref="NUG22:NUG23"/>
    <mergeCell ref="NUH22:NUH23"/>
    <mergeCell ref="NUI22:NUI23"/>
    <mergeCell ref="NUJ22:NUJ23"/>
    <mergeCell ref="NUK22:NUK23"/>
    <mergeCell ref="NUB22:NUB23"/>
    <mergeCell ref="NUC22:NUC23"/>
    <mergeCell ref="NUD22:NUD23"/>
    <mergeCell ref="NUE22:NUE23"/>
    <mergeCell ref="NUF22:NUF23"/>
    <mergeCell ref="NTW22:NTW23"/>
    <mergeCell ref="NTX22:NTX23"/>
    <mergeCell ref="NTY22:NTY23"/>
    <mergeCell ref="NTZ22:NTZ23"/>
    <mergeCell ref="NUA22:NUA23"/>
    <mergeCell ref="NTR22:NTR23"/>
    <mergeCell ref="NTS22:NTS23"/>
    <mergeCell ref="NTT22:NTT23"/>
    <mergeCell ref="NTU22:NTU23"/>
    <mergeCell ref="NTV22:NTV23"/>
    <mergeCell ref="NTM22:NTM23"/>
    <mergeCell ref="NTN22:NTN23"/>
    <mergeCell ref="NTO22:NTO23"/>
    <mergeCell ref="NTP22:NTP23"/>
    <mergeCell ref="NTQ22:NTQ23"/>
    <mergeCell ref="NTH22:NTH23"/>
    <mergeCell ref="NTI22:NTI23"/>
    <mergeCell ref="NTJ22:NTJ23"/>
    <mergeCell ref="NTK22:NTK23"/>
    <mergeCell ref="NTL22:NTL23"/>
    <mergeCell ref="NTC22:NTC23"/>
    <mergeCell ref="NTD22:NTD23"/>
    <mergeCell ref="NTE22:NTE23"/>
    <mergeCell ref="NTF22:NTF23"/>
    <mergeCell ref="NTG22:NTG23"/>
    <mergeCell ref="NSX22:NSX23"/>
    <mergeCell ref="NSY22:NSY23"/>
    <mergeCell ref="NSZ22:NSZ23"/>
    <mergeCell ref="NTA22:NTA23"/>
    <mergeCell ref="NTB22:NTB23"/>
    <mergeCell ref="NSS22:NSS23"/>
    <mergeCell ref="NST22:NST23"/>
    <mergeCell ref="NSU22:NSU23"/>
    <mergeCell ref="NSV22:NSV23"/>
    <mergeCell ref="NSW22:NSW23"/>
    <mergeCell ref="NSN22:NSN23"/>
    <mergeCell ref="NSO22:NSO23"/>
    <mergeCell ref="NSP22:NSP23"/>
    <mergeCell ref="NSQ22:NSQ23"/>
    <mergeCell ref="NSR22:NSR23"/>
    <mergeCell ref="NSI22:NSI23"/>
    <mergeCell ref="NSJ22:NSJ23"/>
    <mergeCell ref="NSK22:NSK23"/>
    <mergeCell ref="NSL22:NSL23"/>
    <mergeCell ref="NSM22:NSM23"/>
    <mergeCell ref="NSD22:NSD23"/>
    <mergeCell ref="NSE22:NSE23"/>
    <mergeCell ref="NSF22:NSF23"/>
    <mergeCell ref="NSG22:NSG23"/>
    <mergeCell ref="NSH22:NSH23"/>
    <mergeCell ref="NRY22:NRY23"/>
    <mergeCell ref="NRZ22:NRZ23"/>
    <mergeCell ref="NSA22:NSA23"/>
    <mergeCell ref="NSB22:NSB23"/>
    <mergeCell ref="NSC22:NSC23"/>
    <mergeCell ref="NRT22:NRT23"/>
    <mergeCell ref="NRU22:NRU23"/>
    <mergeCell ref="NRV22:NRV23"/>
    <mergeCell ref="NRW22:NRW23"/>
    <mergeCell ref="NRX22:NRX23"/>
    <mergeCell ref="NRO22:NRO23"/>
    <mergeCell ref="NRP22:NRP23"/>
    <mergeCell ref="NRQ22:NRQ23"/>
    <mergeCell ref="NRR22:NRR23"/>
    <mergeCell ref="NRS22:NRS23"/>
    <mergeCell ref="NRJ22:NRJ23"/>
    <mergeCell ref="NRK22:NRK23"/>
    <mergeCell ref="NRL22:NRL23"/>
    <mergeCell ref="NRM22:NRM23"/>
    <mergeCell ref="NRN22:NRN23"/>
    <mergeCell ref="NRE22:NRE23"/>
    <mergeCell ref="NRF22:NRF23"/>
    <mergeCell ref="NRG22:NRG23"/>
    <mergeCell ref="NRH22:NRH23"/>
    <mergeCell ref="NRI22:NRI23"/>
    <mergeCell ref="NQZ22:NQZ23"/>
    <mergeCell ref="NRA22:NRA23"/>
    <mergeCell ref="NRB22:NRB23"/>
    <mergeCell ref="NRC22:NRC23"/>
    <mergeCell ref="NRD22:NRD23"/>
    <mergeCell ref="NQU22:NQU23"/>
    <mergeCell ref="NQV22:NQV23"/>
    <mergeCell ref="NQW22:NQW23"/>
    <mergeCell ref="NQX22:NQX23"/>
    <mergeCell ref="NQY22:NQY23"/>
    <mergeCell ref="NQP22:NQP23"/>
    <mergeCell ref="NQQ22:NQQ23"/>
    <mergeCell ref="NQR22:NQR23"/>
    <mergeCell ref="NQS22:NQS23"/>
    <mergeCell ref="NQT22:NQT23"/>
    <mergeCell ref="NQK22:NQK23"/>
    <mergeCell ref="NQL22:NQL23"/>
    <mergeCell ref="NQM22:NQM23"/>
    <mergeCell ref="NQN22:NQN23"/>
    <mergeCell ref="NQO22:NQO23"/>
    <mergeCell ref="NQF22:NQF23"/>
    <mergeCell ref="NQG22:NQG23"/>
    <mergeCell ref="NQH22:NQH23"/>
    <mergeCell ref="NQI22:NQI23"/>
    <mergeCell ref="NQJ22:NQJ23"/>
    <mergeCell ref="NQA22:NQA23"/>
    <mergeCell ref="NQB22:NQB23"/>
    <mergeCell ref="NQC22:NQC23"/>
    <mergeCell ref="NQD22:NQD23"/>
    <mergeCell ref="NQE22:NQE23"/>
    <mergeCell ref="NPV22:NPV23"/>
    <mergeCell ref="NPW22:NPW23"/>
    <mergeCell ref="NPX22:NPX23"/>
    <mergeCell ref="NPY22:NPY23"/>
    <mergeCell ref="NPZ22:NPZ23"/>
    <mergeCell ref="NPQ22:NPQ23"/>
    <mergeCell ref="NPR22:NPR23"/>
    <mergeCell ref="NPS22:NPS23"/>
    <mergeCell ref="NPT22:NPT23"/>
    <mergeCell ref="NPU22:NPU23"/>
    <mergeCell ref="NPL22:NPL23"/>
    <mergeCell ref="NPM22:NPM23"/>
    <mergeCell ref="NPN22:NPN23"/>
    <mergeCell ref="NPO22:NPO23"/>
    <mergeCell ref="NPP22:NPP23"/>
    <mergeCell ref="NPG22:NPG23"/>
    <mergeCell ref="NPH22:NPH23"/>
    <mergeCell ref="NPI22:NPI23"/>
    <mergeCell ref="NPJ22:NPJ23"/>
    <mergeCell ref="NPK22:NPK23"/>
    <mergeCell ref="NPB22:NPB23"/>
    <mergeCell ref="NPC22:NPC23"/>
    <mergeCell ref="NPD22:NPD23"/>
    <mergeCell ref="NPE22:NPE23"/>
    <mergeCell ref="NPF22:NPF23"/>
    <mergeCell ref="NOW22:NOW23"/>
    <mergeCell ref="NOX22:NOX23"/>
    <mergeCell ref="NOY22:NOY23"/>
    <mergeCell ref="NOZ22:NOZ23"/>
    <mergeCell ref="NPA22:NPA23"/>
    <mergeCell ref="NOR22:NOR23"/>
    <mergeCell ref="NOS22:NOS23"/>
    <mergeCell ref="NOT22:NOT23"/>
    <mergeCell ref="NOU22:NOU23"/>
    <mergeCell ref="NOV22:NOV23"/>
    <mergeCell ref="NOM22:NOM23"/>
    <mergeCell ref="NON22:NON23"/>
    <mergeCell ref="NOO22:NOO23"/>
    <mergeCell ref="NOP22:NOP23"/>
    <mergeCell ref="NOQ22:NOQ23"/>
    <mergeCell ref="NOH22:NOH23"/>
    <mergeCell ref="NOI22:NOI23"/>
    <mergeCell ref="NOJ22:NOJ23"/>
    <mergeCell ref="NOK22:NOK23"/>
    <mergeCell ref="NOL22:NOL23"/>
    <mergeCell ref="NOC22:NOC23"/>
    <mergeCell ref="NOD22:NOD23"/>
    <mergeCell ref="NOE22:NOE23"/>
    <mergeCell ref="NOF22:NOF23"/>
    <mergeCell ref="NOG22:NOG23"/>
    <mergeCell ref="NNX22:NNX23"/>
    <mergeCell ref="NNY22:NNY23"/>
    <mergeCell ref="NNZ22:NNZ23"/>
    <mergeCell ref="NOA22:NOA23"/>
    <mergeCell ref="NOB22:NOB23"/>
    <mergeCell ref="NNS22:NNS23"/>
    <mergeCell ref="NNT22:NNT23"/>
    <mergeCell ref="NNU22:NNU23"/>
    <mergeCell ref="NNV22:NNV23"/>
    <mergeCell ref="NNW22:NNW23"/>
    <mergeCell ref="NNN22:NNN23"/>
    <mergeCell ref="NNO22:NNO23"/>
    <mergeCell ref="NNP22:NNP23"/>
    <mergeCell ref="NNQ22:NNQ23"/>
    <mergeCell ref="NNR22:NNR23"/>
    <mergeCell ref="NNI22:NNI23"/>
    <mergeCell ref="NNJ22:NNJ23"/>
    <mergeCell ref="NNK22:NNK23"/>
    <mergeCell ref="NNL22:NNL23"/>
    <mergeCell ref="NNM22:NNM23"/>
    <mergeCell ref="NND22:NND23"/>
    <mergeCell ref="NNE22:NNE23"/>
    <mergeCell ref="NNF22:NNF23"/>
    <mergeCell ref="NNG22:NNG23"/>
    <mergeCell ref="NNH22:NNH23"/>
    <mergeCell ref="NMY22:NMY23"/>
    <mergeCell ref="NMZ22:NMZ23"/>
    <mergeCell ref="NNA22:NNA23"/>
    <mergeCell ref="NNB22:NNB23"/>
    <mergeCell ref="NNC22:NNC23"/>
    <mergeCell ref="NMT22:NMT23"/>
    <mergeCell ref="NMU22:NMU23"/>
    <mergeCell ref="NMV22:NMV23"/>
    <mergeCell ref="NMW22:NMW23"/>
    <mergeCell ref="NMX22:NMX23"/>
    <mergeCell ref="NMO22:NMO23"/>
    <mergeCell ref="NMP22:NMP23"/>
    <mergeCell ref="NMQ22:NMQ23"/>
    <mergeCell ref="NMR22:NMR23"/>
    <mergeCell ref="NMS22:NMS23"/>
    <mergeCell ref="NMJ22:NMJ23"/>
    <mergeCell ref="NMK22:NMK23"/>
    <mergeCell ref="NML22:NML23"/>
    <mergeCell ref="NMM22:NMM23"/>
    <mergeCell ref="NMN22:NMN23"/>
    <mergeCell ref="NME22:NME23"/>
    <mergeCell ref="NMF22:NMF23"/>
    <mergeCell ref="NMG22:NMG23"/>
    <mergeCell ref="NMH22:NMH23"/>
    <mergeCell ref="NMI22:NMI23"/>
    <mergeCell ref="NLZ22:NLZ23"/>
    <mergeCell ref="NMA22:NMA23"/>
    <mergeCell ref="NMB22:NMB23"/>
    <mergeCell ref="NMC22:NMC23"/>
    <mergeCell ref="NMD22:NMD23"/>
    <mergeCell ref="NLU22:NLU23"/>
    <mergeCell ref="NLV22:NLV23"/>
    <mergeCell ref="NLW22:NLW23"/>
    <mergeCell ref="NLX22:NLX23"/>
    <mergeCell ref="NLY22:NLY23"/>
    <mergeCell ref="NLP22:NLP23"/>
    <mergeCell ref="NLQ22:NLQ23"/>
    <mergeCell ref="NLR22:NLR23"/>
    <mergeCell ref="NLS22:NLS23"/>
    <mergeCell ref="NLT22:NLT23"/>
    <mergeCell ref="NLK22:NLK23"/>
    <mergeCell ref="NLL22:NLL23"/>
    <mergeCell ref="NLM22:NLM23"/>
    <mergeCell ref="NLN22:NLN23"/>
    <mergeCell ref="NLO22:NLO23"/>
    <mergeCell ref="NLF22:NLF23"/>
    <mergeCell ref="NLG22:NLG23"/>
    <mergeCell ref="NLH22:NLH23"/>
    <mergeCell ref="NLI22:NLI23"/>
    <mergeCell ref="NLJ22:NLJ23"/>
    <mergeCell ref="NLA22:NLA23"/>
    <mergeCell ref="NLB22:NLB23"/>
    <mergeCell ref="NLC22:NLC23"/>
    <mergeCell ref="NLD22:NLD23"/>
    <mergeCell ref="NLE22:NLE23"/>
    <mergeCell ref="NKV22:NKV23"/>
    <mergeCell ref="NKW22:NKW23"/>
    <mergeCell ref="NKX22:NKX23"/>
    <mergeCell ref="NKY22:NKY23"/>
    <mergeCell ref="NKZ22:NKZ23"/>
    <mergeCell ref="NKQ22:NKQ23"/>
    <mergeCell ref="NKR22:NKR23"/>
    <mergeCell ref="NKS22:NKS23"/>
    <mergeCell ref="NKT22:NKT23"/>
    <mergeCell ref="NKU22:NKU23"/>
    <mergeCell ref="NKL22:NKL23"/>
    <mergeCell ref="NKM22:NKM23"/>
    <mergeCell ref="NKN22:NKN23"/>
    <mergeCell ref="NKO22:NKO23"/>
    <mergeCell ref="NKP22:NKP23"/>
    <mergeCell ref="NKG22:NKG23"/>
    <mergeCell ref="NKH22:NKH23"/>
    <mergeCell ref="NKI22:NKI23"/>
    <mergeCell ref="NKJ22:NKJ23"/>
    <mergeCell ref="NKK22:NKK23"/>
    <mergeCell ref="NKB22:NKB23"/>
    <mergeCell ref="NKC22:NKC23"/>
    <mergeCell ref="NKD22:NKD23"/>
    <mergeCell ref="NKE22:NKE23"/>
    <mergeCell ref="NKF22:NKF23"/>
    <mergeCell ref="NJW22:NJW23"/>
    <mergeCell ref="NJX22:NJX23"/>
    <mergeCell ref="NJY22:NJY23"/>
    <mergeCell ref="NJZ22:NJZ23"/>
    <mergeCell ref="NKA22:NKA23"/>
    <mergeCell ref="NJR22:NJR23"/>
    <mergeCell ref="NJS22:NJS23"/>
    <mergeCell ref="NJT22:NJT23"/>
    <mergeCell ref="NJU22:NJU23"/>
    <mergeCell ref="NJV22:NJV23"/>
    <mergeCell ref="NJM22:NJM23"/>
    <mergeCell ref="NJN22:NJN23"/>
    <mergeCell ref="NJO22:NJO23"/>
    <mergeCell ref="NJP22:NJP23"/>
    <mergeCell ref="NJQ22:NJQ23"/>
    <mergeCell ref="NJH22:NJH23"/>
    <mergeCell ref="NJI22:NJI23"/>
    <mergeCell ref="NJJ22:NJJ23"/>
    <mergeCell ref="NJK22:NJK23"/>
    <mergeCell ref="NJL22:NJL23"/>
    <mergeCell ref="NJC22:NJC23"/>
    <mergeCell ref="NJD22:NJD23"/>
    <mergeCell ref="NJE22:NJE23"/>
    <mergeCell ref="NJF22:NJF23"/>
    <mergeCell ref="NJG22:NJG23"/>
    <mergeCell ref="NIX22:NIX23"/>
    <mergeCell ref="NIY22:NIY23"/>
    <mergeCell ref="NIZ22:NIZ23"/>
    <mergeCell ref="NJA22:NJA23"/>
    <mergeCell ref="NJB22:NJB23"/>
    <mergeCell ref="NIS22:NIS23"/>
    <mergeCell ref="NIT22:NIT23"/>
    <mergeCell ref="NIU22:NIU23"/>
    <mergeCell ref="NIV22:NIV23"/>
    <mergeCell ref="NIW22:NIW23"/>
    <mergeCell ref="NIN22:NIN23"/>
    <mergeCell ref="NIO22:NIO23"/>
    <mergeCell ref="NIP22:NIP23"/>
    <mergeCell ref="NIQ22:NIQ23"/>
    <mergeCell ref="NIR22:NIR23"/>
    <mergeCell ref="NII22:NII23"/>
    <mergeCell ref="NIJ22:NIJ23"/>
    <mergeCell ref="NIK22:NIK23"/>
    <mergeCell ref="NIL22:NIL23"/>
    <mergeCell ref="NIM22:NIM23"/>
    <mergeCell ref="NID22:NID23"/>
    <mergeCell ref="NIE22:NIE23"/>
    <mergeCell ref="NIF22:NIF23"/>
    <mergeCell ref="NIG22:NIG23"/>
    <mergeCell ref="NIH22:NIH23"/>
    <mergeCell ref="NHY22:NHY23"/>
    <mergeCell ref="NHZ22:NHZ23"/>
    <mergeCell ref="NIA22:NIA23"/>
    <mergeCell ref="NIB22:NIB23"/>
    <mergeCell ref="NIC22:NIC23"/>
    <mergeCell ref="NHT22:NHT23"/>
    <mergeCell ref="NHU22:NHU23"/>
    <mergeCell ref="NHV22:NHV23"/>
    <mergeCell ref="NHW22:NHW23"/>
    <mergeCell ref="NHX22:NHX23"/>
    <mergeCell ref="NHO22:NHO23"/>
    <mergeCell ref="NHP22:NHP23"/>
    <mergeCell ref="NHQ22:NHQ23"/>
    <mergeCell ref="NHR22:NHR23"/>
    <mergeCell ref="NHS22:NHS23"/>
    <mergeCell ref="NHJ22:NHJ23"/>
    <mergeCell ref="NHK22:NHK23"/>
    <mergeCell ref="NHL22:NHL23"/>
    <mergeCell ref="NHM22:NHM23"/>
    <mergeCell ref="NHN22:NHN23"/>
    <mergeCell ref="NHE22:NHE23"/>
    <mergeCell ref="NHF22:NHF23"/>
    <mergeCell ref="NHG22:NHG23"/>
    <mergeCell ref="NHH22:NHH23"/>
    <mergeCell ref="NHI22:NHI23"/>
    <mergeCell ref="NGZ22:NGZ23"/>
    <mergeCell ref="NHA22:NHA23"/>
    <mergeCell ref="NHB22:NHB23"/>
    <mergeCell ref="NHC22:NHC23"/>
    <mergeCell ref="NHD22:NHD23"/>
    <mergeCell ref="NGU22:NGU23"/>
    <mergeCell ref="NGV22:NGV23"/>
    <mergeCell ref="NGW22:NGW23"/>
    <mergeCell ref="NGX22:NGX23"/>
    <mergeCell ref="NGY22:NGY23"/>
    <mergeCell ref="NGP22:NGP23"/>
    <mergeCell ref="NGQ22:NGQ23"/>
    <mergeCell ref="NGR22:NGR23"/>
    <mergeCell ref="NGS22:NGS23"/>
    <mergeCell ref="NGT22:NGT23"/>
    <mergeCell ref="NGK22:NGK23"/>
    <mergeCell ref="NGL22:NGL23"/>
    <mergeCell ref="NGM22:NGM23"/>
    <mergeCell ref="NGN22:NGN23"/>
    <mergeCell ref="NGO22:NGO23"/>
    <mergeCell ref="NGF22:NGF23"/>
    <mergeCell ref="NGG22:NGG23"/>
    <mergeCell ref="NGH22:NGH23"/>
    <mergeCell ref="NGI22:NGI23"/>
    <mergeCell ref="NGJ22:NGJ23"/>
    <mergeCell ref="NGA22:NGA23"/>
    <mergeCell ref="NGB22:NGB23"/>
    <mergeCell ref="NGC22:NGC23"/>
    <mergeCell ref="NGD22:NGD23"/>
    <mergeCell ref="NGE22:NGE23"/>
    <mergeCell ref="NFV22:NFV23"/>
    <mergeCell ref="NFW22:NFW23"/>
    <mergeCell ref="NFX22:NFX23"/>
    <mergeCell ref="NFY22:NFY23"/>
    <mergeCell ref="NFZ22:NFZ23"/>
    <mergeCell ref="NFQ22:NFQ23"/>
    <mergeCell ref="NFR22:NFR23"/>
    <mergeCell ref="NFS22:NFS23"/>
    <mergeCell ref="NFT22:NFT23"/>
    <mergeCell ref="NFU22:NFU23"/>
    <mergeCell ref="NFL22:NFL23"/>
    <mergeCell ref="NFM22:NFM23"/>
    <mergeCell ref="NFN22:NFN23"/>
    <mergeCell ref="NFO22:NFO23"/>
    <mergeCell ref="NFP22:NFP23"/>
    <mergeCell ref="NFG22:NFG23"/>
    <mergeCell ref="NFH22:NFH23"/>
    <mergeCell ref="NFI22:NFI23"/>
    <mergeCell ref="NFJ22:NFJ23"/>
    <mergeCell ref="NFK22:NFK23"/>
    <mergeCell ref="NFB22:NFB23"/>
    <mergeCell ref="NFC22:NFC23"/>
    <mergeCell ref="NFD22:NFD23"/>
    <mergeCell ref="NFE22:NFE23"/>
    <mergeCell ref="NFF22:NFF23"/>
    <mergeCell ref="NEW22:NEW23"/>
    <mergeCell ref="NEX22:NEX23"/>
    <mergeCell ref="NEY22:NEY23"/>
    <mergeCell ref="NEZ22:NEZ23"/>
    <mergeCell ref="NFA22:NFA23"/>
    <mergeCell ref="NER22:NER23"/>
    <mergeCell ref="NES22:NES23"/>
    <mergeCell ref="NET22:NET23"/>
    <mergeCell ref="NEU22:NEU23"/>
    <mergeCell ref="NEV22:NEV23"/>
    <mergeCell ref="NEM22:NEM23"/>
    <mergeCell ref="NEN22:NEN23"/>
    <mergeCell ref="NEO22:NEO23"/>
    <mergeCell ref="NEP22:NEP23"/>
    <mergeCell ref="NEQ22:NEQ23"/>
    <mergeCell ref="NEH22:NEH23"/>
    <mergeCell ref="NEI22:NEI23"/>
    <mergeCell ref="NEJ22:NEJ23"/>
    <mergeCell ref="NEK22:NEK23"/>
    <mergeCell ref="NEL22:NEL23"/>
    <mergeCell ref="NEC22:NEC23"/>
    <mergeCell ref="NED22:NED23"/>
    <mergeCell ref="NEE22:NEE23"/>
    <mergeCell ref="NEF22:NEF23"/>
    <mergeCell ref="NEG22:NEG23"/>
    <mergeCell ref="NDX22:NDX23"/>
    <mergeCell ref="NDY22:NDY23"/>
    <mergeCell ref="NDZ22:NDZ23"/>
    <mergeCell ref="NEA22:NEA23"/>
    <mergeCell ref="NEB22:NEB23"/>
    <mergeCell ref="NDS22:NDS23"/>
    <mergeCell ref="NDT22:NDT23"/>
    <mergeCell ref="NDU22:NDU23"/>
    <mergeCell ref="NDV22:NDV23"/>
    <mergeCell ref="NDW22:NDW23"/>
    <mergeCell ref="NDN22:NDN23"/>
    <mergeCell ref="NDO22:NDO23"/>
    <mergeCell ref="NDP22:NDP23"/>
    <mergeCell ref="NDQ22:NDQ23"/>
    <mergeCell ref="NDR22:NDR23"/>
    <mergeCell ref="NDI22:NDI23"/>
    <mergeCell ref="NDJ22:NDJ23"/>
    <mergeCell ref="NDK22:NDK23"/>
    <mergeCell ref="NDL22:NDL23"/>
    <mergeCell ref="NDM22:NDM23"/>
    <mergeCell ref="NDD22:NDD23"/>
    <mergeCell ref="NDE22:NDE23"/>
    <mergeCell ref="NDF22:NDF23"/>
    <mergeCell ref="NDG22:NDG23"/>
    <mergeCell ref="NDH22:NDH23"/>
    <mergeCell ref="NCY22:NCY23"/>
    <mergeCell ref="NCZ22:NCZ23"/>
    <mergeCell ref="NDA22:NDA23"/>
    <mergeCell ref="NDB22:NDB23"/>
    <mergeCell ref="NDC22:NDC23"/>
    <mergeCell ref="NCT22:NCT23"/>
    <mergeCell ref="NCU22:NCU23"/>
    <mergeCell ref="NCV22:NCV23"/>
    <mergeCell ref="NCW22:NCW23"/>
    <mergeCell ref="NCX22:NCX23"/>
    <mergeCell ref="NCO22:NCO23"/>
    <mergeCell ref="NCP22:NCP23"/>
    <mergeCell ref="NCQ22:NCQ23"/>
    <mergeCell ref="NCR22:NCR23"/>
    <mergeCell ref="NCS22:NCS23"/>
    <mergeCell ref="NCJ22:NCJ23"/>
    <mergeCell ref="NCK22:NCK23"/>
    <mergeCell ref="NCL22:NCL23"/>
    <mergeCell ref="NCM22:NCM23"/>
    <mergeCell ref="NCN22:NCN23"/>
    <mergeCell ref="NCE22:NCE23"/>
    <mergeCell ref="NCF22:NCF23"/>
    <mergeCell ref="NCG22:NCG23"/>
    <mergeCell ref="NCH22:NCH23"/>
    <mergeCell ref="NCI22:NCI23"/>
    <mergeCell ref="NBZ22:NBZ23"/>
    <mergeCell ref="NCA22:NCA23"/>
    <mergeCell ref="NCB22:NCB23"/>
    <mergeCell ref="NCC22:NCC23"/>
    <mergeCell ref="NCD22:NCD23"/>
    <mergeCell ref="NBU22:NBU23"/>
    <mergeCell ref="NBV22:NBV23"/>
    <mergeCell ref="NBW22:NBW23"/>
    <mergeCell ref="NBX22:NBX23"/>
    <mergeCell ref="NBY22:NBY23"/>
    <mergeCell ref="NBP22:NBP23"/>
    <mergeCell ref="NBQ22:NBQ23"/>
    <mergeCell ref="NBR22:NBR23"/>
    <mergeCell ref="NBS22:NBS23"/>
    <mergeCell ref="NBT22:NBT23"/>
    <mergeCell ref="NBK22:NBK23"/>
    <mergeCell ref="NBL22:NBL23"/>
    <mergeCell ref="NBM22:NBM23"/>
    <mergeCell ref="NBN22:NBN23"/>
    <mergeCell ref="NBO22:NBO23"/>
    <mergeCell ref="NBF22:NBF23"/>
    <mergeCell ref="NBG22:NBG23"/>
    <mergeCell ref="NBH22:NBH23"/>
    <mergeCell ref="NBI22:NBI23"/>
    <mergeCell ref="NBJ22:NBJ23"/>
    <mergeCell ref="NBA22:NBA23"/>
    <mergeCell ref="NBB22:NBB23"/>
    <mergeCell ref="NBC22:NBC23"/>
    <mergeCell ref="NBD22:NBD23"/>
    <mergeCell ref="NBE22:NBE23"/>
    <mergeCell ref="NAV22:NAV23"/>
    <mergeCell ref="NAW22:NAW23"/>
    <mergeCell ref="NAX22:NAX23"/>
    <mergeCell ref="NAY22:NAY23"/>
    <mergeCell ref="NAZ22:NAZ23"/>
    <mergeCell ref="NAQ22:NAQ23"/>
    <mergeCell ref="NAR22:NAR23"/>
    <mergeCell ref="NAS22:NAS23"/>
    <mergeCell ref="NAT22:NAT23"/>
    <mergeCell ref="NAU22:NAU23"/>
    <mergeCell ref="NAL22:NAL23"/>
    <mergeCell ref="NAM22:NAM23"/>
    <mergeCell ref="NAN22:NAN23"/>
    <mergeCell ref="NAO22:NAO23"/>
    <mergeCell ref="NAP22:NAP23"/>
    <mergeCell ref="NAG22:NAG23"/>
    <mergeCell ref="NAH22:NAH23"/>
    <mergeCell ref="NAI22:NAI23"/>
    <mergeCell ref="NAJ22:NAJ23"/>
    <mergeCell ref="NAK22:NAK23"/>
    <mergeCell ref="NAB22:NAB23"/>
    <mergeCell ref="NAC22:NAC23"/>
    <mergeCell ref="NAD22:NAD23"/>
    <mergeCell ref="NAE22:NAE23"/>
    <mergeCell ref="NAF22:NAF23"/>
    <mergeCell ref="MZW22:MZW23"/>
    <mergeCell ref="MZX22:MZX23"/>
    <mergeCell ref="MZY22:MZY23"/>
    <mergeCell ref="MZZ22:MZZ23"/>
    <mergeCell ref="NAA22:NAA23"/>
    <mergeCell ref="MZR22:MZR23"/>
    <mergeCell ref="MZS22:MZS23"/>
    <mergeCell ref="MZT22:MZT23"/>
    <mergeCell ref="MZU22:MZU23"/>
    <mergeCell ref="MZV22:MZV23"/>
    <mergeCell ref="MZM22:MZM23"/>
    <mergeCell ref="MZN22:MZN23"/>
    <mergeCell ref="MZO22:MZO23"/>
    <mergeCell ref="MZP22:MZP23"/>
    <mergeCell ref="MZQ22:MZQ23"/>
    <mergeCell ref="MZH22:MZH23"/>
    <mergeCell ref="MZI22:MZI23"/>
    <mergeCell ref="MZJ22:MZJ23"/>
    <mergeCell ref="MZK22:MZK23"/>
    <mergeCell ref="MZL22:MZL23"/>
    <mergeCell ref="MZC22:MZC23"/>
    <mergeCell ref="MZD22:MZD23"/>
    <mergeCell ref="MZE22:MZE23"/>
    <mergeCell ref="MZF22:MZF23"/>
    <mergeCell ref="MZG22:MZG23"/>
    <mergeCell ref="MYX22:MYX23"/>
    <mergeCell ref="MYY22:MYY23"/>
    <mergeCell ref="MYZ22:MYZ23"/>
    <mergeCell ref="MZA22:MZA23"/>
    <mergeCell ref="MZB22:MZB23"/>
    <mergeCell ref="MYS22:MYS23"/>
    <mergeCell ref="MYT22:MYT23"/>
    <mergeCell ref="MYU22:MYU23"/>
    <mergeCell ref="MYV22:MYV23"/>
    <mergeCell ref="MYW22:MYW23"/>
    <mergeCell ref="MYN22:MYN23"/>
    <mergeCell ref="MYO22:MYO23"/>
    <mergeCell ref="MYP22:MYP23"/>
    <mergeCell ref="MYQ22:MYQ23"/>
    <mergeCell ref="MYR22:MYR23"/>
    <mergeCell ref="MYI22:MYI23"/>
    <mergeCell ref="MYJ22:MYJ23"/>
    <mergeCell ref="MYK22:MYK23"/>
    <mergeCell ref="MYL22:MYL23"/>
    <mergeCell ref="MYM22:MYM23"/>
    <mergeCell ref="MYD22:MYD23"/>
    <mergeCell ref="MYE22:MYE23"/>
    <mergeCell ref="MYF22:MYF23"/>
    <mergeCell ref="MYG22:MYG23"/>
    <mergeCell ref="MYH22:MYH23"/>
    <mergeCell ref="MXY22:MXY23"/>
    <mergeCell ref="MXZ22:MXZ23"/>
    <mergeCell ref="MYA22:MYA23"/>
    <mergeCell ref="MYB22:MYB23"/>
    <mergeCell ref="MYC22:MYC23"/>
    <mergeCell ref="MXT22:MXT23"/>
    <mergeCell ref="MXU22:MXU23"/>
    <mergeCell ref="MXV22:MXV23"/>
    <mergeCell ref="MXW22:MXW23"/>
    <mergeCell ref="MXX22:MXX23"/>
    <mergeCell ref="MXO22:MXO23"/>
    <mergeCell ref="MXP22:MXP23"/>
    <mergeCell ref="MXQ22:MXQ23"/>
    <mergeCell ref="MXR22:MXR23"/>
    <mergeCell ref="MXS22:MXS23"/>
    <mergeCell ref="MXJ22:MXJ23"/>
    <mergeCell ref="MXK22:MXK23"/>
    <mergeCell ref="MXL22:MXL23"/>
    <mergeCell ref="MXM22:MXM23"/>
    <mergeCell ref="MXN22:MXN23"/>
    <mergeCell ref="MXE22:MXE23"/>
    <mergeCell ref="MXF22:MXF23"/>
    <mergeCell ref="MXG22:MXG23"/>
    <mergeCell ref="MXH22:MXH23"/>
    <mergeCell ref="MXI22:MXI23"/>
    <mergeCell ref="MWZ22:MWZ23"/>
    <mergeCell ref="MXA22:MXA23"/>
    <mergeCell ref="MXB22:MXB23"/>
    <mergeCell ref="MXC22:MXC23"/>
    <mergeCell ref="MXD22:MXD23"/>
    <mergeCell ref="MWU22:MWU23"/>
    <mergeCell ref="MWV22:MWV23"/>
    <mergeCell ref="MWW22:MWW23"/>
    <mergeCell ref="MWX22:MWX23"/>
    <mergeCell ref="MWY22:MWY23"/>
    <mergeCell ref="MWP22:MWP23"/>
    <mergeCell ref="MWQ22:MWQ23"/>
    <mergeCell ref="MWR22:MWR23"/>
    <mergeCell ref="MWS22:MWS23"/>
    <mergeCell ref="MWT22:MWT23"/>
    <mergeCell ref="MWK22:MWK23"/>
    <mergeCell ref="MWL22:MWL23"/>
    <mergeCell ref="MWM22:MWM23"/>
    <mergeCell ref="MWN22:MWN23"/>
    <mergeCell ref="MWO22:MWO23"/>
    <mergeCell ref="MWF22:MWF23"/>
    <mergeCell ref="MWG22:MWG23"/>
    <mergeCell ref="MWH22:MWH23"/>
    <mergeCell ref="MWI22:MWI23"/>
    <mergeCell ref="MWJ22:MWJ23"/>
    <mergeCell ref="MWA22:MWA23"/>
    <mergeCell ref="MWB22:MWB23"/>
    <mergeCell ref="MWC22:MWC23"/>
    <mergeCell ref="MWD22:MWD23"/>
    <mergeCell ref="MWE22:MWE23"/>
    <mergeCell ref="MVV22:MVV23"/>
    <mergeCell ref="MVW22:MVW23"/>
    <mergeCell ref="MVX22:MVX23"/>
    <mergeCell ref="MVY22:MVY23"/>
    <mergeCell ref="MVZ22:MVZ23"/>
    <mergeCell ref="MVQ22:MVQ23"/>
    <mergeCell ref="MVR22:MVR23"/>
    <mergeCell ref="MVS22:MVS23"/>
    <mergeCell ref="MVT22:MVT23"/>
    <mergeCell ref="MVU22:MVU23"/>
    <mergeCell ref="MVL22:MVL23"/>
    <mergeCell ref="MVM22:MVM23"/>
    <mergeCell ref="MVN22:MVN23"/>
    <mergeCell ref="MVO22:MVO23"/>
    <mergeCell ref="MVP22:MVP23"/>
    <mergeCell ref="MVG22:MVG23"/>
    <mergeCell ref="MVH22:MVH23"/>
    <mergeCell ref="MVI22:MVI23"/>
    <mergeCell ref="MVJ22:MVJ23"/>
    <mergeCell ref="MVK22:MVK23"/>
    <mergeCell ref="MVB22:MVB23"/>
    <mergeCell ref="MVC22:MVC23"/>
    <mergeCell ref="MVD22:MVD23"/>
    <mergeCell ref="MVE22:MVE23"/>
    <mergeCell ref="MVF22:MVF23"/>
    <mergeCell ref="MUW22:MUW23"/>
    <mergeCell ref="MUX22:MUX23"/>
    <mergeCell ref="MUY22:MUY23"/>
    <mergeCell ref="MUZ22:MUZ23"/>
    <mergeCell ref="MVA22:MVA23"/>
    <mergeCell ref="MUR22:MUR23"/>
    <mergeCell ref="MUS22:MUS23"/>
    <mergeCell ref="MUT22:MUT23"/>
    <mergeCell ref="MUU22:MUU23"/>
    <mergeCell ref="MUV22:MUV23"/>
    <mergeCell ref="MUM22:MUM23"/>
    <mergeCell ref="MUN22:MUN23"/>
    <mergeCell ref="MUO22:MUO23"/>
    <mergeCell ref="MUP22:MUP23"/>
    <mergeCell ref="MUQ22:MUQ23"/>
    <mergeCell ref="MUH22:MUH23"/>
    <mergeCell ref="MUI22:MUI23"/>
    <mergeCell ref="MUJ22:MUJ23"/>
    <mergeCell ref="MUK22:MUK23"/>
    <mergeCell ref="MUL22:MUL23"/>
    <mergeCell ref="MUC22:MUC23"/>
    <mergeCell ref="MUD22:MUD23"/>
    <mergeCell ref="MUE22:MUE23"/>
    <mergeCell ref="MUF22:MUF23"/>
    <mergeCell ref="MUG22:MUG23"/>
    <mergeCell ref="MTX22:MTX23"/>
    <mergeCell ref="MTY22:MTY23"/>
    <mergeCell ref="MTZ22:MTZ23"/>
    <mergeCell ref="MUA22:MUA23"/>
    <mergeCell ref="MUB22:MUB23"/>
    <mergeCell ref="MTS22:MTS23"/>
    <mergeCell ref="MTT22:MTT23"/>
    <mergeCell ref="MTU22:MTU23"/>
    <mergeCell ref="MTV22:MTV23"/>
    <mergeCell ref="MTW22:MTW23"/>
    <mergeCell ref="MTN22:MTN23"/>
    <mergeCell ref="MTO22:MTO23"/>
    <mergeCell ref="MTP22:MTP23"/>
    <mergeCell ref="MTQ22:MTQ23"/>
    <mergeCell ref="MTR22:MTR23"/>
    <mergeCell ref="MTI22:MTI23"/>
    <mergeCell ref="MTJ22:MTJ23"/>
    <mergeCell ref="MTK22:MTK23"/>
    <mergeCell ref="MTL22:MTL23"/>
    <mergeCell ref="MTM22:MTM23"/>
    <mergeCell ref="MTD22:MTD23"/>
    <mergeCell ref="MTE22:MTE23"/>
    <mergeCell ref="MTF22:MTF23"/>
    <mergeCell ref="MTG22:MTG23"/>
    <mergeCell ref="MTH22:MTH23"/>
    <mergeCell ref="MSY22:MSY23"/>
    <mergeCell ref="MSZ22:MSZ23"/>
    <mergeCell ref="MTA22:MTA23"/>
    <mergeCell ref="MTB22:MTB23"/>
    <mergeCell ref="MTC22:MTC23"/>
    <mergeCell ref="MST22:MST23"/>
    <mergeCell ref="MSU22:MSU23"/>
    <mergeCell ref="MSV22:MSV23"/>
    <mergeCell ref="MSW22:MSW23"/>
    <mergeCell ref="MSX22:MSX23"/>
    <mergeCell ref="MSO22:MSO23"/>
    <mergeCell ref="MSP22:MSP23"/>
    <mergeCell ref="MSQ22:MSQ23"/>
    <mergeCell ref="MSR22:MSR23"/>
    <mergeCell ref="MSS22:MSS23"/>
    <mergeCell ref="MSJ22:MSJ23"/>
    <mergeCell ref="MSK22:MSK23"/>
    <mergeCell ref="MSL22:MSL23"/>
    <mergeCell ref="MSM22:MSM23"/>
    <mergeCell ref="MSN22:MSN23"/>
    <mergeCell ref="MSE22:MSE23"/>
    <mergeCell ref="MSF22:MSF23"/>
    <mergeCell ref="MSG22:MSG23"/>
    <mergeCell ref="MSH22:MSH23"/>
    <mergeCell ref="MSI22:MSI23"/>
    <mergeCell ref="MRZ22:MRZ23"/>
    <mergeCell ref="MSA22:MSA23"/>
    <mergeCell ref="MSB22:MSB23"/>
    <mergeCell ref="MSC22:MSC23"/>
    <mergeCell ref="MSD22:MSD23"/>
    <mergeCell ref="MRU22:MRU23"/>
    <mergeCell ref="MRV22:MRV23"/>
    <mergeCell ref="MRW22:MRW23"/>
    <mergeCell ref="MRX22:MRX23"/>
    <mergeCell ref="MRY22:MRY23"/>
    <mergeCell ref="MRP22:MRP23"/>
    <mergeCell ref="MRQ22:MRQ23"/>
    <mergeCell ref="MRR22:MRR23"/>
    <mergeCell ref="MRS22:MRS23"/>
    <mergeCell ref="MRT22:MRT23"/>
    <mergeCell ref="MRK22:MRK23"/>
    <mergeCell ref="MRL22:MRL23"/>
    <mergeCell ref="MRM22:MRM23"/>
    <mergeCell ref="MRN22:MRN23"/>
    <mergeCell ref="MRO22:MRO23"/>
    <mergeCell ref="MRF22:MRF23"/>
    <mergeCell ref="MRG22:MRG23"/>
    <mergeCell ref="MRH22:MRH23"/>
    <mergeCell ref="MRI22:MRI23"/>
    <mergeCell ref="MRJ22:MRJ23"/>
    <mergeCell ref="MRA22:MRA23"/>
    <mergeCell ref="MRB22:MRB23"/>
    <mergeCell ref="MRC22:MRC23"/>
    <mergeCell ref="MRD22:MRD23"/>
    <mergeCell ref="MRE22:MRE23"/>
    <mergeCell ref="MQV22:MQV23"/>
    <mergeCell ref="MQW22:MQW23"/>
    <mergeCell ref="MQX22:MQX23"/>
    <mergeCell ref="MQY22:MQY23"/>
    <mergeCell ref="MQZ22:MQZ23"/>
    <mergeCell ref="MQQ22:MQQ23"/>
    <mergeCell ref="MQR22:MQR23"/>
    <mergeCell ref="MQS22:MQS23"/>
    <mergeCell ref="MQT22:MQT23"/>
    <mergeCell ref="MQU22:MQU23"/>
    <mergeCell ref="MQL22:MQL23"/>
    <mergeCell ref="MQM22:MQM23"/>
    <mergeCell ref="MQN22:MQN23"/>
    <mergeCell ref="MQO22:MQO23"/>
    <mergeCell ref="MQP22:MQP23"/>
    <mergeCell ref="MQG22:MQG23"/>
    <mergeCell ref="MQH22:MQH23"/>
    <mergeCell ref="MQI22:MQI23"/>
    <mergeCell ref="MQJ22:MQJ23"/>
    <mergeCell ref="MQK22:MQK23"/>
    <mergeCell ref="MQB22:MQB23"/>
    <mergeCell ref="MQC22:MQC23"/>
    <mergeCell ref="MQD22:MQD23"/>
    <mergeCell ref="MQE22:MQE23"/>
    <mergeCell ref="MQF22:MQF23"/>
    <mergeCell ref="MPW22:MPW23"/>
    <mergeCell ref="MPX22:MPX23"/>
    <mergeCell ref="MPY22:MPY23"/>
    <mergeCell ref="MPZ22:MPZ23"/>
    <mergeCell ref="MQA22:MQA23"/>
    <mergeCell ref="MPR22:MPR23"/>
    <mergeCell ref="MPS22:MPS23"/>
    <mergeCell ref="MPT22:MPT23"/>
    <mergeCell ref="MPU22:MPU23"/>
    <mergeCell ref="MPV22:MPV23"/>
    <mergeCell ref="MPM22:MPM23"/>
    <mergeCell ref="MPN22:MPN23"/>
    <mergeCell ref="MPO22:MPO23"/>
    <mergeCell ref="MPP22:MPP23"/>
    <mergeCell ref="MPQ22:MPQ23"/>
    <mergeCell ref="MPH22:MPH23"/>
    <mergeCell ref="MPI22:MPI23"/>
    <mergeCell ref="MPJ22:MPJ23"/>
    <mergeCell ref="MPK22:MPK23"/>
    <mergeCell ref="MPL22:MPL23"/>
    <mergeCell ref="MPC22:MPC23"/>
    <mergeCell ref="MPD22:MPD23"/>
    <mergeCell ref="MPE22:MPE23"/>
    <mergeCell ref="MPF22:MPF23"/>
    <mergeCell ref="MPG22:MPG23"/>
    <mergeCell ref="MOX22:MOX23"/>
    <mergeCell ref="MOY22:MOY23"/>
    <mergeCell ref="MOZ22:MOZ23"/>
    <mergeCell ref="MPA22:MPA23"/>
    <mergeCell ref="MPB22:MPB23"/>
    <mergeCell ref="MOS22:MOS23"/>
    <mergeCell ref="MOT22:MOT23"/>
    <mergeCell ref="MOU22:MOU23"/>
    <mergeCell ref="MOV22:MOV23"/>
    <mergeCell ref="MOW22:MOW23"/>
    <mergeCell ref="MON22:MON23"/>
    <mergeCell ref="MOO22:MOO23"/>
    <mergeCell ref="MOP22:MOP23"/>
    <mergeCell ref="MOQ22:MOQ23"/>
    <mergeCell ref="MOR22:MOR23"/>
    <mergeCell ref="MOI22:MOI23"/>
    <mergeCell ref="MOJ22:MOJ23"/>
    <mergeCell ref="MOK22:MOK23"/>
    <mergeCell ref="MOL22:MOL23"/>
    <mergeCell ref="MOM22:MOM23"/>
    <mergeCell ref="MOD22:MOD23"/>
    <mergeCell ref="MOE22:MOE23"/>
    <mergeCell ref="MOF22:MOF23"/>
    <mergeCell ref="MOG22:MOG23"/>
    <mergeCell ref="MOH22:MOH23"/>
    <mergeCell ref="MNY22:MNY23"/>
    <mergeCell ref="MNZ22:MNZ23"/>
    <mergeCell ref="MOA22:MOA23"/>
    <mergeCell ref="MOB22:MOB23"/>
    <mergeCell ref="MOC22:MOC23"/>
    <mergeCell ref="MNT22:MNT23"/>
    <mergeCell ref="MNU22:MNU23"/>
    <mergeCell ref="MNV22:MNV23"/>
    <mergeCell ref="MNW22:MNW23"/>
    <mergeCell ref="MNX22:MNX23"/>
    <mergeCell ref="MNO22:MNO23"/>
    <mergeCell ref="MNP22:MNP23"/>
    <mergeCell ref="MNQ22:MNQ23"/>
    <mergeCell ref="MNR22:MNR23"/>
    <mergeCell ref="MNS22:MNS23"/>
    <mergeCell ref="MNJ22:MNJ23"/>
    <mergeCell ref="MNK22:MNK23"/>
    <mergeCell ref="MNL22:MNL23"/>
    <mergeCell ref="MNM22:MNM23"/>
    <mergeCell ref="MNN22:MNN23"/>
    <mergeCell ref="MNE22:MNE23"/>
    <mergeCell ref="MNF22:MNF23"/>
    <mergeCell ref="MNG22:MNG23"/>
    <mergeCell ref="MNH22:MNH23"/>
    <mergeCell ref="MNI22:MNI23"/>
    <mergeCell ref="MMZ22:MMZ23"/>
    <mergeCell ref="MNA22:MNA23"/>
    <mergeCell ref="MNB22:MNB23"/>
    <mergeCell ref="MNC22:MNC23"/>
    <mergeCell ref="MND22:MND23"/>
    <mergeCell ref="MMU22:MMU23"/>
    <mergeCell ref="MMV22:MMV23"/>
    <mergeCell ref="MMW22:MMW23"/>
    <mergeCell ref="MMX22:MMX23"/>
    <mergeCell ref="MMY22:MMY23"/>
    <mergeCell ref="MMP22:MMP23"/>
    <mergeCell ref="MMQ22:MMQ23"/>
    <mergeCell ref="MMR22:MMR23"/>
    <mergeCell ref="MMS22:MMS23"/>
    <mergeCell ref="MMT22:MMT23"/>
    <mergeCell ref="MMK22:MMK23"/>
    <mergeCell ref="MML22:MML23"/>
    <mergeCell ref="MMM22:MMM23"/>
    <mergeCell ref="MMN22:MMN23"/>
    <mergeCell ref="MMO22:MMO23"/>
    <mergeCell ref="MMF22:MMF23"/>
    <mergeCell ref="MMG22:MMG23"/>
    <mergeCell ref="MMH22:MMH23"/>
    <mergeCell ref="MMI22:MMI23"/>
    <mergeCell ref="MMJ22:MMJ23"/>
    <mergeCell ref="MMA22:MMA23"/>
    <mergeCell ref="MMB22:MMB23"/>
    <mergeCell ref="MMC22:MMC23"/>
    <mergeCell ref="MMD22:MMD23"/>
    <mergeCell ref="MME22:MME23"/>
    <mergeCell ref="MLV22:MLV23"/>
    <mergeCell ref="MLW22:MLW23"/>
    <mergeCell ref="MLX22:MLX23"/>
    <mergeCell ref="MLY22:MLY23"/>
    <mergeCell ref="MLZ22:MLZ23"/>
    <mergeCell ref="MLQ22:MLQ23"/>
    <mergeCell ref="MLR22:MLR23"/>
    <mergeCell ref="MLS22:MLS23"/>
    <mergeCell ref="MLT22:MLT23"/>
    <mergeCell ref="MLU22:MLU23"/>
    <mergeCell ref="MLL22:MLL23"/>
    <mergeCell ref="MLM22:MLM23"/>
    <mergeCell ref="MLN22:MLN23"/>
    <mergeCell ref="MLO22:MLO23"/>
    <mergeCell ref="MLP22:MLP23"/>
    <mergeCell ref="MLG22:MLG23"/>
    <mergeCell ref="MLH22:MLH23"/>
    <mergeCell ref="MLI22:MLI23"/>
    <mergeCell ref="MLJ22:MLJ23"/>
    <mergeCell ref="MLK22:MLK23"/>
    <mergeCell ref="MLB22:MLB23"/>
    <mergeCell ref="MLC22:MLC23"/>
    <mergeCell ref="MLD22:MLD23"/>
    <mergeCell ref="MLE22:MLE23"/>
    <mergeCell ref="MLF22:MLF23"/>
    <mergeCell ref="MKW22:MKW23"/>
    <mergeCell ref="MKX22:MKX23"/>
    <mergeCell ref="MKY22:MKY23"/>
    <mergeCell ref="MKZ22:MKZ23"/>
    <mergeCell ref="MLA22:MLA23"/>
    <mergeCell ref="MKR22:MKR23"/>
    <mergeCell ref="MKS22:MKS23"/>
    <mergeCell ref="MKT22:MKT23"/>
    <mergeCell ref="MKU22:MKU23"/>
    <mergeCell ref="MKV22:MKV23"/>
    <mergeCell ref="MKM22:MKM23"/>
    <mergeCell ref="MKN22:MKN23"/>
    <mergeCell ref="MKO22:MKO23"/>
    <mergeCell ref="MKP22:MKP23"/>
    <mergeCell ref="MKQ22:MKQ23"/>
    <mergeCell ref="MKH22:MKH23"/>
    <mergeCell ref="MKI22:MKI23"/>
    <mergeCell ref="MKJ22:MKJ23"/>
    <mergeCell ref="MKK22:MKK23"/>
    <mergeCell ref="MKL22:MKL23"/>
    <mergeCell ref="MKC22:MKC23"/>
    <mergeCell ref="MKD22:MKD23"/>
    <mergeCell ref="MKE22:MKE23"/>
    <mergeCell ref="MKF22:MKF23"/>
    <mergeCell ref="MKG22:MKG23"/>
    <mergeCell ref="MJX22:MJX23"/>
    <mergeCell ref="MJY22:MJY23"/>
    <mergeCell ref="MJZ22:MJZ23"/>
    <mergeCell ref="MKA22:MKA23"/>
    <mergeCell ref="MKB22:MKB23"/>
    <mergeCell ref="MJS22:MJS23"/>
    <mergeCell ref="MJT22:MJT23"/>
    <mergeCell ref="MJU22:MJU23"/>
    <mergeCell ref="MJV22:MJV23"/>
    <mergeCell ref="MJW22:MJW23"/>
    <mergeCell ref="MJN22:MJN23"/>
    <mergeCell ref="MJO22:MJO23"/>
    <mergeCell ref="MJP22:MJP23"/>
    <mergeCell ref="MJQ22:MJQ23"/>
    <mergeCell ref="MJR22:MJR23"/>
    <mergeCell ref="MJI22:MJI23"/>
    <mergeCell ref="MJJ22:MJJ23"/>
    <mergeCell ref="MJK22:MJK23"/>
    <mergeCell ref="MJL22:MJL23"/>
    <mergeCell ref="MJM22:MJM23"/>
    <mergeCell ref="MJD22:MJD23"/>
    <mergeCell ref="MJE22:MJE23"/>
    <mergeCell ref="MJF22:MJF23"/>
    <mergeCell ref="MJG22:MJG23"/>
    <mergeCell ref="MJH22:MJH23"/>
    <mergeCell ref="MIY22:MIY23"/>
    <mergeCell ref="MIZ22:MIZ23"/>
    <mergeCell ref="MJA22:MJA23"/>
    <mergeCell ref="MJB22:MJB23"/>
    <mergeCell ref="MJC22:MJC23"/>
    <mergeCell ref="MIT22:MIT23"/>
    <mergeCell ref="MIU22:MIU23"/>
    <mergeCell ref="MIV22:MIV23"/>
    <mergeCell ref="MIW22:MIW23"/>
    <mergeCell ref="MIX22:MIX23"/>
    <mergeCell ref="MIO22:MIO23"/>
    <mergeCell ref="MIP22:MIP23"/>
    <mergeCell ref="MIQ22:MIQ23"/>
    <mergeCell ref="MIR22:MIR23"/>
    <mergeCell ref="MIS22:MIS23"/>
    <mergeCell ref="MIJ22:MIJ23"/>
    <mergeCell ref="MIK22:MIK23"/>
    <mergeCell ref="MIL22:MIL23"/>
    <mergeCell ref="MIM22:MIM23"/>
    <mergeCell ref="MIN22:MIN23"/>
    <mergeCell ref="MIE22:MIE23"/>
    <mergeCell ref="MIF22:MIF23"/>
    <mergeCell ref="MIG22:MIG23"/>
    <mergeCell ref="MIH22:MIH23"/>
    <mergeCell ref="MII22:MII23"/>
    <mergeCell ref="MHZ22:MHZ23"/>
    <mergeCell ref="MIA22:MIA23"/>
    <mergeCell ref="MIB22:MIB23"/>
    <mergeCell ref="MIC22:MIC23"/>
    <mergeCell ref="MID22:MID23"/>
    <mergeCell ref="MHU22:MHU23"/>
    <mergeCell ref="MHV22:MHV23"/>
    <mergeCell ref="MHW22:MHW23"/>
    <mergeCell ref="MHX22:MHX23"/>
    <mergeCell ref="MHY22:MHY23"/>
    <mergeCell ref="MHP22:MHP23"/>
    <mergeCell ref="MHQ22:MHQ23"/>
    <mergeCell ref="MHR22:MHR23"/>
    <mergeCell ref="MHS22:MHS23"/>
    <mergeCell ref="MHT22:MHT23"/>
    <mergeCell ref="MHK22:MHK23"/>
    <mergeCell ref="MHL22:MHL23"/>
    <mergeCell ref="MHM22:MHM23"/>
    <mergeCell ref="MHN22:MHN23"/>
    <mergeCell ref="MHO22:MHO23"/>
    <mergeCell ref="MHF22:MHF23"/>
    <mergeCell ref="MHG22:MHG23"/>
    <mergeCell ref="MHH22:MHH23"/>
    <mergeCell ref="MHI22:MHI23"/>
    <mergeCell ref="MHJ22:MHJ23"/>
    <mergeCell ref="MHA22:MHA23"/>
    <mergeCell ref="MHB22:MHB23"/>
    <mergeCell ref="MHC22:MHC23"/>
    <mergeCell ref="MHD22:MHD23"/>
    <mergeCell ref="MHE22:MHE23"/>
    <mergeCell ref="MGV22:MGV23"/>
    <mergeCell ref="MGW22:MGW23"/>
    <mergeCell ref="MGX22:MGX23"/>
    <mergeCell ref="MGY22:MGY23"/>
    <mergeCell ref="MGZ22:MGZ23"/>
    <mergeCell ref="MGQ22:MGQ23"/>
    <mergeCell ref="MGR22:MGR23"/>
    <mergeCell ref="MGS22:MGS23"/>
    <mergeCell ref="MGT22:MGT23"/>
    <mergeCell ref="MGU22:MGU23"/>
    <mergeCell ref="MGL22:MGL23"/>
    <mergeCell ref="MGM22:MGM23"/>
    <mergeCell ref="MGN22:MGN23"/>
    <mergeCell ref="MGO22:MGO23"/>
    <mergeCell ref="MGP22:MGP23"/>
    <mergeCell ref="MGG22:MGG23"/>
    <mergeCell ref="MGH22:MGH23"/>
    <mergeCell ref="MGI22:MGI23"/>
    <mergeCell ref="MGJ22:MGJ23"/>
    <mergeCell ref="MGK22:MGK23"/>
    <mergeCell ref="MGB22:MGB23"/>
    <mergeCell ref="MGC22:MGC23"/>
    <mergeCell ref="MGD22:MGD23"/>
    <mergeCell ref="MGE22:MGE23"/>
    <mergeCell ref="MGF22:MGF23"/>
    <mergeCell ref="MFW22:MFW23"/>
    <mergeCell ref="MFX22:MFX23"/>
    <mergeCell ref="MFY22:MFY23"/>
    <mergeCell ref="MFZ22:MFZ23"/>
    <mergeCell ref="MGA22:MGA23"/>
    <mergeCell ref="MFR22:MFR23"/>
    <mergeCell ref="MFS22:MFS23"/>
    <mergeCell ref="MFT22:MFT23"/>
    <mergeCell ref="MFU22:MFU23"/>
    <mergeCell ref="MFV22:MFV23"/>
    <mergeCell ref="MFM22:MFM23"/>
    <mergeCell ref="MFN22:MFN23"/>
    <mergeCell ref="MFO22:MFO23"/>
    <mergeCell ref="MFP22:MFP23"/>
    <mergeCell ref="MFQ22:MFQ23"/>
    <mergeCell ref="MFH22:MFH23"/>
    <mergeCell ref="MFI22:MFI23"/>
    <mergeCell ref="MFJ22:MFJ23"/>
    <mergeCell ref="MFK22:MFK23"/>
    <mergeCell ref="MFL22:MFL23"/>
    <mergeCell ref="MFC22:MFC23"/>
    <mergeCell ref="MFD22:MFD23"/>
    <mergeCell ref="MFE22:MFE23"/>
    <mergeCell ref="MFF22:MFF23"/>
    <mergeCell ref="MFG22:MFG23"/>
    <mergeCell ref="MEX22:MEX23"/>
    <mergeCell ref="MEY22:MEY23"/>
    <mergeCell ref="MEZ22:MEZ23"/>
    <mergeCell ref="MFA22:MFA23"/>
    <mergeCell ref="MFB22:MFB23"/>
    <mergeCell ref="MES22:MES23"/>
    <mergeCell ref="MET22:MET23"/>
    <mergeCell ref="MEU22:MEU23"/>
    <mergeCell ref="MEV22:MEV23"/>
    <mergeCell ref="MEW22:MEW23"/>
    <mergeCell ref="MEN22:MEN23"/>
    <mergeCell ref="MEO22:MEO23"/>
    <mergeCell ref="MEP22:MEP23"/>
    <mergeCell ref="MEQ22:MEQ23"/>
    <mergeCell ref="MER22:MER23"/>
    <mergeCell ref="MEI22:MEI23"/>
    <mergeCell ref="MEJ22:MEJ23"/>
    <mergeCell ref="MEK22:MEK23"/>
    <mergeCell ref="MEL22:MEL23"/>
    <mergeCell ref="MEM22:MEM23"/>
    <mergeCell ref="MED22:MED23"/>
    <mergeCell ref="MEE22:MEE23"/>
    <mergeCell ref="MEF22:MEF23"/>
    <mergeCell ref="MEG22:MEG23"/>
    <mergeCell ref="MEH22:MEH23"/>
    <mergeCell ref="MDY22:MDY23"/>
    <mergeCell ref="MDZ22:MDZ23"/>
    <mergeCell ref="MEA22:MEA23"/>
    <mergeCell ref="MEB22:MEB23"/>
    <mergeCell ref="MEC22:MEC23"/>
    <mergeCell ref="MDT22:MDT23"/>
    <mergeCell ref="MDU22:MDU23"/>
    <mergeCell ref="MDV22:MDV23"/>
    <mergeCell ref="MDW22:MDW23"/>
    <mergeCell ref="MDX22:MDX23"/>
    <mergeCell ref="MDO22:MDO23"/>
    <mergeCell ref="MDP22:MDP23"/>
    <mergeCell ref="MDQ22:MDQ23"/>
    <mergeCell ref="MDR22:MDR23"/>
    <mergeCell ref="MDS22:MDS23"/>
    <mergeCell ref="MDJ22:MDJ23"/>
    <mergeCell ref="MDK22:MDK23"/>
    <mergeCell ref="MDL22:MDL23"/>
    <mergeCell ref="MDM22:MDM23"/>
    <mergeCell ref="MDN22:MDN23"/>
    <mergeCell ref="MDE22:MDE23"/>
    <mergeCell ref="MDF22:MDF23"/>
    <mergeCell ref="MDG22:MDG23"/>
    <mergeCell ref="MDH22:MDH23"/>
    <mergeCell ref="MDI22:MDI23"/>
    <mergeCell ref="MCZ22:MCZ23"/>
    <mergeCell ref="MDA22:MDA23"/>
    <mergeCell ref="MDB22:MDB23"/>
    <mergeCell ref="MDC22:MDC23"/>
    <mergeCell ref="MDD22:MDD23"/>
    <mergeCell ref="MCU22:MCU23"/>
    <mergeCell ref="MCV22:MCV23"/>
    <mergeCell ref="MCW22:MCW23"/>
    <mergeCell ref="MCX22:MCX23"/>
    <mergeCell ref="MCY22:MCY23"/>
    <mergeCell ref="MCP22:MCP23"/>
    <mergeCell ref="MCQ22:MCQ23"/>
    <mergeCell ref="MCR22:MCR23"/>
    <mergeCell ref="MCS22:MCS23"/>
    <mergeCell ref="MCT22:MCT23"/>
    <mergeCell ref="MCK22:MCK23"/>
    <mergeCell ref="MCL22:MCL23"/>
    <mergeCell ref="MCM22:MCM23"/>
    <mergeCell ref="MCN22:MCN23"/>
    <mergeCell ref="MCO22:MCO23"/>
    <mergeCell ref="MCF22:MCF23"/>
    <mergeCell ref="MCG22:MCG23"/>
    <mergeCell ref="MCH22:MCH23"/>
    <mergeCell ref="MCI22:MCI23"/>
    <mergeCell ref="MCJ22:MCJ23"/>
    <mergeCell ref="MCA22:MCA23"/>
    <mergeCell ref="MCB22:MCB23"/>
    <mergeCell ref="MCC22:MCC23"/>
    <mergeCell ref="MCD22:MCD23"/>
    <mergeCell ref="MCE22:MCE23"/>
    <mergeCell ref="MBV22:MBV23"/>
    <mergeCell ref="MBW22:MBW23"/>
    <mergeCell ref="MBX22:MBX23"/>
    <mergeCell ref="MBY22:MBY23"/>
    <mergeCell ref="MBZ22:MBZ23"/>
    <mergeCell ref="MBQ22:MBQ23"/>
    <mergeCell ref="MBR22:MBR23"/>
    <mergeCell ref="MBS22:MBS23"/>
    <mergeCell ref="MBT22:MBT23"/>
    <mergeCell ref="MBU22:MBU23"/>
    <mergeCell ref="MBL22:MBL23"/>
    <mergeCell ref="MBM22:MBM23"/>
    <mergeCell ref="MBN22:MBN23"/>
    <mergeCell ref="MBO22:MBO23"/>
    <mergeCell ref="MBP22:MBP23"/>
    <mergeCell ref="MBG22:MBG23"/>
    <mergeCell ref="MBH22:MBH23"/>
    <mergeCell ref="MBI22:MBI23"/>
    <mergeCell ref="MBJ22:MBJ23"/>
    <mergeCell ref="MBK22:MBK23"/>
    <mergeCell ref="MBB22:MBB23"/>
    <mergeCell ref="MBC22:MBC23"/>
    <mergeCell ref="MBD22:MBD23"/>
    <mergeCell ref="MBE22:MBE23"/>
    <mergeCell ref="MBF22:MBF23"/>
    <mergeCell ref="MAW22:MAW23"/>
    <mergeCell ref="MAX22:MAX23"/>
    <mergeCell ref="MAY22:MAY23"/>
    <mergeCell ref="MAZ22:MAZ23"/>
    <mergeCell ref="MBA22:MBA23"/>
    <mergeCell ref="MAR22:MAR23"/>
    <mergeCell ref="MAS22:MAS23"/>
    <mergeCell ref="MAT22:MAT23"/>
    <mergeCell ref="MAU22:MAU23"/>
    <mergeCell ref="MAV22:MAV23"/>
    <mergeCell ref="MAM22:MAM23"/>
    <mergeCell ref="MAN22:MAN23"/>
    <mergeCell ref="MAO22:MAO23"/>
    <mergeCell ref="MAP22:MAP23"/>
    <mergeCell ref="MAQ22:MAQ23"/>
    <mergeCell ref="MAH22:MAH23"/>
    <mergeCell ref="MAI22:MAI23"/>
    <mergeCell ref="MAJ22:MAJ23"/>
    <mergeCell ref="MAK22:MAK23"/>
    <mergeCell ref="MAL22:MAL23"/>
    <mergeCell ref="MAC22:MAC23"/>
    <mergeCell ref="MAD22:MAD23"/>
    <mergeCell ref="MAE22:MAE23"/>
    <mergeCell ref="MAF22:MAF23"/>
    <mergeCell ref="MAG22:MAG23"/>
    <mergeCell ref="LZX22:LZX23"/>
    <mergeCell ref="LZY22:LZY23"/>
    <mergeCell ref="LZZ22:LZZ23"/>
    <mergeCell ref="MAA22:MAA23"/>
    <mergeCell ref="MAB22:MAB23"/>
    <mergeCell ref="LZS22:LZS23"/>
    <mergeCell ref="LZT22:LZT23"/>
    <mergeCell ref="LZU22:LZU23"/>
    <mergeCell ref="LZV22:LZV23"/>
    <mergeCell ref="LZW22:LZW23"/>
    <mergeCell ref="LZN22:LZN23"/>
    <mergeCell ref="LZO22:LZO23"/>
    <mergeCell ref="LZP22:LZP23"/>
    <mergeCell ref="LZQ22:LZQ23"/>
    <mergeCell ref="LZR22:LZR23"/>
    <mergeCell ref="LZI22:LZI23"/>
    <mergeCell ref="LZJ22:LZJ23"/>
    <mergeCell ref="LZK22:LZK23"/>
    <mergeCell ref="LZL22:LZL23"/>
    <mergeCell ref="LZM22:LZM23"/>
    <mergeCell ref="LZD22:LZD23"/>
    <mergeCell ref="LZE22:LZE23"/>
    <mergeCell ref="LZF22:LZF23"/>
    <mergeCell ref="LZG22:LZG23"/>
    <mergeCell ref="LZH22:LZH23"/>
    <mergeCell ref="LYY22:LYY23"/>
    <mergeCell ref="LYZ22:LYZ23"/>
    <mergeCell ref="LZA22:LZA23"/>
    <mergeCell ref="LZB22:LZB23"/>
    <mergeCell ref="LZC22:LZC23"/>
    <mergeCell ref="LYT22:LYT23"/>
    <mergeCell ref="LYU22:LYU23"/>
    <mergeCell ref="LYV22:LYV23"/>
    <mergeCell ref="LYW22:LYW23"/>
    <mergeCell ref="LYX22:LYX23"/>
    <mergeCell ref="LYO22:LYO23"/>
    <mergeCell ref="LYP22:LYP23"/>
    <mergeCell ref="LYQ22:LYQ23"/>
    <mergeCell ref="LYR22:LYR23"/>
    <mergeCell ref="LYS22:LYS23"/>
    <mergeCell ref="LYJ22:LYJ23"/>
    <mergeCell ref="LYK22:LYK23"/>
    <mergeCell ref="LYL22:LYL23"/>
    <mergeCell ref="LYM22:LYM23"/>
    <mergeCell ref="LYN22:LYN23"/>
    <mergeCell ref="LYE22:LYE23"/>
    <mergeCell ref="LYF22:LYF23"/>
    <mergeCell ref="LYG22:LYG23"/>
    <mergeCell ref="LYH22:LYH23"/>
    <mergeCell ref="LYI22:LYI23"/>
    <mergeCell ref="LXZ22:LXZ23"/>
    <mergeCell ref="LYA22:LYA23"/>
    <mergeCell ref="LYB22:LYB23"/>
    <mergeCell ref="LYC22:LYC23"/>
    <mergeCell ref="LYD22:LYD23"/>
    <mergeCell ref="LXU22:LXU23"/>
    <mergeCell ref="LXV22:LXV23"/>
    <mergeCell ref="LXW22:LXW23"/>
    <mergeCell ref="LXX22:LXX23"/>
    <mergeCell ref="LXY22:LXY23"/>
    <mergeCell ref="LXP22:LXP23"/>
    <mergeCell ref="LXQ22:LXQ23"/>
    <mergeCell ref="LXR22:LXR23"/>
    <mergeCell ref="LXS22:LXS23"/>
    <mergeCell ref="LXT22:LXT23"/>
    <mergeCell ref="LXK22:LXK23"/>
    <mergeCell ref="LXL22:LXL23"/>
    <mergeCell ref="LXM22:LXM23"/>
    <mergeCell ref="LXN22:LXN23"/>
    <mergeCell ref="LXO22:LXO23"/>
    <mergeCell ref="LXF22:LXF23"/>
    <mergeCell ref="LXG22:LXG23"/>
    <mergeCell ref="LXH22:LXH23"/>
    <mergeCell ref="LXI22:LXI23"/>
    <mergeCell ref="LXJ22:LXJ23"/>
    <mergeCell ref="LXA22:LXA23"/>
    <mergeCell ref="LXB22:LXB23"/>
    <mergeCell ref="LXC22:LXC23"/>
    <mergeCell ref="LXD22:LXD23"/>
    <mergeCell ref="LXE22:LXE23"/>
    <mergeCell ref="LWV22:LWV23"/>
    <mergeCell ref="LWW22:LWW23"/>
    <mergeCell ref="LWX22:LWX23"/>
    <mergeCell ref="LWY22:LWY23"/>
    <mergeCell ref="LWZ22:LWZ23"/>
    <mergeCell ref="LWQ22:LWQ23"/>
    <mergeCell ref="LWR22:LWR23"/>
    <mergeCell ref="LWS22:LWS23"/>
    <mergeCell ref="LWT22:LWT23"/>
    <mergeCell ref="LWU22:LWU23"/>
    <mergeCell ref="LWL22:LWL23"/>
    <mergeCell ref="LWM22:LWM23"/>
    <mergeCell ref="LWN22:LWN23"/>
    <mergeCell ref="LWO22:LWO23"/>
    <mergeCell ref="LWP22:LWP23"/>
    <mergeCell ref="LWG22:LWG23"/>
    <mergeCell ref="LWH22:LWH23"/>
    <mergeCell ref="LWI22:LWI23"/>
    <mergeCell ref="LWJ22:LWJ23"/>
    <mergeCell ref="LWK22:LWK23"/>
    <mergeCell ref="LWB22:LWB23"/>
    <mergeCell ref="LWC22:LWC23"/>
    <mergeCell ref="LWD22:LWD23"/>
    <mergeCell ref="LWE22:LWE23"/>
    <mergeCell ref="LWF22:LWF23"/>
    <mergeCell ref="LVW22:LVW23"/>
    <mergeCell ref="LVX22:LVX23"/>
    <mergeCell ref="LVY22:LVY23"/>
    <mergeCell ref="LVZ22:LVZ23"/>
    <mergeCell ref="LWA22:LWA23"/>
    <mergeCell ref="LVR22:LVR23"/>
    <mergeCell ref="LVS22:LVS23"/>
    <mergeCell ref="LVT22:LVT23"/>
    <mergeCell ref="LVU22:LVU23"/>
    <mergeCell ref="LVV22:LVV23"/>
    <mergeCell ref="LVM22:LVM23"/>
    <mergeCell ref="LVN22:LVN23"/>
    <mergeCell ref="LVO22:LVO23"/>
    <mergeCell ref="LVP22:LVP23"/>
    <mergeCell ref="LVQ22:LVQ23"/>
    <mergeCell ref="LVH22:LVH23"/>
    <mergeCell ref="LVI22:LVI23"/>
    <mergeCell ref="LVJ22:LVJ23"/>
    <mergeCell ref="LVK22:LVK23"/>
    <mergeCell ref="LVL22:LVL23"/>
    <mergeCell ref="LVC22:LVC23"/>
    <mergeCell ref="LVD22:LVD23"/>
    <mergeCell ref="LVE22:LVE23"/>
    <mergeCell ref="LVF22:LVF23"/>
    <mergeCell ref="LVG22:LVG23"/>
    <mergeCell ref="LUX22:LUX23"/>
    <mergeCell ref="LUY22:LUY23"/>
    <mergeCell ref="LUZ22:LUZ23"/>
    <mergeCell ref="LVA22:LVA23"/>
    <mergeCell ref="LVB22:LVB23"/>
    <mergeCell ref="LUS22:LUS23"/>
    <mergeCell ref="LUT22:LUT23"/>
    <mergeCell ref="LUU22:LUU23"/>
    <mergeCell ref="LUV22:LUV23"/>
    <mergeCell ref="LUW22:LUW23"/>
    <mergeCell ref="LUN22:LUN23"/>
    <mergeCell ref="LUO22:LUO23"/>
    <mergeCell ref="LUP22:LUP23"/>
    <mergeCell ref="LUQ22:LUQ23"/>
    <mergeCell ref="LUR22:LUR23"/>
    <mergeCell ref="LUI22:LUI23"/>
    <mergeCell ref="LUJ22:LUJ23"/>
    <mergeCell ref="LUK22:LUK23"/>
    <mergeCell ref="LUL22:LUL23"/>
    <mergeCell ref="LUM22:LUM23"/>
    <mergeCell ref="LUD22:LUD23"/>
    <mergeCell ref="LUE22:LUE23"/>
    <mergeCell ref="LUF22:LUF23"/>
    <mergeCell ref="LUG22:LUG23"/>
    <mergeCell ref="LUH22:LUH23"/>
    <mergeCell ref="LTY22:LTY23"/>
    <mergeCell ref="LTZ22:LTZ23"/>
    <mergeCell ref="LUA22:LUA23"/>
    <mergeCell ref="LUB22:LUB23"/>
    <mergeCell ref="LUC22:LUC23"/>
    <mergeCell ref="LTT22:LTT23"/>
    <mergeCell ref="LTU22:LTU23"/>
    <mergeCell ref="LTV22:LTV23"/>
    <mergeCell ref="LTW22:LTW23"/>
    <mergeCell ref="LTX22:LTX23"/>
    <mergeCell ref="LTO22:LTO23"/>
    <mergeCell ref="LTP22:LTP23"/>
    <mergeCell ref="LTQ22:LTQ23"/>
    <mergeCell ref="LTR22:LTR23"/>
    <mergeCell ref="LTS22:LTS23"/>
    <mergeCell ref="LTJ22:LTJ23"/>
    <mergeCell ref="LTK22:LTK23"/>
    <mergeCell ref="LTL22:LTL23"/>
    <mergeCell ref="LTM22:LTM23"/>
    <mergeCell ref="LTN22:LTN23"/>
    <mergeCell ref="LTE22:LTE23"/>
    <mergeCell ref="LTF22:LTF23"/>
    <mergeCell ref="LTG22:LTG23"/>
    <mergeCell ref="LTH22:LTH23"/>
    <mergeCell ref="LTI22:LTI23"/>
    <mergeCell ref="LSZ22:LSZ23"/>
    <mergeCell ref="LTA22:LTA23"/>
    <mergeCell ref="LTB22:LTB23"/>
    <mergeCell ref="LTC22:LTC23"/>
    <mergeCell ref="LTD22:LTD23"/>
    <mergeCell ref="LSU22:LSU23"/>
    <mergeCell ref="LSV22:LSV23"/>
    <mergeCell ref="LSW22:LSW23"/>
    <mergeCell ref="LSX22:LSX23"/>
    <mergeCell ref="LSY22:LSY23"/>
    <mergeCell ref="LSP22:LSP23"/>
    <mergeCell ref="LSQ22:LSQ23"/>
    <mergeCell ref="LSR22:LSR23"/>
    <mergeCell ref="LSS22:LSS23"/>
    <mergeCell ref="LST22:LST23"/>
    <mergeCell ref="LSK22:LSK23"/>
    <mergeCell ref="LSL22:LSL23"/>
    <mergeCell ref="LSM22:LSM23"/>
    <mergeCell ref="LSN22:LSN23"/>
    <mergeCell ref="LSO22:LSO23"/>
    <mergeCell ref="LSF22:LSF23"/>
    <mergeCell ref="LSG22:LSG23"/>
    <mergeCell ref="LSH22:LSH23"/>
    <mergeCell ref="LSI22:LSI23"/>
    <mergeCell ref="LSJ22:LSJ23"/>
    <mergeCell ref="LSA22:LSA23"/>
    <mergeCell ref="LSB22:LSB23"/>
    <mergeCell ref="LSC22:LSC23"/>
    <mergeCell ref="LSD22:LSD23"/>
    <mergeCell ref="LSE22:LSE23"/>
    <mergeCell ref="LRV22:LRV23"/>
    <mergeCell ref="LRW22:LRW23"/>
    <mergeCell ref="LRX22:LRX23"/>
    <mergeCell ref="LRY22:LRY23"/>
    <mergeCell ref="LRZ22:LRZ23"/>
    <mergeCell ref="LRQ22:LRQ23"/>
    <mergeCell ref="LRR22:LRR23"/>
    <mergeCell ref="LRS22:LRS23"/>
    <mergeCell ref="LRT22:LRT23"/>
    <mergeCell ref="LRU22:LRU23"/>
    <mergeCell ref="LRL22:LRL23"/>
    <mergeCell ref="LRM22:LRM23"/>
    <mergeCell ref="LRN22:LRN23"/>
    <mergeCell ref="LRO22:LRO23"/>
    <mergeCell ref="LRP22:LRP23"/>
    <mergeCell ref="LRG22:LRG23"/>
    <mergeCell ref="LRH22:LRH23"/>
    <mergeCell ref="LRI22:LRI23"/>
    <mergeCell ref="LRJ22:LRJ23"/>
    <mergeCell ref="LRK22:LRK23"/>
    <mergeCell ref="LRB22:LRB23"/>
    <mergeCell ref="LRC22:LRC23"/>
    <mergeCell ref="LRD22:LRD23"/>
    <mergeCell ref="LRE22:LRE23"/>
    <mergeCell ref="LRF22:LRF23"/>
    <mergeCell ref="LQW22:LQW23"/>
    <mergeCell ref="LQX22:LQX23"/>
    <mergeCell ref="LQY22:LQY23"/>
    <mergeCell ref="LQZ22:LQZ23"/>
    <mergeCell ref="LRA22:LRA23"/>
    <mergeCell ref="LQR22:LQR23"/>
    <mergeCell ref="LQS22:LQS23"/>
    <mergeCell ref="LQT22:LQT23"/>
    <mergeCell ref="LQU22:LQU23"/>
    <mergeCell ref="LQV22:LQV23"/>
    <mergeCell ref="LQM22:LQM23"/>
    <mergeCell ref="LQN22:LQN23"/>
    <mergeCell ref="LQO22:LQO23"/>
    <mergeCell ref="LQP22:LQP23"/>
    <mergeCell ref="LQQ22:LQQ23"/>
    <mergeCell ref="LQH22:LQH23"/>
    <mergeCell ref="LQI22:LQI23"/>
    <mergeCell ref="LQJ22:LQJ23"/>
    <mergeCell ref="LQK22:LQK23"/>
    <mergeCell ref="LQL22:LQL23"/>
    <mergeCell ref="LQC22:LQC23"/>
    <mergeCell ref="LQD22:LQD23"/>
    <mergeCell ref="LQE22:LQE23"/>
    <mergeCell ref="LQF22:LQF23"/>
    <mergeCell ref="LQG22:LQG23"/>
    <mergeCell ref="LPX22:LPX23"/>
    <mergeCell ref="LPY22:LPY23"/>
    <mergeCell ref="LPZ22:LPZ23"/>
    <mergeCell ref="LQA22:LQA23"/>
    <mergeCell ref="LQB22:LQB23"/>
    <mergeCell ref="LPS22:LPS23"/>
    <mergeCell ref="LPT22:LPT23"/>
    <mergeCell ref="LPU22:LPU23"/>
    <mergeCell ref="LPV22:LPV23"/>
    <mergeCell ref="LPW22:LPW23"/>
    <mergeCell ref="LPN22:LPN23"/>
    <mergeCell ref="LPO22:LPO23"/>
    <mergeCell ref="LPP22:LPP23"/>
    <mergeCell ref="LPQ22:LPQ23"/>
    <mergeCell ref="LPR22:LPR23"/>
    <mergeCell ref="LPI22:LPI23"/>
    <mergeCell ref="LPJ22:LPJ23"/>
    <mergeCell ref="LPK22:LPK23"/>
    <mergeCell ref="LPL22:LPL23"/>
    <mergeCell ref="LPM22:LPM23"/>
    <mergeCell ref="LPD22:LPD23"/>
    <mergeCell ref="LPE22:LPE23"/>
    <mergeCell ref="LPF22:LPF23"/>
    <mergeCell ref="LPG22:LPG23"/>
    <mergeCell ref="LPH22:LPH23"/>
    <mergeCell ref="LOY22:LOY23"/>
    <mergeCell ref="LOZ22:LOZ23"/>
    <mergeCell ref="LPA22:LPA23"/>
    <mergeCell ref="LPB22:LPB23"/>
    <mergeCell ref="LPC22:LPC23"/>
    <mergeCell ref="LOT22:LOT23"/>
    <mergeCell ref="LOU22:LOU23"/>
    <mergeCell ref="LOV22:LOV23"/>
    <mergeCell ref="LOW22:LOW23"/>
    <mergeCell ref="LOX22:LOX23"/>
    <mergeCell ref="LOO22:LOO23"/>
    <mergeCell ref="LOP22:LOP23"/>
    <mergeCell ref="LOQ22:LOQ23"/>
    <mergeCell ref="LOR22:LOR23"/>
    <mergeCell ref="LOS22:LOS23"/>
    <mergeCell ref="LOJ22:LOJ23"/>
    <mergeCell ref="LOK22:LOK23"/>
    <mergeCell ref="LOL22:LOL23"/>
    <mergeCell ref="LOM22:LOM23"/>
    <mergeCell ref="LON22:LON23"/>
    <mergeCell ref="LOE22:LOE23"/>
    <mergeCell ref="LOF22:LOF23"/>
    <mergeCell ref="LOG22:LOG23"/>
    <mergeCell ref="LOH22:LOH23"/>
    <mergeCell ref="LOI22:LOI23"/>
    <mergeCell ref="LNZ22:LNZ23"/>
    <mergeCell ref="LOA22:LOA23"/>
    <mergeCell ref="LOB22:LOB23"/>
    <mergeCell ref="LOC22:LOC23"/>
    <mergeCell ref="LOD22:LOD23"/>
    <mergeCell ref="LNU22:LNU23"/>
    <mergeCell ref="LNV22:LNV23"/>
    <mergeCell ref="LNW22:LNW23"/>
    <mergeCell ref="LNX22:LNX23"/>
    <mergeCell ref="LNY22:LNY23"/>
    <mergeCell ref="LNP22:LNP23"/>
    <mergeCell ref="LNQ22:LNQ23"/>
    <mergeCell ref="LNR22:LNR23"/>
    <mergeCell ref="LNS22:LNS23"/>
    <mergeCell ref="LNT22:LNT23"/>
    <mergeCell ref="LNK22:LNK23"/>
    <mergeCell ref="LNL22:LNL23"/>
    <mergeCell ref="LNM22:LNM23"/>
    <mergeCell ref="LNN22:LNN23"/>
    <mergeCell ref="LNO22:LNO23"/>
    <mergeCell ref="LNF22:LNF23"/>
    <mergeCell ref="LNG22:LNG23"/>
    <mergeCell ref="LNH22:LNH23"/>
    <mergeCell ref="LNI22:LNI23"/>
    <mergeCell ref="LNJ22:LNJ23"/>
    <mergeCell ref="LNA22:LNA23"/>
    <mergeCell ref="LNB22:LNB23"/>
    <mergeCell ref="LNC22:LNC23"/>
    <mergeCell ref="LND22:LND23"/>
    <mergeCell ref="LNE22:LNE23"/>
    <mergeCell ref="LMV22:LMV23"/>
    <mergeCell ref="LMW22:LMW23"/>
    <mergeCell ref="LMX22:LMX23"/>
    <mergeCell ref="LMY22:LMY23"/>
    <mergeCell ref="LMZ22:LMZ23"/>
    <mergeCell ref="LMQ22:LMQ23"/>
    <mergeCell ref="LMR22:LMR23"/>
    <mergeCell ref="LMS22:LMS23"/>
    <mergeCell ref="LMT22:LMT23"/>
    <mergeCell ref="LMU22:LMU23"/>
    <mergeCell ref="LML22:LML23"/>
    <mergeCell ref="LMM22:LMM23"/>
    <mergeCell ref="LMN22:LMN23"/>
    <mergeCell ref="LMO22:LMO23"/>
    <mergeCell ref="LMP22:LMP23"/>
    <mergeCell ref="LMG22:LMG23"/>
    <mergeCell ref="LMH22:LMH23"/>
    <mergeCell ref="LMI22:LMI23"/>
    <mergeCell ref="LMJ22:LMJ23"/>
    <mergeCell ref="LMK22:LMK23"/>
    <mergeCell ref="LMB22:LMB23"/>
    <mergeCell ref="LMC22:LMC23"/>
    <mergeCell ref="LMD22:LMD23"/>
    <mergeCell ref="LME22:LME23"/>
    <mergeCell ref="LMF22:LMF23"/>
    <mergeCell ref="LLW22:LLW23"/>
    <mergeCell ref="LLX22:LLX23"/>
    <mergeCell ref="LLY22:LLY23"/>
    <mergeCell ref="LLZ22:LLZ23"/>
    <mergeCell ref="LMA22:LMA23"/>
    <mergeCell ref="LLR22:LLR23"/>
    <mergeCell ref="LLS22:LLS23"/>
    <mergeCell ref="LLT22:LLT23"/>
    <mergeCell ref="LLU22:LLU23"/>
    <mergeCell ref="LLV22:LLV23"/>
    <mergeCell ref="LLM22:LLM23"/>
    <mergeCell ref="LLN22:LLN23"/>
    <mergeCell ref="LLO22:LLO23"/>
    <mergeCell ref="LLP22:LLP23"/>
    <mergeCell ref="LLQ22:LLQ23"/>
    <mergeCell ref="LLH22:LLH23"/>
    <mergeCell ref="LLI22:LLI23"/>
    <mergeCell ref="LLJ22:LLJ23"/>
    <mergeCell ref="LLK22:LLK23"/>
    <mergeCell ref="LLL22:LLL23"/>
    <mergeCell ref="LLC22:LLC23"/>
    <mergeCell ref="LLD22:LLD23"/>
    <mergeCell ref="LLE22:LLE23"/>
    <mergeCell ref="LLF22:LLF23"/>
    <mergeCell ref="LLG22:LLG23"/>
    <mergeCell ref="LKX22:LKX23"/>
    <mergeCell ref="LKY22:LKY23"/>
    <mergeCell ref="LKZ22:LKZ23"/>
    <mergeCell ref="LLA22:LLA23"/>
    <mergeCell ref="LLB22:LLB23"/>
    <mergeCell ref="LKS22:LKS23"/>
    <mergeCell ref="LKT22:LKT23"/>
    <mergeCell ref="LKU22:LKU23"/>
    <mergeCell ref="LKV22:LKV23"/>
    <mergeCell ref="LKW22:LKW23"/>
    <mergeCell ref="LKN22:LKN23"/>
    <mergeCell ref="LKO22:LKO23"/>
    <mergeCell ref="LKP22:LKP23"/>
    <mergeCell ref="LKQ22:LKQ23"/>
    <mergeCell ref="LKR22:LKR23"/>
    <mergeCell ref="LKI22:LKI23"/>
    <mergeCell ref="LKJ22:LKJ23"/>
    <mergeCell ref="LKK22:LKK23"/>
    <mergeCell ref="LKL22:LKL23"/>
    <mergeCell ref="LKM22:LKM23"/>
    <mergeCell ref="LKD22:LKD23"/>
    <mergeCell ref="LKE22:LKE23"/>
    <mergeCell ref="LKF22:LKF23"/>
    <mergeCell ref="LKG22:LKG23"/>
    <mergeCell ref="LKH22:LKH23"/>
    <mergeCell ref="LJY22:LJY23"/>
    <mergeCell ref="LJZ22:LJZ23"/>
    <mergeCell ref="LKA22:LKA23"/>
    <mergeCell ref="LKB22:LKB23"/>
    <mergeCell ref="LKC22:LKC23"/>
    <mergeCell ref="LJT22:LJT23"/>
    <mergeCell ref="LJU22:LJU23"/>
    <mergeCell ref="LJV22:LJV23"/>
    <mergeCell ref="LJW22:LJW23"/>
    <mergeCell ref="LJX22:LJX23"/>
    <mergeCell ref="LJO22:LJO23"/>
    <mergeCell ref="LJP22:LJP23"/>
    <mergeCell ref="LJQ22:LJQ23"/>
    <mergeCell ref="LJR22:LJR23"/>
    <mergeCell ref="LJS22:LJS23"/>
    <mergeCell ref="LJJ22:LJJ23"/>
    <mergeCell ref="LJK22:LJK23"/>
    <mergeCell ref="LJL22:LJL23"/>
    <mergeCell ref="LJM22:LJM23"/>
    <mergeCell ref="LJN22:LJN23"/>
    <mergeCell ref="LJE22:LJE23"/>
    <mergeCell ref="LJF22:LJF23"/>
    <mergeCell ref="LJG22:LJG23"/>
    <mergeCell ref="LJH22:LJH23"/>
    <mergeCell ref="LJI22:LJI23"/>
    <mergeCell ref="LIZ22:LIZ23"/>
    <mergeCell ref="LJA22:LJA23"/>
    <mergeCell ref="LJB22:LJB23"/>
    <mergeCell ref="LJC22:LJC23"/>
    <mergeCell ref="LJD22:LJD23"/>
    <mergeCell ref="LIU22:LIU23"/>
    <mergeCell ref="LIV22:LIV23"/>
    <mergeCell ref="LIW22:LIW23"/>
    <mergeCell ref="LIX22:LIX23"/>
    <mergeCell ref="LIY22:LIY23"/>
    <mergeCell ref="LIP22:LIP23"/>
    <mergeCell ref="LIQ22:LIQ23"/>
    <mergeCell ref="LIR22:LIR23"/>
    <mergeCell ref="LIS22:LIS23"/>
    <mergeCell ref="LIT22:LIT23"/>
    <mergeCell ref="LIK22:LIK23"/>
    <mergeCell ref="LIL22:LIL23"/>
    <mergeCell ref="LIM22:LIM23"/>
    <mergeCell ref="LIN22:LIN23"/>
    <mergeCell ref="LIO22:LIO23"/>
    <mergeCell ref="LIF22:LIF23"/>
    <mergeCell ref="LIG22:LIG23"/>
    <mergeCell ref="LIH22:LIH23"/>
    <mergeCell ref="LII22:LII23"/>
    <mergeCell ref="LIJ22:LIJ23"/>
    <mergeCell ref="LIA22:LIA23"/>
    <mergeCell ref="LIB22:LIB23"/>
    <mergeCell ref="LIC22:LIC23"/>
    <mergeCell ref="LID22:LID23"/>
    <mergeCell ref="LIE22:LIE23"/>
    <mergeCell ref="LHV22:LHV23"/>
    <mergeCell ref="LHW22:LHW23"/>
    <mergeCell ref="LHX22:LHX23"/>
    <mergeCell ref="LHY22:LHY23"/>
    <mergeCell ref="LHZ22:LHZ23"/>
    <mergeCell ref="LHQ22:LHQ23"/>
    <mergeCell ref="LHR22:LHR23"/>
    <mergeCell ref="LHS22:LHS23"/>
    <mergeCell ref="LHT22:LHT23"/>
    <mergeCell ref="LHU22:LHU23"/>
    <mergeCell ref="LHL22:LHL23"/>
    <mergeCell ref="LHM22:LHM23"/>
    <mergeCell ref="LHN22:LHN23"/>
    <mergeCell ref="LHO22:LHO23"/>
    <mergeCell ref="LHP22:LHP23"/>
    <mergeCell ref="LHG22:LHG23"/>
    <mergeCell ref="LHH22:LHH23"/>
    <mergeCell ref="LHI22:LHI23"/>
    <mergeCell ref="LHJ22:LHJ23"/>
    <mergeCell ref="LHK22:LHK23"/>
    <mergeCell ref="LHB22:LHB23"/>
    <mergeCell ref="LHC22:LHC23"/>
    <mergeCell ref="LHD22:LHD23"/>
    <mergeCell ref="LHE22:LHE23"/>
    <mergeCell ref="LHF22:LHF23"/>
    <mergeCell ref="LGW22:LGW23"/>
    <mergeCell ref="LGX22:LGX23"/>
    <mergeCell ref="LGY22:LGY23"/>
    <mergeCell ref="LGZ22:LGZ23"/>
    <mergeCell ref="LHA22:LHA23"/>
    <mergeCell ref="LGR22:LGR23"/>
    <mergeCell ref="LGS22:LGS23"/>
    <mergeCell ref="LGT22:LGT23"/>
    <mergeCell ref="LGU22:LGU23"/>
    <mergeCell ref="LGV22:LGV23"/>
    <mergeCell ref="LGM22:LGM23"/>
    <mergeCell ref="LGN22:LGN23"/>
    <mergeCell ref="LGO22:LGO23"/>
    <mergeCell ref="LGP22:LGP23"/>
    <mergeCell ref="LGQ22:LGQ23"/>
    <mergeCell ref="LGH22:LGH23"/>
    <mergeCell ref="LGI22:LGI23"/>
    <mergeCell ref="LGJ22:LGJ23"/>
    <mergeCell ref="LGK22:LGK23"/>
    <mergeCell ref="LGL22:LGL23"/>
    <mergeCell ref="LGC22:LGC23"/>
    <mergeCell ref="LGD22:LGD23"/>
    <mergeCell ref="LGE22:LGE23"/>
    <mergeCell ref="LGF22:LGF23"/>
    <mergeCell ref="LGG22:LGG23"/>
    <mergeCell ref="LFX22:LFX23"/>
    <mergeCell ref="LFY22:LFY23"/>
    <mergeCell ref="LFZ22:LFZ23"/>
    <mergeCell ref="LGA22:LGA23"/>
    <mergeCell ref="LGB22:LGB23"/>
    <mergeCell ref="LFS22:LFS23"/>
    <mergeCell ref="LFT22:LFT23"/>
    <mergeCell ref="LFU22:LFU23"/>
    <mergeCell ref="LFV22:LFV23"/>
    <mergeCell ref="LFW22:LFW23"/>
    <mergeCell ref="LFN22:LFN23"/>
    <mergeCell ref="LFO22:LFO23"/>
    <mergeCell ref="LFP22:LFP23"/>
    <mergeCell ref="LFQ22:LFQ23"/>
    <mergeCell ref="LFR22:LFR23"/>
    <mergeCell ref="LFI22:LFI23"/>
    <mergeCell ref="LFJ22:LFJ23"/>
    <mergeCell ref="LFK22:LFK23"/>
    <mergeCell ref="LFL22:LFL23"/>
    <mergeCell ref="LFM22:LFM23"/>
    <mergeCell ref="LFD22:LFD23"/>
    <mergeCell ref="LFE22:LFE23"/>
    <mergeCell ref="LFF22:LFF23"/>
    <mergeCell ref="LFG22:LFG23"/>
    <mergeCell ref="LFH22:LFH23"/>
    <mergeCell ref="LEY22:LEY23"/>
    <mergeCell ref="LEZ22:LEZ23"/>
    <mergeCell ref="LFA22:LFA23"/>
    <mergeCell ref="LFB22:LFB23"/>
    <mergeCell ref="LFC22:LFC23"/>
    <mergeCell ref="LET22:LET23"/>
    <mergeCell ref="LEU22:LEU23"/>
    <mergeCell ref="LEV22:LEV23"/>
    <mergeCell ref="LEW22:LEW23"/>
    <mergeCell ref="LEX22:LEX23"/>
    <mergeCell ref="LEO22:LEO23"/>
    <mergeCell ref="LEP22:LEP23"/>
    <mergeCell ref="LEQ22:LEQ23"/>
    <mergeCell ref="LER22:LER23"/>
    <mergeCell ref="LES22:LES23"/>
    <mergeCell ref="LEJ22:LEJ23"/>
    <mergeCell ref="LEK22:LEK23"/>
    <mergeCell ref="LEL22:LEL23"/>
    <mergeCell ref="LEM22:LEM23"/>
    <mergeCell ref="LEN22:LEN23"/>
    <mergeCell ref="LEE22:LEE23"/>
    <mergeCell ref="LEF22:LEF23"/>
    <mergeCell ref="LEG22:LEG23"/>
    <mergeCell ref="LEH22:LEH23"/>
    <mergeCell ref="LEI22:LEI23"/>
    <mergeCell ref="LDZ22:LDZ23"/>
    <mergeCell ref="LEA22:LEA23"/>
    <mergeCell ref="LEB22:LEB23"/>
    <mergeCell ref="LEC22:LEC23"/>
    <mergeCell ref="LED22:LED23"/>
    <mergeCell ref="LDU22:LDU23"/>
    <mergeCell ref="LDV22:LDV23"/>
    <mergeCell ref="LDW22:LDW23"/>
    <mergeCell ref="LDX22:LDX23"/>
    <mergeCell ref="LDY22:LDY23"/>
    <mergeCell ref="LDP22:LDP23"/>
    <mergeCell ref="LDQ22:LDQ23"/>
    <mergeCell ref="LDR22:LDR23"/>
    <mergeCell ref="LDS22:LDS23"/>
    <mergeCell ref="LDT22:LDT23"/>
    <mergeCell ref="LDK22:LDK23"/>
    <mergeCell ref="LDL22:LDL23"/>
    <mergeCell ref="LDM22:LDM23"/>
    <mergeCell ref="LDN22:LDN23"/>
    <mergeCell ref="LDO22:LDO23"/>
    <mergeCell ref="LDF22:LDF23"/>
    <mergeCell ref="LDG22:LDG23"/>
    <mergeCell ref="LDH22:LDH23"/>
    <mergeCell ref="LDI22:LDI23"/>
    <mergeCell ref="LDJ22:LDJ23"/>
    <mergeCell ref="LDA22:LDA23"/>
    <mergeCell ref="LDB22:LDB23"/>
    <mergeCell ref="LDC22:LDC23"/>
    <mergeCell ref="LDD22:LDD23"/>
    <mergeCell ref="LDE22:LDE23"/>
    <mergeCell ref="LCV22:LCV23"/>
    <mergeCell ref="LCW22:LCW23"/>
    <mergeCell ref="LCX22:LCX23"/>
    <mergeCell ref="LCY22:LCY23"/>
    <mergeCell ref="LCZ22:LCZ23"/>
    <mergeCell ref="LCQ22:LCQ23"/>
    <mergeCell ref="LCR22:LCR23"/>
    <mergeCell ref="LCS22:LCS23"/>
    <mergeCell ref="LCT22:LCT23"/>
    <mergeCell ref="LCU22:LCU23"/>
    <mergeCell ref="LCL22:LCL23"/>
    <mergeCell ref="LCM22:LCM23"/>
    <mergeCell ref="LCN22:LCN23"/>
    <mergeCell ref="LCO22:LCO23"/>
    <mergeCell ref="LCP22:LCP23"/>
    <mergeCell ref="LCG22:LCG23"/>
    <mergeCell ref="LCH22:LCH23"/>
    <mergeCell ref="LCI22:LCI23"/>
    <mergeCell ref="LCJ22:LCJ23"/>
    <mergeCell ref="LCK22:LCK23"/>
    <mergeCell ref="LCB22:LCB23"/>
    <mergeCell ref="LCC22:LCC23"/>
    <mergeCell ref="LCD22:LCD23"/>
    <mergeCell ref="LCE22:LCE23"/>
    <mergeCell ref="LCF22:LCF23"/>
    <mergeCell ref="LBW22:LBW23"/>
    <mergeCell ref="LBX22:LBX23"/>
    <mergeCell ref="LBY22:LBY23"/>
    <mergeCell ref="LBZ22:LBZ23"/>
    <mergeCell ref="LCA22:LCA23"/>
    <mergeCell ref="LBR22:LBR23"/>
    <mergeCell ref="LBS22:LBS23"/>
    <mergeCell ref="LBT22:LBT23"/>
    <mergeCell ref="LBU22:LBU23"/>
    <mergeCell ref="LBV22:LBV23"/>
    <mergeCell ref="LBM22:LBM23"/>
    <mergeCell ref="LBN22:LBN23"/>
    <mergeCell ref="LBO22:LBO23"/>
    <mergeCell ref="LBP22:LBP23"/>
    <mergeCell ref="LBQ22:LBQ23"/>
    <mergeCell ref="LBH22:LBH23"/>
    <mergeCell ref="LBI22:LBI23"/>
    <mergeCell ref="LBJ22:LBJ23"/>
    <mergeCell ref="LBK22:LBK23"/>
    <mergeCell ref="LBL22:LBL23"/>
    <mergeCell ref="LBC22:LBC23"/>
    <mergeCell ref="LBD22:LBD23"/>
    <mergeCell ref="LBE22:LBE23"/>
    <mergeCell ref="LBF22:LBF23"/>
    <mergeCell ref="LBG22:LBG23"/>
    <mergeCell ref="LAX22:LAX23"/>
    <mergeCell ref="LAY22:LAY23"/>
    <mergeCell ref="LAZ22:LAZ23"/>
    <mergeCell ref="LBA22:LBA23"/>
    <mergeCell ref="LBB22:LBB23"/>
    <mergeCell ref="LAS22:LAS23"/>
    <mergeCell ref="LAT22:LAT23"/>
    <mergeCell ref="LAU22:LAU23"/>
    <mergeCell ref="LAV22:LAV23"/>
    <mergeCell ref="LAW22:LAW23"/>
    <mergeCell ref="LAN22:LAN23"/>
    <mergeCell ref="LAO22:LAO23"/>
    <mergeCell ref="LAP22:LAP23"/>
    <mergeCell ref="LAQ22:LAQ23"/>
    <mergeCell ref="LAR22:LAR23"/>
    <mergeCell ref="LAI22:LAI23"/>
    <mergeCell ref="LAJ22:LAJ23"/>
    <mergeCell ref="LAK22:LAK23"/>
    <mergeCell ref="LAL22:LAL23"/>
    <mergeCell ref="LAM22:LAM23"/>
    <mergeCell ref="LAD22:LAD23"/>
    <mergeCell ref="LAE22:LAE23"/>
    <mergeCell ref="LAF22:LAF23"/>
    <mergeCell ref="LAG22:LAG23"/>
    <mergeCell ref="LAH22:LAH23"/>
    <mergeCell ref="KZY22:KZY23"/>
    <mergeCell ref="KZZ22:KZZ23"/>
    <mergeCell ref="LAA22:LAA23"/>
    <mergeCell ref="LAB22:LAB23"/>
    <mergeCell ref="LAC22:LAC23"/>
    <mergeCell ref="KZT22:KZT23"/>
    <mergeCell ref="KZU22:KZU23"/>
    <mergeCell ref="KZV22:KZV23"/>
    <mergeCell ref="KZW22:KZW23"/>
    <mergeCell ref="KZX22:KZX23"/>
    <mergeCell ref="KZO22:KZO23"/>
    <mergeCell ref="KZP22:KZP23"/>
    <mergeCell ref="KZQ22:KZQ23"/>
    <mergeCell ref="KZR22:KZR23"/>
    <mergeCell ref="KZS22:KZS23"/>
    <mergeCell ref="KZJ22:KZJ23"/>
    <mergeCell ref="KZK22:KZK23"/>
    <mergeCell ref="KZL22:KZL23"/>
    <mergeCell ref="KZM22:KZM23"/>
    <mergeCell ref="KZN22:KZN23"/>
    <mergeCell ref="KZE22:KZE23"/>
    <mergeCell ref="KZF22:KZF23"/>
    <mergeCell ref="KZG22:KZG23"/>
    <mergeCell ref="KZH22:KZH23"/>
    <mergeCell ref="KZI22:KZI23"/>
    <mergeCell ref="KYZ22:KYZ23"/>
    <mergeCell ref="KZA22:KZA23"/>
    <mergeCell ref="KZB22:KZB23"/>
    <mergeCell ref="KZC22:KZC23"/>
    <mergeCell ref="KZD22:KZD23"/>
    <mergeCell ref="KYU22:KYU23"/>
    <mergeCell ref="KYV22:KYV23"/>
    <mergeCell ref="KYW22:KYW23"/>
    <mergeCell ref="KYX22:KYX23"/>
    <mergeCell ref="KYY22:KYY23"/>
    <mergeCell ref="KYP22:KYP23"/>
    <mergeCell ref="KYQ22:KYQ23"/>
    <mergeCell ref="KYR22:KYR23"/>
    <mergeCell ref="KYS22:KYS23"/>
    <mergeCell ref="KYT22:KYT23"/>
    <mergeCell ref="KYK22:KYK23"/>
    <mergeCell ref="KYL22:KYL23"/>
    <mergeCell ref="KYM22:KYM23"/>
    <mergeCell ref="KYN22:KYN23"/>
    <mergeCell ref="KYO22:KYO23"/>
    <mergeCell ref="KYF22:KYF23"/>
    <mergeCell ref="KYG22:KYG23"/>
    <mergeCell ref="KYH22:KYH23"/>
    <mergeCell ref="KYI22:KYI23"/>
    <mergeCell ref="KYJ22:KYJ23"/>
    <mergeCell ref="KYA22:KYA23"/>
    <mergeCell ref="KYB22:KYB23"/>
    <mergeCell ref="KYC22:KYC23"/>
    <mergeCell ref="KYD22:KYD23"/>
    <mergeCell ref="KYE22:KYE23"/>
    <mergeCell ref="KXV22:KXV23"/>
    <mergeCell ref="KXW22:KXW23"/>
    <mergeCell ref="KXX22:KXX23"/>
    <mergeCell ref="KXY22:KXY23"/>
    <mergeCell ref="KXZ22:KXZ23"/>
    <mergeCell ref="KXQ22:KXQ23"/>
    <mergeCell ref="KXR22:KXR23"/>
    <mergeCell ref="KXS22:KXS23"/>
    <mergeCell ref="KXT22:KXT23"/>
    <mergeCell ref="KXU22:KXU23"/>
    <mergeCell ref="KXL22:KXL23"/>
    <mergeCell ref="KXM22:KXM23"/>
    <mergeCell ref="KXN22:KXN23"/>
    <mergeCell ref="KXO22:KXO23"/>
    <mergeCell ref="KXP22:KXP23"/>
    <mergeCell ref="KXG22:KXG23"/>
    <mergeCell ref="KXH22:KXH23"/>
    <mergeCell ref="KXI22:KXI23"/>
    <mergeCell ref="KXJ22:KXJ23"/>
    <mergeCell ref="KXK22:KXK23"/>
    <mergeCell ref="KXB22:KXB23"/>
    <mergeCell ref="KXC22:KXC23"/>
    <mergeCell ref="KXD22:KXD23"/>
    <mergeCell ref="KXE22:KXE23"/>
    <mergeCell ref="KXF22:KXF23"/>
    <mergeCell ref="KWW22:KWW23"/>
    <mergeCell ref="KWX22:KWX23"/>
    <mergeCell ref="KWY22:KWY23"/>
    <mergeCell ref="KWZ22:KWZ23"/>
    <mergeCell ref="KXA22:KXA23"/>
    <mergeCell ref="KWR22:KWR23"/>
    <mergeCell ref="KWS22:KWS23"/>
    <mergeCell ref="KWT22:KWT23"/>
    <mergeCell ref="KWU22:KWU23"/>
    <mergeCell ref="KWV22:KWV23"/>
    <mergeCell ref="KWM22:KWM23"/>
    <mergeCell ref="KWN22:KWN23"/>
    <mergeCell ref="KWO22:KWO23"/>
    <mergeCell ref="KWP22:KWP23"/>
    <mergeCell ref="KWQ22:KWQ23"/>
    <mergeCell ref="KWH22:KWH23"/>
    <mergeCell ref="KWI22:KWI23"/>
    <mergeCell ref="KWJ22:KWJ23"/>
    <mergeCell ref="KWK22:KWK23"/>
    <mergeCell ref="KWL22:KWL23"/>
    <mergeCell ref="KWC22:KWC23"/>
    <mergeCell ref="KWD22:KWD23"/>
    <mergeCell ref="KWE22:KWE23"/>
    <mergeCell ref="KWF22:KWF23"/>
    <mergeCell ref="KWG22:KWG23"/>
    <mergeCell ref="KVX22:KVX23"/>
    <mergeCell ref="KVY22:KVY23"/>
    <mergeCell ref="KVZ22:KVZ23"/>
    <mergeCell ref="KWA22:KWA23"/>
    <mergeCell ref="KWB22:KWB23"/>
    <mergeCell ref="KVS22:KVS23"/>
    <mergeCell ref="KVT22:KVT23"/>
    <mergeCell ref="KVU22:KVU23"/>
    <mergeCell ref="KVV22:KVV23"/>
    <mergeCell ref="KVW22:KVW23"/>
    <mergeCell ref="KVN22:KVN23"/>
    <mergeCell ref="KVO22:KVO23"/>
    <mergeCell ref="KVP22:KVP23"/>
    <mergeCell ref="KVQ22:KVQ23"/>
    <mergeCell ref="KVR22:KVR23"/>
    <mergeCell ref="KVI22:KVI23"/>
    <mergeCell ref="KVJ22:KVJ23"/>
    <mergeCell ref="KVK22:KVK23"/>
    <mergeCell ref="KVL22:KVL23"/>
    <mergeCell ref="KVM22:KVM23"/>
    <mergeCell ref="KVD22:KVD23"/>
    <mergeCell ref="KVE22:KVE23"/>
    <mergeCell ref="KVF22:KVF23"/>
    <mergeCell ref="KVG22:KVG23"/>
    <mergeCell ref="KVH22:KVH23"/>
    <mergeCell ref="KUY22:KUY23"/>
    <mergeCell ref="KUZ22:KUZ23"/>
    <mergeCell ref="KVA22:KVA23"/>
    <mergeCell ref="KVB22:KVB23"/>
    <mergeCell ref="KVC22:KVC23"/>
    <mergeCell ref="KUT22:KUT23"/>
    <mergeCell ref="KUU22:KUU23"/>
    <mergeCell ref="KUV22:KUV23"/>
    <mergeCell ref="KUW22:KUW23"/>
    <mergeCell ref="KUX22:KUX23"/>
    <mergeCell ref="KUO22:KUO23"/>
    <mergeCell ref="KUP22:KUP23"/>
    <mergeCell ref="KUQ22:KUQ23"/>
    <mergeCell ref="KUR22:KUR23"/>
    <mergeCell ref="KUS22:KUS23"/>
    <mergeCell ref="KUJ22:KUJ23"/>
    <mergeCell ref="KUK22:KUK23"/>
    <mergeCell ref="KUL22:KUL23"/>
    <mergeCell ref="KUM22:KUM23"/>
    <mergeCell ref="KUN22:KUN23"/>
    <mergeCell ref="KUE22:KUE23"/>
    <mergeCell ref="KUF22:KUF23"/>
    <mergeCell ref="KUG22:KUG23"/>
    <mergeCell ref="KUH22:KUH23"/>
    <mergeCell ref="KUI22:KUI23"/>
    <mergeCell ref="KTZ22:KTZ23"/>
    <mergeCell ref="KUA22:KUA23"/>
    <mergeCell ref="KUB22:KUB23"/>
    <mergeCell ref="KUC22:KUC23"/>
    <mergeCell ref="KUD22:KUD23"/>
    <mergeCell ref="KTU22:KTU23"/>
    <mergeCell ref="KTV22:KTV23"/>
    <mergeCell ref="KTW22:KTW23"/>
    <mergeCell ref="KTX22:KTX23"/>
    <mergeCell ref="KTY22:KTY23"/>
    <mergeCell ref="KTP22:KTP23"/>
    <mergeCell ref="KTQ22:KTQ23"/>
    <mergeCell ref="KTR22:KTR23"/>
    <mergeCell ref="KTS22:KTS23"/>
    <mergeCell ref="KTT22:KTT23"/>
    <mergeCell ref="KTK22:KTK23"/>
    <mergeCell ref="KTL22:KTL23"/>
    <mergeCell ref="KTM22:KTM23"/>
    <mergeCell ref="KTN22:KTN23"/>
    <mergeCell ref="KTO22:KTO23"/>
    <mergeCell ref="KTF22:KTF23"/>
    <mergeCell ref="KTG22:KTG23"/>
    <mergeCell ref="KTH22:KTH23"/>
    <mergeCell ref="KTI22:KTI23"/>
    <mergeCell ref="KTJ22:KTJ23"/>
    <mergeCell ref="KTA22:KTA23"/>
    <mergeCell ref="KTB22:KTB23"/>
    <mergeCell ref="KTC22:KTC23"/>
    <mergeCell ref="KTD22:KTD23"/>
    <mergeCell ref="KTE22:KTE23"/>
    <mergeCell ref="KSV22:KSV23"/>
    <mergeCell ref="KSW22:KSW23"/>
    <mergeCell ref="KSX22:KSX23"/>
    <mergeCell ref="KSY22:KSY23"/>
    <mergeCell ref="KSZ22:KSZ23"/>
    <mergeCell ref="KSQ22:KSQ23"/>
    <mergeCell ref="KSR22:KSR23"/>
    <mergeCell ref="KSS22:KSS23"/>
    <mergeCell ref="KST22:KST23"/>
    <mergeCell ref="KSU22:KSU23"/>
    <mergeCell ref="KSL22:KSL23"/>
    <mergeCell ref="KSM22:KSM23"/>
    <mergeCell ref="KSN22:KSN23"/>
    <mergeCell ref="KSO22:KSO23"/>
    <mergeCell ref="KSP22:KSP23"/>
    <mergeCell ref="KSG22:KSG23"/>
    <mergeCell ref="KSH22:KSH23"/>
    <mergeCell ref="KSI22:KSI23"/>
    <mergeCell ref="KSJ22:KSJ23"/>
    <mergeCell ref="KSK22:KSK23"/>
    <mergeCell ref="KSB22:KSB23"/>
    <mergeCell ref="KSC22:KSC23"/>
    <mergeCell ref="KSD22:KSD23"/>
    <mergeCell ref="KSE22:KSE23"/>
    <mergeCell ref="KSF22:KSF23"/>
    <mergeCell ref="KRW22:KRW23"/>
    <mergeCell ref="KRX22:KRX23"/>
    <mergeCell ref="KRY22:KRY23"/>
    <mergeCell ref="KRZ22:KRZ23"/>
    <mergeCell ref="KSA22:KSA23"/>
    <mergeCell ref="KRR22:KRR23"/>
    <mergeCell ref="KRS22:KRS23"/>
    <mergeCell ref="KRT22:KRT23"/>
    <mergeCell ref="KRU22:KRU23"/>
    <mergeCell ref="KRV22:KRV23"/>
    <mergeCell ref="KRM22:KRM23"/>
    <mergeCell ref="KRN22:KRN23"/>
    <mergeCell ref="KRO22:KRO23"/>
    <mergeCell ref="KRP22:KRP23"/>
    <mergeCell ref="KRQ22:KRQ23"/>
    <mergeCell ref="KRH22:KRH23"/>
    <mergeCell ref="KRI22:KRI23"/>
    <mergeCell ref="KRJ22:KRJ23"/>
    <mergeCell ref="KRK22:KRK23"/>
    <mergeCell ref="KRL22:KRL23"/>
    <mergeCell ref="KRC22:KRC23"/>
    <mergeCell ref="KRD22:KRD23"/>
    <mergeCell ref="KRE22:KRE23"/>
    <mergeCell ref="KRF22:KRF23"/>
    <mergeCell ref="KRG22:KRG23"/>
    <mergeCell ref="KQX22:KQX23"/>
    <mergeCell ref="KQY22:KQY23"/>
    <mergeCell ref="KQZ22:KQZ23"/>
    <mergeCell ref="KRA22:KRA23"/>
    <mergeCell ref="KRB22:KRB23"/>
    <mergeCell ref="KQS22:KQS23"/>
    <mergeCell ref="KQT22:KQT23"/>
    <mergeCell ref="KQU22:KQU23"/>
    <mergeCell ref="KQV22:KQV23"/>
    <mergeCell ref="KQW22:KQW23"/>
    <mergeCell ref="KQN22:KQN23"/>
    <mergeCell ref="KQO22:KQO23"/>
    <mergeCell ref="KQP22:KQP23"/>
    <mergeCell ref="KQQ22:KQQ23"/>
    <mergeCell ref="KQR22:KQR23"/>
    <mergeCell ref="KQI22:KQI23"/>
    <mergeCell ref="KQJ22:KQJ23"/>
    <mergeCell ref="KQK22:KQK23"/>
    <mergeCell ref="KQL22:KQL23"/>
    <mergeCell ref="KQM22:KQM23"/>
    <mergeCell ref="KQD22:KQD23"/>
    <mergeCell ref="KQE22:KQE23"/>
    <mergeCell ref="KQF22:KQF23"/>
    <mergeCell ref="KQG22:KQG23"/>
    <mergeCell ref="KQH22:KQH23"/>
    <mergeCell ref="KPY22:KPY23"/>
    <mergeCell ref="KPZ22:KPZ23"/>
    <mergeCell ref="KQA22:KQA23"/>
    <mergeCell ref="KQB22:KQB23"/>
    <mergeCell ref="KQC22:KQC23"/>
    <mergeCell ref="KPT22:KPT23"/>
    <mergeCell ref="KPU22:KPU23"/>
    <mergeCell ref="KPV22:KPV23"/>
    <mergeCell ref="KPW22:KPW23"/>
    <mergeCell ref="KPX22:KPX23"/>
    <mergeCell ref="KPO22:KPO23"/>
    <mergeCell ref="KPP22:KPP23"/>
    <mergeCell ref="KPQ22:KPQ23"/>
    <mergeCell ref="KPR22:KPR23"/>
    <mergeCell ref="KPS22:KPS23"/>
    <mergeCell ref="KPJ22:KPJ23"/>
    <mergeCell ref="KPK22:KPK23"/>
    <mergeCell ref="KPL22:KPL23"/>
    <mergeCell ref="KPM22:KPM23"/>
    <mergeCell ref="KPN22:KPN23"/>
    <mergeCell ref="KPE22:KPE23"/>
    <mergeCell ref="KPF22:KPF23"/>
    <mergeCell ref="KPG22:KPG23"/>
    <mergeCell ref="KPH22:KPH23"/>
    <mergeCell ref="KPI22:KPI23"/>
    <mergeCell ref="KOZ22:KOZ23"/>
    <mergeCell ref="KPA22:KPA23"/>
    <mergeCell ref="KPB22:KPB23"/>
    <mergeCell ref="KPC22:KPC23"/>
    <mergeCell ref="KPD22:KPD23"/>
    <mergeCell ref="KOU22:KOU23"/>
    <mergeCell ref="KOV22:KOV23"/>
    <mergeCell ref="KOW22:KOW23"/>
    <mergeCell ref="KOX22:KOX23"/>
    <mergeCell ref="KOY22:KOY23"/>
    <mergeCell ref="KOP22:KOP23"/>
    <mergeCell ref="KOQ22:KOQ23"/>
    <mergeCell ref="KOR22:KOR23"/>
    <mergeCell ref="KOS22:KOS23"/>
    <mergeCell ref="KOT22:KOT23"/>
    <mergeCell ref="KOK22:KOK23"/>
    <mergeCell ref="KOL22:KOL23"/>
    <mergeCell ref="KOM22:KOM23"/>
    <mergeCell ref="KON22:KON23"/>
    <mergeCell ref="KOO22:KOO23"/>
    <mergeCell ref="KOF22:KOF23"/>
    <mergeCell ref="KOG22:KOG23"/>
    <mergeCell ref="KOH22:KOH23"/>
    <mergeCell ref="KOI22:KOI23"/>
    <mergeCell ref="KOJ22:KOJ23"/>
    <mergeCell ref="KOA22:KOA23"/>
    <mergeCell ref="KOB22:KOB23"/>
    <mergeCell ref="KOC22:KOC23"/>
    <mergeCell ref="KOD22:KOD23"/>
    <mergeCell ref="KOE22:KOE23"/>
    <mergeCell ref="KNV22:KNV23"/>
    <mergeCell ref="KNW22:KNW23"/>
    <mergeCell ref="KNX22:KNX23"/>
    <mergeCell ref="KNY22:KNY23"/>
    <mergeCell ref="KNZ22:KNZ23"/>
    <mergeCell ref="KNQ22:KNQ23"/>
    <mergeCell ref="KNR22:KNR23"/>
    <mergeCell ref="KNS22:KNS23"/>
    <mergeCell ref="KNT22:KNT23"/>
    <mergeCell ref="KNU22:KNU23"/>
    <mergeCell ref="KNL22:KNL23"/>
    <mergeCell ref="KNM22:KNM23"/>
    <mergeCell ref="KNN22:KNN23"/>
    <mergeCell ref="KNO22:KNO23"/>
    <mergeCell ref="KNP22:KNP23"/>
    <mergeCell ref="KNG22:KNG23"/>
    <mergeCell ref="KNH22:KNH23"/>
    <mergeCell ref="KNI22:KNI23"/>
    <mergeCell ref="KNJ22:KNJ23"/>
    <mergeCell ref="KNK22:KNK23"/>
    <mergeCell ref="KNB22:KNB23"/>
    <mergeCell ref="KNC22:KNC23"/>
    <mergeCell ref="KND22:KND23"/>
    <mergeCell ref="KNE22:KNE23"/>
    <mergeCell ref="KNF22:KNF23"/>
    <mergeCell ref="KMW22:KMW23"/>
    <mergeCell ref="KMX22:KMX23"/>
    <mergeCell ref="KMY22:KMY23"/>
    <mergeCell ref="KMZ22:KMZ23"/>
    <mergeCell ref="KNA22:KNA23"/>
    <mergeCell ref="KMR22:KMR23"/>
    <mergeCell ref="KMS22:KMS23"/>
    <mergeCell ref="KMT22:KMT23"/>
    <mergeCell ref="KMU22:KMU23"/>
    <mergeCell ref="KMV22:KMV23"/>
    <mergeCell ref="KMM22:KMM23"/>
    <mergeCell ref="KMN22:KMN23"/>
    <mergeCell ref="KMO22:KMO23"/>
    <mergeCell ref="KMP22:KMP23"/>
    <mergeCell ref="KMQ22:KMQ23"/>
    <mergeCell ref="KMH22:KMH23"/>
    <mergeCell ref="KMI22:KMI23"/>
    <mergeCell ref="KMJ22:KMJ23"/>
    <mergeCell ref="KMK22:KMK23"/>
    <mergeCell ref="KML22:KML23"/>
    <mergeCell ref="KMC22:KMC23"/>
    <mergeCell ref="KMD22:KMD23"/>
    <mergeCell ref="KME22:KME23"/>
    <mergeCell ref="KMF22:KMF23"/>
    <mergeCell ref="KMG22:KMG23"/>
    <mergeCell ref="KLX22:KLX23"/>
    <mergeCell ref="KLY22:KLY23"/>
    <mergeCell ref="KLZ22:KLZ23"/>
    <mergeCell ref="KMA22:KMA23"/>
    <mergeCell ref="KMB22:KMB23"/>
    <mergeCell ref="KLS22:KLS23"/>
    <mergeCell ref="KLT22:KLT23"/>
    <mergeCell ref="KLU22:KLU23"/>
    <mergeCell ref="KLV22:KLV23"/>
    <mergeCell ref="KLW22:KLW23"/>
    <mergeCell ref="KLN22:KLN23"/>
    <mergeCell ref="KLO22:KLO23"/>
    <mergeCell ref="KLP22:KLP23"/>
    <mergeCell ref="KLQ22:KLQ23"/>
    <mergeCell ref="KLR22:KLR23"/>
    <mergeCell ref="KLI22:KLI23"/>
    <mergeCell ref="KLJ22:KLJ23"/>
    <mergeCell ref="KLK22:KLK23"/>
    <mergeCell ref="KLL22:KLL23"/>
    <mergeCell ref="KLM22:KLM23"/>
    <mergeCell ref="KLD22:KLD23"/>
    <mergeCell ref="KLE22:KLE23"/>
    <mergeCell ref="KLF22:KLF23"/>
    <mergeCell ref="KLG22:KLG23"/>
    <mergeCell ref="KLH22:KLH23"/>
    <mergeCell ref="KKY22:KKY23"/>
    <mergeCell ref="KKZ22:KKZ23"/>
    <mergeCell ref="KLA22:KLA23"/>
    <mergeCell ref="KLB22:KLB23"/>
    <mergeCell ref="KLC22:KLC23"/>
    <mergeCell ref="KKT22:KKT23"/>
    <mergeCell ref="KKU22:KKU23"/>
    <mergeCell ref="KKV22:KKV23"/>
    <mergeCell ref="KKW22:KKW23"/>
    <mergeCell ref="KKX22:KKX23"/>
    <mergeCell ref="KKO22:KKO23"/>
    <mergeCell ref="KKP22:KKP23"/>
    <mergeCell ref="KKQ22:KKQ23"/>
    <mergeCell ref="KKR22:KKR23"/>
    <mergeCell ref="KKS22:KKS23"/>
    <mergeCell ref="KKJ22:KKJ23"/>
    <mergeCell ref="KKK22:KKK23"/>
    <mergeCell ref="KKL22:KKL23"/>
    <mergeCell ref="KKM22:KKM23"/>
    <mergeCell ref="KKN22:KKN23"/>
    <mergeCell ref="KKE22:KKE23"/>
    <mergeCell ref="KKF22:KKF23"/>
    <mergeCell ref="KKG22:KKG23"/>
    <mergeCell ref="KKH22:KKH23"/>
    <mergeCell ref="KKI22:KKI23"/>
    <mergeCell ref="KJZ22:KJZ23"/>
    <mergeCell ref="KKA22:KKA23"/>
    <mergeCell ref="KKB22:KKB23"/>
    <mergeCell ref="KKC22:KKC23"/>
    <mergeCell ref="KKD22:KKD23"/>
    <mergeCell ref="KJU22:KJU23"/>
    <mergeCell ref="KJV22:KJV23"/>
    <mergeCell ref="KJW22:KJW23"/>
    <mergeCell ref="KJX22:KJX23"/>
    <mergeCell ref="KJY22:KJY23"/>
    <mergeCell ref="KJP22:KJP23"/>
    <mergeCell ref="KJQ22:KJQ23"/>
    <mergeCell ref="KJR22:KJR23"/>
    <mergeCell ref="KJS22:KJS23"/>
    <mergeCell ref="KJT22:KJT23"/>
    <mergeCell ref="KJK22:KJK23"/>
    <mergeCell ref="KJL22:KJL23"/>
    <mergeCell ref="KJM22:KJM23"/>
    <mergeCell ref="KJN22:KJN23"/>
    <mergeCell ref="KJO22:KJO23"/>
    <mergeCell ref="KJF22:KJF23"/>
    <mergeCell ref="KJG22:KJG23"/>
    <mergeCell ref="KJH22:KJH23"/>
    <mergeCell ref="KJI22:KJI23"/>
    <mergeCell ref="KJJ22:KJJ23"/>
    <mergeCell ref="KJA22:KJA23"/>
    <mergeCell ref="KJB22:KJB23"/>
    <mergeCell ref="KJC22:KJC23"/>
    <mergeCell ref="KJD22:KJD23"/>
    <mergeCell ref="KJE22:KJE23"/>
    <mergeCell ref="KIV22:KIV23"/>
    <mergeCell ref="KIW22:KIW23"/>
    <mergeCell ref="KIX22:KIX23"/>
    <mergeCell ref="KIY22:KIY23"/>
    <mergeCell ref="KIZ22:KIZ23"/>
    <mergeCell ref="KIQ22:KIQ23"/>
    <mergeCell ref="KIR22:KIR23"/>
    <mergeCell ref="KIS22:KIS23"/>
    <mergeCell ref="KIT22:KIT23"/>
    <mergeCell ref="KIU22:KIU23"/>
    <mergeCell ref="KIL22:KIL23"/>
    <mergeCell ref="KIM22:KIM23"/>
    <mergeCell ref="KIN22:KIN23"/>
    <mergeCell ref="KIO22:KIO23"/>
    <mergeCell ref="KIP22:KIP23"/>
    <mergeCell ref="KIG22:KIG23"/>
    <mergeCell ref="KIH22:KIH23"/>
    <mergeCell ref="KII22:KII23"/>
    <mergeCell ref="KIJ22:KIJ23"/>
    <mergeCell ref="KIK22:KIK23"/>
    <mergeCell ref="KIB22:KIB23"/>
    <mergeCell ref="KIC22:KIC23"/>
    <mergeCell ref="KID22:KID23"/>
    <mergeCell ref="KIE22:KIE23"/>
    <mergeCell ref="KIF22:KIF23"/>
    <mergeCell ref="KHW22:KHW23"/>
    <mergeCell ref="KHX22:KHX23"/>
    <mergeCell ref="KHY22:KHY23"/>
    <mergeCell ref="KHZ22:KHZ23"/>
    <mergeCell ref="KIA22:KIA23"/>
    <mergeCell ref="KHR22:KHR23"/>
    <mergeCell ref="KHS22:KHS23"/>
    <mergeCell ref="KHT22:KHT23"/>
    <mergeCell ref="KHU22:KHU23"/>
    <mergeCell ref="KHV22:KHV23"/>
    <mergeCell ref="KHM22:KHM23"/>
    <mergeCell ref="KHN22:KHN23"/>
    <mergeCell ref="KHO22:KHO23"/>
    <mergeCell ref="KHP22:KHP23"/>
    <mergeCell ref="KHQ22:KHQ23"/>
    <mergeCell ref="KHH22:KHH23"/>
    <mergeCell ref="KHI22:KHI23"/>
    <mergeCell ref="KHJ22:KHJ23"/>
    <mergeCell ref="KHK22:KHK23"/>
    <mergeCell ref="KHL22:KHL23"/>
    <mergeCell ref="KHC22:KHC23"/>
    <mergeCell ref="KHD22:KHD23"/>
    <mergeCell ref="KHE22:KHE23"/>
    <mergeCell ref="KHF22:KHF23"/>
    <mergeCell ref="KHG22:KHG23"/>
    <mergeCell ref="KGX22:KGX23"/>
    <mergeCell ref="KGY22:KGY23"/>
    <mergeCell ref="KGZ22:KGZ23"/>
    <mergeCell ref="KHA22:KHA23"/>
    <mergeCell ref="KHB22:KHB23"/>
    <mergeCell ref="KGS22:KGS23"/>
    <mergeCell ref="KGT22:KGT23"/>
    <mergeCell ref="KGU22:KGU23"/>
    <mergeCell ref="KGV22:KGV23"/>
    <mergeCell ref="KGW22:KGW23"/>
    <mergeCell ref="KGN22:KGN23"/>
    <mergeCell ref="KGO22:KGO23"/>
    <mergeCell ref="KGP22:KGP23"/>
    <mergeCell ref="KGQ22:KGQ23"/>
    <mergeCell ref="KGR22:KGR23"/>
    <mergeCell ref="KGI22:KGI23"/>
    <mergeCell ref="KGJ22:KGJ23"/>
    <mergeCell ref="KGK22:KGK23"/>
    <mergeCell ref="KGL22:KGL23"/>
    <mergeCell ref="KGM22:KGM23"/>
    <mergeCell ref="KGD22:KGD23"/>
    <mergeCell ref="KGE22:KGE23"/>
    <mergeCell ref="KGF22:KGF23"/>
    <mergeCell ref="KGG22:KGG23"/>
    <mergeCell ref="KGH22:KGH23"/>
    <mergeCell ref="KFY22:KFY23"/>
    <mergeCell ref="KFZ22:KFZ23"/>
    <mergeCell ref="KGA22:KGA23"/>
    <mergeCell ref="KGB22:KGB23"/>
    <mergeCell ref="KGC22:KGC23"/>
    <mergeCell ref="KFT22:KFT23"/>
    <mergeCell ref="KFU22:KFU23"/>
    <mergeCell ref="KFV22:KFV23"/>
    <mergeCell ref="KFW22:KFW23"/>
    <mergeCell ref="KFX22:KFX23"/>
    <mergeCell ref="KFO22:KFO23"/>
    <mergeCell ref="KFP22:KFP23"/>
    <mergeCell ref="KFQ22:KFQ23"/>
    <mergeCell ref="KFR22:KFR23"/>
    <mergeCell ref="KFS22:KFS23"/>
    <mergeCell ref="KFJ22:KFJ23"/>
    <mergeCell ref="KFK22:KFK23"/>
    <mergeCell ref="KFL22:KFL23"/>
    <mergeCell ref="KFM22:KFM23"/>
    <mergeCell ref="KFN22:KFN23"/>
    <mergeCell ref="KFE22:KFE23"/>
    <mergeCell ref="KFF22:KFF23"/>
    <mergeCell ref="KFG22:KFG23"/>
    <mergeCell ref="KFH22:KFH23"/>
    <mergeCell ref="KFI22:KFI23"/>
    <mergeCell ref="KEZ22:KEZ23"/>
    <mergeCell ref="KFA22:KFA23"/>
    <mergeCell ref="KFB22:KFB23"/>
    <mergeCell ref="KFC22:KFC23"/>
    <mergeCell ref="KFD22:KFD23"/>
    <mergeCell ref="KEU22:KEU23"/>
    <mergeCell ref="KEV22:KEV23"/>
    <mergeCell ref="KEW22:KEW23"/>
    <mergeCell ref="KEX22:KEX23"/>
    <mergeCell ref="KEY22:KEY23"/>
    <mergeCell ref="KEP22:KEP23"/>
    <mergeCell ref="KEQ22:KEQ23"/>
    <mergeCell ref="KER22:KER23"/>
    <mergeCell ref="KES22:KES23"/>
    <mergeCell ref="KET22:KET23"/>
    <mergeCell ref="KEK22:KEK23"/>
    <mergeCell ref="KEL22:KEL23"/>
    <mergeCell ref="KEM22:KEM23"/>
    <mergeCell ref="KEN22:KEN23"/>
    <mergeCell ref="KEO22:KEO23"/>
    <mergeCell ref="KEF22:KEF23"/>
    <mergeCell ref="KEG22:KEG23"/>
    <mergeCell ref="KEH22:KEH23"/>
    <mergeCell ref="KEI22:KEI23"/>
    <mergeCell ref="KEJ22:KEJ23"/>
    <mergeCell ref="KEA22:KEA23"/>
    <mergeCell ref="KEB22:KEB23"/>
    <mergeCell ref="KEC22:KEC23"/>
    <mergeCell ref="KED22:KED23"/>
    <mergeCell ref="KEE22:KEE23"/>
    <mergeCell ref="KDV22:KDV23"/>
    <mergeCell ref="KDW22:KDW23"/>
    <mergeCell ref="KDX22:KDX23"/>
    <mergeCell ref="KDY22:KDY23"/>
    <mergeCell ref="KDZ22:KDZ23"/>
    <mergeCell ref="KDQ22:KDQ23"/>
    <mergeCell ref="KDR22:KDR23"/>
    <mergeCell ref="KDS22:KDS23"/>
    <mergeCell ref="KDT22:KDT23"/>
    <mergeCell ref="KDU22:KDU23"/>
    <mergeCell ref="KDL22:KDL23"/>
    <mergeCell ref="KDM22:KDM23"/>
    <mergeCell ref="KDN22:KDN23"/>
    <mergeCell ref="KDO22:KDO23"/>
    <mergeCell ref="KDP22:KDP23"/>
    <mergeCell ref="KDG22:KDG23"/>
    <mergeCell ref="KDH22:KDH23"/>
    <mergeCell ref="KDI22:KDI23"/>
    <mergeCell ref="KDJ22:KDJ23"/>
    <mergeCell ref="KDK22:KDK23"/>
    <mergeCell ref="KDB22:KDB23"/>
    <mergeCell ref="KDC22:KDC23"/>
    <mergeCell ref="KDD22:KDD23"/>
    <mergeCell ref="KDE22:KDE23"/>
    <mergeCell ref="KDF22:KDF23"/>
    <mergeCell ref="KCW22:KCW23"/>
    <mergeCell ref="KCX22:KCX23"/>
    <mergeCell ref="KCY22:KCY23"/>
    <mergeCell ref="KCZ22:KCZ23"/>
    <mergeCell ref="KDA22:KDA23"/>
    <mergeCell ref="KCR22:KCR23"/>
    <mergeCell ref="KCS22:KCS23"/>
    <mergeCell ref="KCT22:KCT23"/>
    <mergeCell ref="KCU22:KCU23"/>
    <mergeCell ref="KCV22:KCV23"/>
    <mergeCell ref="KCM22:KCM23"/>
    <mergeCell ref="KCN22:KCN23"/>
    <mergeCell ref="KCO22:KCO23"/>
    <mergeCell ref="KCP22:KCP23"/>
    <mergeCell ref="KCQ22:KCQ23"/>
    <mergeCell ref="KCH22:KCH23"/>
    <mergeCell ref="KCI22:KCI23"/>
    <mergeCell ref="KCJ22:KCJ23"/>
    <mergeCell ref="KCK22:KCK23"/>
    <mergeCell ref="KCL22:KCL23"/>
    <mergeCell ref="KCC22:KCC23"/>
    <mergeCell ref="KCD22:KCD23"/>
    <mergeCell ref="KCE22:KCE23"/>
    <mergeCell ref="KCF22:KCF23"/>
    <mergeCell ref="KCG22:KCG23"/>
    <mergeCell ref="KBX22:KBX23"/>
    <mergeCell ref="KBY22:KBY23"/>
    <mergeCell ref="KBZ22:KBZ23"/>
    <mergeCell ref="KCA22:KCA23"/>
    <mergeCell ref="KCB22:KCB23"/>
    <mergeCell ref="KBS22:KBS23"/>
    <mergeCell ref="KBT22:KBT23"/>
    <mergeCell ref="KBU22:KBU23"/>
    <mergeCell ref="KBV22:KBV23"/>
    <mergeCell ref="KBW22:KBW23"/>
    <mergeCell ref="KBN22:KBN23"/>
    <mergeCell ref="KBO22:KBO23"/>
    <mergeCell ref="KBP22:KBP23"/>
    <mergeCell ref="KBQ22:KBQ23"/>
    <mergeCell ref="KBR22:KBR23"/>
    <mergeCell ref="KBI22:KBI23"/>
    <mergeCell ref="KBJ22:KBJ23"/>
    <mergeCell ref="KBK22:KBK23"/>
    <mergeCell ref="KBL22:KBL23"/>
    <mergeCell ref="KBM22:KBM23"/>
    <mergeCell ref="KBD22:KBD23"/>
    <mergeCell ref="KBE22:KBE23"/>
    <mergeCell ref="KBF22:KBF23"/>
    <mergeCell ref="KBG22:KBG23"/>
    <mergeCell ref="KBH22:KBH23"/>
    <mergeCell ref="KAY22:KAY23"/>
    <mergeCell ref="KAZ22:KAZ23"/>
    <mergeCell ref="KBA22:KBA23"/>
    <mergeCell ref="KBB22:KBB23"/>
    <mergeCell ref="KBC22:KBC23"/>
    <mergeCell ref="KAT22:KAT23"/>
    <mergeCell ref="KAU22:KAU23"/>
    <mergeCell ref="KAV22:KAV23"/>
    <mergeCell ref="KAW22:KAW23"/>
    <mergeCell ref="KAX22:KAX23"/>
    <mergeCell ref="KAO22:KAO23"/>
    <mergeCell ref="KAP22:KAP23"/>
    <mergeCell ref="KAQ22:KAQ23"/>
    <mergeCell ref="KAR22:KAR23"/>
    <mergeCell ref="KAS22:KAS23"/>
    <mergeCell ref="KAJ22:KAJ23"/>
    <mergeCell ref="KAK22:KAK23"/>
    <mergeCell ref="KAL22:KAL23"/>
    <mergeCell ref="KAM22:KAM23"/>
    <mergeCell ref="KAN22:KAN23"/>
    <mergeCell ref="KAE22:KAE23"/>
    <mergeCell ref="KAF22:KAF23"/>
    <mergeCell ref="KAG22:KAG23"/>
    <mergeCell ref="KAH22:KAH23"/>
    <mergeCell ref="KAI22:KAI23"/>
    <mergeCell ref="JZZ22:JZZ23"/>
    <mergeCell ref="KAA22:KAA23"/>
    <mergeCell ref="KAB22:KAB23"/>
    <mergeCell ref="KAC22:KAC23"/>
    <mergeCell ref="KAD22:KAD23"/>
    <mergeCell ref="JZU22:JZU23"/>
    <mergeCell ref="JZV22:JZV23"/>
    <mergeCell ref="JZW22:JZW23"/>
    <mergeCell ref="JZX22:JZX23"/>
    <mergeCell ref="JZY22:JZY23"/>
    <mergeCell ref="JZP22:JZP23"/>
    <mergeCell ref="JZQ22:JZQ23"/>
    <mergeCell ref="JZR22:JZR23"/>
    <mergeCell ref="JZS22:JZS23"/>
    <mergeCell ref="JZT22:JZT23"/>
    <mergeCell ref="JZK22:JZK23"/>
    <mergeCell ref="JZL22:JZL23"/>
    <mergeCell ref="JZM22:JZM23"/>
    <mergeCell ref="JZN22:JZN23"/>
    <mergeCell ref="JZO22:JZO23"/>
    <mergeCell ref="JZF22:JZF23"/>
    <mergeCell ref="JZG22:JZG23"/>
    <mergeCell ref="JZH22:JZH23"/>
    <mergeCell ref="JZI22:JZI23"/>
    <mergeCell ref="JZJ22:JZJ23"/>
    <mergeCell ref="JZA22:JZA23"/>
    <mergeCell ref="JZB22:JZB23"/>
    <mergeCell ref="JZC22:JZC23"/>
    <mergeCell ref="JZD22:JZD23"/>
    <mergeCell ref="JZE22:JZE23"/>
    <mergeCell ref="JYV22:JYV23"/>
    <mergeCell ref="JYW22:JYW23"/>
    <mergeCell ref="JYX22:JYX23"/>
    <mergeCell ref="JYY22:JYY23"/>
    <mergeCell ref="JYZ22:JYZ23"/>
    <mergeCell ref="JYQ22:JYQ23"/>
    <mergeCell ref="JYR22:JYR23"/>
    <mergeCell ref="JYS22:JYS23"/>
    <mergeCell ref="JYT22:JYT23"/>
    <mergeCell ref="JYU22:JYU23"/>
    <mergeCell ref="JYL22:JYL23"/>
    <mergeCell ref="JYM22:JYM23"/>
    <mergeCell ref="JYN22:JYN23"/>
    <mergeCell ref="JYO22:JYO23"/>
    <mergeCell ref="JYP22:JYP23"/>
    <mergeCell ref="JYG22:JYG23"/>
    <mergeCell ref="JYH22:JYH23"/>
    <mergeCell ref="JYI22:JYI23"/>
    <mergeCell ref="JYJ22:JYJ23"/>
    <mergeCell ref="JYK22:JYK23"/>
    <mergeCell ref="JYB22:JYB23"/>
    <mergeCell ref="JYC22:JYC23"/>
    <mergeCell ref="JYD22:JYD23"/>
    <mergeCell ref="JYE22:JYE23"/>
    <mergeCell ref="JYF22:JYF23"/>
    <mergeCell ref="JXW22:JXW23"/>
    <mergeCell ref="JXX22:JXX23"/>
    <mergeCell ref="JXY22:JXY23"/>
    <mergeCell ref="JXZ22:JXZ23"/>
    <mergeCell ref="JYA22:JYA23"/>
    <mergeCell ref="JXR22:JXR23"/>
    <mergeCell ref="JXS22:JXS23"/>
    <mergeCell ref="JXT22:JXT23"/>
    <mergeCell ref="JXU22:JXU23"/>
    <mergeCell ref="JXV22:JXV23"/>
    <mergeCell ref="JXM22:JXM23"/>
    <mergeCell ref="JXN22:JXN23"/>
    <mergeCell ref="JXO22:JXO23"/>
    <mergeCell ref="JXP22:JXP23"/>
    <mergeCell ref="JXQ22:JXQ23"/>
    <mergeCell ref="JXH22:JXH23"/>
    <mergeCell ref="JXI22:JXI23"/>
    <mergeCell ref="JXJ22:JXJ23"/>
    <mergeCell ref="JXK22:JXK23"/>
    <mergeCell ref="JXL22:JXL23"/>
    <mergeCell ref="JXC22:JXC23"/>
    <mergeCell ref="JXD22:JXD23"/>
    <mergeCell ref="JXE22:JXE23"/>
    <mergeCell ref="JXF22:JXF23"/>
    <mergeCell ref="JXG22:JXG23"/>
    <mergeCell ref="JWX22:JWX23"/>
    <mergeCell ref="JWY22:JWY23"/>
    <mergeCell ref="JWZ22:JWZ23"/>
    <mergeCell ref="JXA22:JXA23"/>
    <mergeCell ref="JXB22:JXB23"/>
    <mergeCell ref="JWS22:JWS23"/>
    <mergeCell ref="JWT22:JWT23"/>
    <mergeCell ref="JWU22:JWU23"/>
    <mergeCell ref="JWV22:JWV23"/>
    <mergeCell ref="JWW22:JWW23"/>
    <mergeCell ref="JWN22:JWN23"/>
    <mergeCell ref="JWO22:JWO23"/>
    <mergeCell ref="JWP22:JWP23"/>
    <mergeCell ref="JWQ22:JWQ23"/>
    <mergeCell ref="JWR22:JWR23"/>
    <mergeCell ref="JWI22:JWI23"/>
    <mergeCell ref="JWJ22:JWJ23"/>
    <mergeCell ref="JWK22:JWK23"/>
    <mergeCell ref="JWL22:JWL23"/>
    <mergeCell ref="JWM22:JWM23"/>
    <mergeCell ref="JWD22:JWD23"/>
    <mergeCell ref="JWE22:JWE23"/>
    <mergeCell ref="JWF22:JWF23"/>
    <mergeCell ref="JWG22:JWG23"/>
    <mergeCell ref="JWH22:JWH23"/>
    <mergeCell ref="JVY22:JVY23"/>
    <mergeCell ref="JVZ22:JVZ23"/>
    <mergeCell ref="JWA22:JWA23"/>
    <mergeCell ref="JWB22:JWB23"/>
    <mergeCell ref="JWC22:JWC23"/>
    <mergeCell ref="JVT22:JVT23"/>
    <mergeCell ref="JVU22:JVU23"/>
    <mergeCell ref="JVV22:JVV23"/>
    <mergeCell ref="JVW22:JVW23"/>
    <mergeCell ref="JVX22:JVX23"/>
    <mergeCell ref="JVO22:JVO23"/>
    <mergeCell ref="JVP22:JVP23"/>
    <mergeCell ref="JVQ22:JVQ23"/>
    <mergeCell ref="JVR22:JVR23"/>
    <mergeCell ref="JVS22:JVS23"/>
    <mergeCell ref="JVJ22:JVJ23"/>
    <mergeCell ref="JVK22:JVK23"/>
    <mergeCell ref="JVL22:JVL23"/>
    <mergeCell ref="JVM22:JVM23"/>
    <mergeCell ref="JVN22:JVN23"/>
    <mergeCell ref="JVE22:JVE23"/>
    <mergeCell ref="JVF22:JVF23"/>
    <mergeCell ref="JVG22:JVG23"/>
    <mergeCell ref="JVH22:JVH23"/>
    <mergeCell ref="JVI22:JVI23"/>
    <mergeCell ref="JUZ22:JUZ23"/>
    <mergeCell ref="JVA22:JVA23"/>
    <mergeCell ref="JVB22:JVB23"/>
    <mergeCell ref="JVC22:JVC23"/>
    <mergeCell ref="JVD22:JVD23"/>
    <mergeCell ref="JUU22:JUU23"/>
    <mergeCell ref="JUV22:JUV23"/>
    <mergeCell ref="JUW22:JUW23"/>
    <mergeCell ref="JUX22:JUX23"/>
    <mergeCell ref="JUY22:JUY23"/>
    <mergeCell ref="JUP22:JUP23"/>
    <mergeCell ref="JUQ22:JUQ23"/>
    <mergeCell ref="JUR22:JUR23"/>
    <mergeCell ref="JUS22:JUS23"/>
    <mergeCell ref="JUT22:JUT23"/>
    <mergeCell ref="JUK22:JUK23"/>
    <mergeCell ref="JUL22:JUL23"/>
    <mergeCell ref="JUM22:JUM23"/>
    <mergeCell ref="JUN22:JUN23"/>
    <mergeCell ref="JUO22:JUO23"/>
    <mergeCell ref="JUF22:JUF23"/>
    <mergeCell ref="JUG22:JUG23"/>
    <mergeCell ref="JUH22:JUH23"/>
    <mergeCell ref="JUI22:JUI23"/>
    <mergeCell ref="JUJ22:JUJ23"/>
    <mergeCell ref="JUA22:JUA23"/>
    <mergeCell ref="JUB22:JUB23"/>
    <mergeCell ref="JUC22:JUC23"/>
    <mergeCell ref="JUD22:JUD23"/>
    <mergeCell ref="JUE22:JUE23"/>
    <mergeCell ref="JTV22:JTV23"/>
    <mergeCell ref="JTW22:JTW23"/>
    <mergeCell ref="JTX22:JTX23"/>
    <mergeCell ref="JTY22:JTY23"/>
    <mergeCell ref="JTZ22:JTZ23"/>
    <mergeCell ref="JTQ22:JTQ23"/>
    <mergeCell ref="JTR22:JTR23"/>
    <mergeCell ref="JTS22:JTS23"/>
    <mergeCell ref="JTT22:JTT23"/>
    <mergeCell ref="JTU22:JTU23"/>
    <mergeCell ref="JTL22:JTL23"/>
    <mergeCell ref="JTM22:JTM23"/>
    <mergeCell ref="JTN22:JTN23"/>
    <mergeCell ref="JTO22:JTO23"/>
    <mergeCell ref="JTP22:JTP23"/>
    <mergeCell ref="JTG22:JTG23"/>
    <mergeCell ref="JTH22:JTH23"/>
    <mergeCell ref="JTI22:JTI23"/>
    <mergeCell ref="JTJ22:JTJ23"/>
    <mergeCell ref="JTK22:JTK23"/>
    <mergeCell ref="JTB22:JTB23"/>
    <mergeCell ref="JTC22:JTC23"/>
    <mergeCell ref="JTD22:JTD23"/>
    <mergeCell ref="JTE22:JTE23"/>
    <mergeCell ref="JTF22:JTF23"/>
    <mergeCell ref="JSW22:JSW23"/>
    <mergeCell ref="JSX22:JSX23"/>
    <mergeCell ref="JSY22:JSY23"/>
    <mergeCell ref="JSZ22:JSZ23"/>
    <mergeCell ref="JTA22:JTA23"/>
    <mergeCell ref="JSR22:JSR23"/>
    <mergeCell ref="JSS22:JSS23"/>
    <mergeCell ref="JST22:JST23"/>
    <mergeCell ref="JSU22:JSU23"/>
    <mergeCell ref="JSV22:JSV23"/>
    <mergeCell ref="JSM22:JSM23"/>
    <mergeCell ref="JSN22:JSN23"/>
    <mergeCell ref="JSO22:JSO23"/>
    <mergeCell ref="JSP22:JSP23"/>
    <mergeCell ref="JSQ22:JSQ23"/>
    <mergeCell ref="JSH22:JSH23"/>
    <mergeCell ref="JSI22:JSI23"/>
    <mergeCell ref="JSJ22:JSJ23"/>
    <mergeCell ref="JSK22:JSK23"/>
    <mergeCell ref="JSL22:JSL23"/>
    <mergeCell ref="JSC22:JSC23"/>
    <mergeCell ref="JSD22:JSD23"/>
    <mergeCell ref="JSE22:JSE23"/>
    <mergeCell ref="JSF22:JSF23"/>
    <mergeCell ref="JSG22:JSG23"/>
    <mergeCell ref="JRX22:JRX23"/>
    <mergeCell ref="JRY22:JRY23"/>
    <mergeCell ref="JRZ22:JRZ23"/>
    <mergeCell ref="JSA22:JSA23"/>
    <mergeCell ref="JSB22:JSB23"/>
    <mergeCell ref="JRS22:JRS23"/>
    <mergeCell ref="JRT22:JRT23"/>
    <mergeCell ref="JRU22:JRU23"/>
    <mergeCell ref="JRV22:JRV23"/>
    <mergeCell ref="JRW22:JRW23"/>
    <mergeCell ref="JRN22:JRN23"/>
    <mergeCell ref="JRO22:JRO23"/>
    <mergeCell ref="JRP22:JRP23"/>
    <mergeCell ref="JRQ22:JRQ23"/>
    <mergeCell ref="JRR22:JRR23"/>
    <mergeCell ref="JRI22:JRI23"/>
    <mergeCell ref="JRJ22:JRJ23"/>
    <mergeCell ref="JRK22:JRK23"/>
    <mergeCell ref="JRL22:JRL23"/>
    <mergeCell ref="JRM22:JRM23"/>
    <mergeCell ref="JRD22:JRD23"/>
    <mergeCell ref="JRE22:JRE23"/>
    <mergeCell ref="JRF22:JRF23"/>
    <mergeCell ref="JRG22:JRG23"/>
    <mergeCell ref="JRH22:JRH23"/>
    <mergeCell ref="JQY22:JQY23"/>
    <mergeCell ref="JQZ22:JQZ23"/>
    <mergeCell ref="JRA22:JRA23"/>
    <mergeCell ref="JRB22:JRB23"/>
    <mergeCell ref="JRC22:JRC23"/>
    <mergeCell ref="JQT22:JQT23"/>
    <mergeCell ref="JQU22:JQU23"/>
    <mergeCell ref="JQV22:JQV23"/>
    <mergeCell ref="JQW22:JQW23"/>
    <mergeCell ref="JQX22:JQX23"/>
    <mergeCell ref="JQO22:JQO23"/>
    <mergeCell ref="JQP22:JQP23"/>
    <mergeCell ref="JQQ22:JQQ23"/>
    <mergeCell ref="JQR22:JQR23"/>
    <mergeCell ref="JQS22:JQS23"/>
    <mergeCell ref="JQJ22:JQJ23"/>
    <mergeCell ref="JQK22:JQK23"/>
    <mergeCell ref="JQL22:JQL23"/>
    <mergeCell ref="JQM22:JQM23"/>
    <mergeCell ref="JQN22:JQN23"/>
    <mergeCell ref="JQE22:JQE23"/>
    <mergeCell ref="JQF22:JQF23"/>
    <mergeCell ref="JQG22:JQG23"/>
    <mergeCell ref="JQH22:JQH23"/>
    <mergeCell ref="JQI22:JQI23"/>
    <mergeCell ref="JPZ22:JPZ23"/>
    <mergeCell ref="JQA22:JQA23"/>
    <mergeCell ref="JQB22:JQB23"/>
    <mergeCell ref="JQC22:JQC23"/>
    <mergeCell ref="JQD22:JQD23"/>
    <mergeCell ref="JPU22:JPU23"/>
    <mergeCell ref="JPV22:JPV23"/>
    <mergeCell ref="JPW22:JPW23"/>
    <mergeCell ref="JPX22:JPX23"/>
    <mergeCell ref="JPY22:JPY23"/>
    <mergeCell ref="JPP22:JPP23"/>
    <mergeCell ref="JPQ22:JPQ23"/>
    <mergeCell ref="JPR22:JPR23"/>
    <mergeCell ref="JPS22:JPS23"/>
    <mergeCell ref="JPT22:JPT23"/>
    <mergeCell ref="JPK22:JPK23"/>
    <mergeCell ref="JPL22:JPL23"/>
    <mergeCell ref="JPM22:JPM23"/>
    <mergeCell ref="JPN22:JPN23"/>
    <mergeCell ref="JPO22:JPO23"/>
    <mergeCell ref="JPF22:JPF23"/>
    <mergeCell ref="JPG22:JPG23"/>
    <mergeCell ref="JPH22:JPH23"/>
    <mergeCell ref="JPI22:JPI23"/>
    <mergeCell ref="JPJ22:JPJ23"/>
    <mergeCell ref="JPA22:JPA23"/>
    <mergeCell ref="JPB22:JPB23"/>
    <mergeCell ref="JPC22:JPC23"/>
    <mergeCell ref="JPD22:JPD23"/>
    <mergeCell ref="JPE22:JPE23"/>
    <mergeCell ref="JOV22:JOV23"/>
    <mergeCell ref="JOW22:JOW23"/>
    <mergeCell ref="JOX22:JOX23"/>
    <mergeCell ref="JOY22:JOY23"/>
    <mergeCell ref="JOZ22:JOZ23"/>
    <mergeCell ref="JOQ22:JOQ23"/>
    <mergeCell ref="JOR22:JOR23"/>
    <mergeCell ref="JOS22:JOS23"/>
    <mergeCell ref="JOT22:JOT23"/>
    <mergeCell ref="JOU22:JOU23"/>
    <mergeCell ref="JOL22:JOL23"/>
    <mergeCell ref="JOM22:JOM23"/>
    <mergeCell ref="JON22:JON23"/>
    <mergeCell ref="JOO22:JOO23"/>
    <mergeCell ref="JOP22:JOP23"/>
    <mergeCell ref="JOG22:JOG23"/>
    <mergeCell ref="JOH22:JOH23"/>
    <mergeCell ref="JOI22:JOI23"/>
    <mergeCell ref="JOJ22:JOJ23"/>
    <mergeCell ref="JOK22:JOK23"/>
    <mergeCell ref="JOB22:JOB23"/>
    <mergeCell ref="JOC22:JOC23"/>
    <mergeCell ref="JOD22:JOD23"/>
    <mergeCell ref="JOE22:JOE23"/>
    <mergeCell ref="JOF22:JOF23"/>
    <mergeCell ref="JNW22:JNW23"/>
    <mergeCell ref="JNX22:JNX23"/>
    <mergeCell ref="JNY22:JNY23"/>
    <mergeCell ref="JNZ22:JNZ23"/>
    <mergeCell ref="JOA22:JOA23"/>
    <mergeCell ref="JNR22:JNR23"/>
    <mergeCell ref="JNS22:JNS23"/>
    <mergeCell ref="JNT22:JNT23"/>
    <mergeCell ref="JNU22:JNU23"/>
    <mergeCell ref="JNV22:JNV23"/>
    <mergeCell ref="JNM22:JNM23"/>
    <mergeCell ref="JNN22:JNN23"/>
    <mergeCell ref="JNO22:JNO23"/>
    <mergeCell ref="JNP22:JNP23"/>
    <mergeCell ref="JNQ22:JNQ23"/>
    <mergeCell ref="JNH22:JNH23"/>
    <mergeCell ref="JNI22:JNI23"/>
    <mergeCell ref="JNJ22:JNJ23"/>
    <mergeCell ref="JNK22:JNK23"/>
    <mergeCell ref="JNL22:JNL23"/>
    <mergeCell ref="JNC22:JNC23"/>
    <mergeCell ref="JND22:JND23"/>
    <mergeCell ref="JNE22:JNE23"/>
    <mergeCell ref="JNF22:JNF23"/>
    <mergeCell ref="JNG22:JNG23"/>
    <mergeCell ref="JMX22:JMX23"/>
    <mergeCell ref="JMY22:JMY23"/>
    <mergeCell ref="JMZ22:JMZ23"/>
    <mergeCell ref="JNA22:JNA23"/>
    <mergeCell ref="JNB22:JNB23"/>
    <mergeCell ref="JMS22:JMS23"/>
    <mergeCell ref="JMT22:JMT23"/>
    <mergeCell ref="JMU22:JMU23"/>
    <mergeCell ref="JMV22:JMV23"/>
    <mergeCell ref="JMW22:JMW23"/>
    <mergeCell ref="JMN22:JMN23"/>
    <mergeCell ref="JMO22:JMO23"/>
    <mergeCell ref="JMP22:JMP23"/>
    <mergeCell ref="JMQ22:JMQ23"/>
    <mergeCell ref="JMR22:JMR23"/>
    <mergeCell ref="JMI22:JMI23"/>
    <mergeCell ref="JMJ22:JMJ23"/>
    <mergeCell ref="JMK22:JMK23"/>
    <mergeCell ref="JML22:JML23"/>
    <mergeCell ref="JMM22:JMM23"/>
    <mergeCell ref="JMD22:JMD23"/>
    <mergeCell ref="JME22:JME23"/>
    <mergeCell ref="JMF22:JMF23"/>
    <mergeCell ref="JMG22:JMG23"/>
    <mergeCell ref="JMH22:JMH23"/>
    <mergeCell ref="JLY22:JLY23"/>
    <mergeCell ref="JLZ22:JLZ23"/>
    <mergeCell ref="JMA22:JMA23"/>
    <mergeCell ref="JMB22:JMB23"/>
    <mergeCell ref="JMC22:JMC23"/>
    <mergeCell ref="JLT22:JLT23"/>
    <mergeCell ref="JLU22:JLU23"/>
    <mergeCell ref="JLV22:JLV23"/>
    <mergeCell ref="JLW22:JLW23"/>
    <mergeCell ref="JLX22:JLX23"/>
    <mergeCell ref="JLO22:JLO23"/>
    <mergeCell ref="JLP22:JLP23"/>
    <mergeCell ref="JLQ22:JLQ23"/>
    <mergeCell ref="JLR22:JLR23"/>
    <mergeCell ref="JLS22:JLS23"/>
    <mergeCell ref="JLJ22:JLJ23"/>
    <mergeCell ref="JLK22:JLK23"/>
    <mergeCell ref="JLL22:JLL23"/>
    <mergeCell ref="JLM22:JLM23"/>
    <mergeCell ref="JLN22:JLN23"/>
    <mergeCell ref="JLE22:JLE23"/>
    <mergeCell ref="JLF22:JLF23"/>
    <mergeCell ref="JLG22:JLG23"/>
    <mergeCell ref="JLH22:JLH23"/>
    <mergeCell ref="JLI22:JLI23"/>
    <mergeCell ref="JKZ22:JKZ23"/>
    <mergeCell ref="JLA22:JLA23"/>
    <mergeCell ref="JLB22:JLB23"/>
    <mergeCell ref="JLC22:JLC23"/>
    <mergeCell ref="JLD22:JLD23"/>
    <mergeCell ref="JKU22:JKU23"/>
    <mergeCell ref="JKV22:JKV23"/>
    <mergeCell ref="JKW22:JKW23"/>
    <mergeCell ref="JKX22:JKX23"/>
    <mergeCell ref="JKY22:JKY23"/>
    <mergeCell ref="JKP22:JKP23"/>
    <mergeCell ref="JKQ22:JKQ23"/>
    <mergeCell ref="JKR22:JKR23"/>
    <mergeCell ref="JKS22:JKS23"/>
    <mergeCell ref="JKT22:JKT23"/>
    <mergeCell ref="JKK22:JKK23"/>
    <mergeCell ref="JKL22:JKL23"/>
    <mergeCell ref="JKM22:JKM23"/>
    <mergeCell ref="JKN22:JKN23"/>
    <mergeCell ref="JKO22:JKO23"/>
    <mergeCell ref="JKF22:JKF23"/>
    <mergeCell ref="JKG22:JKG23"/>
    <mergeCell ref="JKH22:JKH23"/>
    <mergeCell ref="JKI22:JKI23"/>
    <mergeCell ref="JKJ22:JKJ23"/>
    <mergeCell ref="JKA22:JKA23"/>
    <mergeCell ref="JKB22:JKB23"/>
    <mergeCell ref="JKC22:JKC23"/>
    <mergeCell ref="JKD22:JKD23"/>
    <mergeCell ref="JKE22:JKE23"/>
    <mergeCell ref="JJV22:JJV23"/>
    <mergeCell ref="JJW22:JJW23"/>
    <mergeCell ref="JJX22:JJX23"/>
    <mergeCell ref="JJY22:JJY23"/>
    <mergeCell ref="JJZ22:JJZ23"/>
    <mergeCell ref="JJQ22:JJQ23"/>
    <mergeCell ref="JJR22:JJR23"/>
    <mergeCell ref="JJS22:JJS23"/>
    <mergeCell ref="JJT22:JJT23"/>
    <mergeCell ref="JJU22:JJU23"/>
    <mergeCell ref="JJL22:JJL23"/>
    <mergeCell ref="JJM22:JJM23"/>
    <mergeCell ref="JJN22:JJN23"/>
    <mergeCell ref="JJO22:JJO23"/>
    <mergeCell ref="JJP22:JJP23"/>
    <mergeCell ref="JJG22:JJG23"/>
    <mergeCell ref="JJH22:JJH23"/>
    <mergeCell ref="JJI22:JJI23"/>
    <mergeCell ref="JJJ22:JJJ23"/>
    <mergeCell ref="JJK22:JJK23"/>
    <mergeCell ref="JJB22:JJB23"/>
    <mergeCell ref="JJC22:JJC23"/>
    <mergeCell ref="JJD22:JJD23"/>
    <mergeCell ref="JJE22:JJE23"/>
    <mergeCell ref="JJF22:JJF23"/>
    <mergeCell ref="JIW22:JIW23"/>
    <mergeCell ref="JIX22:JIX23"/>
    <mergeCell ref="JIY22:JIY23"/>
    <mergeCell ref="JIZ22:JIZ23"/>
    <mergeCell ref="JJA22:JJA23"/>
    <mergeCell ref="JIR22:JIR23"/>
    <mergeCell ref="JIS22:JIS23"/>
    <mergeCell ref="JIT22:JIT23"/>
    <mergeCell ref="JIU22:JIU23"/>
    <mergeCell ref="JIV22:JIV23"/>
    <mergeCell ref="JIM22:JIM23"/>
    <mergeCell ref="JIN22:JIN23"/>
    <mergeCell ref="JIO22:JIO23"/>
    <mergeCell ref="JIP22:JIP23"/>
    <mergeCell ref="JIQ22:JIQ23"/>
    <mergeCell ref="JIH22:JIH23"/>
    <mergeCell ref="JII22:JII23"/>
    <mergeCell ref="JIJ22:JIJ23"/>
    <mergeCell ref="JIK22:JIK23"/>
    <mergeCell ref="JIL22:JIL23"/>
    <mergeCell ref="JIC22:JIC23"/>
    <mergeCell ref="JID22:JID23"/>
    <mergeCell ref="JIE22:JIE23"/>
    <mergeCell ref="JIF22:JIF23"/>
    <mergeCell ref="JIG22:JIG23"/>
    <mergeCell ref="JHX22:JHX23"/>
    <mergeCell ref="JHY22:JHY23"/>
    <mergeCell ref="JHZ22:JHZ23"/>
    <mergeCell ref="JIA22:JIA23"/>
    <mergeCell ref="JIB22:JIB23"/>
    <mergeCell ref="JHS22:JHS23"/>
    <mergeCell ref="JHT22:JHT23"/>
    <mergeCell ref="JHU22:JHU23"/>
    <mergeCell ref="JHV22:JHV23"/>
    <mergeCell ref="JHW22:JHW23"/>
    <mergeCell ref="JHN22:JHN23"/>
    <mergeCell ref="JHO22:JHO23"/>
    <mergeCell ref="JHP22:JHP23"/>
    <mergeCell ref="JHQ22:JHQ23"/>
    <mergeCell ref="JHR22:JHR23"/>
    <mergeCell ref="JHI22:JHI23"/>
    <mergeCell ref="JHJ22:JHJ23"/>
    <mergeCell ref="JHK22:JHK23"/>
    <mergeCell ref="JHL22:JHL23"/>
    <mergeCell ref="JHM22:JHM23"/>
    <mergeCell ref="JHD22:JHD23"/>
    <mergeCell ref="JHE22:JHE23"/>
    <mergeCell ref="JHF22:JHF23"/>
    <mergeCell ref="JHG22:JHG23"/>
    <mergeCell ref="JHH22:JHH23"/>
    <mergeCell ref="JGY22:JGY23"/>
    <mergeCell ref="JGZ22:JGZ23"/>
    <mergeCell ref="JHA22:JHA23"/>
    <mergeCell ref="JHB22:JHB23"/>
    <mergeCell ref="JHC22:JHC23"/>
    <mergeCell ref="JGT22:JGT23"/>
    <mergeCell ref="JGU22:JGU23"/>
    <mergeCell ref="JGV22:JGV23"/>
    <mergeCell ref="JGW22:JGW23"/>
    <mergeCell ref="JGX22:JGX23"/>
    <mergeCell ref="JGO22:JGO23"/>
    <mergeCell ref="JGP22:JGP23"/>
    <mergeCell ref="JGQ22:JGQ23"/>
    <mergeCell ref="JGR22:JGR23"/>
    <mergeCell ref="JGS22:JGS23"/>
    <mergeCell ref="JGJ22:JGJ23"/>
    <mergeCell ref="JGK22:JGK23"/>
    <mergeCell ref="JGL22:JGL23"/>
    <mergeCell ref="JGM22:JGM23"/>
    <mergeCell ref="JGN22:JGN23"/>
    <mergeCell ref="JGE22:JGE23"/>
    <mergeCell ref="JGF22:JGF23"/>
    <mergeCell ref="JGG22:JGG23"/>
    <mergeCell ref="JGH22:JGH23"/>
    <mergeCell ref="JGI22:JGI23"/>
    <mergeCell ref="JFZ22:JFZ23"/>
    <mergeCell ref="JGA22:JGA23"/>
    <mergeCell ref="JGB22:JGB23"/>
    <mergeCell ref="JGC22:JGC23"/>
    <mergeCell ref="JGD22:JGD23"/>
    <mergeCell ref="JFU22:JFU23"/>
    <mergeCell ref="JFV22:JFV23"/>
    <mergeCell ref="JFW22:JFW23"/>
    <mergeCell ref="JFX22:JFX23"/>
    <mergeCell ref="JFY22:JFY23"/>
    <mergeCell ref="JFP22:JFP23"/>
    <mergeCell ref="JFQ22:JFQ23"/>
    <mergeCell ref="JFR22:JFR23"/>
    <mergeCell ref="JFS22:JFS23"/>
    <mergeCell ref="JFT22:JFT23"/>
    <mergeCell ref="JFK22:JFK23"/>
    <mergeCell ref="JFL22:JFL23"/>
    <mergeCell ref="JFM22:JFM23"/>
    <mergeCell ref="JFN22:JFN23"/>
    <mergeCell ref="JFO22:JFO23"/>
    <mergeCell ref="JFF22:JFF23"/>
    <mergeCell ref="JFG22:JFG23"/>
    <mergeCell ref="JFH22:JFH23"/>
    <mergeCell ref="JFI22:JFI23"/>
    <mergeCell ref="JFJ22:JFJ23"/>
    <mergeCell ref="JFA22:JFA23"/>
    <mergeCell ref="JFB22:JFB23"/>
    <mergeCell ref="JFC22:JFC23"/>
    <mergeCell ref="JFD22:JFD23"/>
    <mergeCell ref="JFE22:JFE23"/>
    <mergeCell ref="JEV22:JEV23"/>
    <mergeCell ref="JEW22:JEW23"/>
    <mergeCell ref="JEX22:JEX23"/>
    <mergeCell ref="JEY22:JEY23"/>
    <mergeCell ref="JEZ22:JEZ23"/>
    <mergeCell ref="JEQ22:JEQ23"/>
    <mergeCell ref="JER22:JER23"/>
    <mergeCell ref="JES22:JES23"/>
    <mergeCell ref="JET22:JET23"/>
    <mergeCell ref="JEU22:JEU23"/>
    <mergeCell ref="JEL22:JEL23"/>
    <mergeCell ref="JEM22:JEM23"/>
    <mergeCell ref="JEN22:JEN23"/>
    <mergeCell ref="JEO22:JEO23"/>
    <mergeCell ref="JEP22:JEP23"/>
    <mergeCell ref="JEG22:JEG23"/>
    <mergeCell ref="JEH22:JEH23"/>
    <mergeCell ref="JEI22:JEI23"/>
    <mergeCell ref="JEJ22:JEJ23"/>
    <mergeCell ref="JEK22:JEK23"/>
    <mergeCell ref="JEB22:JEB23"/>
    <mergeCell ref="JEC22:JEC23"/>
    <mergeCell ref="JED22:JED23"/>
    <mergeCell ref="JEE22:JEE23"/>
    <mergeCell ref="JEF22:JEF23"/>
    <mergeCell ref="JDW22:JDW23"/>
    <mergeCell ref="JDX22:JDX23"/>
    <mergeCell ref="JDY22:JDY23"/>
    <mergeCell ref="JDZ22:JDZ23"/>
    <mergeCell ref="JEA22:JEA23"/>
    <mergeCell ref="JDR22:JDR23"/>
    <mergeCell ref="JDS22:JDS23"/>
    <mergeCell ref="JDT22:JDT23"/>
    <mergeCell ref="JDU22:JDU23"/>
    <mergeCell ref="JDV22:JDV23"/>
    <mergeCell ref="JDM22:JDM23"/>
    <mergeCell ref="JDN22:JDN23"/>
    <mergeCell ref="JDO22:JDO23"/>
    <mergeCell ref="JDP22:JDP23"/>
    <mergeCell ref="JDQ22:JDQ23"/>
    <mergeCell ref="JDH22:JDH23"/>
    <mergeCell ref="JDI22:JDI23"/>
    <mergeCell ref="JDJ22:JDJ23"/>
    <mergeCell ref="JDK22:JDK23"/>
    <mergeCell ref="JDL22:JDL23"/>
    <mergeCell ref="JDC22:JDC23"/>
    <mergeCell ref="JDD22:JDD23"/>
    <mergeCell ref="JDE22:JDE23"/>
    <mergeCell ref="JDF22:JDF23"/>
    <mergeCell ref="JDG22:JDG23"/>
    <mergeCell ref="JCX22:JCX23"/>
    <mergeCell ref="JCY22:JCY23"/>
    <mergeCell ref="JCZ22:JCZ23"/>
    <mergeCell ref="JDA22:JDA23"/>
    <mergeCell ref="JDB22:JDB23"/>
    <mergeCell ref="JCS22:JCS23"/>
    <mergeCell ref="JCT22:JCT23"/>
    <mergeCell ref="JCU22:JCU23"/>
    <mergeCell ref="JCV22:JCV23"/>
    <mergeCell ref="JCW22:JCW23"/>
    <mergeCell ref="JCN22:JCN23"/>
    <mergeCell ref="JCO22:JCO23"/>
    <mergeCell ref="JCP22:JCP23"/>
    <mergeCell ref="JCQ22:JCQ23"/>
    <mergeCell ref="JCR22:JCR23"/>
    <mergeCell ref="JCI22:JCI23"/>
    <mergeCell ref="JCJ22:JCJ23"/>
    <mergeCell ref="JCK22:JCK23"/>
    <mergeCell ref="JCL22:JCL23"/>
    <mergeCell ref="JCM22:JCM23"/>
    <mergeCell ref="JCD22:JCD23"/>
    <mergeCell ref="JCE22:JCE23"/>
    <mergeCell ref="JCF22:JCF23"/>
    <mergeCell ref="JCG22:JCG23"/>
    <mergeCell ref="JCH22:JCH23"/>
    <mergeCell ref="JBY22:JBY23"/>
    <mergeCell ref="JBZ22:JBZ23"/>
    <mergeCell ref="JCA22:JCA23"/>
    <mergeCell ref="JCB22:JCB23"/>
    <mergeCell ref="JCC22:JCC23"/>
    <mergeCell ref="JBT22:JBT23"/>
    <mergeCell ref="JBU22:JBU23"/>
    <mergeCell ref="JBV22:JBV23"/>
    <mergeCell ref="JBW22:JBW23"/>
    <mergeCell ref="JBX22:JBX23"/>
    <mergeCell ref="JBO22:JBO23"/>
    <mergeCell ref="JBP22:JBP23"/>
    <mergeCell ref="JBQ22:JBQ23"/>
    <mergeCell ref="JBR22:JBR23"/>
    <mergeCell ref="JBS22:JBS23"/>
    <mergeCell ref="JBJ22:JBJ23"/>
    <mergeCell ref="JBK22:JBK23"/>
    <mergeCell ref="JBL22:JBL23"/>
    <mergeCell ref="JBM22:JBM23"/>
    <mergeCell ref="JBN22:JBN23"/>
    <mergeCell ref="JBE22:JBE23"/>
    <mergeCell ref="JBF22:JBF23"/>
    <mergeCell ref="JBG22:JBG23"/>
    <mergeCell ref="JBH22:JBH23"/>
    <mergeCell ref="JBI22:JBI23"/>
    <mergeCell ref="JAZ22:JAZ23"/>
    <mergeCell ref="JBA22:JBA23"/>
    <mergeCell ref="JBB22:JBB23"/>
    <mergeCell ref="JBC22:JBC23"/>
    <mergeCell ref="JBD22:JBD23"/>
    <mergeCell ref="JAU22:JAU23"/>
    <mergeCell ref="JAV22:JAV23"/>
    <mergeCell ref="JAW22:JAW23"/>
    <mergeCell ref="JAX22:JAX23"/>
    <mergeCell ref="JAY22:JAY23"/>
    <mergeCell ref="JAP22:JAP23"/>
    <mergeCell ref="JAQ22:JAQ23"/>
    <mergeCell ref="JAR22:JAR23"/>
    <mergeCell ref="JAS22:JAS23"/>
    <mergeCell ref="JAT22:JAT23"/>
    <mergeCell ref="JAK22:JAK23"/>
    <mergeCell ref="JAL22:JAL23"/>
    <mergeCell ref="JAM22:JAM23"/>
    <mergeCell ref="JAN22:JAN23"/>
    <mergeCell ref="JAO22:JAO23"/>
    <mergeCell ref="JAF22:JAF23"/>
    <mergeCell ref="JAG22:JAG23"/>
    <mergeCell ref="JAH22:JAH23"/>
    <mergeCell ref="JAI22:JAI23"/>
    <mergeCell ref="JAJ22:JAJ23"/>
    <mergeCell ref="JAA22:JAA23"/>
    <mergeCell ref="JAB22:JAB23"/>
    <mergeCell ref="JAC22:JAC23"/>
    <mergeCell ref="JAD22:JAD23"/>
    <mergeCell ref="JAE22:JAE23"/>
    <mergeCell ref="IZV22:IZV23"/>
    <mergeCell ref="IZW22:IZW23"/>
    <mergeCell ref="IZX22:IZX23"/>
    <mergeCell ref="IZY22:IZY23"/>
    <mergeCell ref="IZZ22:IZZ23"/>
    <mergeCell ref="IZQ22:IZQ23"/>
    <mergeCell ref="IZR22:IZR23"/>
    <mergeCell ref="IZS22:IZS23"/>
    <mergeCell ref="IZT22:IZT23"/>
    <mergeCell ref="IZU22:IZU23"/>
    <mergeCell ref="IZL22:IZL23"/>
    <mergeCell ref="IZM22:IZM23"/>
    <mergeCell ref="IZN22:IZN23"/>
    <mergeCell ref="IZO22:IZO23"/>
    <mergeCell ref="IZP22:IZP23"/>
    <mergeCell ref="IZG22:IZG23"/>
    <mergeCell ref="IZH22:IZH23"/>
    <mergeCell ref="IZI22:IZI23"/>
    <mergeCell ref="IZJ22:IZJ23"/>
    <mergeCell ref="IZK22:IZK23"/>
    <mergeCell ref="IZB22:IZB23"/>
    <mergeCell ref="IZC22:IZC23"/>
    <mergeCell ref="IZD22:IZD23"/>
    <mergeCell ref="IZE22:IZE23"/>
    <mergeCell ref="IZF22:IZF23"/>
    <mergeCell ref="IYW22:IYW23"/>
    <mergeCell ref="IYX22:IYX23"/>
    <mergeCell ref="IYY22:IYY23"/>
    <mergeCell ref="IYZ22:IYZ23"/>
    <mergeCell ref="IZA22:IZA23"/>
    <mergeCell ref="IYR22:IYR23"/>
    <mergeCell ref="IYS22:IYS23"/>
    <mergeCell ref="IYT22:IYT23"/>
    <mergeCell ref="IYU22:IYU23"/>
    <mergeCell ref="IYV22:IYV23"/>
    <mergeCell ref="IYM22:IYM23"/>
    <mergeCell ref="IYN22:IYN23"/>
    <mergeCell ref="IYO22:IYO23"/>
    <mergeCell ref="IYP22:IYP23"/>
    <mergeCell ref="IYQ22:IYQ23"/>
    <mergeCell ref="IYH22:IYH23"/>
    <mergeCell ref="IYI22:IYI23"/>
    <mergeCell ref="IYJ22:IYJ23"/>
    <mergeCell ref="IYK22:IYK23"/>
    <mergeCell ref="IYL22:IYL23"/>
    <mergeCell ref="IYC22:IYC23"/>
    <mergeCell ref="IYD22:IYD23"/>
    <mergeCell ref="IYE22:IYE23"/>
    <mergeCell ref="IYF22:IYF23"/>
    <mergeCell ref="IYG22:IYG23"/>
    <mergeCell ref="IXX22:IXX23"/>
    <mergeCell ref="IXY22:IXY23"/>
    <mergeCell ref="IXZ22:IXZ23"/>
    <mergeCell ref="IYA22:IYA23"/>
    <mergeCell ref="IYB22:IYB23"/>
    <mergeCell ref="IXS22:IXS23"/>
    <mergeCell ref="IXT22:IXT23"/>
    <mergeCell ref="IXU22:IXU23"/>
    <mergeCell ref="IXV22:IXV23"/>
    <mergeCell ref="IXW22:IXW23"/>
    <mergeCell ref="IXN22:IXN23"/>
    <mergeCell ref="IXO22:IXO23"/>
    <mergeCell ref="IXP22:IXP23"/>
    <mergeCell ref="IXQ22:IXQ23"/>
    <mergeCell ref="IXR22:IXR23"/>
    <mergeCell ref="IXI22:IXI23"/>
    <mergeCell ref="IXJ22:IXJ23"/>
    <mergeCell ref="IXK22:IXK23"/>
    <mergeCell ref="IXL22:IXL23"/>
    <mergeCell ref="IXM22:IXM23"/>
    <mergeCell ref="IXD22:IXD23"/>
    <mergeCell ref="IXE22:IXE23"/>
    <mergeCell ref="IXF22:IXF23"/>
    <mergeCell ref="IXG22:IXG23"/>
    <mergeCell ref="IXH22:IXH23"/>
    <mergeCell ref="IWY22:IWY23"/>
    <mergeCell ref="IWZ22:IWZ23"/>
    <mergeCell ref="IXA22:IXA23"/>
    <mergeCell ref="IXB22:IXB23"/>
    <mergeCell ref="IXC22:IXC23"/>
    <mergeCell ref="IWT22:IWT23"/>
    <mergeCell ref="IWU22:IWU23"/>
    <mergeCell ref="IWV22:IWV23"/>
    <mergeCell ref="IWW22:IWW23"/>
    <mergeCell ref="IWX22:IWX23"/>
    <mergeCell ref="IWO22:IWO23"/>
    <mergeCell ref="IWP22:IWP23"/>
    <mergeCell ref="IWQ22:IWQ23"/>
    <mergeCell ref="IWR22:IWR23"/>
    <mergeCell ref="IWS22:IWS23"/>
    <mergeCell ref="IWJ22:IWJ23"/>
    <mergeCell ref="IWK22:IWK23"/>
    <mergeCell ref="IWL22:IWL23"/>
    <mergeCell ref="IWM22:IWM23"/>
    <mergeCell ref="IWN22:IWN23"/>
    <mergeCell ref="IWE22:IWE23"/>
    <mergeCell ref="IWF22:IWF23"/>
    <mergeCell ref="IWG22:IWG23"/>
    <mergeCell ref="IWH22:IWH23"/>
    <mergeCell ref="IWI22:IWI23"/>
    <mergeCell ref="IVZ22:IVZ23"/>
    <mergeCell ref="IWA22:IWA23"/>
    <mergeCell ref="IWB22:IWB23"/>
    <mergeCell ref="IWC22:IWC23"/>
    <mergeCell ref="IWD22:IWD23"/>
    <mergeCell ref="IVU22:IVU23"/>
    <mergeCell ref="IVV22:IVV23"/>
    <mergeCell ref="IVW22:IVW23"/>
    <mergeCell ref="IVX22:IVX23"/>
    <mergeCell ref="IVY22:IVY23"/>
    <mergeCell ref="IVP22:IVP23"/>
    <mergeCell ref="IVQ22:IVQ23"/>
    <mergeCell ref="IVR22:IVR23"/>
    <mergeCell ref="IVS22:IVS23"/>
    <mergeCell ref="IVT22:IVT23"/>
    <mergeCell ref="IVK22:IVK23"/>
    <mergeCell ref="IVL22:IVL23"/>
    <mergeCell ref="IVM22:IVM23"/>
    <mergeCell ref="IVN22:IVN23"/>
    <mergeCell ref="IVO22:IVO23"/>
    <mergeCell ref="IVF22:IVF23"/>
    <mergeCell ref="IVG22:IVG23"/>
    <mergeCell ref="IVH22:IVH23"/>
    <mergeCell ref="IVI22:IVI23"/>
    <mergeCell ref="IVJ22:IVJ23"/>
    <mergeCell ref="IVA22:IVA23"/>
    <mergeCell ref="IVB22:IVB23"/>
    <mergeCell ref="IVC22:IVC23"/>
    <mergeCell ref="IVD22:IVD23"/>
    <mergeCell ref="IVE22:IVE23"/>
    <mergeCell ref="IUV22:IUV23"/>
    <mergeCell ref="IUW22:IUW23"/>
    <mergeCell ref="IUX22:IUX23"/>
    <mergeCell ref="IUY22:IUY23"/>
    <mergeCell ref="IUZ22:IUZ23"/>
    <mergeCell ref="IUQ22:IUQ23"/>
    <mergeCell ref="IUR22:IUR23"/>
    <mergeCell ref="IUS22:IUS23"/>
    <mergeCell ref="IUT22:IUT23"/>
    <mergeCell ref="IUU22:IUU23"/>
    <mergeCell ref="IUL22:IUL23"/>
    <mergeCell ref="IUM22:IUM23"/>
    <mergeCell ref="IUN22:IUN23"/>
    <mergeCell ref="IUO22:IUO23"/>
    <mergeCell ref="IUP22:IUP23"/>
    <mergeCell ref="IUG22:IUG23"/>
    <mergeCell ref="IUH22:IUH23"/>
    <mergeCell ref="IUI22:IUI23"/>
    <mergeCell ref="IUJ22:IUJ23"/>
    <mergeCell ref="IUK22:IUK23"/>
    <mergeCell ref="IUB22:IUB23"/>
    <mergeCell ref="IUC22:IUC23"/>
    <mergeCell ref="IUD22:IUD23"/>
    <mergeCell ref="IUE22:IUE23"/>
    <mergeCell ref="IUF22:IUF23"/>
    <mergeCell ref="ITW22:ITW23"/>
    <mergeCell ref="ITX22:ITX23"/>
    <mergeCell ref="ITY22:ITY23"/>
    <mergeCell ref="ITZ22:ITZ23"/>
    <mergeCell ref="IUA22:IUA23"/>
    <mergeCell ref="ITR22:ITR23"/>
    <mergeCell ref="ITS22:ITS23"/>
    <mergeCell ref="ITT22:ITT23"/>
    <mergeCell ref="ITU22:ITU23"/>
    <mergeCell ref="ITV22:ITV23"/>
    <mergeCell ref="ITM22:ITM23"/>
    <mergeCell ref="ITN22:ITN23"/>
    <mergeCell ref="ITO22:ITO23"/>
    <mergeCell ref="ITP22:ITP23"/>
    <mergeCell ref="ITQ22:ITQ23"/>
    <mergeCell ref="ITH22:ITH23"/>
    <mergeCell ref="ITI22:ITI23"/>
    <mergeCell ref="ITJ22:ITJ23"/>
    <mergeCell ref="ITK22:ITK23"/>
    <mergeCell ref="ITL22:ITL23"/>
    <mergeCell ref="ITC22:ITC23"/>
    <mergeCell ref="ITD22:ITD23"/>
    <mergeCell ref="ITE22:ITE23"/>
    <mergeCell ref="ITF22:ITF23"/>
    <mergeCell ref="ITG22:ITG23"/>
    <mergeCell ref="ISX22:ISX23"/>
    <mergeCell ref="ISY22:ISY23"/>
    <mergeCell ref="ISZ22:ISZ23"/>
    <mergeCell ref="ITA22:ITA23"/>
    <mergeCell ref="ITB22:ITB23"/>
    <mergeCell ref="ISS22:ISS23"/>
    <mergeCell ref="IST22:IST23"/>
    <mergeCell ref="ISU22:ISU23"/>
    <mergeCell ref="ISV22:ISV23"/>
    <mergeCell ref="ISW22:ISW23"/>
    <mergeCell ref="ISN22:ISN23"/>
    <mergeCell ref="ISO22:ISO23"/>
    <mergeCell ref="ISP22:ISP23"/>
    <mergeCell ref="ISQ22:ISQ23"/>
    <mergeCell ref="ISR22:ISR23"/>
    <mergeCell ref="ISI22:ISI23"/>
    <mergeCell ref="ISJ22:ISJ23"/>
    <mergeCell ref="ISK22:ISK23"/>
    <mergeCell ref="ISL22:ISL23"/>
    <mergeCell ref="ISM22:ISM23"/>
    <mergeCell ref="ISD22:ISD23"/>
    <mergeCell ref="ISE22:ISE23"/>
    <mergeCell ref="ISF22:ISF23"/>
    <mergeCell ref="ISG22:ISG23"/>
    <mergeCell ref="ISH22:ISH23"/>
    <mergeCell ref="IRY22:IRY23"/>
    <mergeCell ref="IRZ22:IRZ23"/>
    <mergeCell ref="ISA22:ISA23"/>
    <mergeCell ref="ISB22:ISB23"/>
    <mergeCell ref="ISC22:ISC23"/>
    <mergeCell ref="IRT22:IRT23"/>
    <mergeCell ref="IRU22:IRU23"/>
    <mergeCell ref="IRV22:IRV23"/>
    <mergeCell ref="IRW22:IRW23"/>
    <mergeCell ref="IRX22:IRX23"/>
    <mergeCell ref="IRO22:IRO23"/>
    <mergeCell ref="IRP22:IRP23"/>
    <mergeCell ref="IRQ22:IRQ23"/>
    <mergeCell ref="IRR22:IRR23"/>
    <mergeCell ref="IRS22:IRS23"/>
    <mergeCell ref="IRJ22:IRJ23"/>
    <mergeCell ref="IRK22:IRK23"/>
    <mergeCell ref="IRL22:IRL23"/>
    <mergeCell ref="IRM22:IRM23"/>
    <mergeCell ref="IRN22:IRN23"/>
    <mergeCell ref="IRE22:IRE23"/>
    <mergeCell ref="IRF22:IRF23"/>
    <mergeCell ref="IRG22:IRG23"/>
    <mergeCell ref="IRH22:IRH23"/>
    <mergeCell ref="IRI22:IRI23"/>
    <mergeCell ref="IQZ22:IQZ23"/>
    <mergeCell ref="IRA22:IRA23"/>
    <mergeCell ref="IRB22:IRB23"/>
    <mergeCell ref="IRC22:IRC23"/>
    <mergeCell ref="IRD22:IRD23"/>
    <mergeCell ref="IQU22:IQU23"/>
    <mergeCell ref="IQV22:IQV23"/>
    <mergeCell ref="IQW22:IQW23"/>
    <mergeCell ref="IQX22:IQX23"/>
    <mergeCell ref="IQY22:IQY23"/>
    <mergeCell ref="IQP22:IQP23"/>
    <mergeCell ref="IQQ22:IQQ23"/>
    <mergeCell ref="IQR22:IQR23"/>
    <mergeCell ref="IQS22:IQS23"/>
    <mergeCell ref="IQT22:IQT23"/>
    <mergeCell ref="IQK22:IQK23"/>
    <mergeCell ref="IQL22:IQL23"/>
    <mergeCell ref="IQM22:IQM23"/>
    <mergeCell ref="IQN22:IQN23"/>
    <mergeCell ref="IQO22:IQO23"/>
    <mergeCell ref="IQF22:IQF23"/>
    <mergeCell ref="IQG22:IQG23"/>
    <mergeCell ref="IQH22:IQH23"/>
    <mergeCell ref="IQI22:IQI23"/>
    <mergeCell ref="IQJ22:IQJ23"/>
    <mergeCell ref="IQA22:IQA23"/>
    <mergeCell ref="IQB22:IQB23"/>
    <mergeCell ref="IQC22:IQC23"/>
    <mergeCell ref="IQD22:IQD23"/>
    <mergeCell ref="IQE22:IQE23"/>
    <mergeCell ref="IPV22:IPV23"/>
    <mergeCell ref="IPW22:IPW23"/>
    <mergeCell ref="IPX22:IPX23"/>
    <mergeCell ref="IPY22:IPY23"/>
    <mergeCell ref="IPZ22:IPZ23"/>
    <mergeCell ref="IPQ22:IPQ23"/>
    <mergeCell ref="IPR22:IPR23"/>
    <mergeCell ref="IPS22:IPS23"/>
    <mergeCell ref="IPT22:IPT23"/>
    <mergeCell ref="IPU22:IPU23"/>
    <mergeCell ref="IPL22:IPL23"/>
    <mergeCell ref="IPM22:IPM23"/>
    <mergeCell ref="IPN22:IPN23"/>
    <mergeCell ref="IPO22:IPO23"/>
    <mergeCell ref="IPP22:IPP23"/>
    <mergeCell ref="IPG22:IPG23"/>
    <mergeCell ref="IPH22:IPH23"/>
    <mergeCell ref="IPI22:IPI23"/>
    <mergeCell ref="IPJ22:IPJ23"/>
    <mergeCell ref="IPK22:IPK23"/>
    <mergeCell ref="IPB22:IPB23"/>
    <mergeCell ref="IPC22:IPC23"/>
    <mergeCell ref="IPD22:IPD23"/>
    <mergeCell ref="IPE22:IPE23"/>
    <mergeCell ref="IPF22:IPF23"/>
    <mergeCell ref="IOW22:IOW23"/>
    <mergeCell ref="IOX22:IOX23"/>
    <mergeCell ref="IOY22:IOY23"/>
    <mergeCell ref="IOZ22:IOZ23"/>
    <mergeCell ref="IPA22:IPA23"/>
    <mergeCell ref="IOR22:IOR23"/>
    <mergeCell ref="IOS22:IOS23"/>
    <mergeCell ref="IOT22:IOT23"/>
    <mergeCell ref="IOU22:IOU23"/>
    <mergeCell ref="IOV22:IOV23"/>
    <mergeCell ref="IOM22:IOM23"/>
    <mergeCell ref="ION22:ION23"/>
    <mergeCell ref="IOO22:IOO23"/>
    <mergeCell ref="IOP22:IOP23"/>
    <mergeCell ref="IOQ22:IOQ23"/>
    <mergeCell ref="IOH22:IOH23"/>
    <mergeCell ref="IOI22:IOI23"/>
    <mergeCell ref="IOJ22:IOJ23"/>
    <mergeCell ref="IOK22:IOK23"/>
    <mergeCell ref="IOL22:IOL23"/>
    <mergeCell ref="IOC22:IOC23"/>
    <mergeCell ref="IOD22:IOD23"/>
    <mergeCell ref="IOE22:IOE23"/>
    <mergeCell ref="IOF22:IOF23"/>
    <mergeCell ref="IOG22:IOG23"/>
    <mergeCell ref="INX22:INX23"/>
    <mergeCell ref="INY22:INY23"/>
    <mergeCell ref="INZ22:INZ23"/>
    <mergeCell ref="IOA22:IOA23"/>
    <mergeCell ref="IOB22:IOB23"/>
    <mergeCell ref="INS22:INS23"/>
    <mergeCell ref="INT22:INT23"/>
    <mergeCell ref="INU22:INU23"/>
    <mergeCell ref="INV22:INV23"/>
    <mergeCell ref="INW22:INW23"/>
    <mergeCell ref="INN22:INN23"/>
    <mergeCell ref="INO22:INO23"/>
    <mergeCell ref="INP22:INP23"/>
    <mergeCell ref="INQ22:INQ23"/>
    <mergeCell ref="INR22:INR23"/>
    <mergeCell ref="INI22:INI23"/>
    <mergeCell ref="INJ22:INJ23"/>
    <mergeCell ref="INK22:INK23"/>
    <mergeCell ref="INL22:INL23"/>
    <mergeCell ref="INM22:INM23"/>
    <mergeCell ref="IND22:IND23"/>
    <mergeCell ref="INE22:INE23"/>
    <mergeCell ref="INF22:INF23"/>
    <mergeCell ref="ING22:ING23"/>
    <mergeCell ref="INH22:INH23"/>
    <mergeCell ref="IMY22:IMY23"/>
    <mergeCell ref="IMZ22:IMZ23"/>
    <mergeCell ref="INA22:INA23"/>
    <mergeCell ref="INB22:INB23"/>
    <mergeCell ref="INC22:INC23"/>
    <mergeCell ref="IMT22:IMT23"/>
    <mergeCell ref="IMU22:IMU23"/>
    <mergeCell ref="IMV22:IMV23"/>
    <mergeCell ref="IMW22:IMW23"/>
    <mergeCell ref="IMX22:IMX23"/>
    <mergeCell ref="IMO22:IMO23"/>
    <mergeCell ref="IMP22:IMP23"/>
    <mergeCell ref="IMQ22:IMQ23"/>
    <mergeCell ref="IMR22:IMR23"/>
    <mergeCell ref="IMS22:IMS23"/>
    <mergeCell ref="IMJ22:IMJ23"/>
    <mergeCell ref="IMK22:IMK23"/>
    <mergeCell ref="IML22:IML23"/>
    <mergeCell ref="IMM22:IMM23"/>
    <mergeCell ref="IMN22:IMN23"/>
    <mergeCell ref="IME22:IME23"/>
    <mergeCell ref="IMF22:IMF23"/>
    <mergeCell ref="IMG22:IMG23"/>
    <mergeCell ref="IMH22:IMH23"/>
    <mergeCell ref="IMI22:IMI23"/>
    <mergeCell ref="ILZ22:ILZ23"/>
    <mergeCell ref="IMA22:IMA23"/>
    <mergeCell ref="IMB22:IMB23"/>
    <mergeCell ref="IMC22:IMC23"/>
    <mergeCell ref="IMD22:IMD23"/>
    <mergeCell ref="ILU22:ILU23"/>
    <mergeCell ref="ILV22:ILV23"/>
    <mergeCell ref="ILW22:ILW23"/>
    <mergeCell ref="ILX22:ILX23"/>
    <mergeCell ref="ILY22:ILY23"/>
    <mergeCell ref="ILP22:ILP23"/>
    <mergeCell ref="ILQ22:ILQ23"/>
    <mergeCell ref="ILR22:ILR23"/>
    <mergeCell ref="ILS22:ILS23"/>
    <mergeCell ref="ILT22:ILT23"/>
    <mergeCell ref="ILK22:ILK23"/>
    <mergeCell ref="ILL22:ILL23"/>
    <mergeCell ref="ILM22:ILM23"/>
    <mergeCell ref="ILN22:ILN23"/>
    <mergeCell ref="ILO22:ILO23"/>
    <mergeCell ref="ILF22:ILF23"/>
    <mergeCell ref="ILG22:ILG23"/>
    <mergeCell ref="ILH22:ILH23"/>
    <mergeCell ref="ILI22:ILI23"/>
    <mergeCell ref="ILJ22:ILJ23"/>
    <mergeCell ref="ILA22:ILA23"/>
    <mergeCell ref="ILB22:ILB23"/>
    <mergeCell ref="ILC22:ILC23"/>
    <mergeCell ref="ILD22:ILD23"/>
    <mergeCell ref="ILE22:ILE23"/>
    <mergeCell ref="B13:B14"/>
    <mergeCell ref="C13:C14"/>
    <mergeCell ref="D13:D14"/>
    <mergeCell ref="E13:E14"/>
    <mergeCell ref="IKV22:IKV23"/>
    <mergeCell ref="IKW22:IKW23"/>
    <mergeCell ref="IKX22:IKX23"/>
    <mergeCell ref="IKY22:IKY23"/>
    <mergeCell ref="IKZ22:IKZ23"/>
    <mergeCell ref="IKQ22:IKQ23"/>
    <mergeCell ref="IKR22:IKR23"/>
    <mergeCell ref="IKS22:IKS23"/>
    <mergeCell ref="IKT22:IKT23"/>
    <mergeCell ref="IKU22:IKU23"/>
    <mergeCell ref="IKL22:IKL23"/>
    <mergeCell ref="IKM22:IKM23"/>
    <mergeCell ref="IKN22:IKN23"/>
    <mergeCell ref="IKO22:IKO23"/>
    <mergeCell ref="IKP22:IKP23"/>
    <mergeCell ref="IKG22:IKG23"/>
    <mergeCell ref="IKH22:IKH23"/>
    <mergeCell ref="IKI22:IKI23"/>
    <mergeCell ref="IKJ22:IKJ23"/>
    <mergeCell ref="IKK22:IKK23"/>
    <mergeCell ref="IKB22:IKB23"/>
    <mergeCell ref="IKC22:IKC23"/>
    <mergeCell ref="IKD22:IKD23"/>
    <mergeCell ref="IKE22:IKE23"/>
    <mergeCell ref="IKF22:IKF23"/>
    <mergeCell ref="IJW22:IJW23"/>
    <mergeCell ref="IJX22:IJX23"/>
    <mergeCell ref="IJY22:IJY23"/>
    <mergeCell ref="IJZ22:IJZ23"/>
    <mergeCell ref="IKA22:IKA23"/>
    <mergeCell ref="IJR22:IJR23"/>
    <mergeCell ref="IJS22:IJS23"/>
    <mergeCell ref="IJT22:IJT23"/>
    <mergeCell ref="IJU22:IJU23"/>
    <mergeCell ref="IJV22:IJV23"/>
    <mergeCell ref="IJM22:IJM23"/>
    <mergeCell ref="IJN22:IJN23"/>
    <mergeCell ref="IJO22:IJO23"/>
    <mergeCell ref="IJP22:IJP23"/>
    <mergeCell ref="IJQ22:IJQ23"/>
    <mergeCell ref="IJH22:IJH23"/>
    <mergeCell ref="IJI22:IJI23"/>
    <mergeCell ref="IJJ22:IJJ23"/>
    <mergeCell ref="IJK22:IJK23"/>
    <mergeCell ref="IJL22:IJL23"/>
    <mergeCell ref="IJC22:IJC23"/>
    <mergeCell ref="IJD22:IJD23"/>
    <mergeCell ref="IJE22:IJE23"/>
    <mergeCell ref="IJF22:IJF23"/>
    <mergeCell ref="IJG22:IJG23"/>
    <mergeCell ref="IIX22:IIX23"/>
    <mergeCell ref="IIY22:IIY23"/>
    <mergeCell ref="IIZ22:IIZ23"/>
    <mergeCell ref="IJA22:IJA23"/>
    <mergeCell ref="IJB22:IJB23"/>
    <mergeCell ref="IIU22:IIU23"/>
    <mergeCell ref="IIV22:IIV23"/>
    <mergeCell ref="IIW22:IIW23"/>
    <mergeCell ref="F13:F14"/>
    <mergeCell ref="A10:A11"/>
    <mergeCell ref="B10:D11"/>
    <mergeCell ref="CSN32"/>
    <mergeCell ref="CSO32"/>
    <mergeCell ref="CSP32"/>
    <mergeCell ref="CSQ32"/>
    <mergeCell ref="CSR32"/>
    <mergeCell ref="CSS32"/>
    <mergeCell ref="CST32"/>
    <mergeCell ref="CSU32"/>
    <mergeCell ref="CSV32"/>
    <mergeCell ref="CSW32"/>
    <mergeCell ref="CSX32"/>
    <mergeCell ref="CSY32"/>
    <mergeCell ref="CSZ32"/>
    <mergeCell ref="CTA32"/>
    <mergeCell ref="CTB32"/>
    <mergeCell ref="CTC32"/>
    <mergeCell ref="CTD32"/>
    <mergeCell ref="CTE32"/>
    <mergeCell ref="CTF32"/>
    <mergeCell ref="CTG32"/>
    <mergeCell ref="CTH32"/>
    <mergeCell ref="CTI32"/>
    <mergeCell ref="CTJ32"/>
    <mergeCell ref="CTK32"/>
    <mergeCell ref="CTL32"/>
    <mergeCell ref="CTM32"/>
    <mergeCell ref="CTN32"/>
    <mergeCell ref="CTO32"/>
    <mergeCell ref="CTP32"/>
    <mergeCell ref="G13:H13"/>
    <mergeCell ref="CRI32"/>
    <mergeCell ref="CRJ32"/>
    <mergeCell ref="CRK32"/>
    <mergeCell ref="CRL32"/>
    <mergeCell ref="CRM32"/>
    <mergeCell ref="CRN32"/>
    <mergeCell ref="CRO32"/>
    <mergeCell ref="CRP32"/>
    <mergeCell ref="CRQ32"/>
    <mergeCell ref="CRR32"/>
    <mergeCell ref="CRS32"/>
    <mergeCell ref="CRT32"/>
    <mergeCell ref="CRU32"/>
    <mergeCell ref="CRV32"/>
    <mergeCell ref="CRW32"/>
    <mergeCell ref="CRX32"/>
    <mergeCell ref="CRY32"/>
    <mergeCell ref="CRZ32"/>
    <mergeCell ref="CSA32"/>
    <mergeCell ref="CSB32"/>
    <mergeCell ref="CSC32"/>
    <mergeCell ref="CSD32"/>
    <mergeCell ref="CSE32"/>
    <mergeCell ref="CSF32"/>
    <mergeCell ref="CSG32"/>
    <mergeCell ref="CSH32"/>
    <mergeCell ref="CSI32"/>
    <mergeCell ref="CSJ32"/>
    <mergeCell ref="CSK32"/>
    <mergeCell ref="CSL32"/>
    <mergeCell ref="CSM32"/>
    <mergeCell ref="A13:A14"/>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O212"/>
  <sheetViews>
    <sheetView zoomScale="50" zoomScaleNormal="50" workbookViewId="0"/>
  </sheetViews>
  <sheetFormatPr defaultColWidth="9.08984375" defaultRowHeight="14.5"/>
  <cols>
    <col min="1" max="1" width="18.453125" style="5" customWidth="1"/>
    <col min="2" max="2" width="35.453125" style="7" customWidth="1"/>
    <col min="3" max="3" width="19.453125" style="6" customWidth="1"/>
    <col min="4" max="4" width="21.1796875" style="6" customWidth="1"/>
    <col min="5" max="5" width="33.08984375" style="6" customWidth="1"/>
    <col min="6" max="6" width="75" style="6" customWidth="1"/>
    <col min="7" max="8" width="13.54296875" style="6" customWidth="1"/>
    <col min="9" max="16384" width="9.08984375" style="221"/>
  </cols>
  <sheetData>
    <row r="1" spans="1:15" s="251" customFormat="1" ht="23.5">
      <c r="A1" s="8" t="s">
        <v>514</v>
      </c>
      <c r="B1" s="215"/>
      <c r="C1" s="215"/>
      <c r="D1" s="139"/>
      <c r="E1" s="6"/>
      <c r="F1" s="6"/>
      <c r="G1" s="6"/>
      <c r="H1" s="6"/>
      <c r="I1" s="6"/>
      <c r="J1" s="6"/>
      <c r="K1" s="6"/>
      <c r="L1" s="6"/>
      <c r="M1" s="6"/>
      <c r="N1" s="6"/>
      <c r="O1" s="22"/>
    </row>
    <row r="2" spans="1:15" s="251" customFormat="1" ht="24" thickBot="1">
      <c r="A2" s="8"/>
      <c r="B2" s="215"/>
      <c r="C2" s="215"/>
      <c r="D2" s="214"/>
      <c r="E2" s="214"/>
      <c r="F2" s="214"/>
      <c r="G2" s="214"/>
      <c r="H2" s="214"/>
      <c r="I2" s="214"/>
      <c r="J2" s="214"/>
      <c r="K2" s="214"/>
      <c r="L2" s="214"/>
      <c r="M2" s="214"/>
      <c r="N2" s="6"/>
      <c r="O2" s="22"/>
    </row>
    <row r="3" spans="1:15" s="251" customFormat="1" ht="33" customHeight="1" thickBot="1">
      <c r="D3" s="888" t="s">
        <v>468</v>
      </c>
      <c r="E3" s="975"/>
      <c r="F3" s="975"/>
      <c r="G3" s="975"/>
      <c r="H3" s="889"/>
      <c r="J3" s="214"/>
      <c r="K3" s="214"/>
      <c r="L3" s="214"/>
      <c r="M3" s="214"/>
      <c r="N3" s="6"/>
      <c r="O3" s="22"/>
    </row>
    <row r="4" spans="1:15" s="251" customFormat="1" ht="62.5" customHeight="1" thickBot="1">
      <c r="A4" s="541" t="s">
        <v>166</v>
      </c>
      <c r="B4" s="541" t="s">
        <v>466</v>
      </c>
      <c r="C4" s="541" t="s">
        <v>467</v>
      </c>
      <c r="D4" s="888" t="s">
        <v>469</v>
      </c>
      <c r="E4" s="889"/>
      <c r="F4" s="797" t="s">
        <v>470</v>
      </c>
      <c r="G4" s="542" t="s">
        <v>221</v>
      </c>
      <c r="H4" s="542" t="s">
        <v>222</v>
      </c>
      <c r="J4" s="214"/>
      <c r="K4" s="214"/>
      <c r="L4" s="214"/>
      <c r="M4" s="214"/>
      <c r="N4" s="6"/>
      <c r="O4" s="22"/>
    </row>
    <row r="5" spans="1:15" s="251" customFormat="1" ht="135" customHeight="1" thickBot="1">
      <c r="A5" s="544" t="s">
        <v>151</v>
      </c>
      <c r="B5" s="744" t="s">
        <v>512</v>
      </c>
      <c r="C5" s="545" t="s">
        <v>46</v>
      </c>
      <c r="D5" s="1198" t="s">
        <v>948</v>
      </c>
      <c r="E5" s="1199"/>
      <c r="F5" s="734" t="s">
        <v>949</v>
      </c>
      <c r="G5" s="577" t="s">
        <v>472</v>
      </c>
      <c r="H5" s="577" t="s">
        <v>473</v>
      </c>
      <c r="J5" s="214"/>
      <c r="K5" s="214"/>
      <c r="L5" s="214"/>
      <c r="M5" s="214"/>
      <c r="N5" s="6"/>
      <c r="O5" s="22"/>
    </row>
    <row r="6" spans="1:15" s="251" customFormat="1" ht="135" customHeight="1" thickBot="1">
      <c r="A6" s="544" t="s">
        <v>152</v>
      </c>
      <c r="B6" s="732" t="s">
        <v>474</v>
      </c>
      <c r="C6" s="545" t="s">
        <v>46</v>
      </c>
      <c r="D6" s="1023" t="s">
        <v>950</v>
      </c>
      <c r="E6" s="1024"/>
      <c r="F6" s="743" t="s">
        <v>912</v>
      </c>
      <c r="G6" s="577" t="s">
        <v>472</v>
      </c>
      <c r="H6" s="577" t="s">
        <v>473</v>
      </c>
      <c r="J6" s="214"/>
      <c r="K6" s="214"/>
      <c r="L6" s="214"/>
      <c r="M6" s="214"/>
      <c r="N6" s="6"/>
      <c r="O6" s="22"/>
    </row>
    <row r="7" spans="1:15" s="251" customFormat="1">
      <c r="A7" s="834"/>
      <c r="B7" s="832"/>
      <c r="C7" s="830"/>
      <c r="D7" s="830"/>
      <c r="E7" s="830"/>
      <c r="F7" s="830"/>
      <c r="G7" s="830"/>
      <c r="H7" s="830"/>
    </row>
    <row r="8" spans="1:15" s="251" customFormat="1" ht="23.5">
      <c r="A8" s="831" t="s">
        <v>556</v>
      </c>
      <c r="B8" s="832"/>
      <c r="C8" s="830"/>
      <c r="D8" s="830"/>
      <c r="E8" s="830"/>
      <c r="F8" s="830"/>
      <c r="G8" s="830"/>
      <c r="H8" s="830"/>
    </row>
    <row r="9" spans="1:15" s="214" customFormat="1" ht="23.5">
      <c r="A9" s="831"/>
      <c r="B9" s="832"/>
      <c r="C9" s="833"/>
      <c r="D9" s="830"/>
      <c r="E9" s="830"/>
      <c r="F9" s="830"/>
      <c r="G9" s="830"/>
      <c r="H9" s="830"/>
    </row>
    <row r="10" spans="1:15" s="214" customFormat="1" ht="20" customHeight="1">
      <c r="A10" s="831"/>
      <c r="B10" s="832"/>
      <c r="C10" s="833"/>
      <c r="D10" s="830"/>
      <c r="E10" s="1149"/>
      <c r="F10" s="1151" t="s">
        <v>956</v>
      </c>
      <c r="G10" s="830"/>
      <c r="H10" s="830"/>
    </row>
    <row r="11" spans="1:15" s="214" customFormat="1" ht="20" customHeight="1">
      <c r="A11" s="831"/>
      <c r="B11" s="832"/>
      <c r="C11" s="833"/>
      <c r="D11" s="830"/>
      <c r="E11" s="1150"/>
      <c r="F11" s="1151"/>
      <c r="G11" s="830"/>
      <c r="H11" s="830"/>
    </row>
    <row r="12" spans="1:15" s="214" customFormat="1" ht="15" thickBot="1">
      <c r="A12" s="834"/>
      <c r="B12" s="832"/>
      <c r="C12" s="830"/>
      <c r="D12" s="830"/>
      <c r="E12" s="830"/>
      <c r="F12" s="830"/>
      <c r="G12" s="830"/>
      <c r="H12" s="830"/>
    </row>
    <row r="13" spans="1:15" ht="15.5" customHeight="1">
      <c r="A13" s="901" t="s">
        <v>226</v>
      </c>
      <c r="B13" s="901" t="s">
        <v>0</v>
      </c>
      <c r="C13" s="964" t="s">
        <v>45</v>
      </c>
      <c r="D13" s="901" t="s">
        <v>164</v>
      </c>
      <c r="E13" s="901" t="s">
        <v>210</v>
      </c>
      <c r="F13" s="901" t="s">
        <v>163</v>
      </c>
      <c r="G13" s="907" t="s">
        <v>212</v>
      </c>
      <c r="H13" s="908"/>
    </row>
    <row r="14" spans="1:15" ht="31.5" thickBot="1">
      <c r="A14" s="902"/>
      <c r="B14" s="902"/>
      <c r="C14" s="965"/>
      <c r="D14" s="902"/>
      <c r="E14" s="902"/>
      <c r="F14" s="902"/>
      <c r="G14" s="175" t="s">
        <v>221</v>
      </c>
      <c r="H14" s="79" t="s">
        <v>222</v>
      </c>
    </row>
    <row r="15" spans="1:15" ht="22.5" customHeight="1">
      <c r="A15" s="1177" t="s">
        <v>168</v>
      </c>
      <c r="B15" s="1185" t="s">
        <v>517</v>
      </c>
      <c r="C15" s="1181" t="s">
        <v>46</v>
      </c>
      <c r="D15" s="325" t="s">
        <v>151</v>
      </c>
      <c r="E15" s="1009" t="s">
        <v>153</v>
      </c>
      <c r="F15" s="326" t="s">
        <v>225</v>
      </c>
      <c r="G15" s="327" t="s">
        <v>181</v>
      </c>
      <c r="H15" s="328" t="s">
        <v>214</v>
      </c>
    </row>
    <row r="16" spans="1:15" ht="22.5" customHeight="1" thickBot="1">
      <c r="A16" s="1178"/>
      <c r="B16" s="1180"/>
      <c r="C16" s="1182"/>
      <c r="D16" s="329" t="s">
        <v>152</v>
      </c>
      <c r="E16" s="1010"/>
      <c r="F16" s="330" t="s">
        <v>225</v>
      </c>
      <c r="G16" s="331" t="s">
        <v>181</v>
      </c>
      <c r="H16" s="332" t="s">
        <v>214</v>
      </c>
    </row>
    <row r="17" spans="1:8" ht="22.5" customHeight="1" thickBot="1">
      <c r="A17" s="1162" t="s">
        <v>54</v>
      </c>
      <c r="B17" s="1166" t="s">
        <v>49</v>
      </c>
      <c r="C17" s="1183" t="s">
        <v>46</v>
      </c>
      <c r="D17" s="319" t="s">
        <v>151</v>
      </c>
      <c r="E17" s="1011" t="s">
        <v>153</v>
      </c>
      <c r="F17" s="674" t="s">
        <v>225</v>
      </c>
      <c r="G17" s="333" t="s">
        <v>181</v>
      </c>
      <c r="H17" s="321" t="s">
        <v>214</v>
      </c>
    </row>
    <row r="18" spans="1:8" ht="22.5" customHeight="1" thickBot="1">
      <c r="A18" s="1165"/>
      <c r="B18" s="1167"/>
      <c r="C18" s="1184"/>
      <c r="D18" s="322" t="s">
        <v>152</v>
      </c>
      <c r="E18" s="1012"/>
      <c r="F18" s="674" t="s">
        <v>225</v>
      </c>
      <c r="G18" s="334" t="s">
        <v>181</v>
      </c>
      <c r="H18" s="324" t="s">
        <v>214</v>
      </c>
    </row>
    <row r="19" spans="1:8" ht="22.5" customHeight="1">
      <c r="A19" s="1177" t="s">
        <v>96</v>
      </c>
      <c r="B19" s="1179" t="s">
        <v>50</v>
      </c>
      <c r="C19" s="1181" t="s">
        <v>46</v>
      </c>
      <c r="D19" s="325" t="s">
        <v>151</v>
      </c>
      <c r="E19" s="1009" t="s">
        <v>153</v>
      </c>
      <c r="F19" s="675" t="s">
        <v>225</v>
      </c>
      <c r="G19" s="327" t="s">
        <v>181</v>
      </c>
      <c r="H19" s="328" t="s">
        <v>214</v>
      </c>
    </row>
    <row r="20" spans="1:8" ht="22.5" customHeight="1" thickBot="1">
      <c r="A20" s="1178"/>
      <c r="B20" s="1180"/>
      <c r="C20" s="1182"/>
      <c r="D20" s="329" t="s">
        <v>152</v>
      </c>
      <c r="E20" s="1010"/>
      <c r="F20" s="676" t="s">
        <v>225</v>
      </c>
      <c r="G20" s="331" t="s">
        <v>181</v>
      </c>
      <c r="H20" s="332" t="s">
        <v>214</v>
      </c>
    </row>
    <row r="21" spans="1:8" ht="22.5" customHeight="1" thickBot="1">
      <c r="A21" s="1162" t="s">
        <v>97</v>
      </c>
      <c r="B21" s="1166" t="s">
        <v>51</v>
      </c>
      <c r="C21" s="1183" t="s">
        <v>46</v>
      </c>
      <c r="D21" s="319" t="s">
        <v>151</v>
      </c>
      <c r="E21" s="1011" t="s">
        <v>153</v>
      </c>
      <c r="F21" s="674" t="s">
        <v>225</v>
      </c>
      <c r="G21" s="333" t="s">
        <v>181</v>
      </c>
      <c r="H21" s="321" t="s">
        <v>214</v>
      </c>
    </row>
    <row r="22" spans="1:8" ht="22.5" customHeight="1" thickBot="1">
      <c r="A22" s="1165"/>
      <c r="B22" s="1167"/>
      <c r="C22" s="1184"/>
      <c r="D22" s="337" t="s">
        <v>152</v>
      </c>
      <c r="E22" s="1012"/>
      <c r="F22" s="674" t="s">
        <v>225</v>
      </c>
      <c r="G22" s="334" t="s">
        <v>181</v>
      </c>
      <c r="H22" s="324" t="s">
        <v>214</v>
      </c>
    </row>
    <row r="23" spans="1:8" ht="22.5" customHeight="1">
      <c r="A23" s="1177" t="s">
        <v>98</v>
      </c>
      <c r="B23" s="1179" t="s">
        <v>52</v>
      </c>
      <c r="C23" s="1181" t="s">
        <v>46</v>
      </c>
      <c r="D23" s="325" t="s">
        <v>151</v>
      </c>
      <c r="E23" s="1009" t="s">
        <v>153</v>
      </c>
      <c r="F23" s="675" t="s">
        <v>225</v>
      </c>
      <c r="G23" s="327" t="s">
        <v>181</v>
      </c>
      <c r="H23" s="328" t="s">
        <v>214</v>
      </c>
    </row>
    <row r="24" spans="1:8" ht="22.5" customHeight="1" thickBot="1">
      <c r="A24" s="1178"/>
      <c r="B24" s="1180"/>
      <c r="C24" s="1182"/>
      <c r="D24" s="329" t="s">
        <v>152</v>
      </c>
      <c r="E24" s="1010"/>
      <c r="F24" s="676" t="s">
        <v>225</v>
      </c>
      <c r="G24" s="331" t="s">
        <v>181</v>
      </c>
      <c r="H24" s="332" t="s">
        <v>214</v>
      </c>
    </row>
    <row r="25" spans="1:8" ht="22.5" customHeight="1">
      <c r="A25" s="1162" t="s">
        <v>99</v>
      </c>
      <c r="B25" s="1166" t="s">
        <v>53</v>
      </c>
      <c r="C25" s="1183" t="s">
        <v>46</v>
      </c>
      <c r="D25" s="319" t="s">
        <v>151</v>
      </c>
      <c r="E25" s="1154" t="s">
        <v>605</v>
      </c>
      <c r="F25" s="817" t="s">
        <v>154</v>
      </c>
      <c r="G25" s="811" t="s">
        <v>220</v>
      </c>
      <c r="H25" s="812" t="s">
        <v>214</v>
      </c>
    </row>
    <row r="26" spans="1:8" ht="22.5" customHeight="1" thickBot="1">
      <c r="A26" s="1165"/>
      <c r="B26" s="1167"/>
      <c r="C26" s="1184"/>
      <c r="D26" s="322" t="s">
        <v>152</v>
      </c>
      <c r="E26" s="1155" t="s">
        <v>217</v>
      </c>
      <c r="F26" s="818" t="s">
        <v>154</v>
      </c>
      <c r="G26" s="813" t="s">
        <v>220</v>
      </c>
      <c r="H26" s="814" t="s">
        <v>214</v>
      </c>
    </row>
    <row r="27" spans="1:8" ht="22.5" customHeight="1">
      <c r="A27" s="1156" t="s">
        <v>100</v>
      </c>
      <c r="B27" s="1174" t="s">
        <v>55</v>
      </c>
      <c r="C27" s="1160" t="s">
        <v>46</v>
      </c>
      <c r="D27" s="338" t="s">
        <v>151</v>
      </c>
      <c r="E27" s="1154" t="s">
        <v>605</v>
      </c>
      <c r="F27" s="817" t="s">
        <v>154</v>
      </c>
      <c r="G27" s="811" t="s">
        <v>220</v>
      </c>
      <c r="H27" s="812" t="s">
        <v>214</v>
      </c>
    </row>
    <row r="28" spans="1:8" ht="38.4" customHeight="1" thickBot="1">
      <c r="A28" s="1157"/>
      <c r="B28" s="1175"/>
      <c r="C28" s="1161"/>
      <c r="D28" s="342" t="s">
        <v>152</v>
      </c>
      <c r="E28" s="1155" t="s">
        <v>217</v>
      </c>
      <c r="F28" s="818" t="s">
        <v>154</v>
      </c>
      <c r="G28" s="813" t="s">
        <v>220</v>
      </c>
      <c r="H28" s="814" t="s">
        <v>214</v>
      </c>
    </row>
    <row r="29" spans="1:8" ht="42.65" customHeight="1" thickBot="1">
      <c r="A29" s="1186" t="s">
        <v>321</v>
      </c>
      <c r="B29" s="1187" t="s">
        <v>343</v>
      </c>
      <c r="C29" s="1188" t="s">
        <v>46</v>
      </c>
      <c r="D29" s="346" t="s">
        <v>151</v>
      </c>
      <c r="E29" s="1154" t="s">
        <v>605</v>
      </c>
      <c r="F29" s="817" t="s">
        <v>154</v>
      </c>
      <c r="G29" s="811" t="s">
        <v>220</v>
      </c>
      <c r="H29" s="812" t="s">
        <v>214</v>
      </c>
    </row>
    <row r="30" spans="1:8" ht="35.4" customHeight="1" thickBot="1">
      <c r="A30" s="1163"/>
      <c r="B30" s="1168"/>
      <c r="C30" s="1153"/>
      <c r="D30" s="346" t="s">
        <v>152</v>
      </c>
      <c r="E30" s="1155" t="s">
        <v>217</v>
      </c>
      <c r="F30" s="818" t="s">
        <v>154</v>
      </c>
      <c r="G30" s="813" t="s">
        <v>220</v>
      </c>
      <c r="H30" s="814" t="s">
        <v>214</v>
      </c>
    </row>
    <row r="31" spans="1:8" ht="34.25" customHeight="1" thickBot="1">
      <c r="A31" s="1176" t="s">
        <v>337</v>
      </c>
      <c r="B31" s="1169" t="s">
        <v>56</v>
      </c>
      <c r="C31" s="1171" t="s">
        <v>46</v>
      </c>
      <c r="D31" s="347" t="s">
        <v>151</v>
      </c>
      <c r="E31" s="1154" t="s">
        <v>605</v>
      </c>
      <c r="F31" s="817" t="s">
        <v>154</v>
      </c>
      <c r="G31" s="811" t="s">
        <v>220</v>
      </c>
      <c r="H31" s="812" t="s">
        <v>214</v>
      </c>
    </row>
    <row r="32" spans="1:8" ht="31.75" customHeight="1" thickBot="1">
      <c r="A32" s="1173"/>
      <c r="B32" s="1170"/>
      <c r="C32" s="1172"/>
      <c r="D32" s="347" t="s">
        <v>152</v>
      </c>
      <c r="E32" s="1155" t="s">
        <v>217</v>
      </c>
      <c r="F32" s="818" t="s">
        <v>154</v>
      </c>
      <c r="G32" s="813" t="s">
        <v>220</v>
      </c>
      <c r="H32" s="814" t="s">
        <v>214</v>
      </c>
    </row>
    <row r="33" spans="1:8" ht="22.5" customHeight="1" thickBot="1">
      <c r="A33" s="1162" t="s">
        <v>323</v>
      </c>
      <c r="B33" s="1187" t="s">
        <v>341</v>
      </c>
      <c r="C33" s="1188" t="s">
        <v>46</v>
      </c>
      <c r="D33" s="346" t="s">
        <v>151</v>
      </c>
      <c r="E33" s="1154" t="s">
        <v>605</v>
      </c>
      <c r="F33" s="817" t="s">
        <v>154</v>
      </c>
      <c r="G33" s="811" t="s">
        <v>220</v>
      </c>
      <c r="H33" s="812" t="s">
        <v>214</v>
      </c>
    </row>
    <row r="34" spans="1:8" ht="46.25" customHeight="1" thickBot="1">
      <c r="A34" s="1165"/>
      <c r="B34" s="1168"/>
      <c r="C34" s="1153"/>
      <c r="D34" s="346" t="s">
        <v>152</v>
      </c>
      <c r="E34" s="1155" t="s">
        <v>217</v>
      </c>
      <c r="F34" s="818" t="s">
        <v>154</v>
      </c>
      <c r="G34" s="813" t="s">
        <v>220</v>
      </c>
      <c r="H34" s="814" t="s">
        <v>214</v>
      </c>
    </row>
    <row r="35" spans="1:8" ht="22.5" customHeight="1" thickBot="1">
      <c r="A35" s="1176" t="s">
        <v>324</v>
      </c>
      <c r="B35" s="1169" t="s">
        <v>342</v>
      </c>
      <c r="C35" s="1171" t="s">
        <v>46</v>
      </c>
      <c r="D35" s="347" t="s">
        <v>151</v>
      </c>
      <c r="E35" s="1154" t="s">
        <v>605</v>
      </c>
      <c r="F35" s="817" t="s">
        <v>154</v>
      </c>
      <c r="G35" s="811" t="s">
        <v>220</v>
      </c>
      <c r="H35" s="812" t="s">
        <v>214</v>
      </c>
    </row>
    <row r="36" spans="1:8" ht="38.4" customHeight="1" thickBot="1">
      <c r="A36" s="1173"/>
      <c r="B36" s="1170"/>
      <c r="C36" s="1172"/>
      <c r="D36" s="347" t="s">
        <v>152</v>
      </c>
      <c r="E36" s="1155" t="s">
        <v>217</v>
      </c>
      <c r="F36" s="818" t="s">
        <v>154</v>
      </c>
      <c r="G36" s="813" t="s">
        <v>220</v>
      </c>
      <c r="H36" s="814" t="s">
        <v>214</v>
      </c>
    </row>
    <row r="37" spans="1:8" ht="22.5" customHeight="1">
      <c r="A37" s="1162" t="s">
        <v>101</v>
      </c>
      <c r="B37" s="1166" t="s">
        <v>57</v>
      </c>
      <c r="C37" s="1152" t="s">
        <v>46</v>
      </c>
      <c r="D37" s="319" t="s">
        <v>151</v>
      </c>
      <c r="E37" s="1011" t="s">
        <v>609</v>
      </c>
      <c r="F37" s="320" t="s">
        <v>233</v>
      </c>
      <c r="G37" s="333" t="s">
        <v>215</v>
      </c>
      <c r="H37" s="321" t="s">
        <v>214</v>
      </c>
    </row>
    <row r="38" spans="1:8" ht="22.5" customHeight="1" thickBot="1">
      <c r="A38" s="1165"/>
      <c r="B38" s="1167"/>
      <c r="C38" s="1164"/>
      <c r="D38" s="322" t="s">
        <v>152</v>
      </c>
      <c r="E38" s="1012"/>
      <c r="F38" s="323" t="s">
        <v>233</v>
      </c>
      <c r="G38" s="334" t="s">
        <v>215</v>
      </c>
      <c r="H38" s="324" t="s">
        <v>214</v>
      </c>
    </row>
    <row r="39" spans="1:8" ht="22.5" customHeight="1">
      <c r="A39" s="1156" t="s">
        <v>298</v>
      </c>
      <c r="B39" s="1174" t="s">
        <v>155</v>
      </c>
      <c r="C39" s="1160" t="s">
        <v>46</v>
      </c>
      <c r="D39" s="338" t="s">
        <v>151</v>
      </c>
      <c r="E39" s="1015" t="s">
        <v>609</v>
      </c>
      <c r="F39" s="339" t="s">
        <v>233</v>
      </c>
      <c r="G39" s="340" t="s">
        <v>215</v>
      </c>
      <c r="H39" s="341" t="s">
        <v>214</v>
      </c>
    </row>
    <row r="40" spans="1:8" ht="38.4" customHeight="1" thickBot="1">
      <c r="A40" s="1173"/>
      <c r="B40" s="1170"/>
      <c r="C40" s="1172"/>
      <c r="D40" s="350" t="s">
        <v>152</v>
      </c>
      <c r="E40" s="1016"/>
      <c r="F40" s="343" t="s">
        <v>233</v>
      </c>
      <c r="G40" s="344" t="s">
        <v>215</v>
      </c>
      <c r="H40" s="345" t="s">
        <v>214</v>
      </c>
    </row>
    <row r="41" spans="1:8" ht="42.65" customHeight="1">
      <c r="A41" s="1189" t="s">
        <v>299</v>
      </c>
      <c r="B41" s="1191" t="s">
        <v>156</v>
      </c>
      <c r="C41" s="1193" t="s">
        <v>46</v>
      </c>
      <c r="D41" s="369" t="s">
        <v>151</v>
      </c>
      <c r="E41" s="1013" t="s">
        <v>609</v>
      </c>
      <c r="F41" s="370" t="s">
        <v>233</v>
      </c>
      <c r="G41" s="371" t="s">
        <v>215</v>
      </c>
      <c r="H41" s="372" t="s">
        <v>214</v>
      </c>
    </row>
    <row r="42" spans="1:8" ht="46.25" customHeight="1" thickBot="1">
      <c r="A42" s="1190"/>
      <c r="B42" s="1192"/>
      <c r="C42" s="1194"/>
      <c r="D42" s="373" t="s">
        <v>152</v>
      </c>
      <c r="E42" s="1014"/>
      <c r="F42" s="374" t="s">
        <v>233</v>
      </c>
      <c r="G42" s="375" t="s">
        <v>215</v>
      </c>
      <c r="H42" s="376" t="s">
        <v>214</v>
      </c>
    </row>
    <row r="43" spans="1:8" ht="22.5" customHeight="1">
      <c r="A43" s="1156" t="s">
        <v>300</v>
      </c>
      <c r="B43" s="1174" t="s">
        <v>157</v>
      </c>
      <c r="C43" s="1160" t="s">
        <v>46</v>
      </c>
      <c r="D43" s="338" t="s">
        <v>151</v>
      </c>
      <c r="E43" s="1015" t="s">
        <v>609</v>
      </c>
      <c r="F43" s="339" t="s">
        <v>233</v>
      </c>
      <c r="G43" s="340" t="s">
        <v>215</v>
      </c>
      <c r="H43" s="341" t="s">
        <v>214</v>
      </c>
    </row>
    <row r="44" spans="1:8" ht="55.75" customHeight="1" thickBot="1">
      <c r="A44" s="1157"/>
      <c r="B44" s="1175"/>
      <c r="C44" s="1161"/>
      <c r="D44" s="342" t="s">
        <v>152</v>
      </c>
      <c r="E44" s="1016"/>
      <c r="F44" s="343" t="s">
        <v>233</v>
      </c>
      <c r="G44" s="344" t="s">
        <v>215</v>
      </c>
      <c r="H44" s="345" t="s">
        <v>214</v>
      </c>
    </row>
    <row r="45" spans="1:8" ht="22.5" customHeight="1">
      <c r="A45" s="1189" t="s">
        <v>301</v>
      </c>
      <c r="B45" s="1191" t="s">
        <v>158</v>
      </c>
      <c r="C45" s="1193" t="s">
        <v>46</v>
      </c>
      <c r="D45" s="369" t="s">
        <v>151</v>
      </c>
      <c r="E45" s="1013" t="s">
        <v>609</v>
      </c>
      <c r="F45" s="370" t="s">
        <v>233</v>
      </c>
      <c r="G45" s="371" t="s">
        <v>215</v>
      </c>
      <c r="H45" s="372" t="s">
        <v>214</v>
      </c>
    </row>
    <row r="46" spans="1:8" ht="49.75" customHeight="1" thickBot="1">
      <c r="A46" s="1190"/>
      <c r="B46" s="1192"/>
      <c r="C46" s="1194"/>
      <c r="D46" s="373" t="s">
        <v>152</v>
      </c>
      <c r="E46" s="1014"/>
      <c r="F46" s="374" t="s">
        <v>233</v>
      </c>
      <c r="G46" s="375" t="s">
        <v>215</v>
      </c>
      <c r="H46" s="376" t="s">
        <v>214</v>
      </c>
    </row>
    <row r="47" spans="1:8" ht="22.5" customHeight="1">
      <c r="A47" s="1174" t="s">
        <v>302</v>
      </c>
      <c r="B47" s="1174" t="s">
        <v>159</v>
      </c>
      <c r="C47" s="1160" t="s">
        <v>46</v>
      </c>
      <c r="D47" s="338" t="s">
        <v>151</v>
      </c>
      <c r="E47" s="1015" t="s">
        <v>609</v>
      </c>
      <c r="F47" s="339" t="s">
        <v>233</v>
      </c>
      <c r="G47" s="340" t="s">
        <v>215</v>
      </c>
      <c r="H47" s="341" t="s">
        <v>214</v>
      </c>
    </row>
    <row r="48" spans="1:8" ht="42" customHeight="1" thickBot="1">
      <c r="A48" s="1157"/>
      <c r="B48" s="1175"/>
      <c r="C48" s="1161"/>
      <c r="D48" s="350" t="s">
        <v>152</v>
      </c>
      <c r="E48" s="1016"/>
      <c r="F48" s="349" t="s">
        <v>233</v>
      </c>
      <c r="G48" s="344" t="s">
        <v>215</v>
      </c>
      <c r="H48" s="345" t="s">
        <v>214</v>
      </c>
    </row>
    <row r="49" spans="1:8" s="251" customFormat="1" ht="22.5" customHeight="1" thickBot="1">
      <c r="A49" s="1166" t="s">
        <v>360</v>
      </c>
      <c r="B49" s="1166" t="s">
        <v>361</v>
      </c>
      <c r="C49" s="1152" t="s">
        <v>46</v>
      </c>
      <c r="D49" s="319" t="s">
        <v>151</v>
      </c>
      <c r="E49" s="1011" t="s">
        <v>153</v>
      </c>
      <c r="F49" s="674" t="s">
        <v>225</v>
      </c>
      <c r="G49" s="333" t="s">
        <v>181</v>
      </c>
      <c r="H49" s="321" t="s">
        <v>214</v>
      </c>
    </row>
    <row r="50" spans="1:8" s="251" customFormat="1" ht="22.5" customHeight="1" thickBot="1">
      <c r="A50" s="1165"/>
      <c r="B50" s="1167"/>
      <c r="C50" s="1164"/>
      <c r="D50" s="322" t="s">
        <v>152</v>
      </c>
      <c r="E50" s="1012" t="s">
        <v>211</v>
      </c>
      <c r="F50" s="674" t="s">
        <v>225</v>
      </c>
      <c r="G50" s="334" t="s">
        <v>181</v>
      </c>
      <c r="H50" s="324" t="s">
        <v>214</v>
      </c>
    </row>
    <row r="51" spans="1:8" s="251" customFormat="1" ht="80.400000000000006" customHeight="1">
      <c r="A51" s="1174" t="s">
        <v>362</v>
      </c>
      <c r="B51" s="1174" t="s">
        <v>363</v>
      </c>
      <c r="C51" s="1160" t="s">
        <v>46</v>
      </c>
      <c r="D51" s="338" t="s">
        <v>151</v>
      </c>
      <c r="E51" s="1015" t="s">
        <v>609</v>
      </c>
      <c r="F51" s="339" t="s">
        <v>233</v>
      </c>
      <c r="G51" s="340" t="s">
        <v>215</v>
      </c>
      <c r="H51" s="341" t="s">
        <v>214</v>
      </c>
    </row>
    <row r="52" spans="1:8" s="251" customFormat="1" ht="96" customHeight="1" thickBot="1">
      <c r="A52" s="1157"/>
      <c r="B52" s="1175"/>
      <c r="C52" s="1161"/>
      <c r="D52" s="342" t="s">
        <v>152</v>
      </c>
      <c r="E52" s="1016" t="s">
        <v>216</v>
      </c>
      <c r="F52" s="349" t="s">
        <v>233</v>
      </c>
      <c r="G52" s="352" t="s">
        <v>215</v>
      </c>
      <c r="H52" s="353" t="s">
        <v>214</v>
      </c>
    </row>
    <row r="53" spans="1:8" s="251" customFormat="1" ht="22.5" customHeight="1">
      <c r="A53" s="1166" t="s">
        <v>345</v>
      </c>
      <c r="B53" s="1166" t="s">
        <v>364</v>
      </c>
      <c r="C53" s="1152" t="s">
        <v>46</v>
      </c>
      <c r="D53" s="319" t="s">
        <v>151</v>
      </c>
      <c r="E53" s="1154" t="s">
        <v>605</v>
      </c>
      <c r="F53" s="817" t="s">
        <v>154</v>
      </c>
      <c r="G53" s="811" t="s">
        <v>220</v>
      </c>
      <c r="H53" s="812" t="s">
        <v>214</v>
      </c>
    </row>
    <row r="54" spans="1:8" s="251" customFormat="1" ht="22.5" customHeight="1" thickBot="1">
      <c r="A54" s="1165"/>
      <c r="B54" s="1167"/>
      <c r="C54" s="1164"/>
      <c r="D54" s="322" t="s">
        <v>152</v>
      </c>
      <c r="E54" s="1155" t="s">
        <v>217</v>
      </c>
      <c r="F54" s="818" t="s">
        <v>154</v>
      </c>
      <c r="G54" s="813" t="s">
        <v>220</v>
      </c>
      <c r="H54" s="814" t="s">
        <v>214</v>
      </c>
    </row>
    <row r="55" spans="1:8" ht="22.5" customHeight="1">
      <c r="A55" s="1174" t="s">
        <v>347</v>
      </c>
      <c r="B55" s="1169" t="s">
        <v>348</v>
      </c>
      <c r="C55" s="1160" t="s">
        <v>46</v>
      </c>
      <c r="D55" s="338" t="s">
        <v>151</v>
      </c>
      <c r="E55" s="1015" t="s">
        <v>153</v>
      </c>
      <c r="F55" s="675" t="s">
        <v>225</v>
      </c>
      <c r="G55" s="340" t="s">
        <v>181</v>
      </c>
      <c r="H55" s="341" t="s">
        <v>214</v>
      </c>
    </row>
    <row r="56" spans="1:8" ht="22.5" customHeight="1" thickBot="1">
      <c r="A56" s="1157"/>
      <c r="B56" s="1170"/>
      <c r="C56" s="1161"/>
      <c r="D56" s="342" t="s">
        <v>152</v>
      </c>
      <c r="E56" s="1016"/>
      <c r="F56" s="676" t="s">
        <v>225</v>
      </c>
      <c r="G56" s="344" t="s">
        <v>181</v>
      </c>
      <c r="H56" s="345" t="s">
        <v>214</v>
      </c>
    </row>
    <row r="57" spans="1:8" ht="22.5" customHeight="1" thickBot="1">
      <c r="A57" s="1162" t="s">
        <v>102</v>
      </c>
      <c r="B57" s="1166" t="s">
        <v>58</v>
      </c>
      <c r="C57" s="1152" t="s">
        <v>46</v>
      </c>
      <c r="D57" s="319" t="s">
        <v>151</v>
      </c>
      <c r="E57" s="1011" t="s">
        <v>153</v>
      </c>
      <c r="F57" s="674" t="s">
        <v>225</v>
      </c>
      <c r="G57" s="333" t="s">
        <v>181</v>
      </c>
      <c r="H57" s="321" t="s">
        <v>214</v>
      </c>
    </row>
    <row r="58" spans="1:8" ht="22.5" customHeight="1" thickBot="1">
      <c r="A58" s="1165"/>
      <c r="B58" s="1167"/>
      <c r="C58" s="1164"/>
      <c r="D58" s="337" t="s">
        <v>152</v>
      </c>
      <c r="E58" s="1012"/>
      <c r="F58" s="674" t="s">
        <v>225</v>
      </c>
      <c r="G58" s="334" t="s">
        <v>181</v>
      </c>
      <c r="H58" s="324" t="s">
        <v>214</v>
      </c>
    </row>
    <row r="59" spans="1:8" ht="22.5" customHeight="1">
      <c r="A59" s="1177" t="s">
        <v>103</v>
      </c>
      <c r="B59" s="1179" t="s">
        <v>59</v>
      </c>
      <c r="C59" s="1181" t="s">
        <v>46</v>
      </c>
      <c r="D59" s="325" t="s">
        <v>151</v>
      </c>
      <c r="E59" s="1009" t="s">
        <v>609</v>
      </c>
      <c r="F59" s="335" t="s">
        <v>233</v>
      </c>
      <c r="G59" s="327" t="s">
        <v>215</v>
      </c>
      <c r="H59" s="328" t="s">
        <v>214</v>
      </c>
    </row>
    <row r="60" spans="1:8" ht="22.5" customHeight="1" thickBot="1">
      <c r="A60" s="1178"/>
      <c r="B60" s="1180"/>
      <c r="C60" s="1182"/>
      <c r="D60" s="329" t="s">
        <v>152</v>
      </c>
      <c r="E60" s="1010"/>
      <c r="F60" s="336" t="s">
        <v>233</v>
      </c>
      <c r="G60" s="331" t="s">
        <v>215</v>
      </c>
      <c r="H60" s="332" t="s">
        <v>214</v>
      </c>
    </row>
    <row r="61" spans="1:8" ht="22.5" customHeight="1" thickBot="1">
      <c r="A61" s="1162" t="s">
        <v>104</v>
      </c>
      <c r="B61" s="1166" t="s">
        <v>375</v>
      </c>
      <c r="C61" s="1152" t="s">
        <v>46</v>
      </c>
      <c r="D61" s="319" t="s">
        <v>151</v>
      </c>
      <c r="E61" s="1011" t="s">
        <v>153</v>
      </c>
      <c r="F61" s="674" t="s">
        <v>225</v>
      </c>
      <c r="G61" s="333" t="s">
        <v>181</v>
      </c>
      <c r="H61" s="321" t="s">
        <v>214</v>
      </c>
    </row>
    <row r="62" spans="1:8" ht="44.4" customHeight="1" thickBot="1">
      <c r="A62" s="1165"/>
      <c r="B62" s="1167"/>
      <c r="C62" s="1164"/>
      <c r="D62" s="322" t="s">
        <v>152</v>
      </c>
      <c r="E62" s="1012"/>
      <c r="F62" s="674" t="s">
        <v>225</v>
      </c>
      <c r="G62" s="355" t="s">
        <v>181</v>
      </c>
      <c r="H62" s="356" t="s">
        <v>214</v>
      </c>
    </row>
    <row r="63" spans="1:8" ht="32.4" customHeight="1">
      <c r="A63" s="1174" t="s">
        <v>349</v>
      </c>
      <c r="B63" s="1179" t="s">
        <v>376</v>
      </c>
      <c r="C63" s="1160" t="s">
        <v>46</v>
      </c>
      <c r="D63" s="338" t="s">
        <v>151</v>
      </c>
      <c r="E63" s="1015" t="s">
        <v>609</v>
      </c>
      <c r="F63" s="357" t="s">
        <v>233</v>
      </c>
      <c r="G63" s="340" t="s">
        <v>215</v>
      </c>
      <c r="H63" s="341" t="s">
        <v>214</v>
      </c>
    </row>
    <row r="64" spans="1:8" ht="22.5" customHeight="1" thickBot="1">
      <c r="A64" s="1157"/>
      <c r="B64" s="1180"/>
      <c r="C64" s="1161"/>
      <c r="D64" s="342" t="s">
        <v>152</v>
      </c>
      <c r="E64" s="1016"/>
      <c r="F64" s="358" t="s">
        <v>233</v>
      </c>
      <c r="G64" s="352" t="s">
        <v>215</v>
      </c>
      <c r="H64" s="353" t="s">
        <v>214</v>
      </c>
    </row>
    <row r="65" spans="1:8" ht="24.65" customHeight="1">
      <c r="A65" s="1162" t="s">
        <v>105</v>
      </c>
      <c r="B65" s="1166" t="s">
        <v>60</v>
      </c>
      <c r="C65" s="1152" t="s">
        <v>46</v>
      </c>
      <c r="D65" s="319" t="s">
        <v>151</v>
      </c>
      <c r="E65" s="1011" t="s">
        <v>609</v>
      </c>
      <c r="F65" s="320" t="s">
        <v>233</v>
      </c>
      <c r="G65" s="333" t="s">
        <v>215</v>
      </c>
      <c r="H65" s="321" t="s">
        <v>214</v>
      </c>
    </row>
    <row r="66" spans="1:8" ht="30" customHeight="1" thickBot="1">
      <c r="A66" s="1165"/>
      <c r="B66" s="1167"/>
      <c r="C66" s="1164"/>
      <c r="D66" s="322" t="s">
        <v>152</v>
      </c>
      <c r="E66" s="1012"/>
      <c r="F66" s="348" t="s">
        <v>233</v>
      </c>
      <c r="G66" s="334" t="s">
        <v>215</v>
      </c>
      <c r="H66" s="324" t="s">
        <v>214</v>
      </c>
    </row>
    <row r="67" spans="1:8" ht="22.5" customHeight="1">
      <c r="A67" s="1156" t="s">
        <v>106</v>
      </c>
      <c r="B67" s="1174" t="s">
        <v>374</v>
      </c>
      <c r="C67" s="1160" t="s">
        <v>46</v>
      </c>
      <c r="D67" s="338" t="s">
        <v>151</v>
      </c>
      <c r="E67" s="1015" t="s">
        <v>609</v>
      </c>
      <c r="F67" s="339" t="s">
        <v>233</v>
      </c>
      <c r="G67" s="340" t="s">
        <v>215</v>
      </c>
      <c r="H67" s="341" t="s">
        <v>214</v>
      </c>
    </row>
    <row r="68" spans="1:8" ht="22.5" customHeight="1" thickBot="1">
      <c r="A68" s="1157"/>
      <c r="B68" s="1175"/>
      <c r="C68" s="1161"/>
      <c r="D68" s="350" t="s">
        <v>152</v>
      </c>
      <c r="E68" s="1016" t="s">
        <v>216</v>
      </c>
      <c r="F68" s="349" t="s">
        <v>233</v>
      </c>
      <c r="G68" s="352" t="s">
        <v>215</v>
      </c>
      <c r="H68" s="353" t="s">
        <v>214</v>
      </c>
    </row>
    <row r="69" spans="1:8" ht="22.5" customHeight="1">
      <c r="A69" s="1162" t="s">
        <v>107</v>
      </c>
      <c r="B69" s="1166" t="s">
        <v>61</v>
      </c>
      <c r="C69" s="1152" t="s">
        <v>46</v>
      </c>
      <c r="D69" s="319" t="s">
        <v>151</v>
      </c>
      <c r="E69" s="1154" t="s">
        <v>605</v>
      </c>
      <c r="F69" s="817" t="s">
        <v>154</v>
      </c>
      <c r="G69" s="811" t="s">
        <v>220</v>
      </c>
      <c r="H69" s="812" t="s">
        <v>214</v>
      </c>
    </row>
    <row r="70" spans="1:8" ht="22.5" customHeight="1" thickBot="1">
      <c r="A70" s="1165"/>
      <c r="B70" s="1167"/>
      <c r="C70" s="1164"/>
      <c r="D70" s="322" t="s">
        <v>152</v>
      </c>
      <c r="E70" s="1155" t="s">
        <v>217</v>
      </c>
      <c r="F70" s="818" t="s">
        <v>154</v>
      </c>
      <c r="G70" s="813" t="s">
        <v>220</v>
      </c>
      <c r="H70" s="814" t="s">
        <v>214</v>
      </c>
    </row>
    <row r="71" spans="1:8" ht="22.5" customHeight="1">
      <c r="A71" s="1156" t="s">
        <v>296</v>
      </c>
      <c r="B71" s="1174" t="s">
        <v>160</v>
      </c>
      <c r="C71" s="1160" t="s">
        <v>46</v>
      </c>
      <c r="D71" s="338" t="s">
        <v>151</v>
      </c>
      <c r="E71" s="1015" t="s">
        <v>609</v>
      </c>
      <c r="F71" s="339" t="s">
        <v>233</v>
      </c>
      <c r="G71" s="340" t="s">
        <v>215</v>
      </c>
      <c r="H71" s="341" t="s">
        <v>214</v>
      </c>
    </row>
    <row r="72" spans="1:8" ht="22.5" customHeight="1" thickBot="1">
      <c r="A72" s="1157"/>
      <c r="B72" s="1175"/>
      <c r="C72" s="1161"/>
      <c r="D72" s="342" t="s">
        <v>152</v>
      </c>
      <c r="E72" s="1016" t="s">
        <v>216</v>
      </c>
      <c r="F72" s="349" t="s">
        <v>233</v>
      </c>
      <c r="G72" s="352" t="s">
        <v>215</v>
      </c>
      <c r="H72" s="353" t="s">
        <v>214</v>
      </c>
    </row>
    <row r="73" spans="1:8" s="240" customFormat="1" ht="22.5" customHeight="1">
      <c r="A73" s="1162" t="s">
        <v>329</v>
      </c>
      <c r="B73" s="1166" t="s">
        <v>336</v>
      </c>
      <c r="C73" s="1152" t="s">
        <v>46</v>
      </c>
      <c r="D73" s="359" t="s">
        <v>151</v>
      </c>
      <c r="E73" s="1154" t="s">
        <v>605</v>
      </c>
      <c r="F73" s="817" t="s">
        <v>154</v>
      </c>
      <c r="G73" s="811" t="s">
        <v>220</v>
      </c>
      <c r="H73" s="812" t="s">
        <v>214</v>
      </c>
    </row>
    <row r="74" spans="1:8" s="240" customFormat="1" ht="30.65" customHeight="1" thickBot="1">
      <c r="A74" s="1163"/>
      <c r="B74" s="1168"/>
      <c r="C74" s="1153"/>
      <c r="D74" s="322" t="s">
        <v>152</v>
      </c>
      <c r="E74" s="1155" t="s">
        <v>217</v>
      </c>
      <c r="F74" s="818" t="s">
        <v>154</v>
      </c>
      <c r="G74" s="813" t="s">
        <v>220</v>
      </c>
      <c r="H74" s="814" t="s">
        <v>214</v>
      </c>
    </row>
    <row r="75" spans="1:8" s="240" customFormat="1" ht="22.5" customHeight="1">
      <c r="A75" s="1156" t="s">
        <v>332</v>
      </c>
      <c r="B75" s="1169" t="s">
        <v>350</v>
      </c>
      <c r="C75" s="1171" t="s">
        <v>46</v>
      </c>
      <c r="D75" s="338" t="s">
        <v>151</v>
      </c>
      <c r="E75" s="1015" t="s">
        <v>609</v>
      </c>
      <c r="F75" s="361" t="s">
        <v>233</v>
      </c>
      <c r="G75" s="340" t="s">
        <v>215</v>
      </c>
      <c r="H75" s="341" t="s">
        <v>214</v>
      </c>
    </row>
    <row r="76" spans="1:8" s="240" customFormat="1" ht="22.5" customHeight="1" thickBot="1">
      <c r="A76" s="1157"/>
      <c r="B76" s="1170"/>
      <c r="C76" s="1172"/>
      <c r="D76" s="342" t="s">
        <v>152</v>
      </c>
      <c r="E76" s="1016"/>
      <c r="F76" s="354" t="s">
        <v>233</v>
      </c>
      <c r="G76" s="362" t="s">
        <v>215</v>
      </c>
      <c r="H76" s="363" t="s">
        <v>214</v>
      </c>
    </row>
    <row r="77" spans="1:8" s="240" customFormat="1" ht="22.5" customHeight="1">
      <c r="A77" s="1162" t="s">
        <v>330</v>
      </c>
      <c r="B77" s="1166" t="s">
        <v>331</v>
      </c>
      <c r="C77" s="1152" t="s">
        <v>46</v>
      </c>
      <c r="D77" s="319" t="s">
        <v>151</v>
      </c>
      <c r="E77" s="1154" t="s">
        <v>605</v>
      </c>
      <c r="F77" s="817" t="s">
        <v>154</v>
      </c>
      <c r="G77" s="811" t="s">
        <v>220</v>
      </c>
      <c r="H77" s="812" t="s">
        <v>214</v>
      </c>
    </row>
    <row r="78" spans="1:8" s="240" customFormat="1" ht="22.5" customHeight="1" thickBot="1">
      <c r="A78" s="1163"/>
      <c r="B78" s="1168"/>
      <c r="C78" s="1153"/>
      <c r="D78" s="322" t="s">
        <v>152</v>
      </c>
      <c r="E78" s="1155" t="s">
        <v>217</v>
      </c>
      <c r="F78" s="818" t="s">
        <v>154</v>
      </c>
      <c r="G78" s="813" t="s">
        <v>220</v>
      </c>
      <c r="H78" s="814" t="s">
        <v>214</v>
      </c>
    </row>
    <row r="79" spans="1:8" s="240" customFormat="1" ht="22.5" customHeight="1">
      <c r="A79" s="1156" t="s">
        <v>108</v>
      </c>
      <c r="B79" s="1158" t="s">
        <v>335</v>
      </c>
      <c r="C79" s="1160" t="s">
        <v>46</v>
      </c>
      <c r="D79" s="338" t="s">
        <v>151</v>
      </c>
      <c r="E79" s="1015" t="s">
        <v>153</v>
      </c>
      <c r="F79" s="675" t="s">
        <v>225</v>
      </c>
      <c r="G79" s="340" t="s">
        <v>181</v>
      </c>
      <c r="H79" s="341" t="s">
        <v>214</v>
      </c>
    </row>
    <row r="80" spans="1:8" s="240" customFormat="1" ht="31.75" customHeight="1" thickBot="1">
      <c r="A80" s="1157"/>
      <c r="B80" s="1159"/>
      <c r="C80" s="1161"/>
      <c r="D80" s="342" t="s">
        <v>152</v>
      </c>
      <c r="E80" s="1016"/>
      <c r="F80" s="676" t="s">
        <v>225</v>
      </c>
      <c r="G80" s="344" t="s">
        <v>181</v>
      </c>
      <c r="H80" s="345" t="s">
        <v>214</v>
      </c>
    </row>
    <row r="81" spans="1:8" ht="22.5" customHeight="1">
      <c r="A81" s="1162" t="s">
        <v>334</v>
      </c>
      <c r="B81" s="1166" t="s">
        <v>358</v>
      </c>
      <c r="C81" s="1152" t="s">
        <v>46</v>
      </c>
      <c r="D81" s="319" t="s">
        <v>151</v>
      </c>
      <c r="E81" s="1154" t="s">
        <v>605</v>
      </c>
      <c r="F81" s="817" t="s">
        <v>154</v>
      </c>
      <c r="G81" s="811" t="s">
        <v>220</v>
      </c>
      <c r="H81" s="812" t="s">
        <v>214</v>
      </c>
    </row>
    <row r="82" spans="1:8" ht="22.5" customHeight="1" thickBot="1">
      <c r="A82" s="1165"/>
      <c r="B82" s="1167"/>
      <c r="C82" s="1164"/>
      <c r="D82" s="322" t="s">
        <v>152</v>
      </c>
      <c r="E82" s="1155" t="s">
        <v>217</v>
      </c>
      <c r="F82" s="818" t="s">
        <v>154</v>
      </c>
      <c r="G82" s="813" t="s">
        <v>220</v>
      </c>
      <c r="H82" s="814" t="s">
        <v>214</v>
      </c>
    </row>
    <row r="83" spans="1:8" ht="22.5" customHeight="1">
      <c r="A83" s="1176" t="s">
        <v>328</v>
      </c>
      <c r="B83" s="1174" t="s">
        <v>353</v>
      </c>
      <c r="C83" s="1171" t="s">
        <v>46</v>
      </c>
      <c r="D83" s="318" t="s">
        <v>151</v>
      </c>
      <c r="E83" s="1154" t="s">
        <v>605</v>
      </c>
      <c r="F83" s="817" t="s">
        <v>154</v>
      </c>
      <c r="G83" s="811" t="s">
        <v>220</v>
      </c>
      <c r="H83" s="812" t="s">
        <v>214</v>
      </c>
    </row>
    <row r="84" spans="1:8" ht="22.5" customHeight="1" thickBot="1">
      <c r="A84" s="1173"/>
      <c r="B84" s="1175"/>
      <c r="C84" s="1172"/>
      <c r="D84" s="364" t="s">
        <v>152</v>
      </c>
      <c r="E84" s="1155" t="s">
        <v>217</v>
      </c>
      <c r="F84" s="818" t="s">
        <v>154</v>
      </c>
      <c r="G84" s="813" t="s">
        <v>220</v>
      </c>
      <c r="H84" s="814" t="s">
        <v>214</v>
      </c>
    </row>
    <row r="85" spans="1:8" ht="22.5" customHeight="1" thickBot="1">
      <c r="A85" s="1079" t="s">
        <v>109</v>
      </c>
      <c r="B85" s="1118" t="s">
        <v>373</v>
      </c>
      <c r="C85" s="1081" t="s">
        <v>46</v>
      </c>
      <c r="D85" s="284" t="s">
        <v>151</v>
      </c>
      <c r="E85" s="917" t="s">
        <v>153</v>
      </c>
      <c r="F85" s="674" t="s">
        <v>225</v>
      </c>
      <c r="G85" s="197" t="s">
        <v>181</v>
      </c>
      <c r="H85" s="198" t="s">
        <v>214</v>
      </c>
    </row>
    <row r="86" spans="1:8" ht="33.65" customHeight="1" thickBot="1">
      <c r="A86" s="1080"/>
      <c r="B86" s="1139"/>
      <c r="C86" s="1082"/>
      <c r="D86" s="289" t="s">
        <v>152</v>
      </c>
      <c r="E86" s="918" t="s">
        <v>211</v>
      </c>
      <c r="F86" s="674" t="s">
        <v>225</v>
      </c>
      <c r="G86" s="197" t="s">
        <v>181</v>
      </c>
      <c r="H86" s="292" t="s">
        <v>214</v>
      </c>
    </row>
    <row r="87" spans="1:8" ht="22.5" customHeight="1" thickBot="1">
      <c r="A87" s="1083" t="s">
        <v>462</v>
      </c>
      <c r="B87" s="1121" t="s">
        <v>463</v>
      </c>
      <c r="C87" s="1085" t="s">
        <v>46</v>
      </c>
      <c r="D87" s="478" t="s">
        <v>151</v>
      </c>
      <c r="E87" s="954" t="s">
        <v>153</v>
      </c>
      <c r="F87" s="675" t="s">
        <v>225</v>
      </c>
      <c r="G87" s="187" t="s">
        <v>181</v>
      </c>
      <c r="H87" s="188" t="s">
        <v>214</v>
      </c>
    </row>
    <row r="88" spans="1:8" ht="22.5" customHeight="1" thickBot="1">
      <c r="A88" s="1084"/>
      <c r="B88" s="1136"/>
      <c r="C88" s="1086"/>
      <c r="D88" s="479" t="s">
        <v>152</v>
      </c>
      <c r="E88" s="955" t="s">
        <v>211</v>
      </c>
      <c r="F88" s="676" t="s">
        <v>225</v>
      </c>
      <c r="G88" s="187" t="s">
        <v>181</v>
      </c>
      <c r="H88" s="481" t="s">
        <v>214</v>
      </c>
    </row>
    <row r="89" spans="1:8" ht="22.5" customHeight="1" thickBot="1">
      <c r="A89" s="1079" t="s">
        <v>464</v>
      </c>
      <c r="B89" s="1118" t="s">
        <v>432</v>
      </c>
      <c r="C89" s="1081" t="s">
        <v>46</v>
      </c>
      <c r="D89" s="284" t="s">
        <v>151</v>
      </c>
      <c r="E89" s="917" t="s">
        <v>153</v>
      </c>
      <c r="F89" s="674" t="s">
        <v>225</v>
      </c>
      <c r="G89" s="197" t="s">
        <v>181</v>
      </c>
      <c r="H89" s="198" t="s">
        <v>214</v>
      </c>
    </row>
    <row r="90" spans="1:8" ht="22.5" customHeight="1" thickBot="1">
      <c r="A90" s="1080"/>
      <c r="B90" s="1139"/>
      <c r="C90" s="1082"/>
      <c r="D90" s="285" t="s">
        <v>152</v>
      </c>
      <c r="E90" s="918" t="s">
        <v>211</v>
      </c>
      <c r="F90" s="674" t="s">
        <v>225</v>
      </c>
      <c r="G90" s="197" t="s">
        <v>181</v>
      </c>
      <c r="H90" s="283" t="s">
        <v>214</v>
      </c>
    </row>
    <row r="91" spans="1:8" ht="22.5" customHeight="1">
      <c r="A91" s="1083" t="s">
        <v>111</v>
      </c>
      <c r="B91" s="1121" t="s">
        <v>63</v>
      </c>
      <c r="C91" s="1085" t="s">
        <v>46</v>
      </c>
      <c r="D91" s="478" t="s">
        <v>151</v>
      </c>
      <c r="E91" s="954" t="s">
        <v>609</v>
      </c>
      <c r="F91" s="246" t="s">
        <v>233</v>
      </c>
      <c r="G91" s="187" t="s">
        <v>215</v>
      </c>
      <c r="H91" s="188" t="s">
        <v>214</v>
      </c>
    </row>
    <row r="92" spans="1:8" ht="22.5" customHeight="1" thickBot="1">
      <c r="A92" s="1084"/>
      <c r="B92" s="1136"/>
      <c r="C92" s="1086"/>
      <c r="D92" s="479" t="s">
        <v>152</v>
      </c>
      <c r="E92" s="955"/>
      <c r="F92" s="231" t="s">
        <v>233</v>
      </c>
      <c r="G92" s="480" t="s">
        <v>215</v>
      </c>
      <c r="H92" s="481" t="s">
        <v>214</v>
      </c>
    </row>
    <row r="93" spans="1:8" ht="22.5" customHeight="1">
      <c r="A93" s="1079" t="s">
        <v>112</v>
      </c>
      <c r="B93" s="1118" t="s">
        <v>64</v>
      </c>
      <c r="C93" s="1081" t="s">
        <v>46</v>
      </c>
      <c r="D93" s="284" t="s">
        <v>151</v>
      </c>
      <c r="E93" s="917" t="s">
        <v>609</v>
      </c>
      <c r="F93" s="228" t="s">
        <v>233</v>
      </c>
      <c r="G93" s="197" t="s">
        <v>215</v>
      </c>
      <c r="H93" s="198" t="s">
        <v>214</v>
      </c>
    </row>
    <row r="94" spans="1:8" ht="22.5" customHeight="1" thickBot="1">
      <c r="A94" s="1080"/>
      <c r="B94" s="1139"/>
      <c r="C94" s="1082"/>
      <c r="D94" s="289" t="s">
        <v>152</v>
      </c>
      <c r="E94" s="918"/>
      <c r="F94" s="229" t="s">
        <v>233</v>
      </c>
      <c r="G94" s="282" t="s">
        <v>215</v>
      </c>
      <c r="H94" s="283" t="s">
        <v>214</v>
      </c>
    </row>
    <row r="95" spans="1:8" ht="22.5" customHeight="1">
      <c r="A95" s="1083" t="s">
        <v>113</v>
      </c>
      <c r="B95" s="1121" t="s">
        <v>65</v>
      </c>
      <c r="C95" s="1085" t="s">
        <v>46</v>
      </c>
      <c r="D95" s="478" t="s">
        <v>151</v>
      </c>
      <c r="E95" s="954" t="s">
        <v>609</v>
      </c>
      <c r="F95" s="246" t="s">
        <v>233</v>
      </c>
      <c r="G95" s="187" t="s">
        <v>215</v>
      </c>
      <c r="H95" s="188" t="s">
        <v>214</v>
      </c>
    </row>
    <row r="96" spans="1:8" ht="22.5" customHeight="1" thickBot="1">
      <c r="A96" s="1084"/>
      <c r="B96" s="1136"/>
      <c r="C96" s="1086"/>
      <c r="D96" s="479" t="s">
        <v>152</v>
      </c>
      <c r="E96" s="955"/>
      <c r="F96" s="231" t="s">
        <v>233</v>
      </c>
      <c r="G96" s="480" t="s">
        <v>215</v>
      </c>
      <c r="H96" s="481" t="s">
        <v>214</v>
      </c>
    </row>
    <row r="97" spans="1:8" ht="22.5" customHeight="1">
      <c r="A97" s="1079" t="s">
        <v>114</v>
      </c>
      <c r="B97" s="1118" t="s">
        <v>66</v>
      </c>
      <c r="C97" s="1081" t="s">
        <v>46</v>
      </c>
      <c r="D97" s="284" t="s">
        <v>151</v>
      </c>
      <c r="E97" s="917" t="s">
        <v>609</v>
      </c>
      <c r="F97" s="228" t="s">
        <v>233</v>
      </c>
      <c r="G97" s="197" t="s">
        <v>215</v>
      </c>
      <c r="H97" s="198" t="s">
        <v>214</v>
      </c>
    </row>
    <row r="98" spans="1:8" ht="44.4" customHeight="1" thickBot="1">
      <c r="A98" s="1080"/>
      <c r="B98" s="1139"/>
      <c r="C98" s="1082"/>
      <c r="D98" s="285" t="s">
        <v>152</v>
      </c>
      <c r="E98" s="918"/>
      <c r="F98" s="229" t="s">
        <v>233</v>
      </c>
      <c r="G98" s="282" t="s">
        <v>215</v>
      </c>
      <c r="H98" s="283" t="s">
        <v>214</v>
      </c>
    </row>
    <row r="99" spans="1:8" ht="36" customHeight="1" thickBot="1">
      <c r="A99" s="1083" t="s">
        <v>115</v>
      </c>
      <c r="B99" s="1121" t="s">
        <v>369</v>
      </c>
      <c r="C99" s="1085" t="s">
        <v>46</v>
      </c>
      <c r="D99" s="478" t="s">
        <v>151</v>
      </c>
      <c r="E99" s="954" t="s">
        <v>609</v>
      </c>
      <c r="F99" s="246" t="s">
        <v>233</v>
      </c>
      <c r="G99" s="187" t="s">
        <v>215</v>
      </c>
      <c r="H99" s="188" t="s">
        <v>214</v>
      </c>
    </row>
    <row r="100" spans="1:8" ht="34.75" customHeight="1" thickBot="1">
      <c r="A100" s="1084"/>
      <c r="B100" s="1136"/>
      <c r="C100" s="1086"/>
      <c r="D100" s="479" t="s">
        <v>152</v>
      </c>
      <c r="E100" s="955" t="s">
        <v>211</v>
      </c>
      <c r="F100" s="231" t="s">
        <v>233</v>
      </c>
      <c r="G100" s="187" t="s">
        <v>215</v>
      </c>
      <c r="H100" s="481" t="s">
        <v>214</v>
      </c>
    </row>
    <row r="101" spans="1:8" s="240" customFormat="1" ht="28.25" customHeight="1" thickBot="1">
      <c r="A101" s="1079" t="s">
        <v>116</v>
      </c>
      <c r="B101" s="1118" t="s">
        <v>377</v>
      </c>
      <c r="C101" s="1081" t="s">
        <v>46</v>
      </c>
      <c r="D101" s="284" t="s">
        <v>151</v>
      </c>
      <c r="E101" s="917" t="s">
        <v>609</v>
      </c>
      <c r="F101" s="228" t="s">
        <v>233</v>
      </c>
      <c r="G101" s="197" t="s">
        <v>215</v>
      </c>
      <c r="H101" s="198" t="s">
        <v>214</v>
      </c>
    </row>
    <row r="102" spans="1:8" s="240" customFormat="1" ht="40.25" customHeight="1" thickBot="1">
      <c r="A102" s="1080"/>
      <c r="B102" s="1139"/>
      <c r="C102" s="1082"/>
      <c r="D102" s="289" t="s">
        <v>152</v>
      </c>
      <c r="E102" s="918" t="s">
        <v>211</v>
      </c>
      <c r="F102" s="229" t="s">
        <v>233</v>
      </c>
      <c r="G102" s="197" t="s">
        <v>215</v>
      </c>
      <c r="H102" s="283" t="s">
        <v>214</v>
      </c>
    </row>
    <row r="103" spans="1:8" ht="22.5" customHeight="1">
      <c r="A103" s="1144" t="s">
        <v>327</v>
      </c>
      <c r="B103" s="1145" t="s">
        <v>351</v>
      </c>
      <c r="C103" s="1146" t="s">
        <v>46</v>
      </c>
      <c r="D103" s="478" t="s">
        <v>151</v>
      </c>
      <c r="E103" s="954" t="s">
        <v>609</v>
      </c>
      <c r="F103" s="246" t="s">
        <v>233</v>
      </c>
      <c r="G103" s="187" t="s">
        <v>215</v>
      </c>
      <c r="H103" s="188" t="s">
        <v>214</v>
      </c>
    </row>
    <row r="104" spans="1:8" ht="34.75" customHeight="1" thickBot="1">
      <c r="A104" s="1089"/>
      <c r="B104" s="1122"/>
      <c r="C104" s="1094"/>
      <c r="D104" s="484" t="s">
        <v>152</v>
      </c>
      <c r="E104" s="955"/>
      <c r="F104" s="231" t="s">
        <v>233</v>
      </c>
      <c r="G104" s="480" t="s">
        <v>215</v>
      </c>
      <c r="H104" s="481" t="s">
        <v>214</v>
      </c>
    </row>
    <row r="105" spans="1:8" ht="22.5" customHeight="1">
      <c r="A105" s="1079" t="s">
        <v>117</v>
      </c>
      <c r="B105" s="1118" t="s">
        <v>67</v>
      </c>
      <c r="C105" s="1081" t="s">
        <v>46</v>
      </c>
      <c r="D105" s="284" t="s">
        <v>151</v>
      </c>
      <c r="E105" s="917" t="s">
        <v>609</v>
      </c>
      <c r="F105" s="228" t="s">
        <v>233</v>
      </c>
      <c r="G105" s="197" t="s">
        <v>215</v>
      </c>
      <c r="H105" s="198" t="s">
        <v>214</v>
      </c>
    </row>
    <row r="106" spans="1:8" ht="40.25" customHeight="1" thickBot="1">
      <c r="A106" s="1080"/>
      <c r="B106" s="1139"/>
      <c r="C106" s="1082"/>
      <c r="D106" s="285" t="s">
        <v>152</v>
      </c>
      <c r="E106" s="918"/>
      <c r="F106" s="229" t="s">
        <v>233</v>
      </c>
      <c r="G106" s="282" t="s">
        <v>215</v>
      </c>
      <c r="H106" s="283" t="s">
        <v>214</v>
      </c>
    </row>
    <row r="107" spans="1:8" ht="22.5" customHeight="1">
      <c r="A107" s="1083" t="s">
        <v>118</v>
      </c>
      <c r="B107" s="1121" t="s">
        <v>68</v>
      </c>
      <c r="C107" s="1085" t="s">
        <v>46</v>
      </c>
      <c r="D107" s="478" t="s">
        <v>151</v>
      </c>
      <c r="E107" s="954" t="s">
        <v>609</v>
      </c>
      <c r="F107" s="246" t="s">
        <v>233</v>
      </c>
      <c r="G107" s="187" t="s">
        <v>215</v>
      </c>
      <c r="H107" s="188" t="s">
        <v>214</v>
      </c>
    </row>
    <row r="108" spans="1:8" ht="22.5" customHeight="1" thickBot="1">
      <c r="A108" s="1084"/>
      <c r="B108" s="1136"/>
      <c r="C108" s="1086"/>
      <c r="D108" s="479" t="s">
        <v>152</v>
      </c>
      <c r="E108" s="955"/>
      <c r="F108" s="231" t="s">
        <v>233</v>
      </c>
      <c r="G108" s="480" t="s">
        <v>215</v>
      </c>
      <c r="H108" s="481" t="s">
        <v>214</v>
      </c>
    </row>
    <row r="109" spans="1:8" ht="22.5" customHeight="1" thickBot="1">
      <c r="A109" s="1079" t="s">
        <v>119</v>
      </c>
      <c r="B109" s="1118" t="s">
        <v>370</v>
      </c>
      <c r="C109" s="1081" t="s">
        <v>46</v>
      </c>
      <c r="D109" s="284" t="s">
        <v>151</v>
      </c>
      <c r="E109" s="1119" t="s">
        <v>609</v>
      </c>
      <c r="F109" s="228" t="s">
        <v>233</v>
      </c>
      <c r="G109" s="198" t="s">
        <v>215</v>
      </c>
      <c r="H109" s="198" t="s">
        <v>214</v>
      </c>
    </row>
    <row r="110" spans="1:8" ht="22.5" customHeight="1" thickBot="1">
      <c r="A110" s="1080"/>
      <c r="B110" s="1139"/>
      <c r="C110" s="1082"/>
      <c r="D110" s="285" t="s">
        <v>152</v>
      </c>
      <c r="E110" s="1120"/>
      <c r="F110" s="229" t="s">
        <v>233</v>
      </c>
      <c r="G110" s="198" t="s">
        <v>215</v>
      </c>
      <c r="H110" s="198" t="s">
        <v>214</v>
      </c>
    </row>
    <row r="111" spans="1:8" s="251" customFormat="1" ht="22.5" customHeight="1" thickBot="1">
      <c r="A111" s="1083" t="s">
        <v>414</v>
      </c>
      <c r="B111" s="1121" t="s">
        <v>415</v>
      </c>
      <c r="C111" s="1085" t="s">
        <v>46</v>
      </c>
      <c r="D111" s="478" t="s">
        <v>151</v>
      </c>
      <c r="E111" s="954" t="s">
        <v>153</v>
      </c>
      <c r="F111" s="675" t="s">
        <v>225</v>
      </c>
      <c r="G111" s="188" t="s">
        <v>181</v>
      </c>
      <c r="H111" s="188" t="s">
        <v>214</v>
      </c>
    </row>
    <row r="112" spans="1:8" s="251" customFormat="1" ht="22.5" customHeight="1" thickBot="1">
      <c r="A112" s="1084"/>
      <c r="B112" s="1136"/>
      <c r="C112" s="1086"/>
      <c r="D112" s="479" t="s">
        <v>152</v>
      </c>
      <c r="E112" s="955" t="s">
        <v>211</v>
      </c>
      <c r="F112" s="676" t="s">
        <v>225</v>
      </c>
      <c r="G112" s="188" t="s">
        <v>181</v>
      </c>
      <c r="H112" s="188" t="s">
        <v>214</v>
      </c>
    </row>
    <row r="113" spans="1:8" ht="295.75" customHeight="1" thickBot="1">
      <c r="A113" s="1079" t="s">
        <v>120</v>
      </c>
      <c r="B113" s="1118" t="s">
        <v>354</v>
      </c>
      <c r="C113" s="1081" t="s">
        <v>46</v>
      </c>
      <c r="D113" s="284" t="s">
        <v>151</v>
      </c>
      <c r="E113" s="602" t="s">
        <v>797</v>
      </c>
      <c r="F113" s="679" t="s">
        <v>889</v>
      </c>
      <c r="G113" s="197" t="s">
        <v>215</v>
      </c>
      <c r="H113" s="592" t="s">
        <v>852</v>
      </c>
    </row>
    <row r="114" spans="1:8" ht="89.4" customHeight="1" thickBot="1">
      <c r="A114" s="1080"/>
      <c r="B114" s="1138"/>
      <c r="C114" s="1082"/>
      <c r="D114" s="289" t="s">
        <v>152</v>
      </c>
      <c r="E114" s="706" t="s">
        <v>153</v>
      </c>
      <c r="F114" s="663" t="s">
        <v>225</v>
      </c>
      <c r="G114" s="671" t="s">
        <v>181</v>
      </c>
      <c r="H114" s="283" t="s">
        <v>214</v>
      </c>
    </row>
    <row r="115" spans="1:8" ht="169.25" customHeight="1" thickBot="1">
      <c r="A115" s="1083" t="s">
        <v>121</v>
      </c>
      <c r="B115" s="1121" t="s">
        <v>378</v>
      </c>
      <c r="C115" s="1085" t="s">
        <v>46</v>
      </c>
      <c r="D115" s="478" t="s">
        <v>151</v>
      </c>
      <c r="E115" s="602" t="s">
        <v>797</v>
      </c>
      <c r="F115" s="679" t="s">
        <v>889</v>
      </c>
      <c r="G115" s="197" t="s">
        <v>215</v>
      </c>
      <c r="H115" s="592" t="s">
        <v>852</v>
      </c>
    </row>
    <row r="116" spans="1:8" ht="45.65" customHeight="1" thickBot="1">
      <c r="A116" s="1084"/>
      <c r="B116" s="1136"/>
      <c r="C116" s="1086"/>
      <c r="D116" s="479" t="s">
        <v>152</v>
      </c>
      <c r="E116" s="705" t="s">
        <v>153</v>
      </c>
      <c r="F116" s="225" t="s">
        <v>225</v>
      </c>
      <c r="G116" s="480" t="s">
        <v>181</v>
      </c>
      <c r="H116" s="481" t="s">
        <v>214</v>
      </c>
    </row>
    <row r="117" spans="1:8" ht="145.75" customHeight="1" thickBot="1">
      <c r="A117" s="1079" t="s">
        <v>122</v>
      </c>
      <c r="B117" s="1118" t="s">
        <v>352</v>
      </c>
      <c r="C117" s="1081" t="s">
        <v>46</v>
      </c>
      <c r="D117" s="284" t="s">
        <v>151</v>
      </c>
      <c r="E117" s="602" t="s">
        <v>797</v>
      </c>
      <c r="F117" s="679" t="s">
        <v>889</v>
      </c>
      <c r="G117" s="197" t="s">
        <v>215</v>
      </c>
      <c r="H117" s="592" t="s">
        <v>852</v>
      </c>
    </row>
    <row r="118" spans="1:8" ht="39" customHeight="1" thickBot="1">
      <c r="A118" s="1080"/>
      <c r="B118" s="1138"/>
      <c r="C118" s="1082"/>
      <c r="D118" s="285" t="s">
        <v>152</v>
      </c>
      <c r="E118" s="297" t="s">
        <v>153</v>
      </c>
      <c r="F118" s="674" t="s">
        <v>225</v>
      </c>
      <c r="G118" s="282" t="s">
        <v>181</v>
      </c>
      <c r="H118" s="283" t="s">
        <v>214</v>
      </c>
    </row>
    <row r="119" spans="1:8" ht="14.5" customHeight="1">
      <c r="A119" s="1083" t="s">
        <v>123</v>
      </c>
      <c r="B119" s="1121" t="s">
        <v>223</v>
      </c>
      <c r="C119" s="1085" t="s">
        <v>46</v>
      </c>
      <c r="D119" s="478" t="s">
        <v>151</v>
      </c>
      <c r="E119" s="1087" t="s">
        <v>153</v>
      </c>
      <c r="F119" s="675" t="s">
        <v>225</v>
      </c>
      <c r="G119" s="489" t="s">
        <v>181</v>
      </c>
      <c r="H119" s="490" t="s">
        <v>214</v>
      </c>
    </row>
    <row r="120" spans="1:8" ht="28.75" customHeight="1" thickBot="1">
      <c r="A120" s="1084"/>
      <c r="B120" s="1136"/>
      <c r="C120" s="1086"/>
      <c r="D120" s="479" t="s">
        <v>152</v>
      </c>
      <c r="E120" s="1088"/>
      <c r="F120" s="676" t="s">
        <v>225</v>
      </c>
      <c r="G120" s="491" t="s">
        <v>181</v>
      </c>
      <c r="H120" s="492" t="s">
        <v>214</v>
      </c>
    </row>
    <row r="121" spans="1:8" s="251" customFormat="1" ht="15" customHeight="1" thickBot="1">
      <c r="A121" s="1079" t="s">
        <v>413</v>
      </c>
      <c r="B121" s="1118" t="s">
        <v>433</v>
      </c>
      <c r="C121" s="1081" t="s">
        <v>46</v>
      </c>
      <c r="D121" s="284" t="s">
        <v>151</v>
      </c>
      <c r="E121" s="917" t="s">
        <v>153</v>
      </c>
      <c r="F121" s="674" t="s">
        <v>225</v>
      </c>
      <c r="G121" s="197" t="s">
        <v>181</v>
      </c>
      <c r="H121" s="198" t="s">
        <v>214</v>
      </c>
    </row>
    <row r="122" spans="1:8" s="251" customFormat="1" ht="28.75" customHeight="1" thickBot="1">
      <c r="A122" s="1080"/>
      <c r="B122" s="1139"/>
      <c r="C122" s="1082"/>
      <c r="D122" s="285" t="s">
        <v>152</v>
      </c>
      <c r="E122" s="918" t="s">
        <v>211</v>
      </c>
      <c r="F122" s="674" t="s">
        <v>225</v>
      </c>
      <c r="G122" s="282" t="s">
        <v>181</v>
      </c>
      <c r="H122" s="283" t="s">
        <v>214</v>
      </c>
    </row>
    <row r="123" spans="1:8" s="251" customFormat="1" ht="14.5" customHeight="1">
      <c r="A123" s="1083" t="s">
        <v>416</v>
      </c>
      <c r="B123" s="1121" t="s">
        <v>434</v>
      </c>
      <c r="C123" s="1085" t="s">
        <v>46</v>
      </c>
      <c r="D123" s="478" t="s">
        <v>151</v>
      </c>
      <c r="E123" s="954" t="s">
        <v>153</v>
      </c>
      <c r="F123" s="675" t="s">
        <v>225</v>
      </c>
      <c r="G123" s="489" t="s">
        <v>181</v>
      </c>
      <c r="H123" s="490" t="s">
        <v>214</v>
      </c>
    </row>
    <row r="124" spans="1:8" s="251" customFormat="1" ht="48.65" customHeight="1" thickBot="1">
      <c r="A124" s="1084"/>
      <c r="B124" s="1136"/>
      <c r="C124" s="1086"/>
      <c r="D124" s="479" t="s">
        <v>152</v>
      </c>
      <c r="E124" s="955" t="s">
        <v>211</v>
      </c>
      <c r="F124" s="676" t="s">
        <v>225</v>
      </c>
      <c r="G124" s="491" t="s">
        <v>181</v>
      </c>
      <c r="H124" s="492" t="s">
        <v>214</v>
      </c>
    </row>
    <row r="125" spans="1:8" ht="15" customHeight="1" thickBot="1">
      <c r="A125" s="1079" t="s">
        <v>124</v>
      </c>
      <c r="B125" s="1118" t="s">
        <v>224</v>
      </c>
      <c r="C125" s="1081" t="s">
        <v>46</v>
      </c>
      <c r="D125" s="284" t="s">
        <v>151</v>
      </c>
      <c r="E125" s="917" t="s">
        <v>153</v>
      </c>
      <c r="F125" s="674" t="s">
        <v>225</v>
      </c>
      <c r="G125" s="661" t="s">
        <v>181</v>
      </c>
      <c r="H125" s="198" t="s">
        <v>214</v>
      </c>
    </row>
    <row r="126" spans="1:8" ht="15" thickBot="1">
      <c r="A126" s="1080"/>
      <c r="B126" s="1139"/>
      <c r="C126" s="1082"/>
      <c r="D126" s="289" t="s">
        <v>152</v>
      </c>
      <c r="E126" s="918" t="s">
        <v>211</v>
      </c>
      <c r="F126" s="674" t="s">
        <v>225</v>
      </c>
      <c r="G126" s="671" t="s">
        <v>181</v>
      </c>
      <c r="H126" s="283" t="s">
        <v>214</v>
      </c>
    </row>
    <row r="127" spans="1:8" ht="98.4" customHeight="1" thickBot="1">
      <c r="A127" s="1083" t="s">
        <v>125</v>
      </c>
      <c r="B127" s="1121" t="s">
        <v>69</v>
      </c>
      <c r="C127" s="1085" t="s">
        <v>46</v>
      </c>
      <c r="D127" s="478" t="s">
        <v>151</v>
      </c>
      <c r="E127" s="954" t="s">
        <v>614</v>
      </c>
      <c r="F127" s="679" t="s">
        <v>315</v>
      </c>
      <c r="G127" s="751" t="s">
        <v>558</v>
      </c>
      <c r="H127" s="788" t="s">
        <v>862</v>
      </c>
    </row>
    <row r="128" spans="1:8" ht="82.75" customHeight="1" thickBot="1">
      <c r="A128" s="1084"/>
      <c r="B128" s="1136"/>
      <c r="C128" s="1086"/>
      <c r="D128" s="479" t="s">
        <v>152</v>
      </c>
      <c r="E128" s="955" t="s">
        <v>234</v>
      </c>
      <c r="F128" s="680" t="s">
        <v>315</v>
      </c>
      <c r="G128" s="751" t="s">
        <v>558</v>
      </c>
      <c r="H128" s="788" t="s">
        <v>862</v>
      </c>
    </row>
    <row r="129" spans="1:8" ht="91.25" customHeight="1" thickBot="1">
      <c r="A129" s="1079" t="s">
        <v>126</v>
      </c>
      <c r="B129" s="1118" t="s">
        <v>70</v>
      </c>
      <c r="C129" s="1081" t="s">
        <v>46</v>
      </c>
      <c r="D129" s="284" t="s">
        <v>151</v>
      </c>
      <c r="E129" s="917" t="s">
        <v>614</v>
      </c>
      <c r="F129" s="679" t="s">
        <v>315</v>
      </c>
      <c r="G129" s="751" t="s">
        <v>558</v>
      </c>
      <c r="H129" s="788" t="s">
        <v>862</v>
      </c>
    </row>
    <row r="130" spans="1:8" ht="87.65" customHeight="1" thickBot="1">
      <c r="A130" s="1080"/>
      <c r="B130" s="1139"/>
      <c r="C130" s="1082"/>
      <c r="D130" s="285" t="s">
        <v>152</v>
      </c>
      <c r="E130" s="918" t="s">
        <v>234</v>
      </c>
      <c r="F130" s="680" t="s">
        <v>315</v>
      </c>
      <c r="G130" s="751" t="s">
        <v>558</v>
      </c>
      <c r="H130" s="788" t="s">
        <v>862</v>
      </c>
    </row>
    <row r="131" spans="1:8" ht="73" customHeight="1" thickBot="1">
      <c r="A131" s="1083" t="s">
        <v>127</v>
      </c>
      <c r="B131" s="1121" t="s">
        <v>71</v>
      </c>
      <c r="C131" s="1085" t="s">
        <v>46</v>
      </c>
      <c r="D131" s="478" t="s">
        <v>151</v>
      </c>
      <c r="E131" s="954" t="s">
        <v>614</v>
      </c>
      <c r="F131" s="679" t="s">
        <v>315</v>
      </c>
      <c r="G131" s="751" t="s">
        <v>558</v>
      </c>
      <c r="H131" s="788" t="s">
        <v>862</v>
      </c>
    </row>
    <row r="132" spans="1:8" ht="79.75" customHeight="1" thickBot="1">
      <c r="A132" s="1084"/>
      <c r="B132" s="1136"/>
      <c r="C132" s="1086"/>
      <c r="D132" s="479" t="s">
        <v>152</v>
      </c>
      <c r="E132" s="955" t="s">
        <v>234</v>
      </c>
      <c r="F132" s="680" t="s">
        <v>315</v>
      </c>
      <c r="G132" s="751" t="s">
        <v>558</v>
      </c>
      <c r="H132" s="788" t="s">
        <v>862</v>
      </c>
    </row>
    <row r="133" spans="1:8" ht="82.75" customHeight="1" thickBot="1">
      <c r="A133" s="1079" t="s">
        <v>128</v>
      </c>
      <c r="B133" s="1118" t="s">
        <v>165</v>
      </c>
      <c r="C133" s="1081" t="s">
        <v>46</v>
      </c>
      <c r="D133" s="284" t="s">
        <v>151</v>
      </c>
      <c r="E133" s="917" t="s">
        <v>614</v>
      </c>
      <c r="F133" s="679" t="s">
        <v>315</v>
      </c>
      <c r="G133" s="751" t="s">
        <v>558</v>
      </c>
      <c r="H133" s="788" t="s">
        <v>862</v>
      </c>
    </row>
    <row r="134" spans="1:8" ht="82.25" customHeight="1" thickBot="1">
      <c r="A134" s="1080"/>
      <c r="B134" s="1139"/>
      <c r="C134" s="1082"/>
      <c r="D134" s="289" t="s">
        <v>152</v>
      </c>
      <c r="E134" s="918" t="s">
        <v>234</v>
      </c>
      <c r="F134" s="680" t="s">
        <v>315</v>
      </c>
      <c r="G134" s="751" t="s">
        <v>558</v>
      </c>
      <c r="H134" s="788" t="s">
        <v>862</v>
      </c>
    </row>
    <row r="135" spans="1:8" ht="92.4" customHeight="1">
      <c r="A135" s="1083" t="s">
        <v>129</v>
      </c>
      <c r="B135" s="1121" t="s">
        <v>72</v>
      </c>
      <c r="C135" s="1085" t="s">
        <v>46</v>
      </c>
      <c r="D135" s="478" t="s">
        <v>151</v>
      </c>
      <c r="E135" s="1087" t="s">
        <v>615</v>
      </c>
      <c r="F135" s="679" t="s">
        <v>315</v>
      </c>
      <c r="G135" s="660" t="s">
        <v>215</v>
      </c>
      <c r="H135" s="749" t="s">
        <v>852</v>
      </c>
    </row>
    <row r="136" spans="1:8" ht="99" customHeight="1" thickBot="1">
      <c r="A136" s="1084"/>
      <c r="B136" s="1136"/>
      <c r="C136" s="1086"/>
      <c r="D136" s="479" t="s">
        <v>152</v>
      </c>
      <c r="E136" s="1088" t="s">
        <v>232</v>
      </c>
      <c r="F136" s="680" t="s">
        <v>315</v>
      </c>
      <c r="G136" s="232" t="s">
        <v>215</v>
      </c>
      <c r="H136" s="750" t="s">
        <v>852</v>
      </c>
    </row>
    <row r="137" spans="1:8" ht="43.75" customHeight="1" thickBot="1">
      <c r="A137" s="1079" t="s">
        <v>130</v>
      </c>
      <c r="B137" s="1118" t="s">
        <v>73</v>
      </c>
      <c r="C137" s="1081" t="s">
        <v>46</v>
      </c>
      <c r="D137" s="284" t="s">
        <v>151</v>
      </c>
      <c r="E137" s="917" t="s">
        <v>614</v>
      </c>
      <c r="F137" s="679" t="s">
        <v>315</v>
      </c>
      <c r="G137" s="659" t="s">
        <v>558</v>
      </c>
      <c r="H137" s="260" t="s">
        <v>862</v>
      </c>
    </row>
    <row r="138" spans="1:8" ht="43.75" customHeight="1" thickBot="1">
      <c r="A138" s="1080"/>
      <c r="B138" s="1139"/>
      <c r="C138" s="1082"/>
      <c r="D138" s="285" t="s">
        <v>152</v>
      </c>
      <c r="E138" s="918" t="s">
        <v>234</v>
      </c>
      <c r="F138" s="680" t="s">
        <v>315</v>
      </c>
      <c r="G138" s="658" t="s">
        <v>558</v>
      </c>
      <c r="H138" s="260" t="s">
        <v>862</v>
      </c>
    </row>
    <row r="139" spans="1:8" s="251" customFormat="1" ht="91.25" customHeight="1">
      <c r="A139" s="1121" t="s">
        <v>366</v>
      </c>
      <c r="B139" s="1121" t="s">
        <v>74</v>
      </c>
      <c r="C139" s="1085" t="s">
        <v>46</v>
      </c>
      <c r="D139" s="478" t="s">
        <v>151</v>
      </c>
      <c r="E139" s="1087" t="s">
        <v>615</v>
      </c>
      <c r="F139" s="679" t="s">
        <v>639</v>
      </c>
      <c r="G139" s="660" t="s">
        <v>215</v>
      </c>
      <c r="H139" s="750" t="s">
        <v>852</v>
      </c>
    </row>
    <row r="140" spans="1:8" s="251" customFormat="1" ht="114.65" customHeight="1" thickBot="1">
      <c r="A140" s="1122"/>
      <c r="B140" s="1122"/>
      <c r="C140" s="1094"/>
      <c r="D140" s="479" t="s">
        <v>152</v>
      </c>
      <c r="E140" s="1088" t="s">
        <v>232</v>
      </c>
      <c r="F140" s="680" t="s">
        <v>640</v>
      </c>
      <c r="G140" s="232" t="s">
        <v>215</v>
      </c>
      <c r="H140" s="750" t="s">
        <v>852</v>
      </c>
    </row>
    <row r="141" spans="1:8" ht="14.5" customHeight="1">
      <c r="A141" s="1079" t="s">
        <v>131</v>
      </c>
      <c r="B141" s="1118" t="s">
        <v>75</v>
      </c>
      <c r="C141" s="1081" t="s">
        <v>46</v>
      </c>
      <c r="D141" s="284" t="s">
        <v>151</v>
      </c>
      <c r="E141" s="917" t="s">
        <v>817</v>
      </c>
      <c r="F141" s="228" t="s">
        <v>233</v>
      </c>
      <c r="G141" s="720" t="s">
        <v>215</v>
      </c>
      <c r="H141" s="198" t="s">
        <v>214</v>
      </c>
    </row>
    <row r="142" spans="1:8" ht="15" thickBot="1">
      <c r="A142" s="1080"/>
      <c r="B142" s="1139"/>
      <c r="C142" s="1082"/>
      <c r="D142" s="289" t="s">
        <v>152</v>
      </c>
      <c r="E142" s="918"/>
      <c r="F142" s="229" t="s">
        <v>233</v>
      </c>
      <c r="G142" s="300" t="s">
        <v>215</v>
      </c>
      <c r="H142" s="283" t="s">
        <v>214</v>
      </c>
    </row>
    <row r="143" spans="1:8" ht="121.75" customHeight="1">
      <c r="A143" s="1083" t="s">
        <v>132</v>
      </c>
      <c r="B143" s="1121" t="s">
        <v>76</v>
      </c>
      <c r="C143" s="1085" t="s">
        <v>46</v>
      </c>
      <c r="D143" s="478" t="s">
        <v>151</v>
      </c>
      <c r="E143" s="1087" t="s">
        <v>218</v>
      </c>
      <c r="F143" s="780" t="s">
        <v>465</v>
      </c>
      <c r="G143" s="752" t="s">
        <v>541</v>
      </c>
      <c r="H143" s="750" t="s">
        <v>852</v>
      </c>
    </row>
    <row r="144" spans="1:8" ht="108" customHeight="1" thickBot="1">
      <c r="A144" s="1084"/>
      <c r="B144" s="1136"/>
      <c r="C144" s="1086"/>
      <c r="D144" s="479" t="s">
        <v>152</v>
      </c>
      <c r="E144" s="1088"/>
      <c r="F144" s="781" t="s">
        <v>465</v>
      </c>
      <c r="G144" s="753" t="s">
        <v>541</v>
      </c>
      <c r="H144" s="750" t="s">
        <v>852</v>
      </c>
    </row>
    <row r="145" spans="1:8" ht="108" customHeight="1">
      <c r="A145" s="1079" t="s">
        <v>133</v>
      </c>
      <c r="B145" s="1118" t="s">
        <v>77</v>
      </c>
      <c r="C145" s="1081" t="s">
        <v>46</v>
      </c>
      <c r="D145" s="284" t="s">
        <v>151</v>
      </c>
      <c r="E145" s="1092" t="s">
        <v>218</v>
      </c>
      <c r="F145" s="780" t="s">
        <v>465</v>
      </c>
      <c r="G145" s="752" t="s">
        <v>558</v>
      </c>
      <c r="H145" s="750" t="s">
        <v>852</v>
      </c>
    </row>
    <row r="146" spans="1:8" ht="101.4" customHeight="1" thickBot="1">
      <c r="A146" s="1080"/>
      <c r="B146" s="1139"/>
      <c r="C146" s="1082"/>
      <c r="D146" s="285" t="s">
        <v>152</v>
      </c>
      <c r="E146" s="1093"/>
      <c r="F146" s="781" t="s">
        <v>465</v>
      </c>
      <c r="G146" s="753" t="s">
        <v>558</v>
      </c>
      <c r="H146" s="750" t="s">
        <v>852</v>
      </c>
    </row>
    <row r="147" spans="1:8" s="251" customFormat="1" ht="145" customHeight="1">
      <c r="A147" s="1083" t="s">
        <v>398</v>
      </c>
      <c r="B147" s="1121" t="s">
        <v>419</v>
      </c>
      <c r="C147" s="1085" t="s">
        <v>46</v>
      </c>
      <c r="D147" s="478" t="s">
        <v>151</v>
      </c>
      <c r="E147" s="1087" t="s">
        <v>613</v>
      </c>
      <c r="F147" s="476" t="s">
        <v>459</v>
      </c>
      <c r="G147" s="1075" t="s">
        <v>181</v>
      </c>
      <c r="H147" s="1077" t="s">
        <v>852</v>
      </c>
    </row>
    <row r="148" spans="1:8" s="251" customFormat="1" ht="131" customHeight="1" thickBot="1">
      <c r="A148" s="1089"/>
      <c r="B148" s="1122"/>
      <c r="C148" s="1094"/>
      <c r="D148" s="479" t="s">
        <v>152</v>
      </c>
      <c r="E148" s="1088"/>
      <c r="F148" s="477" t="s">
        <v>460</v>
      </c>
      <c r="G148" s="1076"/>
      <c r="H148" s="1078"/>
    </row>
    <row r="149" spans="1:8" s="251" customFormat="1" ht="145" customHeight="1">
      <c r="A149" s="1079" t="s">
        <v>399</v>
      </c>
      <c r="B149" s="1118" t="s">
        <v>420</v>
      </c>
      <c r="C149" s="1081" t="s">
        <v>46</v>
      </c>
      <c r="D149" s="284" t="s">
        <v>151</v>
      </c>
      <c r="E149" s="1092" t="s">
        <v>613</v>
      </c>
      <c r="F149" s="103" t="s">
        <v>459</v>
      </c>
      <c r="G149" s="1071" t="s">
        <v>181</v>
      </c>
      <c r="H149" s="1073" t="s">
        <v>852</v>
      </c>
    </row>
    <row r="150" spans="1:8" s="251" customFormat="1" ht="131" customHeight="1" thickBot="1">
      <c r="A150" s="1090"/>
      <c r="B150" s="1138"/>
      <c r="C150" s="1091"/>
      <c r="D150" s="289" t="s">
        <v>152</v>
      </c>
      <c r="E150" s="1093"/>
      <c r="F150" s="496" t="s">
        <v>460</v>
      </c>
      <c r="G150" s="1072"/>
      <c r="H150" s="1074"/>
    </row>
    <row r="151" spans="1:8" s="251" customFormat="1" ht="145" customHeight="1">
      <c r="A151" s="1079" t="s">
        <v>400</v>
      </c>
      <c r="B151" s="1118" t="s">
        <v>421</v>
      </c>
      <c r="C151" s="1081" t="s">
        <v>46</v>
      </c>
      <c r="D151" s="284" t="s">
        <v>151</v>
      </c>
      <c r="E151" s="1092" t="s">
        <v>613</v>
      </c>
      <c r="F151" s="103" t="s">
        <v>459</v>
      </c>
      <c r="G151" s="1071" t="s">
        <v>181</v>
      </c>
      <c r="H151" s="1077" t="s">
        <v>852</v>
      </c>
    </row>
    <row r="152" spans="1:8" s="251" customFormat="1" ht="131" customHeight="1" thickBot="1">
      <c r="A152" s="1090"/>
      <c r="B152" s="1138"/>
      <c r="C152" s="1091"/>
      <c r="D152" s="285" t="s">
        <v>152</v>
      </c>
      <c r="E152" s="1093"/>
      <c r="F152" s="496" t="s">
        <v>460</v>
      </c>
      <c r="G152" s="1072"/>
      <c r="H152" s="1078"/>
    </row>
    <row r="153" spans="1:8" s="251" customFormat="1" ht="145" customHeight="1">
      <c r="A153" s="1083" t="s">
        <v>401</v>
      </c>
      <c r="B153" s="1121" t="s">
        <v>422</v>
      </c>
      <c r="C153" s="1085" t="s">
        <v>46</v>
      </c>
      <c r="D153" s="478" t="s">
        <v>151</v>
      </c>
      <c r="E153" s="1087" t="s">
        <v>613</v>
      </c>
      <c r="F153" s="476" t="s">
        <v>459</v>
      </c>
      <c r="G153" s="1075" t="s">
        <v>181</v>
      </c>
      <c r="H153" s="1073" t="s">
        <v>852</v>
      </c>
    </row>
    <row r="154" spans="1:8" s="251" customFormat="1" ht="131" customHeight="1" thickBot="1">
      <c r="A154" s="1089"/>
      <c r="B154" s="1122"/>
      <c r="C154" s="1094"/>
      <c r="D154" s="484" t="s">
        <v>152</v>
      </c>
      <c r="E154" s="1088"/>
      <c r="F154" s="477" t="s">
        <v>460</v>
      </c>
      <c r="G154" s="1076"/>
      <c r="H154" s="1074"/>
    </row>
    <row r="155" spans="1:8" s="251" customFormat="1" ht="145" customHeight="1">
      <c r="A155" s="1079" t="s">
        <v>402</v>
      </c>
      <c r="B155" s="1118" t="s">
        <v>423</v>
      </c>
      <c r="C155" s="1081" t="s">
        <v>46</v>
      </c>
      <c r="D155" s="284" t="s">
        <v>151</v>
      </c>
      <c r="E155" s="1092" t="s">
        <v>613</v>
      </c>
      <c r="F155" s="103" t="s">
        <v>459</v>
      </c>
      <c r="G155" s="1071" t="s">
        <v>181</v>
      </c>
      <c r="H155" s="1077" t="s">
        <v>852</v>
      </c>
    </row>
    <row r="156" spans="1:8" s="251" customFormat="1" ht="131" customHeight="1" thickBot="1">
      <c r="A156" s="1090"/>
      <c r="B156" s="1138"/>
      <c r="C156" s="1091"/>
      <c r="D156" s="285" t="s">
        <v>152</v>
      </c>
      <c r="E156" s="1093"/>
      <c r="F156" s="496" t="s">
        <v>460</v>
      </c>
      <c r="G156" s="1072"/>
      <c r="H156" s="1078"/>
    </row>
    <row r="157" spans="1:8" s="251" customFormat="1" ht="145" customHeight="1">
      <c r="A157" s="1083" t="s">
        <v>403</v>
      </c>
      <c r="B157" s="1121" t="s">
        <v>424</v>
      </c>
      <c r="C157" s="1085" t="s">
        <v>46</v>
      </c>
      <c r="D157" s="478" t="s">
        <v>151</v>
      </c>
      <c r="E157" s="1087" t="s">
        <v>613</v>
      </c>
      <c r="F157" s="476" t="s">
        <v>459</v>
      </c>
      <c r="G157" s="1075" t="s">
        <v>181</v>
      </c>
      <c r="H157" s="1073" t="s">
        <v>852</v>
      </c>
    </row>
    <row r="158" spans="1:8" s="251" customFormat="1" ht="131" customHeight="1" thickBot="1">
      <c r="A158" s="1089"/>
      <c r="B158" s="1122"/>
      <c r="C158" s="1094"/>
      <c r="D158" s="484" t="s">
        <v>152</v>
      </c>
      <c r="E158" s="1088"/>
      <c r="F158" s="477" t="s">
        <v>460</v>
      </c>
      <c r="G158" s="1076"/>
      <c r="H158" s="1074"/>
    </row>
    <row r="159" spans="1:8" s="251" customFormat="1" ht="145" customHeight="1">
      <c r="A159" s="1079" t="s">
        <v>404</v>
      </c>
      <c r="B159" s="1118" t="s">
        <v>425</v>
      </c>
      <c r="C159" s="1081" t="s">
        <v>46</v>
      </c>
      <c r="D159" s="284" t="s">
        <v>151</v>
      </c>
      <c r="E159" s="1092" t="s">
        <v>613</v>
      </c>
      <c r="F159" s="103" t="s">
        <v>459</v>
      </c>
      <c r="G159" s="1071" t="s">
        <v>181</v>
      </c>
      <c r="H159" s="1077" t="s">
        <v>852</v>
      </c>
    </row>
    <row r="160" spans="1:8" s="251" customFormat="1" ht="131" customHeight="1" thickBot="1">
      <c r="A160" s="1090"/>
      <c r="B160" s="1138"/>
      <c r="C160" s="1091"/>
      <c r="D160" s="289" t="s">
        <v>152</v>
      </c>
      <c r="E160" s="1093"/>
      <c r="F160" s="496" t="s">
        <v>460</v>
      </c>
      <c r="G160" s="1072"/>
      <c r="H160" s="1078"/>
    </row>
    <row r="161" spans="1:8" s="251" customFormat="1" ht="145" customHeight="1">
      <c r="A161" s="1083" t="s">
        <v>405</v>
      </c>
      <c r="B161" s="1121" t="s">
        <v>426</v>
      </c>
      <c r="C161" s="1085" t="s">
        <v>46</v>
      </c>
      <c r="D161" s="478" t="s">
        <v>151</v>
      </c>
      <c r="E161" s="1087" t="s">
        <v>613</v>
      </c>
      <c r="F161" s="476" t="s">
        <v>459</v>
      </c>
      <c r="G161" s="1075" t="s">
        <v>181</v>
      </c>
      <c r="H161" s="1073" t="s">
        <v>852</v>
      </c>
    </row>
    <row r="162" spans="1:8" s="251" customFormat="1" ht="131" customHeight="1" thickBot="1">
      <c r="A162" s="1089"/>
      <c r="B162" s="1122"/>
      <c r="C162" s="1094"/>
      <c r="D162" s="484" t="s">
        <v>152</v>
      </c>
      <c r="E162" s="1088"/>
      <c r="F162" s="477" t="s">
        <v>460</v>
      </c>
      <c r="G162" s="1076"/>
      <c r="H162" s="1074"/>
    </row>
    <row r="163" spans="1:8" s="251" customFormat="1" ht="145" customHeight="1">
      <c r="A163" s="1079" t="s">
        <v>406</v>
      </c>
      <c r="B163" s="1118" t="s">
        <v>427</v>
      </c>
      <c r="C163" s="1081" t="s">
        <v>46</v>
      </c>
      <c r="D163" s="284" t="s">
        <v>151</v>
      </c>
      <c r="E163" s="1092" t="s">
        <v>613</v>
      </c>
      <c r="F163" s="103" t="s">
        <v>459</v>
      </c>
      <c r="G163" s="1071" t="s">
        <v>181</v>
      </c>
      <c r="H163" s="1077" t="s">
        <v>852</v>
      </c>
    </row>
    <row r="164" spans="1:8" s="251" customFormat="1" ht="131" customHeight="1" thickBot="1">
      <c r="A164" s="1090"/>
      <c r="B164" s="1138"/>
      <c r="C164" s="1091"/>
      <c r="D164" s="289" t="s">
        <v>152</v>
      </c>
      <c r="E164" s="1093"/>
      <c r="F164" s="496" t="s">
        <v>460</v>
      </c>
      <c r="G164" s="1072"/>
      <c r="H164" s="1078"/>
    </row>
    <row r="165" spans="1:8" s="251" customFormat="1" ht="145" customHeight="1">
      <c r="A165" s="1083" t="s">
        <v>407</v>
      </c>
      <c r="B165" s="1121" t="s">
        <v>429</v>
      </c>
      <c r="C165" s="1085" t="s">
        <v>46</v>
      </c>
      <c r="D165" s="478" t="s">
        <v>151</v>
      </c>
      <c r="E165" s="1087" t="s">
        <v>613</v>
      </c>
      <c r="F165" s="476" t="s">
        <v>459</v>
      </c>
      <c r="G165" s="1075" t="s">
        <v>181</v>
      </c>
      <c r="H165" s="1073" t="s">
        <v>852</v>
      </c>
    </row>
    <row r="166" spans="1:8" s="251" customFormat="1" ht="131" customHeight="1" thickBot="1">
      <c r="A166" s="1089"/>
      <c r="B166" s="1122"/>
      <c r="C166" s="1094"/>
      <c r="D166" s="484" t="s">
        <v>152</v>
      </c>
      <c r="E166" s="1088"/>
      <c r="F166" s="477" t="s">
        <v>460</v>
      </c>
      <c r="G166" s="1076"/>
      <c r="H166" s="1074"/>
    </row>
    <row r="167" spans="1:8" s="251" customFormat="1" ht="145" customHeight="1">
      <c r="A167" s="1079" t="s">
        <v>408</v>
      </c>
      <c r="B167" s="1118" t="s">
        <v>430</v>
      </c>
      <c r="C167" s="1081" t="s">
        <v>46</v>
      </c>
      <c r="D167" s="284" t="s">
        <v>151</v>
      </c>
      <c r="E167" s="1092" t="s">
        <v>613</v>
      </c>
      <c r="F167" s="103" t="s">
        <v>459</v>
      </c>
      <c r="G167" s="1071" t="s">
        <v>181</v>
      </c>
      <c r="H167" s="1077" t="s">
        <v>852</v>
      </c>
    </row>
    <row r="168" spans="1:8" s="251" customFormat="1" ht="131" customHeight="1" thickBot="1">
      <c r="A168" s="1090"/>
      <c r="B168" s="1138"/>
      <c r="C168" s="1091"/>
      <c r="D168" s="289" t="s">
        <v>152</v>
      </c>
      <c r="E168" s="1093"/>
      <c r="F168" s="496" t="s">
        <v>460</v>
      </c>
      <c r="G168" s="1072"/>
      <c r="H168" s="1078"/>
    </row>
    <row r="169" spans="1:8" s="251" customFormat="1" ht="145" customHeight="1">
      <c r="A169" s="1083" t="s">
        <v>409</v>
      </c>
      <c r="B169" s="1121" t="s">
        <v>428</v>
      </c>
      <c r="C169" s="1085" t="s">
        <v>46</v>
      </c>
      <c r="D169" s="478" t="s">
        <v>151</v>
      </c>
      <c r="E169" s="1087" t="s">
        <v>613</v>
      </c>
      <c r="F169" s="476" t="s">
        <v>459</v>
      </c>
      <c r="G169" s="1075" t="s">
        <v>181</v>
      </c>
      <c r="H169" s="1073" t="s">
        <v>852</v>
      </c>
    </row>
    <row r="170" spans="1:8" s="251" customFormat="1" ht="131" customHeight="1" thickBot="1">
      <c r="A170" s="1089"/>
      <c r="B170" s="1122"/>
      <c r="C170" s="1094"/>
      <c r="D170" s="484" t="s">
        <v>152</v>
      </c>
      <c r="E170" s="1088"/>
      <c r="F170" s="477" t="s">
        <v>460</v>
      </c>
      <c r="G170" s="1076"/>
      <c r="H170" s="1074"/>
    </row>
    <row r="171" spans="1:8" s="251" customFormat="1" ht="145" customHeight="1">
      <c r="A171" s="1079" t="s">
        <v>410</v>
      </c>
      <c r="B171" s="1118" t="s">
        <v>431</v>
      </c>
      <c r="C171" s="1081" t="s">
        <v>46</v>
      </c>
      <c r="D171" s="284" t="s">
        <v>151</v>
      </c>
      <c r="E171" s="1092" t="s">
        <v>613</v>
      </c>
      <c r="F171" s="103" t="s">
        <v>459</v>
      </c>
      <c r="G171" s="1071" t="s">
        <v>181</v>
      </c>
      <c r="H171" s="1077" t="s">
        <v>852</v>
      </c>
    </row>
    <row r="172" spans="1:8" s="251" customFormat="1" ht="131" customHeight="1" thickBot="1">
      <c r="A172" s="1090"/>
      <c r="B172" s="1138"/>
      <c r="C172" s="1091"/>
      <c r="D172" s="289" t="s">
        <v>152</v>
      </c>
      <c r="E172" s="1093"/>
      <c r="F172" s="496" t="s">
        <v>460</v>
      </c>
      <c r="G172" s="1072"/>
      <c r="H172" s="1078"/>
    </row>
    <row r="173" spans="1:8" s="251" customFormat="1" ht="14.5" customHeight="1">
      <c r="A173" s="1083" t="s">
        <v>134</v>
      </c>
      <c r="B173" s="1121" t="s">
        <v>78</v>
      </c>
      <c r="C173" s="1085" t="s">
        <v>47</v>
      </c>
      <c r="D173" s="478" t="s">
        <v>151</v>
      </c>
      <c r="E173" s="954" t="s">
        <v>609</v>
      </c>
      <c r="F173" s="246" t="s">
        <v>233</v>
      </c>
      <c r="G173" s="187" t="s">
        <v>215</v>
      </c>
      <c r="H173" s="188" t="s">
        <v>214</v>
      </c>
    </row>
    <row r="174" spans="1:8" s="251" customFormat="1" ht="15" thickBot="1">
      <c r="A174" s="1089"/>
      <c r="B174" s="1122"/>
      <c r="C174" s="1094"/>
      <c r="D174" s="479" t="s">
        <v>152</v>
      </c>
      <c r="E174" s="955"/>
      <c r="F174" s="231" t="s">
        <v>233</v>
      </c>
      <c r="G174" s="480" t="s">
        <v>215</v>
      </c>
      <c r="H174" s="481" t="s">
        <v>214</v>
      </c>
    </row>
    <row r="175" spans="1:8" s="251" customFormat="1" ht="14.5" customHeight="1">
      <c r="A175" s="1079" t="s">
        <v>135</v>
      </c>
      <c r="B175" s="1118" t="s">
        <v>79</v>
      </c>
      <c r="C175" s="1081" t="s">
        <v>47</v>
      </c>
      <c r="D175" s="284" t="s">
        <v>151</v>
      </c>
      <c r="E175" s="917" t="s">
        <v>609</v>
      </c>
      <c r="F175" s="228" t="s">
        <v>233</v>
      </c>
      <c r="G175" s="197" t="s">
        <v>215</v>
      </c>
      <c r="H175" s="198" t="s">
        <v>214</v>
      </c>
    </row>
    <row r="176" spans="1:8" s="251" customFormat="1" ht="37.25" customHeight="1" thickBot="1">
      <c r="A176" s="1090"/>
      <c r="B176" s="1138"/>
      <c r="C176" s="1091"/>
      <c r="D176" s="289" t="s">
        <v>152</v>
      </c>
      <c r="E176" s="918"/>
      <c r="F176" s="229" t="s">
        <v>233</v>
      </c>
      <c r="G176" s="282" t="s">
        <v>215</v>
      </c>
      <c r="H176" s="283" t="s">
        <v>214</v>
      </c>
    </row>
    <row r="177" spans="1:8" s="251" customFormat="1" ht="14.5" customHeight="1">
      <c r="A177" s="1083" t="s">
        <v>136</v>
      </c>
      <c r="B177" s="1121" t="s">
        <v>80</v>
      </c>
      <c r="C177" s="1085" t="s">
        <v>47</v>
      </c>
      <c r="D177" s="478" t="s">
        <v>151</v>
      </c>
      <c r="E177" s="954" t="s">
        <v>153</v>
      </c>
      <c r="F177" s="675" t="s">
        <v>225</v>
      </c>
      <c r="G177" s="187" t="s">
        <v>181</v>
      </c>
      <c r="H177" s="188" t="s">
        <v>214</v>
      </c>
    </row>
    <row r="178" spans="1:8" s="251" customFormat="1" ht="28.75" customHeight="1" thickBot="1">
      <c r="A178" s="1089"/>
      <c r="B178" s="1122"/>
      <c r="C178" s="1094"/>
      <c r="D178" s="479" t="s">
        <v>152</v>
      </c>
      <c r="E178" s="955"/>
      <c r="F178" s="676" t="s">
        <v>225</v>
      </c>
      <c r="G178" s="480" t="s">
        <v>181</v>
      </c>
      <c r="H178" s="481" t="s">
        <v>214</v>
      </c>
    </row>
    <row r="179" spans="1:8" s="251" customFormat="1" ht="15" customHeight="1" thickBot="1">
      <c r="A179" s="1079" t="s">
        <v>137</v>
      </c>
      <c r="B179" s="1118" t="s">
        <v>81</v>
      </c>
      <c r="C179" s="1081" t="s">
        <v>47</v>
      </c>
      <c r="D179" s="284" t="s">
        <v>151</v>
      </c>
      <c r="E179" s="917" t="s">
        <v>153</v>
      </c>
      <c r="F179" s="674" t="s">
        <v>225</v>
      </c>
      <c r="G179" s="197" t="s">
        <v>181</v>
      </c>
      <c r="H179" s="198" t="s">
        <v>214</v>
      </c>
    </row>
    <row r="180" spans="1:8" s="251" customFormat="1" ht="21.65" customHeight="1" thickBot="1">
      <c r="A180" s="1090"/>
      <c r="B180" s="1138"/>
      <c r="C180" s="1091"/>
      <c r="D180" s="285" t="s">
        <v>152</v>
      </c>
      <c r="E180" s="918"/>
      <c r="F180" s="674" t="s">
        <v>225</v>
      </c>
      <c r="G180" s="282" t="s">
        <v>181</v>
      </c>
      <c r="H180" s="283" t="s">
        <v>214</v>
      </c>
    </row>
    <row r="181" spans="1:8" s="251" customFormat="1" ht="94.75" customHeight="1">
      <c r="A181" s="1083" t="s">
        <v>138</v>
      </c>
      <c r="B181" s="1195" t="s">
        <v>82</v>
      </c>
      <c r="C181" s="1085" t="s">
        <v>95</v>
      </c>
      <c r="D181" s="478" t="s">
        <v>151</v>
      </c>
      <c r="E181" s="431" t="s">
        <v>213</v>
      </c>
      <c r="F181" s="478" t="s">
        <v>394</v>
      </c>
      <c r="G181" s="480" t="s">
        <v>181</v>
      </c>
      <c r="H181" s="188" t="s">
        <v>215</v>
      </c>
    </row>
    <row r="182" spans="1:8" s="251" customFormat="1" ht="26.4" customHeight="1" thickBot="1">
      <c r="A182" s="1089"/>
      <c r="B182" s="1196"/>
      <c r="C182" s="1094"/>
      <c r="D182" s="479" t="s">
        <v>152</v>
      </c>
      <c r="E182" s="488" t="s">
        <v>153</v>
      </c>
      <c r="F182" s="231" t="s">
        <v>233</v>
      </c>
      <c r="G182" s="480" t="s">
        <v>181</v>
      </c>
      <c r="H182" s="481" t="s">
        <v>214</v>
      </c>
    </row>
    <row r="183" spans="1:8" s="251" customFormat="1" ht="229.25" customHeight="1" thickBot="1">
      <c r="A183" s="1079" t="s">
        <v>139</v>
      </c>
      <c r="B183" s="1140" t="s">
        <v>83</v>
      </c>
      <c r="C183" s="1081" t="s">
        <v>95</v>
      </c>
      <c r="D183" s="284" t="s">
        <v>151</v>
      </c>
      <c r="E183" s="602" t="s">
        <v>612</v>
      </c>
      <c r="F183" s="601" t="s">
        <v>889</v>
      </c>
      <c r="G183" s="187" t="s">
        <v>215</v>
      </c>
      <c r="H183" s="592" t="s">
        <v>852</v>
      </c>
    </row>
    <row r="184" spans="1:8" s="251" customFormat="1" ht="15" thickBot="1">
      <c r="A184" s="1090"/>
      <c r="B184" s="1197"/>
      <c r="C184" s="1091"/>
      <c r="D184" s="289" t="s">
        <v>152</v>
      </c>
      <c r="E184" s="266" t="s">
        <v>153</v>
      </c>
      <c r="F184" s="229" t="s">
        <v>233</v>
      </c>
      <c r="G184" s="282" t="s">
        <v>181</v>
      </c>
      <c r="H184" s="283" t="s">
        <v>214</v>
      </c>
    </row>
    <row r="185" spans="1:8" s="251" customFormat="1" ht="14.5" customHeight="1">
      <c r="A185" s="1083" t="s">
        <v>140</v>
      </c>
      <c r="B185" s="1121" t="s">
        <v>84</v>
      </c>
      <c r="C185" s="1085" t="s">
        <v>95</v>
      </c>
      <c r="D185" s="478" t="s">
        <v>151</v>
      </c>
      <c r="E185" s="954" t="s">
        <v>609</v>
      </c>
      <c r="F185" s="246" t="s">
        <v>233</v>
      </c>
      <c r="G185" s="187" t="s">
        <v>215</v>
      </c>
      <c r="H185" s="188" t="s">
        <v>214</v>
      </c>
    </row>
    <row r="186" spans="1:8" s="251" customFormat="1" ht="38.4" customHeight="1" thickBot="1">
      <c r="A186" s="1089"/>
      <c r="B186" s="1122"/>
      <c r="C186" s="1094"/>
      <c r="D186" s="479" t="s">
        <v>152</v>
      </c>
      <c r="E186" s="955"/>
      <c r="F186" s="231" t="s">
        <v>233</v>
      </c>
      <c r="G186" s="480" t="s">
        <v>215</v>
      </c>
      <c r="H186" s="481" t="s">
        <v>214</v>
      </c>
    </row>
    <row r="187" spans="1:8" s="251" customFormat="1" ht="14.5" customHeight="1">
      <c r="A187" s="1079" t="s">
        <v>141</v>
      </c>
      <c r="B187" s="1118" t="s">
        <v>85</v>
      </c>
      <c r="C187" s="1081" t="s">
        <v>95</v>
      </c>
      <c r="D187" s="284" t="s">
        <v>151</v>
      </c>
      <c r="E187" s="1154" t="s">
        <v>605</v>
      </c>
      <c r="F187" s="817" t="s">
        <v>154</v>
      </c>
      <c r="G187" s="811" t="s">
        <v>220</v>
      </c>
      <c r="H187" s="812" t="s">
        <v>214</v>
      </c>
    </row>
    <row r="188" spans="1:8" s="251" customFormat="1" ht="15" thickBot="1">
      <c r="A188" s="1090"/>
      <c r="B188" s="1138"/>
      <c r="C188" s="1091"/>
      <c r="D188" s="285" t="s">
        <v>152</v>
      </c>
      <c r="E188" s="1155" t="s">
        <v>217</v>
      </c>
      <c r="F188" s="818" t="s">
        <v>154</v>
      </c>
      <c r="G188" s="813" t="s">
        <v>220</v>
      </c>
      <c r="H188" s="814" t="s">
        <v>214</v>
      </c>
    </row>
    <row r="189" spans="1:8" s="251" customFormat="1" ht="14.5" customHeight="1">
      <c r="A189" s="1083" t="s">
        <v>142</v>
      </c>
      <c r="B189" s="1121" t="s">
        <v>86</v>
      </c>
      <c r="C189" s="1085" t="s">
        <v>95</v>
      </c>
      <c r="D189" s="478" t="s">
        <v>151</v>
      </c>
      <c r="E189" s="954" t="s">
        <v>153</v>
      </c>
      <c r="F189" s="675" t="s">
        <v>225</v>
      </c>
      <c r="G189" s="187" t="s">
        <v>181</v>
      </c>
      <c r="H189" s="188" t="s">
        <v>214</v>
      </c>
    </row>
    <row r="190" spans="1:8" s="251" customFormat="1" ht="15" thickBot="1">
      <c r="A190" s="1089"/>
      <c r="B190" s="1122"/>
      <c r="C190" s="1094"/>
      <c r="D190" s="484" t="s">
        <v>152</v>
      </c>
      <c r="E190" s="955"/>
      <c r="F190" s="676" t="s">
        <v>225</v>
      </c>
      <c r="G190" s="480" t="s">
        <v>181</v>
      </c>
      <c r="H190" s="481" t="s">
        <v>214</v>
      </c>
    </row>
    <row r="191" spans="1:8" s="251" customFormat="1" ht="15" customHeight="1" thickBot="1">
      <c r="A191" s="1079" t="s">
        <v>143</v>
      </c>
      <c r="B191" s="1118" t="s">
        <v>87</v>
      </c>
      <c r="C191" s="1081" t="s">
        <v>95</v>
      </c>
      <c r="D191" s="284" t="s">
        <v>151</v>
      </c>
      <c r="E191" s="917" t="s">
        <v>153</v>
      </c>
      <c r="F191" s="674" t="s">
        <v>225</v>
      </c>
      <c r="G191" s="197" t="s">
        <v>181</v>
      </c>
      <c r="H191" s="198" t="s">
        <v>214</v>
      </c>
    </row>
    <row r="192" spans="1:8" s="251" customFormat="1" ht="15" thickBot="1">
      <c r="A192" s="1090"/>
      <c r="B192" s="1138"/>
      <c r="C192" s="1091"/>
      <c r="D192" s="285" t="s">
        <v>152</v>
      </c>
      <c r="E192" s="918"/>
      <c r="F192" s="674" t="s">
        <v>225</v>
      </c>
      <c r="G192" s="282" t="s">
        <v>181</v>
      </c>
      <c r="H192" s="283" t="s">
        <v>214</v>
      </c>
    </row>
    <row r="193" spans="1:8" s="251" customFormat="1" ht="14.5" customHeight="1">
      <c r="A193" s="1083" t="s">
        <v>144</v>
      </c>
      <c r="B193" s="1121" t="s">
        <v>88</v>
      </c>
      <c r="C193" s="1085" t="s">
        <v>95</v>
      </c>
      <c r="D193" s="478" t="s">
        <v>151</v>
      </c>
      <c r="E193" s="954" t="s">
        <v>609</v>
      </c>
      <c r="F193" s="246" t="s">
        <v>233</v>
      </c>
      <c r="G193" s="187" t="s">
        <v>215</v>
      </c>
      <c r="H193" s="188" t="s">
        <v>214</v>
      </c>
    </row>
    <row r="194" spans="1:8" s="251" customFormat="1" ht="27.65" customHeight="1" thickBot="1">
      <c r="A194" s="1089"/>
      <c r="B194" s="1122"/>
      <c r="C194" s="1094"/>
      <c r="D194" s="479" t="s">
        <v>152</v>
      </c>
      <c r="E194" s="955"/>
      <c r="F194" s="231" t="s">
        <v>233</v>
      </c>
      <c r="G194" s="480" t="s">
        <v>215</v>
      </c>
      <c r="H194" s="481" t="s">
        <v>214</v>
      </c>
    </row>
    <row r="195" spans="1:8" s="251" customFormat="1" ht="14.5" customHeight="1">
      <c r="A195" s="1079" t="s">
        <v>145</v>
      </c>
      <c r="B195" s="1118" t="s">
        <v>89</v>
      </c>
      <c r="C195" s="1081" t="s">
        <v>95</v>
      </c>
      <c r="D195" s="284" t="s">
        <v>151</v>
      </c>
      <c r="E195" s="917" t="s">
        <v>609</v>
      </c>
      <c r="F195" s="228" t="s">
        <v>233</v>
      </c>
      <c r="G195" s="197" t="s">
        <v>215</v>
      </c>
      <c r="H195" s="198" t="s">
        <v>214</v>
      </c>
    </row>
    <row r="196" spans="1:8" s="251" customFormat="1" ht="26.4" customHeight="1" thickBot="1">
      <c r="A196" s="1090"/>
      <c r="B196" s="1138"/>
      <c r="C196" s="1091"/>
      <c r="D196" s="285" t="s">
        <v>152</v>
      </c>
      <c r="E196" s="918"/>
      <c r="F196" s="229" t="s">
        <v>233</v>
      </c>
      <c r="G196" s="282" t="s">
        <v>215</v>
      </c>
      <c r="H196" s="283" t="s">
        <v>214</v>
      </c>
    </row>
    <row r="197" spans="1:8" s="251" customFormat="1" ht="14.5" customHeight="1">
      <c r="A197" s="1083" t="s">
        <v>146</v>
      </c>
      <c r="B197" s="1121" t="s">
        <v>90</v>
      </c>
      <c r="C197" s="1085" t="s">
        <v>95</v>
      </c>
      <c r="D197" s="478" t="s">
        <v>151</v>
      </c>
      <c r="E197" s="954" t="s">
        <v>609</v>
      </c>
      <c r="F197" s="246" t="s">
        <v>233</v>
      </c>
      <c r="G197" s="187" t="s">
        <v>215</v>
      </c>
      <c r="H197" s="188" t="s">
        <v>214</v>
      </c>
    </row>
    <row r="198" spans="1:8" s="251" customFormat="1" ht="21.65" customHeight="1" thickBot="1">
      <c r="A198" s="1089"/>
      <c r="B198" s="1122"/>
      <c r="C198" s="1094"/>
      <c r="D198" s="484" t="s">
        <v>152</v>
      </c>
      <c r="E198" s="955"/>
      <c r="F198" s="231" t="s">
        <v>233</v>
      </c>
      <c r="G198" s="480" t="s">
        <v>215</v>
      </c>
      <c r="H198" s="481" t="s">
        <v>214</v>
      </c>
    </row>
    <row r="199" spans="1:8" s="251" customFormat="1" ht="15" customHeight="1" thickBot="1">
      <c r="A199" s="1079" t="s">
        <v>417</v>
      </c>
      <c r="B199" s="1118" t="s">
        <v>418</v>
      </c>
      <c r="C199" s="1081" t="s">
        <v>95</v>
      </c>
      <c r="D199" s="284" t="s">
        <v>151</v>
      </c>
      <c r="E199" s="917" t="s">
        <v>153</v>
      </c>
      <c r="F199" s="674" t="s">
        <v>225</v>
      </c>
      <c r="G199" s="197" t="s">
        <v>181</v>
      </c>
      <c r="H199" s="198" t="s">
        <v>214</v>
      </c>
    </row>
    <row r="200" spans="1:8" s="251" customFormat="1" ht="30.65" customHeight="1" thickBot="1">
      <c r="A200" s="1080"/>
      <c r="B200" s="1139"/>
      <c r="C200" s="1082"/>
      <c r="D200" s="285" t="s">
        <v>152</v>
      </c>
      <c r="E200" s="918" t="s">
        <v>211</v>
      </c>
      <c r="F200" s="674" t="s">
        <v>225</v>
      </c>
      <c r="G200" s="282" t="s">
        <v>181</v>
      </c>
      <c r="H200" s="283" t="s">
        <v>214</v>
      </c>
    </row>
    <row r="201" spans="1:8" ht="14.5" customHeight="1">
      <c r="A201" s="1083" t="s">
        <v>147</v>
      </c>
      <c r="B201" s="1121" t="s">
        <v>91</v>
      </c>
      <c r="C201" s="1085" t="s">
        <v>95</v>
      </c>
      <c r="D201" s="478" t="s">
        <v>151</v>
      </c>
      <c r="E201" s="1154" t="s">
        <v>605</v>
      </c>
      <c r="F201" s="817" t="s">
        <v>154</v>
      </c>
      <c r="G201" s="811" t="s">
        <v>220</v>
      </c>
      <c r="H201" s="812" t="s">
        <v>214</v>
      </c>
    </row>
    <row r="202" spans="1:8" ht="33" customHeight="1" thickBot="1">
      <c r="A202" s="1084"/>
      <c r="B202" s="1136"/>
      <c r="C202" s="1086"/>
      <c r="D202" s="479" t="s">
        <v>152</v>
      </c>
      <c r="E202" s="1155" t="s">
        <v>217</v>
      </c>
      <c r="F202" s="818" t="s">
        <v>154</v>
      </c>
      <c r="G202" s="813" t="s">
        <v>220</v>
      </c>
      <c r="H202" s="814" t="s">
        <v>214</v>
      </c>
    </row>
    <row r="203" spans="1:8" ht="14.5" customHeight="1">
      <c r="A203" s="1079" t="s">
        <v>148</v>
      </c>
      <c r="B203" s="1118" t="s">
        <v>92</v>
      </c>
      <c r="C203" s="1081" t="s">
        <v>95</v>
      </c>
      <c r="D203" s="284" t="s">
        <v>151</v>
      </c>
      <c r="E203" s="917" t="s">
        <v>609</v>
      </c>
      <c r="F203" s="228" t="s">
        <v>233</v>
      </c>
      <c r="G203" s="197" t="s">
        <v>215</v>
      </c>
      <c r="H203" s="198" t="s">
        <v>214</v>
      </c>
    </row>
    <row r="204" spans="1:8" ht="34.25" customHeight="1" thickBot="1">
      <c r="A204" s="1080"/>
      <c r="B204" s="1139"/>
      <c r="C204" s="1082"/>
      <c r="D204" s="285" t="s">
        <v>152</v>
      </c>
      <c r="E204" s="918"/>
      <c r="F204" s="229" t="s">
        <v>233</v>
      </c>
      <c r="G204" s="282" t="s">
        <v>215</v>
      </c>
      <c r="H204" s="283" t="s">
        <v>214</v>
      </c>
    </row>
    <row r="205" spans="1:8" ht="14.5" customHeight="1">
      <c r="A205" s="1083" t="s">
        <v>149</v>
      </c>
      <c r="B205" s="1121" t="s">
        <v>93</v>
      </c>
      <c r="C205" s="1085" t="s">
        <v>95</v>
      </c>
      <c r="D205" s="478" t="s">
        <v>151</v>
      </c>
      <c r="E205" s="954" t="s">
        <v>153</v>
      </c>
      <c r="F205" s="246" t="s">
        <v>233</v>
      </c>
      <c r="G205" s="187" t="s">
        <v>181</v>
      </c>
      <c r="H205" s="188" t="s">
        <v>214</v>
      </c>
    </row>
    <row r="206" spans="1:8" ht="15" thickBot="1">
      <c r="A206" s="1084"/>
      <c r="B206" s="1136"/>
      <c r="C206" s="1086"/>
      <c r="D206" s="479" t="s">
        <v>152</v>
      </c>
      <c r="E206" s="955"/>
      <c r="F206" s="231" t="s">
        <v>233</v>
      </c>
      <c r="G206" s="480" t="s">
        <v>181</v>
      </c>
      <c r="H206" s="481" t="s">
        <v>214</v>
      </c>
    </row>
    <row r="207" spans="1:8" ht="15" customHeight="1" thickBot="1">
      <c r="A207" s="1079" t="s">
        <v>150</v>
      </c>
      <c r="B207" s="1118" t="s">
        <v>94</v>
      </c>
      <c r="C207" s="1081" t="s">
        <v>95</v>
      </c>
      <c r="D207" s="192" t="s">
        <v>151</v>
      </c>
      <c r="E207" s="917" t="s">
        <v>153</v>
      </c>
      <c r="F207" s="674" t="s">
        <v>225</v>
      </c>
      <c r="G207" s="500" t="s">
        <v>181</v>
      </c>
      <c r="H207" s="299" t="s">
        <v>214</v>
      </c>
    </row>
    <row r="208" spans="1:8" ht="15" thickBot="1">
      <c r="A208" s="1090"/>
      <c r="B208" s="1138"/>
      <c r="C208" s="1091"/>
      <c r="D208" s="380" t="s">
        <v>152</v>
      </c>
      <c r="E208" s="918"/>
      <c r="F208" s="674" t="s">
        <v>225</v>
      </c>
      <c r="G208" s="501" t="s">
        <v>181</v>
      </c>
      <c r="H208" s="502" t="s">
        <v>214</v>
      </c>
    </row>
    <row r="209" spans="1:8" s="251" customFormat="1" ht="145" customHeight="1">
      <c r="A209" s="1083" t="s">
        <v>411</v>
      </c>
      <c r="B209" s="1121" t="s">
        <v>412</v>
      </c>
      <c r="C209" s="1085" t="s">
        <v>95</v>
      </c>
      <c r="D209" s="186" t="s">
        <v>151</v>
      </c>
      <c r="E209" s="1087" t="s">
        <v>613</v>
      </c>
      <c r="F209" s="476" t="s">
        <v>459</v>
      </c>
      <c r="G209" s="1075" t="s">
        <v>181</v>
      </c>
      <c r="H209" s="1077" t="s">
        <v>852</v>
      </c>
    </row>
    <row r="210" spans="1:8" s="251" customFormat="1" ht="116.5" thickBot="1">
      <c r="A210" s="1089"/>
      <c r="B210" s="1122"/>
      <c r="C210" s="1094"/>
      <c r="D210" s="799" t="s">
        <v>152</v>
      </c>
      <c r="E210" s="1088"/>
      <c r="F210" s="803" t="s">
        <v>460</v>
      </c>
      <c r="G210" s="1076"/>
      <c r="H210" s="1078"/>
    </row>
    <row r="212" spans="1:8">
      <c r="A212" s="31" t="s">
        <v>608</v>
      </c>
    </row>
  </sheetData>
  <customSheetViews>
    <customSheetView guid="{E52422FA-86CA-4E4C-AF83-4D290B56EBDE}" scale="70">
      <pane xSplit="1" topLeftCell="B1" activePane="topRight" state="frozen"/>
      <selection pane="topRight" activeCell="A2" sqref="A2"/>
      <pageMargins left="0.7" right="0.7" top="0.75" bottom="0.75" header="0.3" footer="0.3"/>
      <pageSetup paperSize="9" orientation="portrait" r:id="rId1"/>
    </customSheetView>
    <customSheetView guid="{F370C3D6-F544-4B17-8285-515E0A06B32D}" scale="70">
      <pane xSplit="1" topLeftCell="B1" activePane="topRight" state="frozen"/>
      <selection pane="topRight" activeCell="A2" sqref="A2"/>
      <pageMargins left="0.7" right="0.7" top="0.75" bottom="0.75" header="0.3" footer="0.3"/>
      <pageSetup paperSize="9" orientation="portrait" r:id="rId2"/>
    </customSheetView>
  </customSheetViews>
  <mergeCells count="428">
    <mergeCell ref="D5:E5"/>
    <mergeCell ref="D6:E6"/>
    <mergeCell ref="D4:E4"/>
    <mergeCell ref="E101:E102"/>
    <mergeCell ref="A83:A84"/>
    <mergeCell ref="B83:B84"/>
    <mergeCell ref="D3:H3"/>
    <mergeCell ref="C73:C74"/>
    <mergeCell ref="A157:A158"/>
    <mergeCell ref="B157:B158"/>
    <mergeCell ref="C157:C158"/>
    <mergeCell ref="C83:C84"/>
    <mergeCell ref="E63:E64"/>
    <mergeCell ref="E31:E32"/>
    <mergeCell ref="B33:B34"/>
    <mergeCell ref="C33:C34"/>
    <mergeCell ref="E33:E34"/>
    <mergeCell ref="G13:H13"/>
    <mergeCell ref="E79:E80"/>
    <mergeCell ref="E73:E74"/>
    <mergeCell ref="A115:A116"/>
    <mergeCell ref="B115:B116"/>
    <mergeCell ref="C115:C116"/>
    <mergeCell ref="A117:A118"/>
    <mergeCell ref="B117:B118"/>
    <mergeCell ref="C117:C118"/>
    <mergeCell ref="A153:A154"/>
    <mergeCell ref="A181:A182"/>
    <mergeCell ref="B181:B182"/>
    <mergeCell ref="C181:C182"/>
    <mergeCell ref="A183:A184"/>
    <mergeCell ref="B183:B184"/>
    <mergeCell ref="C183:C184"/>
    <mergeCell ref="A133:A134"/>
    <mergeCell ref="B133:B134"/>
    <mergeCell ref="C133:C134"/>
    <mergeCell ref="A119:A120"/>
    <mergeCell ref="B119:B120"/>
    <mergeCell ref="C119:C120"/>
    <mergeCell ref="A187:A188"/>
    <mergeCell ref="E161:E162"/>
    <mergeCell ref="E169:E170"/>
    <mergeCell ref="A169:A170"/>
    <mergeCell ref="B169:B170"/>
    <mergeCell ref="C169:C170"/>
    <mergeCell ref="B185:B186"/>
    <mergeCell ref="C185:C186"/>
    <mergeCell ref="A177:A178"/>
    <mergeCell ref="B177:B178"/>
    <mergeCell ref="C177:C178"/>
    <mergeCell ref="A185:A186"/>
    <mergeCell ref="B187:B188"/>
    <mergeCell ref="E187:E188"/>
    <mergeCell ref="A171:A172"/>
    <mergeCell ref="B171:B172"/>
    <mergeCell ref="A173:A174"/>
    <mergeCell ref="B173:B174"/>
    <mergeCell ref="A179:A180"/>
    <mergeCell ref="B179:B180"/>
    <mergeCell ref="A175:A176"/>
    <mergeCell ref="B175:B176"/>
    <mergeCell ref="E165:E166"/>
    <mergeCell ref="G209:G210"/>
    <mergeCell ref="H209:H210"/>
    <mergeCell ref="C203:C204"/>
    <mergeCell ref="E201:E202"/>
    <mergeCell ref="E203:E204"/>
    <mergeCell ref="B201:B202"/>
    <mergeCell ref="C201:C202"/>
    <mergeCell ref="E205:E206"/>
    <mergeCell ref="A203:A204"/>
    <mergeCell ref="B203:B204"/>
    <mergeCell ref="A201:A202"/>
    <mergeCell ref="A209:A210"/>
    <mergeCell ref="B209:B210"/>
    <mergeCell ref="C209:C210"/>
    <mergeCell ref="E209:E210"/>
    <mergeCell ref="A207:A208"/>
    <mergeCell ref="B207:B208"/>
    <mergeCell ref="C207:C208"/>
    <mergeCell ref="E207:E208"/>
    <mergeCell ref="A195:A196"/>
    <mergeCell ref="B195:B196"/>
    <mergeCell ref="C195:C196"/>
    <mergeCell ref="A197:A198"/>
    <mergeCell ref="B197:B198"/>
    <mergeCell ref="C197:C198"/>
    <mergeCell ref="E195:E196"/>
    <mergeCell ref="E197:E198"/>
    <mergeCell ref="A205:A206"/>
    <mergeCell ref="B205:B206"/>
    <mergeCell ref="C205:C206"/>
    <mergeCell ref="A199:A200"/>
    <mergeCell ref="B199:B200"/>
    <mergeCell ref="C199:C200"/>
    <mergeCell ref="E199:E200"/>
    <mergeCell ref="A193:A194"/>
    <mergeCell ref="B193:B194"/>
    <mergeCell ref="C193:C194"/>
    <mergeCell ref="E193:E194"/>
    <mergeCell ref="E191:E192"/>
    <mergeCell ref="A189:A190"/>
    <mergeCell ref="B189:B190"/>
    <mergeCell ref="C189:C190"/>
    <mergeCell ref="E189:E190"/>
    <mergeCell ref="B191:B192"/>
    <mergeCell ref="A191:A192"/>
    <mergeCell ref="C191:C192"/>
    <mergeCell ref="E141:E142"/>
    <mergeCell ref="A139:A140"/>
    <mergeCell ref="B139:B140"/>
    <mergeCell ref="C139:C140"/>
    <mergeCell ref="E139:E140"/>
    <mergeCell ref="A145:A146"/>
    <mergeCell ref="B145:B146"/>
    <mergeCell ref="C145:C146"/>
    <mergeCell ref="E143:E144"/>
    <mergeCell ref="E145:E146"/>
    <mergeCell ref="A143:A144"/>
    <mergeCell ref="B143:B144"/>
    <mergeCell ref="C143:C144"/>
    <mergeCell ref="A141:A142"/>
    <mergeCell ref="B141:B142"/>
    <mergeCell ref="C141:C142"/>
    <mergeCell ref="E131:E132"/>
    <mergeCell ref="E133:E134"/>
    <mergeCell ref="B131:B132"/>
    <mergeCell ref="C131:C132"/>
    <mergeCell ref="A137:A138"/>
    <mergeCell ref="B137:B138"/>
    <mergeCell ref="C137:C138"/>
    <mergeCell ref="E135:E136"/>
    <mergeCell ref="E137:E138"/>
    <mergeCell ref="A135:A136"/>
    <mergeCell ref="B135:B136"/>
    <mergeCell ref="C135:C136"/>
    <mergeCell ref="A131:A132"/>
    <mergeCell ref="E119:E120"/>
    <mergeCell ref="A129:A130"/>
    <mergeCell ref="B129:B130"/>
    <mergeCell ref="C129:C130"/>
    <mergeCell ref="E127:E128"/>
    <mergeCell ref="E129:E130"/>
    <mergeCell ref="A127:A128"/>
    <mergeCell ref="B127:B128"/>
    <mergeCell ref="C127:C128"/>
    <mergeCell ref="A125:A126"/>
    <mergeCell ref="B125:B126"/>
    <mergeCell ref="C125:C126"/>
    <mergeCell ref="E125:E126"/>
    <mergeCell ref="A123:A124"/>
    <mergeCell ref="B123:B124"/>
    <mergeCell ref="C123:C124"/>
    <mergeCell ref="E121:E122"/>
    <mergeCell ref="E123:E124"/>
    <mergeCell ref="A121:A122"/>
    <mergeCell ref="B121:B122"/>
    <mergeCell ref="C121:C122"/>
    <mergeCell ref="E105:E106"/>
    <mergeCell ref="B103:B104"/>
    <mergeCell ref="C103:C104"/>
    <mergeCell ref="A113:A114"/>
    <mergeCell ref="B113:B114"/>
    <mergeCell ref="C113:C114"/>
    <mergeCell ref="E103:E104"/>
    <mergeCell ref="E107:E108"/>
    <mergeCell ref="A107:A108"/>
    <mergeCell ref="B107:B108"/>
    <mergeCell ref="C107:C108"/>
    <mergeCell ref="A111:A112"/>
    <mergeCell ref="B111:B112"/>
    <mergeCell ref="C111:C112"/>
    <mergeCell ref="E111:E112"/>
    <mergeCell ref="E109:E110"/>
    <mergeCell ref="A103:A104"/>
    <mergeCell ref="A109:A110"/>
    <mergeCell ref="B109:B110"/>
    <mergeCell ref="C109:C110"/>
    <mergeCell ref="A101:A102"/>
    <mergeCell ref="B101:B102"/>
    <mergeCell ref="C101:C102"/>
    <mergeCell ref="A105:A106"/>
    <mergeCell ref="B105:B106"/>
    <mergeCell ref="C105:C106"/>
    <mergeCell ref="A97:A98"/>
    <mergeCell ref="B97:B98"/>
    <mergeCell ref="C97:C98"/>
    <mergeCell ref="E95:E96"/>
    <mergeCell ref="E97:E98"/>
    <mergeCell ref="A95:A96"/>
    <mergeCell ref="B95:B96"/>
    <mergeCell ref="C95:C96"/>
    <mergeCell ref="E99:E100"/>
    <mergeCell ref="A99:A100"/>
    <mergeCell ref="B99:B100"/>
    <mergeCell ref="C99:C100"/>
    <mergeCell ref="A93:A94"/>
    <mergeCell ref="B93:B94"/>
    <mergeCell ref="C93:C94"/>
    <mergeCell ref="E91:E92"/>
    <mergeCell ref="E93:E94"/>
    <mergeCell ref="A91:A92"/>
    <mergeCell ref="B91:B92"/>
    <mergeCell ref="C91:C92"/>
    <mergeCell ref="E83:E84"/>
    <mergeCell ref="A89:A90"/>
    <mergeCell ref="B89:B90"/>
    <mergeCell ref="C89:C90"/>
    <mergeCell ref="E87:E88"/>
    <mergeCell ref="E89:E90"/>
    <mergeCell ref="A87:A88"/>
    <mergeCell ref="B87:B88"/>
    <mergeCell ref="C87:C88"/>
    <mergeCell ref="B85:B86"/>
    <mergeCell ref="C85:C86"/>
    <mergeCell ref="E85:E86"/>
    <mergeCell ref="A85:A86"/>
    <mergeCell ref="E61:E62"/>
    <mergeCell ref="A65:A66"/>
    <mergeCell ref="B65:B66"/>
    <mergeCell ref="C65:C66"/>
    <mergeCell ref="A67:A68"/>
    <mergeCell ref="B67:B68"/>
    <mergeCell ref="E67:E68"/>
    <mergeCell ref="E65:E66"/>
    <mergeCell ref="A61:A62"/>
    <mergeCell ref="B61:B62"/>
    <mergeCell ref="C61:C62"/>
    <mergeCell ref="C67:C68"/>
    <mergeCell ref="A63:A64"/>
    <mergeCell ref="B63:B64"/>
    <mergeCell ref="C63:C64"/>
    <mergeCell ref="E55:E56"/>
    <mergeCell ref="E57:E58"/>
    <mergeCell ref="A59:A60"/>
    <mergeCell ref="B59:B60"/>
    <mergeCell ref="C59:C60"/>
    <mergeCell ref="E59:E60"/>
    <mergeCell ref="A57:A58"/>
    <mergeCell ref="B57:B58"/>
    <mergeCell ref="C57:C58"/>
    <mergeCell ref="E23:E24"/>
    <mergeCell ref="E25:E26"/>
    <mergeCell ref="E45:E46"/>
    <mergeCell ref="E47:E48"/>
    <mergeCell ref="A47:A48"/>
    <mergeCell ref="B47:B48"/>
    <mergeCell ref="C47:C48"/>
    <mergeCell ref="B43:B44"/>
    <mergeCell ref="C43:C44"/>
    <mergeCell ref="E41:E42"/>
    <mergeCell ref="E43:E44"/>
    <mergeCell ref="A45:A46"/>
    <mergeCell ref="B45:B46"/>
    <mergeCell ref="C45:C46"/>
    <mergeCell ref="A43:A44"/>
    <mergeCell ref="A41:A42"/>
    <mergeCell ref="B41:B42"/>
    <mergeCell ref="C41:C42"/>
    <mergeCell ref="E27:E28"/>
    <mergeCell ref="A29:A30"/>
    <mergeCell ref="B29:B30"/>
    <mergeCell ref="C29:C30"/>
    <mergeCell ref="E29:E30"/>
    <mergeCell ref="A27:A28"/>
    <mergeCell ref="B27:B28"/>
    <mergeCell ref="C27:C28"/>
    <mergeCell ref="A25:A26"/>
    <mergeCell ref="B25:B26"/>
    <mergeCell ref="C25:C26"/>
    <mergeCell ref="B17:B18"/>
    <mergeCell ref="C17:C18"/>
    <mergeCell ref="A31:A32"/>
    <mergeCell ref="B31:B32"/>
    <mergeCell ref="C31:C32"/>
    <mergeCell ref="A33:A34"/>
    <mergeCell ref="A23:A24"/>
    <mergeCell ref="B23:B24"/>
    <mergeCell ref="C23:C24"/>
    <mergeCell ref="A13:A14"/>
    <mergeCell ref="B13:B14"/>
    <mergeCell ref="C13:C14"/>
    <mergeCell ref="D13:D14"/>
    <mergeCell ref="E13:E14"/>
    <mergeCell ref="F13:F14"/>
    <mergeCell ref="E15:E16"/>
    <mergeCell ref="E17:E18"/>
    <mergeCell ref="A35:A36"/>
    <mergeCell ref="B35:B36"/>
    <mergeCell ref="C35:C36"/>
    <mergeCell ref="E35:E36"/>
    <mergeCell ref="A19:A20"/>
    <mergeCell ref="B19:B20"/>
    <mergeCell ref="C19:C20"/>
    <mergeCell ref="A21:A22"/>
    <mergeCell ref="B21:B22"/>
    <mergeCell ref="C21:C22"/>
    <mergeCell ref="E19:E20"/>
    <mergeCell ref="E21:E22"/>
    <mergeCell ref="A15:A16"/>
    <mergeCell ref="B15:B16"/>
    <mergeCell ref="C15:C16"/>
    <mergeCell ref="A17:A18"/>
    <mergeCell ref="E37:E38"/>
    <mergeCell ref="E39:E40"/>
    <mergeCell ref="A39:A40"/>
    <mergeCell ref="B39:B40"/>
    <mergeCell ref="C39:C40"/>
    <mergeCell ref="A37:A38"/>
    <mergeCell ref="B71:B72"/>
    <mergeCell ref="C71:C72"/>
    <mergeCell ref="E71:E72"/>
    <mergeCell ref="E69:E70"/>
    <mergeCell ref="A49:A50"/>
    <mergeCell ref="B49:B50"/>
    <mergeCell ref="C49:C50"/>
    <mergeCell ref="E49:E50"/>
    <mergeCell ref="A51:A52"/>
    <mergeCell ref="B51:B52"/>
    <mergeCell ref="C51:C52"/>
    <mergeCell ref="E51:E52"/>
    <mergeCell ref="A53:A54"/>
    <mergeCell ref="B53:B54"/>
    <mergeCell ref="C53:C54"/>
    <mergeCell ref="E53:E54"/>
    <mergeCell ref="C55:C56"/>
    <mergeCell ref="A55:A56"/>
    <mergeCell ref="A69:A70"/>
    <mergeCell ref="B69:B70"/>
    <mergeCell ref="C69:C70"/>
    <mergeCell ref="A73:A74"/>
    <mergeCell ref="B73:B74"/>
    <mergeCell ref="A75:A76"/>
    <mergeCell ref="B75:B76"/>
    <mergeCell ref="C75:C76"/>
    <mergeCell ref="B37:B38"/>
    <mergeCell ref="C37:C38"/>
    <mergeCell ref="B55:B56"/>
    <mergeCell ref="E75:E76"/>
    <mergeCell ref="C77:C78"/>
    <mergeCell ref="E77:E78"/>
    <mergeCell ref="A79:A80"/>
    <mergeCell ref="B79:B80"/>
    <mergeCell ref="C79:C80"/>
    <mergeCell ref="A71:A72"/>
    <mergeCell ref="E81:E82"/>
    <mergeCell ref="A77:A78"/>
    <mergeCell ref="C81:C82"/>
    <mergeCell ref="B77:B78"/>
    <mergeCell ref="A81:A82"/>
    <mergeCell ref="B81:B82"/>
    <mergeCell ref="G147:G148"/>
    <mergeCell ref="H147:H148"/>
    <mergeCell ref="G149:G150"/>
    <mergeCell ref="H149:H150"/>
    <mergeCell ref="A151:A152"/>
    <mergeCell ref="B151:B152"/>
    <mergeCell ref="C151:C152"/>
    <mergeCell ref="E151:E152"/>
    <mergeCell ref="A149:A150"/>
    <mergeCell ref="B149:B150"/>
    <mergeCell ref="C149:C150"/>
    <mergeCell ref="E149:E150"/>
    <mergeCell ref="A147:A148"/>
    <mergeCell ref="B147:B148"/>
    <mergeCell ref="C147:C148"/>
    <mergeCell ref="E147:E148"/>
    <mergeCell ref="G151:G152"/>
    <mergeCell ref="H151:H152"/>
    <mergeCell ref="G153:G154"/>
    <mergeCell ref="H153:H154"/>
    <mergeCell ref="A155:A156"/>
    <mergeCell ref="B155:B156"/>
    <mergeCell ref="C155:C156"/>
    <mergeCell ref="E155:E156"/>
    <mergeCell ref="E153:E154"/>
    <mergeCell ref="B153:B154"/>
    <mergeCell ref="C153:C154"/>
    <mergeCell ref="G155:G156"/>
    <mergeCell ref="H155:H156"/>
    <mergeCell ref="H167:H168"/>
    <mergeCell ref="G157:G158"/>
    <mergeCell ref="H157:H158"/>
    <mergeCell ref="A159:A160"/>
    <mergeCell ref="B159:B160"/>
    <mergeCell ref="C159:C160"/>
    <mergeCell ref="E159:E160"/>
    <mergeCell ref="E157:E158"/>
    <mergeCell ref="G159:G160"/>
    <mergeCell ref="H159:H160"/>
    <mergeCell ref="A167:A168"/>
    <mergeCell ref="B167:B168"/>
    <mergeCell ref="C167:C168"/>
    <mergeCell ref="E167:E168"/>
    <mergeCell ref="A161:A162"/>
    <mergeCell ref="B161:B162"/>
    <mergeCell ref="C161:C162"/>
    <mergeCell ref="A163:A164"/>
    <mergeCell ref="B163:B164"/>
    <mergeCell ref="C163:C164"/>
    <mergeCell ref="E163:E164"/>
    <mergeCell ref="A165:A166"/>
    <mergeCell ref="B165:B166"/>
    <mergeCell ref="C165:C166"/>
    <mergeCell ref="E10:E11"/>
    <mergeCell ref="F10:F11"/>
    <mergeCell ref="G169:G170"/>
    <mergeCell ref="H169:H170"/>
    <mergeCell ref="G171:G172"/>
    <mergeCell ref="H171:H172"/>
    <mergeCell ref="C187:C188"/>
    <mergeCell ref="C175:C176"/>
    <mergeCell ref="E173:E174"/>
    <mergeCell ref="E185:E186"/>
    <mergeCell ref="C171:C172"/>
    <mergeCell ref="E171:E172"/>
    <mergeCell ref="C173:C174"/>
    <mergeCell ref="E175:E176"/>
    <mergeCell ref="C179:C180"/>
    <mergeCell ref="E177:E178"/>
    <mergeCell ref="E179:E180"/>
    <mergeCell ref="G161:G162"/>
    <mergeCell ref="H161:H162"/>
    <mergeCell ref="G163:G164"/>
    <mergeCell ref="H163:H164"/>
    <mergeCell ref="G165:G166"/>
    <mergeCell ref="H165:H166"/>
    <mergeCell ref="G167:G168"/>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P213"/>
  <sheetViews>
    <sheetView zoomScale="50" zoomScaleNormal="50" workbookViewId="0"/>
  </sheetViews>
  <sheetFormatPr defaultColWidth="9.08984375" defaultRowHeight="14.5"/>
  <cols>
    <col min="1" max="1" width="18.453125" style="5" customWidth="1"/>
    <col min="2" max="2" width="50.1796875" style="7" customWidth="1"/>
    <col min="3" max="3" width="18.54296875" style="6" customWidth="1"/>
    <col min="4" max="4" width="64" style="6" customWidth="1"/>
    <col min="5" max="5" width="26.90625" style="6" customWidth="1"/>
    <col min="6" max="6" width="77.90625" style="6" customWidth="1"/>
    <col min="7" max="8" width="18.08984375" style="6" customWidth="1"/>
    <col min="9" max="16384" width="9.08984375" style="5"/>
  </cols>
  <sheetData>
    <row r="1" spans="1:16" s="214" customFormat="1" ht="23.5">
      <c r="A1" s="8" t="s">
        <v>568</v>
      </c>
      <c r="B1" s="215"/>
      <c r="C1" s="6"/>
      <c r="D1" s="6"/>
      <c r="E1" s="6"/>
      <c r="F1" s="6"/>
      <c r="G1" s="6"/>
      <c r="H1" s="6"/>
    </row>
    <row r="2" spans="1:16" s="214" customFormat="1" ht="15" thickBot="1">
      <c r="B2" s="215"/>
      <c r="C2" s="6"/>
      <c r="D2" s="6"/>
      <c r="E2" s="6"/>
      <c r="F2" s="6"/>
      <c r="G2" s="6"/>
      <c r="H2" s="6"/>
    </row>
    <row r="3" spans="1:16" s="251" customFormat="1" ht="32.15" customHeight="1" thickBot="1">
      <c r="D3" s="888" t="s">
        <v>468</v>
      </c>
      <c r="E3" s="975"/>
      <c r="F3" s="975"/>
      <c r="G3" s="975"/>
      <c r="H3" s="889"/>
      <c r="J3" s="555"/>
      <c r="K3" s="555"/>
      <c r="L3" s="214"/>
      <c r="M3" s="214"/>
      <c r="N3" s="214"/>
      <c r="O3" s="6"/>
      <c r="P3" s="22"/>
    </row>
    <row r="4" spans="1:16" s="251" customFormat="1" ht="46.4" customHeight="1" thickBot="1">
      <c r="A4" s="541" t="s">
        <v>166</v>
      </c>
      <c r="B4" s="541" t="s">
        <v>466</v>
      </c>
      <c r="C4" s="541" t="s">
        <v>467</v>
      </c>
      <c r="D4" s="740" t="s">
        <v>469</v>
      </c>
      <c r="E4" s="888" t="s">
        <v>470</v>
      </c>
      <c r="F4" s="889"/>
      <c r="G4" s="740" t="s">
        <v>221</v>
      </c>
      <c r="H4" s="740" t="s">
        <v>222</v>
      </c>
      <c r="J4" s="556"/>
      <c r="K4" s="556"/>
      <c r="L4" s="139"/>
      <c r="M4" s="22"/>
      <c r="N4" s="22"/>
      <c r="O4" s="22"/>
    </row>
    <row r="5" spans="1:16" s="251" customFormat="1" ht="145.75" customHeight="1" thickBot="1">
      <c r="A5" s="578" t="s">
        <v>151</v>
      </c>
      <c r="B5" s="747" t="s">
        <v>512</v>
      </c>
      <c r="C5" s="579" t="s">
        <v>46</v>
      </c>
      <c r="D5" s="688" t="s">
        <v>788</v>
      </c>
      <c r="E5" s="988" t="s">
        <v>894</v>
      </c>
      <c r="F5" s="989"/>
      <c r="G5" s="577" t="s">
        <v>472</v>
      </c>
      <c r="H5" s="577" t="s">
        <v>473</v>
      </c>
      <c r="J5" s="556"/>
      <c r="K5" s="556"/>
      <c r="L5" s="139"/>
      <c r="M5" s="22"/>
      <c r="N5" s="22"/>
      <c r="O5" s="22"/>
    </row>
    <row r="6" spans="1:16" s="251" customFormat="1" ht="168.65" customHeight="1" thickBot="1">
      <c r="A6" s="578" t="s">
        <v>152</v>
      </c>
      <c r="B6" s="748" t="s">
        <v>474</v>
      </c>
      <c r="C6" s="579" t="s">
        <v>46</v>
      </c>
      <c r="D6" s="688" t="s">
        <v>787</v>
      </c>
      <c r="E6" s="988" t="s">
        <v>893</v>
      </c>
      <c r="F6" s="989"/>
      <c r="G6" s="577" t="s">
        <v>884</v>
      </c>
      <c r="H6" s="577" t="s">
        <v>473</v>
      </c>
      <c r="J6" s="558"/>
      <c r="K6" s="558"/>
      <c r="L6" s="139"/>
      <c r="M6" s="22"/>
      <c r="N6" s="22"/>
      <c r="O6" s="22"/>
      <c r="P6" s="22"/>
    </row>
    <row r="7" spans="1:16" s="214" customFormat="1">
      <c r="A7" s="834" t="s">
        <v>885</v>
      </c>
      <c r="B7" s="832"/>
      <c r="C7" s="830"/>
      <c r="D7" s="830"/>
      <c r="E7" s="830"/>
      <c r="F7" s="830"/>
      <c r="G7" s="830"/>
      <c r="H7" s="830"/>
    </row>
    <row r="8" spans="1:16" s="214" customFormat="1">
      <c r="A8" s="834"/>
      <c r="B8" s="832"/>
      <c r="C8" s="830"/>
      <c r="D8" s="830"/>
      <c r="E8" s="830"/>
      <c r="F8" s="830"/>
      <c r="G8" s="830"/>
      <c r="H8" s="830"/>
    </row>
    <row r="9" spans="1:16" ht="23.5">
      <c r="A9" s="831" t="s">
        <v>510</v>
      </c>
      <c r="B9" s="832"/>
      <c r="C9" s="833"/>
      <c r="D9" s="830"/>
      <c r="E9" s="830"/>
      <c r="F9" s="830"/>
      <c r="G9" s="830"/>
      <c r="H9" s="830"/>
    </row>
    <row r="10" spans="1:16" s="214" customFormat="1" ht="23.5">
      <c r="A10" s="831"/>
      <c r="B10" s="832"/>
      <c r="C10" s="833"/>
      <c r="D10" s="830"/>
      <c r="E10" s="830"/>
      <c r="F10" s="830"/>
      <c r="G10" s="830"/>
      <c r="H10" s="830"/>
    </row>
    <row r="11" spans="1:16" s="214" customFormat="1" ht="20" customHeight="1">
      <c r="A11" s="1131"/>
      <c r="B11" s="1133" t="s">
        <v>958</v>
      </c>
      <c r="C11" s="1133"/>
      <c r="D11" s="1133"/>
      <c r="E11" s="1149"/>
      <c r="F11" s="1151" t="s">
        <v>956</v>
      </c>
      <c r="G11" s="830"/>
      <c r="H11" s="830"/>
    </row>
    <row r="12" spans="1:16" s="214" customFormat="1" ht="20" customHeight="1">
      <c r="A12" s="1132"/>
      <c r="B12" s="1133"/>
      <c r="C12" s="1133"/>
      <c r="D12" s="1133"/>
      <c r="E12" s="1150"/>
      <c r="F12" s="1151"/>
      <c r="G12" s="830"/>
      <c r="H12" s="830"/>
    </row>
    <row r="13" spans="1:16" ht="15" thickBot="1">
      <c r="A13" s="834"/>
      <c r="B13" s="832"/>
      <c r="C13" s="830"/>
      <c r="D13" s="830"/>
      <c r="E13" s="830"/>
      <c r="F13" s="830"/>
      <c r="G13" s="830"/>
      <c r="H13" s="830"/>
    </row>
    <row r="14" spans="1:16" ht="15.75" customHeight="1">
      <c r="A14" s="901" t="s">
        <v>226</v>
      </c>
      <c r="B14" s="901" t="s">
        <v>0</v>
      </c>
      <c r="C14" s="964" t="s">
        <v>45</v>
      </c>
      <c r="D14" s="901" t="s">
        <v>164</v>
      </c>
      <c r="E14" s="901" t="s">
        <v>210</v>
      </c>
      <c r="F14" s="901" t="s">
        <v>163</v>
      </c>
      <c r="G14" s="907" t="s">
        <v>212</v>
      </c>
      <c r="H14" s="908"/>
    </row>
    <row r="15" spans="1:16" ht="31.5" thickBot="1">
      <c r="A15" s="902"/>
      <c r="B15" s="902"/>
      <c r="C15" s="965"/>
      <c r="D15" s="902"/>
      <c r="E15" s="902"/>
      <c r="F15" s="902"/>
      <c r="G15" s="175" t="s">
        <v>221</v>
      </c>
      <c r="H15" s="79" t="s">
        <v>222</v>
      </c>
    </row>
    <row r="16" spans="1:16" s="214" customFormat="1" ht="14.4" customHeight="1">
      <c r="A16" s="1177" t="s">
        <v>168</v>
      </c>
      <c r="B16" s="1185" t="s">
        <v>517</v>
      </c>
      <c r="C16" s="1181" t="s">
        <v>46</v>
      </c>
      <c r="D16" s="325" t="s">
        <v>151</v>
      </c>
      <c r="E16" s="1009" t="s">
        <v>153</v>
      </c>
      <c r="F16" s="326" t="s">
        <v>225</v>
      </c>
      <c r="G16" s="327" t="s">
        <v>181</v>
      </c>
      <c r="H16" s="328" t="s">
        <v>214</v>
      </c>
    </row>
    <row r="17" spans="1:8" s="214" customFormat="1" ht="15" customHeight="1" thickBot="1">
      <c r="A17" s="1178"/>
      <c r="B17" s="1180"/>
      <c r="C17" s="1182"/>
      <c r="D17" s="329" t="s">
        <v>152</v>
      </c>
      <c r="E17" s="1010"/>
      <c r="F17" s="330" t="s">
        <v>225</v>
      </c>
      <c r="G17" s="331" t="s">
        <v>181</v>
      </c>
      <c r="H17" s="332" t="s">
        <v>214</v>
      </c>
    </row>
    <row r="18" spans="1:8" s="214" customFormat="1">
      <c r="A18" s="1162" t="s">
        <v>54</v>
      </c>
      <c r="B18" s="1166" t="s">
        <v>49</v>
      </c>
      <c r="C18" s="1183" t="s">
        <v>46</v>
      </c>
      <c r="D18" s="319" t="s">
        <v>151</v>
      </c>
      <c r="E18" s="1011" t="s">
        <v>153</v>
      </c>
      <c r="F18" s="320" t="s">
        <v>233</v>
      </c>
      <c r="G18" s="333" t="s">
        <v>181</v>
      </c>
      <c r="H18" s="321" t="s">
        <v>214</v>
      </c>
    </row>
    <row r="19" spans="1:8" s="214" customFormat="1" ht="15" thickBot="1">
      <c r="A19" s="1165"/>
      <c r="B19" s="1167"/>
      <c r="C19" s="1184"/>
      <c r="D19" s="322" t="s">
        <v>152</v>
      </c>
      <c r="E19" s="1012"/>
      <c r="F19" s="323" t="s">
        <v>233</v>
      </c>
      <c r="G19" s="334" t="s">
        <v>181</v>
      </c>
      <c r="H19" s="324" t="s">
        <v>214</v>
      </c>
    </row>
    <row r="20" spans="1:8" s="214" customFormat="1">
      <c r="A20" s="1177" t="s">
        <v>96</v>
      </c>
      <c r="B20" s="1179" t="s">
        <v>50</v>
      </c>
      <c r="C20" s="1181" t="s">
        <v>46</v>
      </c>
      <c r="D20" s="325" t="s">
        <v>151</v>
      </c>
      <c r="E20" s="1009" t="s">
        <v>153</v>
      </c>
      <c r="F20" s="335" t="s">
        <v>233</v>
      </c>
      <c r="G20" s="327" t="s">
        <v>181</v>
      </c>
      <c r="H20" s="328" t="s">
        <v>214</v>
      </c>
    </row>
    <row r="21" spans="1:8" s="214" customFormat="1" ht="25.75" customHeight="1" thickBot="1">
      <c r="A21" s="1178"/>
      <c r="B21" s="1180"/>
      <c r="C21" s="1182"/>
      <c r="D21" s="329" t="s">
        <v>152</v>
      </c>
      <c r="E21" s="1010"/>
      <c r="F21" s="336" t="s">
        <v>233</v>
      </c>
      <c r="G21" s="331" t="s">
        <v>181</v>
      </c>
      <c r="H21" s="332" t="s">
        <v>214</v>
      </c>
    </row>
    <row r="22" spans="1:8" s="214" customFormat="1">
      <c r="A22" s="1162" t="s">
        <v>97</v>
      </c>
      <c r="B22" s="1166" t="s">
        <v>51</v>
      </c>
      <c r="C22" s="1183" t="s">
        <v>46</v>
      </c>
      <c r="D22" s="319" t="s">
        <v>151</v>
      </c>
      <c r="E22" s="1011" t="s">
        <v>153</v>
      </c>
      <c r="F22" s="320" t="s">
        <v>233</v>
      </c>
      <c r="G22" s="333" t="s">
        <v>181</v>
      </c>
      <c r="H22" s="321" t="s">
        <v>214</v>
      </c>
    </row>
    <row r="23" spans="1:8" s="214" customFormat="1" ht="25.75" customHeight="1" thickBot="1">
      <c r="A23" s="1165"/>
      <c r="B23" s="1167"/>
      <c r="C23" s="1184"/>
      <c r="D23" s="337" t="s">
        <v>152</v>
      </c>
      <c r="E23" s="1012"/>
      <c r="F23" s="323" t="s">
        <v>233</v>
      </c>
      <c r="G23" s="334" t="s">
        <v>181</v>
      </c>
      <c r="H23" s="324" t="s">
        <v>214</v>
      </c>
    </row>
    <row r="24" spans="1:8" s="214" customFormat="1">
      <c r="A24" s="1177" t="s">
        <v>98</v>
      </c>
      <c r="B24" s="1179" t="s">
        <v>52</v>
      </c>
      <c r="C24" s="1181" t="s">
        <v>46</v>
      </c>
      <c r="D24" s="325" t="s">
        <v>151</v>
      </c>
      <c r="E24" s="1009" t="s">
        <v>153</v>
      </c>
      <c r="F24" s="335" t="s">
        <v>233</v>
      </c>
      <c r="G24" s="327" t="s">
        <v>181</v>
      </c>
      <c r="H24" s="328" t="s">
        <v>214</v>
      </c>
    </row>
    <row r="25" spans="1:8" s="214" customFormat="1" ht="15" thickBot="1">
      <c r="A25" s="1178"/>
      <c r="B25" s="1180"/>
      <c r="C25" s="1182"/>
      <c r="D25" s="329" t="s">
        <v>152</v>
      </c>
      <c r="E25" s="1010"/>
      <c r="F25" s="336" t="s">
        <v>233</v>
      </c>
      <c r="G25" s="331" t="s">
        <v>181</v>
      </c>
      <c r="H25" s="332" t="s">
        <v>214</v>
      </c>
    </row>
    <row r="26" spans="1:8" s="251" customFormat="1">
      <c r="A26" s="1200" t="s">
        <v>99</v>
      </c>
      <c r="B26" s="1166" t="s">
        <v>53</v>
      </c>
      <c r="C26" s="1152" t="s">
        <v>46</v>
      </c>
      <c r="D26" s="319" t="s">
        <v>151</v>
      </c>
      <c r="E26" s="1154" t="s">
        <v>605</v>
      </c>
      <c r="F26" s="817" t="s">
        <v>154</v>
      </c>
      <c r="G26" s="811" t="s">
        <v>220</v>
      </c>
      <c r="H26" s="812" t="s">
        <v>214</v>
      </c>
    </row>
    <row r="27" spans="1:8" s="251" customFormat="1" ht="34.25" customHeight="1" thickBot="1">
      <c r="A27" s="1205"/>
      <c r="B27" s="1167"/>
      <c r="C27" s="1164"/>
      <c r="D27" s="322" t="s">
        <v>152</v>
      </c>
      <c r="E27" s="1155" t="s">
        <v>217</v>
      </c>
      <c r="F27" s="818" t="s">
        <v>154</v>
      </c>
      <c r="G27" s="813" t="s">
        <v>220</v>
      </c>
      <c r="H27" s="814" t="s">
        <v>214</v>
      </c>
    </row>
    <row r="28" spans="1:8" s="214" customFormat="1" ht="29.15" customHeight="1">
      <c r="A28" s="1156" t="s">
        <v>100</v>
      </c>
      <c r="B28" s="1174" t="s">
        <v>55</v>
      </c>
      <c r="C28" s="1160" t="s">
        <v>46</v>
      </c>
      <c r="D28" s="338" t="s">
        <v>151</v>
      </c>
      <c r="E28" s="1154" t="s">
        <v>605</v>
      </c>
      <c r="F28" s="817" t="s">
        <v>154</v>
      </c>
      <c r="G28" s="811" t="s">
        <v>220</v>
      </c>
      <c r="H28" s="812" t="s">
        <v>214</v>
      </c>
    </row>
    <row r="29" spans="1:8" s="214" customFormat="1" ht="43.25" customHeight="1" thickBot="1">
      <c r="A29" s="1157"/>
      <c r="B29" s="1175"/>
      <c r="C29" s="1161"/>
      <c r="D29" s="342" t="s">
        <v>152</v>
      </c>
      <c r="E29" s="1155" t="s">
        <v>217</v>
      </c>
      <c r="F29" s="818" t="s">
        <v>154</v>
      </c>
      <c r="G29" s="813" t="s">
        <v>220</v>
      </c>
      <c r="H29" s="814" t="s">
        <v>214</v>
      </c>
    </row>
    <row r="30" spans="1:8" s="214" customFormat="1" ht="48" customHeight="1" thickBot="1">
      <c r="A30" s="1186" t="s">
        <v>321</v>
      </c>
      <c r="B30" s="1187" t="s">
        <v>343</v>
      </c>
      <c r="C30" s="1188" t="s">
        <v>46</v>
      </c>
      <c r="D30" s="346" t="s">
        <v>151</v>
      </c>
      <c r="E30" s="1154" t="s">
        <v>605</v>
      </c>
      <c r="F30" s="817" t="s">
        <v>154</v>
      </c>
      <c r="G30" s="811" t="s">
        <v>220</v>
      </c>
      <c r="H30" s="812" t="s">
        <v>214</v>
      </c>
    </row>
    <row r="31" spans="1:8" s="214" customFormat="1" ht="48" customHeight="1" thickBot="1">
      <c r="A31" s="1163"/>
      <c r="B31" s="1168"/>
      <c r="C31" s="1153"/>
      <c r="D31" s="346" t="s">
        <v>152</v>
      </c>
      <c r="E31" s="1155" t="s">
        <v>217</v>
      </c>
      <c r="F31" s="818" t="s">
        <v>154</v>
      </c>
      <c r="G31" s="813" t="s">
        <v>220</v>
      </c>
      <c r="H31" s="814" t="s">
        <v>214</v>
      </c>
    </row>
    <row r="32" spans="1:8" s="214" customFormat="1" ht="42.65" customHeight="1" thickBot="1">
      <c r="A32" s="1176" t="s">
        <v>337</v>
      </c>
      <c r="B32" s="1169" t="s">
        <v>56</v>
      </c>
      <c r="C32" s="1171" t="s">
        <v>46</v>
      </c>
      <c r="D32" s="347" t="s">
        <v>151</v>
      </c>
      <c r="E32" s="1154" t="s">
        <v>605</v>
      </c>
      <c r="F32" s="817" t="s">
        <v>154</v>
      </c>
      <c r="G32" s="811" t="s">
        <v>220</v>
      </c>
      <c r="H32" s="812" t="s">
        <v>214</v>
      </c>
    </row>
    <row r="33" spans="1:8" s="214" customFormat="1" ht="47.15" customHeight="1" thickBot="1">
      <c r="A33" s="1173"/>
      <c r="B33" s="1170"/>
      <c r="C33" s="1172"/>
      <c r="D33" s="347" t="s">
        <v>152</v>
      </c>
      <c r="E33" s="1155" t="s">
        <v>217</v>
      </c>
      <c r="F33" s="818" t="s">
        <v>154</v>
      </c>
      <c r="G33" s="813" t="s">
        <v>220</v>
      </c>
      <c r="H33" s="814" t="s">
        <v>214</v>
      </c>
    </row>
    <row r="34" spans="1:8" s="214" customFormat="1" ht="48" customHeight="1" thickBot="1">
      <c r="A34" s="1162" t="s">
        <v>323</v>
      </c>
      <c r="B34" s="1187" t="s">
        <v>341</v>
      </c>
      <c r="C34" s="1188" t="s">
        <v>46</v>
      </c>
      <c r="D34" s="346" t="s">
        <v>151</v>
      </c>
      <c r="E34" s="1154" t="s">
        <v>605</v>
      </c>
      <c r="F34" s="817" t="s">
        <v>154</v>
      </c>
      <c r="G34" s="811" t="s">
        <v>220</v>
      </c>
      <c r="H34" s="812" t="s">
        <v>214</v>
      </c>
    </row>
    <row r="35" spans="1:8" s="214" customFormat="1" ht="35.15" customHeight="1" thickBot="1">
      <c r="A35" s="1165"/>
      <c r="B35" s="1168"/>
      <c r="C35" s="1153"/>
      <c r="D35" s="346" t="s">
        <v>152</v>
      </c>
      <c r="E35" s="1155" t="s">
        <v>217</v>
      </c>
      <c r="F35" s="818" t="s">
        <v>154</v>
      </c>
      <c r="G35" s="813" t="s">
        <v>220</v>
      </c>
      <c r="H35" s="814" t="s">
        <v>214</v>
      </c>
    </row>
    <row r="36" spans="1:8" s="214" customFormat="1" ht="45.65" customHeight="1" thickBot="1">
      <c r="A36" s="1176" t="s">
        <v>324</v>
      </c>
      <c r="B36" s="1169" t="s">
        <v>342</v>
      </c>
      <c r="C36" s="1171" t="s">
        <v>46</v>
      </c>
      <c r="D36" s="347" t="s">
        <v>151</v>
      </c>
      <c r="E36" s="1154" t="s">
        <v>605</v>
      </c>
      <c r="F36" s="817" t="s">
        <v>154</v>
      </c>
      <c r="G36" s="811" t="s">
        <v>220</v>
      </c>
      <c r="H36" s="812" t="s">
        <v>214</v>
      </c>
    </row>
    <row r="37" spans="1:8" s="214" customFormat="1" ht="44.15" customHeight="1" thickBot="1">
      <c r="A37" s="1173"/>
      <c r="B37" s="1170"/>
      <c r="C37" s="1172"/>
      <c r="D37" s="347" t="s">
        <v>152</v>
      </c>
      <c r="E37" s="1155" t="s">
        <v>217</v>
      </c>
      <c r="F37" s="818" t="s">
        <v>154</v>
      </c>
      <c r="G37" s="813" t="s">
        <v>220</v>
      </c>
      <c r="H37" s="814" t="s">
        <v>214</v>
      </c>
    </row>
    <row r="38" spans="1:8" s="214" customFormat="1">
      <c r="A38" s="1162" t="s">
        <v>101</v>
      </c>
      <c r="B38" s="1166" t="s">
        <v>57</v>
      </c>
      <c r="C38" s="1152" t="s">
        <v>46</v>
      </c>
      <c r="D38" s="319" t="s">
        <v>151</v>
      </c>
      <c r="E38" s="1011" t="s">
        <v>609</v>
      </c>
      <c r="F38" s="320" t="s">
        <v>233</v>
      </c>
      <c r="G38" s="333" t="s">
        <v>215</v>
      </c>
      <c r="H38" s="321" t="s">
        <v>214</v>
      </c>
    </row>
    <row r="39" spans="1:8" s="214" customFormat="1" ht="15" thickBot="1">
      <c r="A39" s="1165"/>
      <c r="B39" s="1167"/>
      <c r="C39" s="1164"/>
      <c r="D39" s="322" t="s">
        <v>152</v>
      </c>
      <c r="E39" s="1012"/>
      <c r="F39" s="323" t="s">
        <v>233</v>
      </c>
      <c r="G39" s="334" t="s">
        <v>215</v>
      </c>
      <c r="H39" s="324" t="s">
        <v>214</v>
      </c>
    </row>
    <row r="40" spans="1:8" s="214" customFormat="1" ht="29.15" customHeight="1">
      <c r="A40" s="1156" t="s">
        <v>298</v>
      </c>
      <c r="B40" s="1174" t="s">
        <v>155</v>
      </c>
      <c r="C40" s="1160" t="s">
        <v>46</v>
      </c>
      <c r="D40" s="338" t="s">
        <v>151</v>
      </c>
      <c r="E40" s="1015" t="s">
        <v>609</v>
      </c>
      <c r="F40" s="339" t="s">
        <v>233</v>
      </c>
      <c r="G40" s="340" t="s">
        <v>215</v>
      </c>
      <c r="H40" s="341" t="s">
        <v>214</v>
      </c>
    </row>
    <row r="41" spans="1:8" s="214" customFormat="1" ht="37.75" customHeight="1" thickBot="1">
      <c r="A41" s="1157"/>
      <c r="B41" s="1175"/>
      <c r="C41" s="1161"/>
      <c r="D41" s="350" t="s">
        <v>152</v>
      </c>
      <c r="E41" s="1016"/>
      <c r="F41" s="343" t="s">
        <v>233</v>
      </c>
      <c r="G41" s="344" t="s">
        <v>215</v>
      </c>
      <c r="H41" s="345" t="s">
        <v>214</v>
      </c>
    </row>
    <row r="42" spans="1:8" s="214" customFormat="1" ht="29.15" customHeight="1">
      <c r="A42" s="1162" t="s">
        <v>299</v>
      </c>
      <c r="B42" s="1166" t="s">
        <v>156</v>
      </c>
      <c r="C42" s="1152" t="s">
        <v>46</v>
      </c>
      <c r="D42" s="319" t="s">
        <v>151</v>
      </c>
      <c r="E42" s="1011" t="s">
        <v>609</v>
      </c>
      <c r="F42" s="320" t="s">
        <v>233</v>
      </c>
      <c r="G42" s="333" t="s">
        <v>215</v>
      </c>
      <c r="H42" s="321" t="s">
        <v>214</v>
      </c>
    </row>
    <row r="43" spans="1:8" s="214" customFormat="1" ht="54" customHeight="1" thickBot="1">
      <c r="A43" s="1165"/>
      <c r="B43" s="1167"/>
      <c r="C43" s="1164"/>
      <c r="D43" s="322" t="s">
        <v>152</v>
      </c>
      <c r="E43" s="1012"/>
      <c r="F43" s="323" t="s">
        <v>233</v>
      </c>
      <c r="G43" s="334" t="s">
        <v>215</v>
      </c>
      <c r="H43" s="324" t="s">
        <v>214</v>
      </c>
    </row>
    <row r="44" spans="1:8" s="214" customFormat="1" ht="29.15" customHeight="1">
      <c r="A44" s="1156" t="s">
        <v>300</v>
      </c>
      <c r="B44" s="1174" t="s">
        <v>157</v>
      </c>
      <c r="C44" s="1160" t="s">
        <v>46</v>
      </c>
      <c r="D44" s="338" t="s">
        <v>151</v>
      </c>
      <c r="E44" s="1015" t="s">
        <v>609</v>
      </c>
      <c r="F44" s="339" t="s">
        <v>233</v>
      </c>
      <c r="G44" s="340" t="s">
        <v>215</v>
      </c>
      <c r="H44" s="341" t="s">
        <v>214</v>
      </c>
    </row>
    <row r="45" spans="1:8" s="214" customFormat="1" ht="97.25" customHeight="1" thickBot="1">
      <c r="A45" s="1157"/>
      <c r="B45" s="1175"/>
      <c r="C45" s="1161"/>
      <c r="D45" s="350" t="s">
        <v>152</v>
      </c>
      <c r="E45" s="1016"/>
      <c r="F45" s="343" t="s">
        <v>233</v>
      </c>
      <c r="G45" s="344" t="s">
        <v>215</v>
      </c>
      <c r="H45" s="345" t="s">
        <v>214</v>
      </c>
    </row>
    <row r="46" spans="1:8" s="214" customFormat="1" ht="29.15" customHeight="1">
      <c r="A46" s="1162" t="s">
        <v>301</v>
      </c>
      <c r="B46" s="1166" t="s">
        <v>158</v>
      </c>
      <c r="C46" s="1152" t="s">
        <v>46</v>
      </c>
      <c r="D46" s="319" t="s">
        <v>151</v>
      </c>
      <c r="E46" s="1011" t="s">
        <v>609</v>
      </c>
      <c r="F46" s="320" t="s">
        <v>233</v>
      </c>
      <c r="G46" s="333" t="s">
        <v>215</v>
      </c>
      <c r="H46" s="321" t="s">
        <v>214</v>
      </c>
    </row>
    <row r="47" spans="1:8" s="214" customFormat="1" ht="66.75" customHeight="1" thickBot="1">
      <c r="A47" s="1165"/>
      <c r="B47" s="1167"/>
      <c r="C47" s="1164"/>
      <c r="D47" s="322" t="s">
        <v>152</v>
      </c>
      <c r="E47" s="1012"/>
      <c r="F47" s="323" t="s">
        <v>233</v>
      </c>
      <c r="G47" s="334" t="s">
        <v>215</v>
      </c>
      <c r="H47" s="324" t="s">
        <v>214</v>
      </c>
    </row>
    <row r="48" spans="1:8" s="214" customFormat="1" ht="29.15" customHeight="1">
      <c r="A48" s="1156" t="s">
        <v>302</v>
      </c>
      <c r="B48" s="1174" t="s">
        <v>159</v>
      </c>
      <c r="C48" s="1160" t="s">
        <v>46</v>
      </c>
      <c r="D48" s="338" t="s">
        <v>151</v>
      </c>
      <c r="E48" s="1015" t="s">
        <v>609</v>
      </c>
      <c r="F48" s="339" t="s">
        <v>233</v>
      </c>
      <c r="G48" s="340" t="s">
        <v>215</v>
      </c>
      <c r="H48" s="341" t="s">
        <v>214</v>
      </c>
    </row>
    <row r="49" spans="1:8" s="214" customFormat="1" ht="49.75" customHeight="1" thickBot="1">
      <c r="A49" s="1157"/>
      <c r="B49" s="1175"/>
      <c r="C49" s="1161"/>
      <c r="D49" s="350" t="s">
        <v>152</v>
      </c>
      <c r="E49" s="1016"/>
      <c r="F49" s="343" t="s">
        <v>233</v>
      </c>
      <c r="G49" s="344" t="s">
        <v>215</v>
      </c>
      <c r="H49" s="345" t="s">
        <v>214</v>
      </c>
    </row>
    <row r="50" spans="1:8" s="214" customFormat="1" ht="47.4" customHeight="1">
      <c r="A50" s="1166" t="s">
        <v>360</v>
      </c>
      <c r="B50" s="1166" t="s">
        <v>361</v>
      </c>
      <c r="C50" s="1152" t="s">
        <v>46</v>
      </c>
      <c r="D50" s="319" t="s">
        <v>151</v>
      </c>
      <c r="E50" s="1011" t="s">
        <v>153</v>
      </c>
      <c r="F50" s="320" t="s">
        <v>233</v>
      </c>
      <c r="G50" s="333" t="s">
        <v>181</v>
      </c>
      <c r="H50" s="321" t="s">
        <v>214</v>
      </c>
    </row>
    <row r="51" spans="1:8" s="214" customFormat="1" ht="47.4" customHeight="1" thickBot="1">
      <c r="A51" s="1165"/>
      <c r="B51" s="1167"/>
      <c r="C51" s="1164"/>
      <c r="D51" s="322" t="s">
        <v>152</v>
      </c>
      <c r="E51" s="1012" t="s">
        <v>211</v>
      </c>
      <c r="F51" s="351" t="s">
        <v>233</v>
      </c>
      <c r="G51" s="334" t="s">
        <v>181</v>
      </c>
      <c r="H51" s="324" t="s">
        <v>214</v>
      </c>
    </row>
    <row r="52" spans="1:8" s="214" customFormat="1" ht="64.400000000000006" customHeight="1">
      <c r="A52" s="1174" t="s">
        <v>362</v>
      </c>
      <c r="B52" s="1174" t="s">
        <v>363</v>
      </c>
      <c r="C52" s="1160" t="s">
        <v>46</v>
      </c>
      <c r="D52" s="338" t="s">
        <v>151</v>
      </c>
      <c r="E52" s="1015" t="s">
        <v>609</v>
      </c>
      <c r="F52" s="339" t="s">
        <v>233</v>
      </c>
      <c r="G52" s="340" t="s">
        <v>215</v>
      </c>
      <c r="H52" s="341" t="s">
        <v>214</v>
      </c>
    </row>
    <row r="53" spans="1:8" s="214" customFormat="1" ht="107.15" customHeight="1" thickBot="1">
      <c r="A53" s="1157"/>
      <c r="B53" s="1175"/>
      <c r="C53" s="1161"/>
      <c r="D53" s="342" t="s">
        <v>152</v>
      </c>
      <c r="E53" s="1016" t="s">
        <v>216</v>
      </c>
      <c r="F53" s="349" t="s">
        <v>233</v>
      </c>
      <c r="G53" s="352" t="s">
        <v>215</v>
      </c>
      <c r="H53" s="353" t="s">
        <v>214</v>
      </c>
    </row>
    <row r="54" spans="1:8" s="251" customFormat="1" ht="48.65" customHeight="1">
      <c r="A54" s="1206" t="s">
        <v>345</v>
      </c>
      <c r="B54" s="1187" t="s">
        <v>364</v>
      </c>
      <c r="C54" s="1152" t="s">
        <v>46</v>
      </c>
      <c r="D54" s="319" t="s">
        <v>151</v>
      </c>
      <c r="E54" s="1154" t="s">
        <v>605</v>
      </c>
      <c r="F54" s="817" t="s">
        <v>154</v>
      </c>
      <c r="G54" s="811" t="s">
        <v>220</v>
      </c>
      <c r="H54" s="812" t="s">
        <v>214</v>
      </c>
    </row>
    <row r="55" spans="1:8" s="251" customFormat="1" ht="15" thickBot="1">
      <c r="A55" s="1205"/>
      <c r="B55" s="1168"/>
      <c r="C55" s="1164"/>
      <c r="D55" s="322" t="s">
        <v>152</v>
      </c>
      <c r="E55" s="1155" t="s">
        <v>217</v>
      </c>
      <c r="F55" s="818" t="s">
        <v>154</v>
      </c>
      <c r="G55" s="813" t="s">
        <v>220</v>
      </c>
      <c r="H55" s="814" t="s">
        <v>214</v>
      </c>
    </row>
    <row r="56" spans="1:8" s="241" customFormat="1" ht="48.65" customHeight="1">
      <c r="A56" s="1206" t="s">
        <v>347</v>
      </c>
      <c r="B56" s="1207" t="s">
        <v>348</v>
      </c>
      <c r="C56" s="1181" t="s">
        <v>46</v>
      </c>
      <c r="D56" s="325" t="s">
        <v>151</v>
      </c>
      <c r="E56" s="1009" t="s">
        <v>272</v>
      </c>
      <c r="F56" s="335" t="s">
        <v>233</v>
      </c>
      <c r="G56" s="327" t="s">
        <v>215</v>
      </c>
      <c r="H56" s="328" t="s">
        <v>214</v>
      </c>
    </row>
    <row r="57" spans="1:8" s="241" customFormat="1" ht="15" thickBot="1">
      <c r="A57" s="1205"/>
      <c r="B57" s="1208"/>
      <c r="C57" s="1182"/>
      <c r="D57" s="329" t="s">
        <v>152</v>
      </c>
      <c r="E57" s="1010"/>
      <c r="F57" s="534" t="s">
        <v>233</v>
      </c>
      <c r="G57" s="331" t="s">
        <v>215</v>
      </c>
      <c r="H57" s="332" t="s">
        <v>214</v>
      </c>
    </row>
    <row r="58" spans="1:8" s="214" customFormat="1">
      <c r="A58" s="1162" t="s">
        <v>102</v>
      </c>
      <c r="B58" s="1166" t="s">
        <v>58</v>
      </c>
      <c r="C58" s="1152" t="s">
        <v>46</v>
      </c>
      <c r="D58" s="319" t="s">
        <v>151</v>
      </c>
      <c r="E58" s="1011" t="s">
        <v>153</v>
      </c>
      <c r="F58" s="320" t="s">
        <v>233</v>
      </c>
      <c r="G58" s="333" t="s">
        <v>181</v>
      </c>
      <c r="H58" s="321" t="s">
        <v>214</v>
      </c>
    </row>
    <row r="59" spans="1:8" s="214" customFormat="1" ht="38.4" customHeight="1" thickBot="1">
      <c r="A59" s="1165"/>
      <c r="B59" s="1167"/>
      <c r="C59" s="1164"/>
      <c r="D59" s="337" t="s">
        <v>152</v>
      </c>
      <c r="E59" s="1012"/>
      <c r="F59" s="323" t="s">
        <v>233</v>
      </c>
      <c r="G59" s="334" t="s">
        <v>181</v>
      </c>
      <c r="H59" s="324" t="s">
        <v>214</v>
      </c>
    </row>
    <row r="60" spans="1:8" s="214" customFormat="1">
      <c r="A60" s="1177" t="s">
        <v>103</v>
      </c>
      <c r="B60" s="1179" t="s">
        <v>59</v>
      </c>
      <c r="C60" s="1181" t="s">
        <v>46</v>
      </c>
      <c r="D60" s="325" t="s">
        <v>151</v>
      </c>
      <c r="E60" s="1009" t="s">
        <v>609</v>
      </c>
      <c r="F60" s="335" t="s">
        <v>233</v>
      </c>
      <c r="G60" s="327" t="s">
        <v>215</v>
      </c>
      <c r="H60" s="328" t="s">
        <v>214</v>
      </c>
    </row>
    <row r="61" spans="1:8" s="214" customFormat="1" ht="15" thickBot="1">
      <c r="A61" s="1178"/>
      <c r="B61" s="1180"/>
      <c r="C61" s="1182"/>
      <c r="D61" s="329" t="s">
        <v>152</v>
      </c>
      <c r="E61" s="1010"/>
      <c r="F61" s="336" t="s">
        <v>233</v>
      </c>
      <c r="G61" s="331" t="s">
        <v>215</v>
      </c>
      <c r="H61" s="332" t="s">
        <v>214</v>
      </c>
    </row>
    <row r="62" spans="1:8" s="214" customFormat="1" ht="29.15" customHeight="1">
      <c r="A62" s="1162" t="s">
        <v>104</v>
      </c>
      <c r="B62" s="1166" t="s">
        <v>375</v>
      </c>
      <c r="C62" s="1152" t="s">
        <v>46</v>
      </c>
      <c r="D62" s="319" t="s">
        <v>151</v>
      </c>
      <c r="E62" s="1011" t="s">
        <v>153</v>
      </c>
      <c r="F62" s="320" t="s">
        <v>233</v>
      </c>
      <c r="G62" s="333" t="s">
        <v>181</v>
      </c>
      <c r="H62" s="321" t="s">
        <v>214</v>
      </c>
    </row>
    <row r="63" spans="1:8" s="214" customFormat="1" ht="85.4" customHeight="1" thickBot="1">
      <c r="A63" s="1165"/>
      <c r="B63" s="1167"/>
      <c r="C63" s="1164"/>
      <c r="D63" s="322" t="s">
        <v>152</v>
      </c>
      <c r="E63" s="1012"/>
      <c r="F63" s="323" t="s">
        <v>233</v>
      </c>
      <c r="G63" s="334" t="s">
        <v>181</v>
      </c>
      <c r="H63" s="324" t="s">
        <v>214</v>
      </c>
    </row>
    <row r="64" spans="1:8" s="242" customFormat="1" ht="30.75" customHeight="1">
      <c r="A64" s="1174" t="s">
        <v>349</v>
      </c>
      <c r="B64" s="1179" t="s">
        <v>376</v>
      </c>
      <c r="C64" s="1160" t="s">
        <v>46</v>
      </c>
      <c r="D64" s="338" t="s">
        <v>151</v>
      </c>
      <c r="E64" s="1154" t="s">
        <v>605</v>
      </c>
      <c r="F64" s="817" t="s">
        <v>154</v>
      </c>
      <c r="G64" s="811" t="s">
        <v>220</v>
      </c>
      <c r="H64" s="812" t="s">
        <v>214</v>
      </c>
    </row>
    <row r="65" spans="1:8" s="242" customFormat="1" ht="69" customHeight="1" thickBot="1">
      <c r="A65" s="1157"/>
      <c r="B65" s="1180"/>
      <c r="C65" s="1161"/>
      <c r="D65" s="342" t="s">
        <v>152</v>
      </c>
      <c r="E65" s="1155" t="s">
        <v>217</v>
      </c>
      <c r="F65" s="818" t="s">
        <v>154</v>
      </c>
      <c r="G65" s="813" t="s">
        <v>220</v>
      </c>
      <c r="H65" s="814" t="s">
        <v>214</v>
      </c>
    </row>
    <row r="66" spans="1:8" s="214" customFormat="1" ht="41.4" customHeight="1">
      <c r="A66" s="1162" t="s">
        <v>105</v>
      </c>
      <c r="B66" s="1166" t="s">
        <v>60</v>
      </c>
      <c r="C66" s="1152" t="s">
        <v>46</v>
      </c>
      <c r="D66" s="319" t="s">
        <v>151</v>
      </c>
      <c r="E66" s="1011" t="s">
        <v>609</v>
      </c>
      <c r="F66" s="320" t="s">
        <v>233</v>
      </c>
      <c r="G66" s="333" t="s">
        <v>215</v>
      </c>
      <c r="H66" s="321" t="s">
        <v>214</v>
      </c>
    </row>
    <row r="67" spans="1:8" s="214" customFormat="1" ht="41.4" customHeight="1" thickBot="1">
      <c r="A67" s="1165"/>
      <c r="B67" s="1167"/>
      <c r="C67" s="1164"/>
      <c r="D67" s="322" t="s">
        <v>152</v>
      </c>
      <c r="E67" s="1012"/>
      <c r="F67" s="348" t="s">
        <v>233</v>
      </c>
      <c r="G67" s="334" t="s">
        <v>215</v>
      </c>
      <c r="H67" s="324" t="s">
        <v>214</v>
      </c>
    </row>
    <row r="68" spans="1:8" s="214" customFormat="1" ht="43.4" customHeight="1">
      <c r="A68" s="1156" t="s">
        <v>106</v>
      </c>
      <c r="B68" s="1174" t="s">
        <v>374</v>
      </c>
      <c r="C68" s="1160" t="s">
        <v>46</v>
      </c>
      <c r="D68" s="338" t="s">
        <v>151</v>
      </c>
      <c r="E68" s="1015" t="s">
        <v>609</v>
      </c>
      <c r="F68" s="339" t="s">
        <v>233</v>
      </c>
      <c r="G68" s="340" t="s">
        <v>215</v>
      </c>
      <c r="H68" s="341" t="s">
        <v>214</v>
      </c>
    </row>
    <row r="69" spans="1:8" s="214" customFormat="1" ht="15" thickBot="1">
      <c r="A69" s="1157"/>
      <c r="B69" s="1170"/>
      <c r="C69" s="1161"/>
      <c r="D69" s="350" t="s">
        <v>152</v>
      </c>
      <c r="E69" s="1016" t="s">
        <v>216</v>
      </c>
      <c r="F69" s="349" t="s">
        <v>233</v>
      </c>
      <c r="G69" s="352" t="s">
        <v>215</v>
      </c>
      <c r="H69" s="353" t="s">
        <v>214</v>
      </c>
    </row>
    <row r="70" spans="1:8" s="214" customFormat="1" ht="29.15" customHeight="1">
      <c r="A70" s="1162" t="s">
        <v>107</v>
      </c>
      <c r="B70" s="1166" t="s">
        <v>61</v>
      </c>
      <c r="C70" s="1152" t="s">
        <v>46</v>
      </c>
      <c r="D70" s="319" t="s">
        <v>151</v>
      </c>
      <c r="E70" s="1154" t="s">
        <v>605</v>
      </c>
      <c r="F70" s="817" t="s">
        <v>154</v>
      </c>
      <c r="G70" s="811" t="s">
        <v>220</v>
      </c>
      <c r="H70" s="812" t="s">
        <v>214</v>
      </c>
    </row>
    <row r="71" spans="1:8" s="214" customFormat="1" ht="25.25" customHeight="1" thickBot="1">
      <c r="A71" s="1165"/>
      <c r="B71" s="1167"/>
      <c r="C71" s="1164"/>
      <c r="D71" s="322" t="s">
        <v>152</v>
      </c>
      <c r="E71" s="1155" t="s">
        <v>217</v>
      </c>
      <c r="F71" s="818" t="s">
        <v>154</v>
      </c>
      <c r="G71" s="813" t="s">
        <v>220</v>
      </c>
      <c r="H71" s="814" t="s">
        <v>214</v>
      </c>
    </row>
    <row r="72" spans="1:8" s="214" customFormat="1" ht="14.5" customHeight="1">
      <c r="A72" s="1202" t="s">
        <v>296</v>
      </c>
      <c r="B72" s="1203" t="s">
        <v>160</v>
      </c>
      <c r="C72" s="1204" t="s">
        <v>46</v>
      </c>
      <c r="D72" s="366" t="s">
        <v>151</v>
      </c>
      <c r="E72" s="1015" t="s">
        <v>609</v>
      </c>
      <c r="F72" s="339" t="s">
        <v>233</v>
      </c>
      <c r="G72" s="340" t="s">
        <v>215</v>
      </c>
      <c r="H72" s="341" t="s">
        <v>214</v>
      </c>
    </row>
    <row r="73" spans="1:8" s="214" customFormat="1" ht="61.25" customHeight="1" thickBot="1">
      <c r="A73" s="1157"/>
      <c r="B73" s="1175"/>
      <c r="C73" s="1161"/>
      <c r="D73" s="342" t="s">
        <v>152</v>
      </c>
      <c r="E73" s="1016" t="s">
        <v>216</v>
      </c>
      <c r="F73" s="349" t="s">
        <v>233</v>
      </c>
      <c r="G73" s="352" t="s">
        <v>215</v>
      </c>
      <c r="H73" s="353" t="s">
        <v>214</v>
      </c>
    </row>
    <row r="74" spans="1:8" s="247" customFormat="1" ht="29.15" customHeight="1">
      <c r="A74" s="1200" t="s">
        <v>329</v>
      </c>
      <c r="B74" s="1166" t="s">
        <v>336</v>
      </c>
      <c r="C74" s="1152" t="s">
        <v>46</v>
      </c>
      <c r="D74" s="317" t="s">
        <v>151</v>
      </c>
      <c r="E74" s="1154" t="s">
        <v>605</v>
      </c>
      <c r="F74" s="817" t="s">
        <v>154</v>
      </c>
      <c r="G74" s="811" t="s">
        <v>220</v>
      </c>
      <c r="H74" s="812" t="s">
        <v>214</v>
      </c>
    </row>
    <row r="75" spans="1:8" s="247" customFormat="1" ht="38.4" customHeight="1" thickBot="1">
      <c r="A75" s="1201"/>
      <c r="B75" s="1168"/>
      <c r="C75" s="1153"/>
      <c r="D75" s="537" t="s">
        <v>152</v>
      </c>
      <c r="E75" s="1155" t="s">
        <v>217</v>
      </c>
      <c r="F75" s="818" t="s">
        <v>154</v>
      </c>
      <c r="G75" s="813" t="s">
        <v>220</v>
      </c>
      <c r="H75" s="814" t="s">
        <v>214</v>
      </c>
    </row>
    <row r="76" spans="1:8" s="240" customFormat="1" ht="30" customHeight="1">
      <c r="A76" s="1200" t="s">
        <v>332</v>
      </c>
      <c r="B76" s="1179" t="s">
        <v>350</v>
      </c>
      <c r="C76" s="409" t="s">
        <v>46</v>
      </c>
      <c r="D76" s="325" t="s">
        <v>151</v>
      </c>
      <c r="E76" s="1009" t="s">
        <v>272</v>
      </c>
      <c r="F76" s="335" t="s">
        <v>233</v>
      </c>
      <c r="G76" s="327" t="s">
        <v>215</v>
      </c>
      <c r="H76" s="328" t="s">
        <v>214</v>
      </c>
    </row>
    <row r="77" spans="1:8" s="240" customFormat="1" ht="37.75" customHeight="1" thickBot="1">
      <c r="A77" s="1201"/>
      <c r="B77" s="1208"/>
      <c r="C77" s="535"/>
      <c r="D77" s="329" t="s">
        <v>152</v>
      </c>
      <c r="E77" s="1010"/>
      <c r="F77" s="536" t="s">
        <v>233</v>
      </c>
      <c r="G77" s="451" t="s">
        <v>215</v>
      </c>
      <c r="H77" s="452" t="s">
        <v>214</v>
      </c>
    </row>
    <row r="78" spans="1:8" s="240" customFormat="1">
      <c r="A78" s="1200" t="s">
        <v>330</v>
      </c>
      <c r="B78" s="1166" t="s">
        <v>331</v>
      </c>
      <c r="C78" s="402" t="s">
        <v>46</v>
      </c>
      <c r="D78" s="319" t="s">
        <v>151</v>
      </c>
      <c r="E78" s="1154" t="s">
        <v>605</v>
      </c>
      <c r="F78" s="817" t="s">
        <v>154</v>
      </c>
      <c r="G78" s="811" t="s">
        <v>220</v>
      </c>
      <c r="H78" s="812" t="s">
        <v>214</v>
      </c>
    </row>
    <row r="79" spans="1:8" s="240" customFormat="1" ht="15" thickBot="1">
      <c r="A79" s="1201"/>
      <c r="B79" s="1168"/>
      <c r="C79" s="408"/>
      <c r="D79" s="322" t="s">
        <v>152</v>
      </c>
      <c r="E79" s="1155" t="s">
        <v>217</v>
      </c>
      <c r="F79" s="818" t="s">
        <v>154</v>
      </c>
      <c r="G79" s="813" t="s">
        <v>220</v>
      </c>
      <c r="H79" s="814" t="s">
        <v>214</v>
      </c>
    </row>
    <row r="80" spans="1:8" s="214" customFormat="1">
      <c r="A80" s="1181" t="s">
        <v>108</v>
      </c>
      <c r="B80" s="1158" t="s">
        <v>335</v>
      </c>
      <c r="C80" s="1181" t="s">
        <v>46</v>
      </c>
      <c r="D80" s="325" t="s">
        <v>151</v>
      </c>
      <c r="E80" s="1009" t="s">
        <v>153</v>
      </c>
      <c r="F80" s="335" t="s">
        <v>233</v>
      </c>
      <c r="G80" s="327" t="s">
        <v>181</v>
      </c>
      <c r="H80" s="328" t="s">
        <v>214</v>
      </c>
    </row>
    <row r="81" spans="1:8" s="214" customFormat="1" ht="55.75" customHeight="1" thickBot="1">
      <c r="A81" s="1182"/>
      <c r="B81" s="1170"/>
      <c r="C81" s="1182"/>
      <c r="D81" s="329" t="s">
        <v>152</v>
      </c>
      <c r="E81" s="1010"/>
      <c r="F81" s="336" t="s">
        <v>233</v>
      </c>
      <c r="G81" s="331" t="s">
        <v>181</v>
      </c>
      <c r="H81" s="332" t="s">
        <v>214</v>
      </c>
    </row>
    <row r="82" spans="1:8" s="214" customFormat="1">
      <c r="A82" s="1166" t="s">
        <v>334</v>
      </c>
      <c r="B82" s="1209" t="s">
        <v>338</v>
      </c>
      <c r="C82" s="1152" t="s">
        <v>46</v>
      </c>
      <c r="D82" s="319" t="s">
        <v>151</v>
      </c>
      <c r="E82" s="1154" t="s">
        <v>605</v>
      </c>
      <c r="F82" s="817" t="s">
        <v>154</v>
      </c>
      <c r="G82" s="811" t="s">
        <v>220</v>
      </c>
      <c r="H82" s="812" t="s">
        <v>214</v>
      </c>
    </row>
    <row r="83" spans="1:8" s="214" customFormat="1" ht="34.75" customHeight="1" thickBot="1">
      <c r="A83" s="1165"/>
      <c r="B83" s="1167"/>
      <c r="C83" s="1164"/>
      <c r="D83" s="322" t="s">
        <v>152</v>
      </c>
      <c r="E83" s="1155" t="s">
        <v>217</v>
      </c>
      <c r="F83" s="818" t="s">
        <v>154</v>
      </c>
      <c r="G83" s="813" t="s">
        <v>220</v>
      </c>
      <c r="H83" s="814" t="s">
        <v>214</v>
      </c>
    </row>
    <row r="84" spans="1:8" s="279" customFormat="1" ht="29.15" customHeight="1">
      <c r="A84" s="1210" t="s">
        <v>328</v>
      </c>
      <c r="B84" s="1121" t="s">
        <v>353</v>
      </c>
      <c r="C84" s="1146" t="s">
        <v>46</v>
      </c>
      <c r="D84" s="186" t="s">
        <v>151</v>
      </c>
      <c r="E84" s="1154" t="s">
        <v>605</v>
      </c>
      <c r="F84" s="817" t="s">
        <v>154</v>
      </c>
      <c r="G84" s="811" t="s">
        <v>220</v>
      </c>
      <c r="H84" s="812" t="s">
        <v>214</v>
      </c>
    </row>
    <row r="85" spans="1:8" s="279" customFormat="1" ht="53.15" customHeight="1" thickBot="1">
      <c r="A85" s="1137"/>
      <c r="B85" s="1136"/>
      <c r="C85" s="1094"/>
      <c r="D85" s="533" t="s">
        <v>152</v>
      </c>
      <c r="E85" s="1155" t="s">
        <v>217</v>
      </c>
      <c r="F85" s="818" t="s">
        <v>154</v>
      </c>
      <c r="G85" s="813" t="s">
        <v>220</v>
      </c>
      <c r="H85" s="814" t="s">
        <v>214</v>
      </c>
    </row>
    <row r="86" spans="1:8" s="238" customFormat="1" ht="46.4" customHeight="1" thickBot="1">
      <c r="A86" s="1079" t="s">
        <v>109</v>
      </c>
      <c r="B86" s="1118" t="s">
        <v>373</v>
      </c>
      <c r="C86" s="1081" t="s">
        <v>46</v>
      </c>
      <c r="D86" s="284" t="s">
        <v>151</v>
      </c>
      <c r="E86" s="917" t="s">
        <v>153</v>
      </c>
      <c r="F86" s="228" t="s">
        <v>233</v>
      </c>
      <c r="G86" s="197" t="s">
        <v>181</v>
      </c>
      <c r="H86" s="198" t="s">
        <v>214</v>
      </c>
    </row>
    <row r="87" spans="1:8" s="238" customFormat="1" ht="53.4" customHeight="1" thickBot="1">
      <c r="A87" s="1080"/>
      <c r="B87" s="1139"/>
      <c r="C87" s="1082"/>
      <c r="D87" s="289" t="s">
        <v>152</v>
      </c>
      <c r="E87" s="918" t="s">
        <v>211</v>
      </c>
      <c r="F87" s="207" t="s">
        <v>233</v>
      </c>
      <c r="G87" s="197" t="s">
        <v>181</v>
      </c>
      <c r="H87" s="292" t="s">
        <v>214</v>
      </c>
    </row>
    <row r="88" spans="1:8" s="238" customFormat="1" ht="29.15" customHeight="1" thickBot="1">
      <c r="A88" s="1083" t="s">
        <v>462</v>
      </c>
      <c r="B88" s="1121" t="s">
        <v>463</v>
      </c>
      <c r="C88" s="1085" t="s">
        <v>46</v>
      </c>
      <c r="D88" s="478" t="s">
        <v>151</v>
      </c>
      <c r="E88" s="954" t="s">
        <v>153</v>
      </c>
      <c r="F88" s="246" t="s">
        <v>233</v>
      </c>
      <c r="G88" s="187" t="s">
        <v>181</v>
      </c>
      <c r="H88" s="188" t="s">
        <v>214</v>
      </c>
    </row>
    <row r="89" spans="1:8" s="238" customFormat="1" ht="45.65" customHeight="1" thickBot="1">
      <c r="A89" s="1084"/>
      <c r="B89" s="1136"/>
      <c r="C89" s="1086"/>
      <c r="D89" s="479" t="s">
        <v>152</v>
      </c>
      <c r="E89" s="955" t="s">
        <v>211</v>
      </c>
      <c r="F89" s="231" t="s">
        <v>233</v>
      </c>
      <c r="G89" s="187" t="s">
        <v>181</v>
      </c>
      <c r="H89" s="481" t="s">
        <v>214</v>
      </c>
    </row>
    <row r="90" spans="1:8" s="238" customFormat="1" ht="29.15" customHeight="1" thickBot="1">
      <c r="A90" s="1079" t="s">
        <v>464</v>
      </c>
      <c r="B90" s="1118" t="s">
        <v>432</v>
      </c>
      <c r="C90" s="1081" t="s">
        <v>46</v>
      </c>
      <c r="D90" s="284" t="s">
        <v>151</v>
      </c>
      <c r="E90" s="917" t="s">
        <v>153</v>
      </c>
      <c r="F90" s="228" t="s">
        <v>233</v>
      </c>
      <c r="G90" s="197" t="s">
        <v>181</v>
      </c>
      <c r="H90" s="198" t="s">
        <v>214</v>
      </c>
    </row>
    <row r="91" spans="1:8" s="238" customFormat="1" ht="47.15" customHeight="1" thickBot="1">
      <c r="A91" s="1080"/>
      <c r="B91" s="1139"/>
      <c r="C91" s="1082"/>
      <c r="D91" s="285" t="s">
        <v>152</v>
      </c>
      <c r="E91" s="918" t="s">
        <v>211</v>
      </c>
      <c r="F91" s="229" t="s">
        <v>233</v>
      </c>
      <c r="G91" s="197" t="s">
        <v>181</v>
      </c>
      <c r="H91" s="283" t="s">
        <v>214</v>
      </c>
    </row>
    <row r="92" spans="1:8" s="238" customFormat="1" ht="14.5" customHeight="1">
      <c r="A92" s="1083" t="s">
        <v>111</v>
      </c>
      <c r="B92" s="1121" t="s">
        <v>63</v>
      </c>
      <c r="C92" s="1085" t="s">
        <v>46</v>
      </c>
      <c r="D92" s="478" t="s">
        <v>151</v>
      </c>
      <c r="E92" s="954" t="s">
        <v>609</v>
      </c>
      <c r="F92" s="246" t="s">
        <v>233</v>
      </c>
      <c r="G92" s="187" t="s">
        <v>215</v>
      </c>
      <c r="H92" s="188" t="s">
        <v>214</v>
      </c>
    </row>
    <row r="93" spans="1:8" s="238" customFormat="1" ht="39" customHeight="1" thickBot="1">
      <c r="A93" s="1084"/>
      <c r="B93" s="1136"/>
      <c r="C93" s="1086"/>
      <c r="D93" s="479" t="s">
        <v>152</v>
      </c>
      <c r="E93" s="955"/>
      <c r="F93" s="231" t="s">
        <v>233</v>
      </c>
      <c r="G93" s="480" t="s">
        <v>215</v>
      </c>
      <c r="H93" s="481" t="s">
        <v>214</v>
      </c>
    </row>
    <row r="94" spans="1:8" s="238" customFormat="1">
      <c r="A94" s="1134" t="s">
        <v>112</v>
      </c>
      <c r="B94" s="1118" t="s">
        <v>64</v>
      </c>
      <c r="C94" s="1081" t="s">
        <v>46</v>
      </c>
      <c r="D94" s="284" t="s">
        <v>151</v>
      </c>
      <c r="E94" s="917" t="s">
        <v>272</v>
      </c>
      <c r="F94" s="228" t="s">
        <v>233</v>
      </c>
      <c r="G94" s="197" t="s">
        <v>215</v>
      </c>
      <c r="H94" s="198" t="s">
        <v>214</v>
      </c>
    </row>
    <row r="95" spans="1:8" s="238" customFormat="1" ht="43.75" customHeight="1" thickBot="1">
      <c r="A95" s="1135"/>
      <c r="B95" s="1139"/>
      <c r="C95" s="1082"/>
      <c r="D95" s="289" t="s">
        <v>152</v>
      </c>
      <c r="E95" s="918"/>
      <c r="F95" s="229" t="s">
        <v>233</v>
      </c>
      <c r="G95" s="282" t="s">
        <v>215</v>
      </c>
      <c r="H95" s="283" t="s">
        <v>214</v>
      </c>
    </row>
    <row r="96" spans="1:8" s="238" customFormat="1" ht="14.5" customHeight="1">
      <c r="A96" s="1083" t="s">
        <v>113</v>
      </c>
      <c r="B96" s="1121" t="s">
        <v>65</v>
      </c>
      <c r="C96" s="1085" t="s">
        <v>46</v>
      </c>
      <c r="D96" s="478" t="s">
        <v>151</v>
      </c>
      <c r="E96" s="954" t="s">
        <v>609</v>
      </c>
      <c r="F96" s="246" t="s">
        <v>233</v>
      </c>
      <c r="G96" s="187" t="s">
        <v>215</v>
      </c>
      <c r="H96" s="188" t="s">
        <v>214</v>
      </c>
    </row>
    <row r="97" spans="1:8" s="238" customFormat="1" ht="36" customHeight="1" thickBot="1">
      <c r="A97" s="1084"/>
      <c r="B97" s="1136"/>
      <c r="C97" s="1086"/>
      <c r="D97" s="479" t="s">
        <v>152</v>
      </c>
      <c r="E97" s="955"/>
      <c r="F97" s="231" t="s">
        <v>233</v>
      </c>
      <c r="G97" s="480" t="s">
        <v>215</v>
      </c>
      <c r="H97" s="481" t="s">
        <v>214</v>
      </c>
    </row>
    <row r="98" spans="1:8" s="238" customFormat="1" ht="30" customHeight="1">
      <c r="A98" s="1134" t="s">
        <v>114</v>
      </c>
      <c r="B98" s="1118" t="s">
        <v>66</v>
      </c>
      <c r="C98" s="1081" t="s">
        <v>46</v>
      </c>
      <c r="D98" s="284" t="s">
        <v>151</v>
      </c>
      <c r="E98" s="917" t="s">
        <v>272</v>
      </c>
      <c r="F98" s="228" t="s">
        <v>233</v>
      </c>
      <c r="G98" s="197" t="s">
        <v>215</v>
      </c>
      <c r="H98" s="198" t="s">
        <v>214</v>
      </c>
    </row>
    <row r="99" spans="1:8" s="238" customFormat="1" ht="43.25" customHeight="1" thickBot="1">
      <c r="A99" s="1135"/>
      <c r="B99" s="1139"/>
      <c r="C99" s="1082"/>
      <c r="D99" s="285" t="s">
        <v>152</v>
      </c>
      <c r="E99" s="918"/>
      <c r="F99" s="229" t="s">
        <v>233</v>
      </c>
      <c r="G99" s="282" t="s">
        <v>215</v>
      </c>
      <c r="H99" s="283" t="s">
        <v>214</v>
      </c>
    </row>
    <row r="100" spans="1:8" s="238" customFormat="1" ht="39" customHeight="1">
      <c r="A100" s="1083" t="s">
        <v>115</v>
      </c>
      <c r="B100" s="1121" t="s">
        <v>369</v>
      </c>
      <c r="C100" s="1085" t="s">
        <v>46</v>
      </c>
      <c r="D100" s="478" t="s">
        <v>151</v>
      </c>
      <c r="E100" s="954" t="s">
        <v>609</v>
      </c>
      <c r="F100" s="246" t="s">
        <v>233</v>
      </c>
      <c r="G100" s="187" t="s">
        <v>215</v>
      </c>
      <c r="H100" s="188" t="s">
        <v>214</v>
      </c>
    </row>
    <row r="101" spans="1:8" s="238" customFormat="1" ht="58.75" customHeight="1" thickBot="1">
      <c r="A101" s="1084"/>
      <c r="B101" s="1136"/>
      <c r="C101" s="1086"/>
      <c r="D101" s="479" t="s">
        <v>152</v>
      </c>
      <c r="E101" s="955" t="s">
        <v>211</v>
      </c>
      <c r="F101" s="231" t="s">
        <v>233</v>
      </c>
      <c r="G101" s="480" t="s">
        <v>215</v>
      </c>
      <c r="H101" s="481" t="s">
        <v>214</v>
      </c>
    </row>
    <row r="102" spans="1:8" s="238" customFormat="1" ht="29.4" customHeight="1" thickBot="1">
      <c r="A102" s="1079" t="s">
        <v>116</v>
      </c>
      <c r="B102" s="1118" t="s">
        <v>377</v>
      </c>
      <c r="C102" s="1081" t="s">
        <v>46</v>
      </c>
      <c r="D102" s="284" t="s">
        <v>151</v>
      </c>
      <c r="E102" s="917" t="s">
        <v>609</v>
      </c>
      <c r="F102" s="228" t="s">
        <v>233</v>
      </c>
      <c r="G102" s="197" t="s">
        <v>215</v>
      </c>
      <c r="H102" s="198" t="s">
        <v>214</v>
      </c>
    </row>
    <row r="103" spans="1:8" s="238" customFormat="1" ht="54" customHeight="1" thickBot="1">
      <c r="A103" s="1080"/>
      <c r="B103" s="1139"/>
      <c r="C103" s="1082"/>
      <c r="D103" s="289" t="s">
        <v>152</v>
      </c>
      <c r="E103" s="918" t="s">
        <v>211</v>
      </c>
      <c r="F103" s="229" t="s">
        <v>233</v>
      </c>
      <c r="G103" s="197" t="s">
        <v>215</v>
      </c>
      <c r="H103" s="283" t="s">
        <v>214</v>
      </c>
    </row>
    <row r="104" spans="1:8" s="279" customFormat="1" ht="36.65" customHeight="1">
      <c r="A104" s="1210" t="s">
        <v>327</v>
      </c>
      <c r="B104" s="1145" t="s">
        <v>351</v>
      </c>
      <c r="C104" s="1146" t="s">
        <v>46</v>
      </c>
      <c r="D104" s="478" t="s">
        <v>151</v>
      </c>
      <c r="E104" s="954" t="s">
        <v>371</v>
      </c>
      <c r="F104" s="246" t="s">
        <v>233</v>
      </c>
      <c r="G104" s="187" t="s">
        <v>215</v>
      </c>
      <c r="H104" s="188" t="s">
        <v>214</v>
      </c>
    </row>
    <row r="105" spans="1:8" s="279" customFormat="1" ht="41.4" customHeight="1" thickBot="1">
      <c r="A105" s="1137"/>
      <c r="B105" s="1122"/>
      <c r="C105" s="1094"/>
      <c r="D105" s="484" t="s">
        <v>152</v>
      </c>
      <c r="E105" s="955"/>
      <c r="F105" s="231" t="s">
        <v>233</v>
      </c>
      <c r="G105" s="480" t="s">
        <v>215</v>
      </c>
      <c r="H105" s="481" t="s">
        <v>214</v>
      </c>
    </row>
    <row r="106" spans="1:8" s="238" customFormat="1" ht="30" customHeight="1">
      <c r="A106" s="1134" t="s">
        <v>117</v>
      </c>
      <c r="B106" s="1118" t="s">
        <v>67</v>
      </c>
      <c r="C106" s="1081" t="s">
        <v>46</v>
      </c>
      <c r="D106" s="284" t="s">
        <v>151</v>
      </c>
      <c r="E106" s="917" t="s">
        <v>272</v>
      </c>
      <c r="F106" s="228" t="s">
        <v>233</v>
      </c>
      <c r="G106" s="197" t="s">
        <v>215</v>
      </c>
      <c r="H106" s="198" t="s">
        <v>214</v>
      </c>
    </row>
    <row r="107" spans="1:8" s="238" customFormat="1" ht="43.75" customHeight="1" thickBot="1">
      <c r="A107" s="1135"/>
      <c r="B107" s="1139"/>
      <c r="C107" s="1082"/>
      <c r="D107" s="285" t="s">
        <v>152</v>
      </c>
      <c r="E107" s="918"/>
      <c r="F107" s="229" t="s">
        <v>233</v>
      </c>
      <c r="G107" s="282" t="s">
        <v>215</v>
      </c>
      <c r="H107" s="283" t="s">
        <v>214</v>
      </c>
    </row>
    <row r="108" spans="1:8" s="238" customFormat="1">
      <c r="A108" s="1134" t="s">
        <v>118</v>
      </c>
      <c r="B108" s="1121" t="s">
        <v>68</v>
      </c>
      <c r="C108" s="1085" t="s">
        <v>46</v>
      </c>
      <c r="D108" s="478" t="s">
        <v>151</v>
      </c>
      <c r="E108" s="954" t="s">
        <v>272</v>
      </c>
      <c r="F108" s="246" t="s">
        <v>233</v>
      </c>
      <c r="G108" s="187" t="s">
        <v>215</v>
      </c>
      <c r="H108" s="188" t="s">
        <v>214</v>
      </c>
    </row>
    <row r="109" spans="1:8" s="238" customFormat="1" ht="34.75" customHeight="1" thickBot="1">
      <c r="A109" s="1135"/>
      <c r="B109" s="1136"/>
      <c r="C109" s="1086"/>
      <c r="D109" s="479" t="s">
        <v>152</v>
      </c>
      <c r="E109" s="955"/>
      <c r="F109" s="231" t="s">
        <v>233</v>
      </c>
      <c r="G109" s="480" t="s">
        <v>215</v>
      </c>
      <c r="H109" s="481" t="s">
        <v>214</v>
      </c>
    </row>
    <row r="110" spans="1:8" s="238" customFormat="1" ht="45" customHeight="1">
      <c r="A110" s="1134" t="s">
        <v>119</v>
      </c>
      <c r="B110" s="1118" t="s">
        <v>370</v>
      </c>
      <c r="C110" s="1081" t="s">
        <v>46</v>
      </c>
      <c r="D110" s="284" t="s">
        <v>151</v>
      </c>
      <c r="E110" s="917" t="s">
        <v>272</v>
      </c>
      <c r="F110" s="228" t="s">
        <v>233</v>
      </c>
      <c r="G110" s="197" t="s">
        <v>215</v>
      </c>
      <c r="H110" s="198" t="s">
        <v>214</v>
      </c>
    </row>
    <row r="111" spans="1:8" s="238" customFormat="1" ht="46.25" customHeight="1" thickBot="1">
      <c r="A111" s="1135"/>
      <c r="B111" s="1139"/>
      <c r="C111" s="1082"/>
      <c r="D111" s="285" t="s">
        <v>152</v>
      </c>
      <c r="E111" s="918"/>
      <c r="F111" s="229" t="s">
        <v>233</v>
      </c>
      <c r="G111" s="282" t="s">
        <v>215</v>
      </c>
      <c r="H111" s="283" t="s">
        <v>214</v>
      </c>
    </row>
    <row r="112" spans="1:8" s="238" customFormat="1" ht="84.65" customHeight="1">
      <c r="A112" s="1083" t="s">
        <v>414</v>
      </c>
      <c r="B112" s="1121" t="s">
        <v>415</v>
      </c>
      <c r="C112" s="1085" t="s">
        <v>46</v>
      </c>
      <c r="D112" s="478" t="s">
        <v>151</v>
      </c>
      <c r="E112" s="954" t="s">
        <v>272</v>
      </c>
      <c r="F112" s="246" t="s">
        <v>233</v>
      </c>
      <c r="G112" s="187" t="s">
        <v>215</v>
      </c>
      <c r="H112" s="188" t="s">
        <v>214</v>
      </c>
    </row>
    <row r="113" spans="1:8" s="238" customFormat="1" ht="58.4" customHeight="1" thickBot="1">
      <c r="A113" s="1084"/>
      <c r="B113" s="1136"/>
      <c r="C113" s="1086"/>
      <c r="D113" s="479" t="s">
        <v>152</v>
      </c>
      <c r="E113" s="955"/>
      <c r="F113" s="231" t="s">
        <v>233</v>
      </c>
      <c r="G113" s="480" t="s">
        <v>215</v>
      </c>
      <c r="H113" s="481" t="s">
        <v>214</v>
      </c>
    </row>
    <row r="114" spans="1:8" s="214" customFormat="1" ht="109" customHeight="1" thickBot="1">
      <c r="A114" s="827" t="s">
        <v>120</v>
      </c>
      <c r="B114" s="1118" t="s">
        <v>354</v>
      </c>
      <c r="C114" s="1081" t="s">
        <v>46</v>
      </c>
      <c r="D114" s="819" t="s">
        <v>151</v>
      </c>
      <c r="E114" s="777" t="s">
        <v>357</v>
      </c>
      <c r="F114" s="778" t="s">
        <v>233</v>
      </c>
      <c r="G114" s="187" t="s">
        <v>215</v>
      </c>
      <c r="H114" s="188" t="s">
        <v>214</v>
      </c>
    </row>
    <row r="115" spans="1:8" s="214" customFormat="1" ht="100" customHeight="1" thickBot="1">
      <c r="A115" s="825" t="s">
        <v>120</v>
      </c>
      <c r="B115" s="1138"/>
      <c r="C115" s="1082"/>
      <c r="D115" s="581" t="s">
        <v>152</v>
      </c>
      <c r="E115" s="770" t="s">
        <v>153</v>
      </c>
      <c r="F115" s="663" t="s">
        <v>225</v>
      </c>
      <c r="G115" s="671" t="s">
        <v>181</v>
      </c>
      <c r="H115" s="283" t="s">
        <v>214</v>
      </c>
    </row>
    <row r="116" spans="1:8" s="214" customFormat="1" ht="112" customHeight="1" thickBot="1">
      <c r="A116" s="827" t="s">
        <v>121</v>
      </c>
      <c r="B116" s="1121" t="s">
        <v>356</v>
      </c>
      <c r="C116" s="1085" t="s">
        <v>46</v>
      </c>
      <c r="D116" s="819" t="s">
        <v>151</v>
      </c>
      <c r="E116" s="777" t="s">
        <v>357</v>
      </c>
      <c r="F116" s="779" t="s">
        <v>233</v>
      </c>
      <c r="G116" s="187" t="s">
        <v>215</v>
      </c>
      <c r="H116" s="188" t="s">
        <v>214</v>
      </c>
    </row>
    <row r="117" spans="1:8" s="214" customFormat="1" ht="100" customHeight="1" thickBot="1">
      <c r="A117" s="826" t="s">
        <v>121</v>
      </c>
      <c r="B117" s="1122"/>
      <c r="C117" s="1086"/>
      <c r="D117" s="479" t="s">
        <v>152</v>
      </c>
      <c r="E117" s="771" t="s">
        <v>153</v>
      </c>
      <c r="F117" s="664" t="s">
        <v>225</v>
      </c>
      <c r="G117" s="480" t="s">
        <v>181</v>
      </c>
      <c r="H117" s="481" t="s">
        <v>214</v>
      </c>
    </row>
    <row r="118" spans="1:8" s="221" customFormat="1" ht="110" customHeight="1" thickBot="1">
      <c r="A118" s="827" t="s">
        <v>122</v>
      </c>
      <c r="B118" s="1118" t="s">
        <v>355</v>
      </c>
      <c r="C118" s="1081" t="s">
        <v>46</v>
      </c>
      <c r="D118" s="819" t="s">
        <v>151</v>
      </c>
      <c r="E118" s="777" t="s">
        <v>357</v>
      </c>
      <c r="F118" s="779" t="s">
        <v>233</v>
      </c>
      <c r="G118" s="187" t="s">
        <v>215</v>
      </c>
      <c r="H118" s="188" t="s">
        <v>214</v>
      </c>
    </row>
    <row r="119" spans="1:8" s="221" customFormat="1" ht="100" customHeight="1" thickBot="1">
      <c r="A119" s="825" t="s">
        <v>122</v>
      </c>
      <c r="B119" s="1138"/>
      <c r="C119" s="1082"/>
      <c r="D119" s="724" t="s">
        <v>152</v>
      </c>
      <c r="E119" s="770" t="s">
        <v>153</v>
      </c>
      <c r="F119" s="663" t="s">
        <v>225</v>
      </c>
      <c r="G119" s="671" t="s">
        <v>181</v>
      </c>
      <c r="H119" s="283" t="s">
        <v>214</v>
      </c>
    </row>
    <row r="120" spans="1:8" s="214" customFormat="1">
      <c r="A120" s="1083" t="s">
        <v>123</v>
      </c>
      <c r="B120" s="1121" t="s">
        <v>223</v>
      </c>
      <c r="C120" s="1085" t="s">
        <v>46</v>
      </c>
      <c r="D120" s="478" t="s">
        <v>151</v>
      </c>
      <c r="E120" s="1087" t="s">
        <v>153</v>
      </c>
      <c r="F120" s="246" t="s">
        <v>233</v>
      </c>
      <c r="G120" s="489" t="s">
        <v>181</v>
      </c>
      <c r="H120" s="490" t="s">
        <v>214</v>
      </c>
    </row>
    <row r="121" spans="1:8" s="214" customFormat="1" ht="15" thickBot="1">
      <c r="A121" s="1084"/>
      <c r="B121" s="1136"/>
      <c r="C121" s="1086"/>
      <c r="D121" s="479" t="s">
        <v>152</v>
      </c>
      <c r="E121" s="1088"/>
      <c r="F121" s="231" t="s">
        <v>233</v>
      </c>
      <c r="G121" s="491" t="s">
        <v>181</v>
      </c>
      <c r="H121" s="492" t="s">
        <v>214</v>
      </c>
    </row>
    <row r="122" spans="1:8" s="214" customFormat="1" ht="42.65" customHeight="1">
      <c r="A122" s="1079" t="s">
        <v>413</v>
      </c>
      <c r="B122" s="1118" t="s">
        <v>433</v>
      </c>
      <c r="C122" s="1081" t="s">
        <v>46</v>
      </c>
      <c r="D122" s="284" t="s">
        <v>151</v>
      </c>
      <c r="E122" s="917" t="s">
        <v>153</v>
      </c>
      <c r="F122" s="228" t="s">
        <v>233</v>
      </c>
      <c r="G122" s="197" t="s">
        <v>181</v>
      </c>
      <c r="H122" s="198" t="s">
        <v>214</v>
      </c>
    </row>
    <row r="123" spans="1:8" s="214" customFormat="1" ht="66" customHeight="1" thickBot="1">
      <c r="A123" s="1080"/>
      <c r="B123" s="1139"/>
      <c r="C123" s="1082"/>
      <c r="D123" s="285" t="s">
        <v>152</v>
      </c>
      <c r="E123" s="918" t="s">
        <v>211</v>
      </c>
      <c r="F123" s="229" t="s">
        <v>233</v>
      </c>
      <c r="G123" s="282" t="s">
        <v>181</v>
      </c>
      <c r="H123" s="283" t="s">
        <v>214</v>
      </c>
    </row>
    <row r="124" spans="1:8" s="214" customFormat="1" ht="45" customHeight="1">
      <c r="A124" s="1083" t="s">
        <v>416</v>
      </c>
      <c r="B124" s="1121" t="s">
        <v>434</v>
      </c>
      <c r="C124" s="1085" t="s">
        <v>46</v>
      </c>
      <c r="D124" s="478" t="s">
        <v>151</v>
      </c>
      <c r="E124" s="954" t="s">
        <v>153</v>
      </c>
      <c r="F124" s="246" t="s">
        <v>233</v>
      </c>
      <c r="G124" s="489" t="s">
        <v>181</v>
      </c>
      <c r="H124" s="490" t="s">
        <v>214</v>
      </c>
    </row>
    <row r="125" spans="1:8" s="214" customFormat="1" ht="66" customHeight="1" thickBot="1">
      <c r="A125" s="1084"/>
      <c r="B125" s="1136"/>
      <c r="C125" s="1086"/>
      <c r="D125" s="479" t="s">
        <v>152</v>
      </c>
      <c r="E125" s="955" t="s">
        <v>211</v>
      </c>
      <c r="F125" s="231" t="s">
        <v>233</v>
      </c>
      <c r="G125" s="491" t="s">
        <v>181</v>
      </c>
      <c r="H125" s="492" t="s">
        <v>214</v>
      </c>
    </row>
    <row r="126" spans="1:8" s="214" customFormat="1" ht="41.4" customHeight="1" thickBot="1">
      <c r="A126" s="1079" t="s">
        <v>124</v>
      </c>
      <c r="B126" s="1118" t="s">
        <v>224</v>
      </c>
      <c r="C126" s="1081" t="s">
        <v>46</v>
      </c>
      <c r="D126" s="284" t="s">
        <v>151</v>
      </c>
      <c r="E126" s="917" t="s">
        <v>153</v>
      </c>
      <c r="F126" s="228" t="s">
        <v>233</v>
      </c>
      <c r="G126" s="197" t="s">
        <v>181</v>
      </c>
      <c r="H126" s="198" t="s">
        <v>214</v>
      </c>
    </row>
    <row r="127" spans="1:8" s="214" customFormat="1" ht="66" customHeight="1" thickBot="1">
      <c r="A127" s="1080"/>
      <c r="B127" s="1139"/>
      <c r="C127" s="1082"/>
      <c r="D127" s="289" t="s">
        <v>152</v>
      </c>
      <c r="E127" s="918" t="s">
        <v>211</v>
      </c>
      <c r="F127" s="229" t="s">
        <v>233</v>
      </c>
      <c r="G127" s="197" t="s">
        <v>181</v>
      </c>
      <c r="H127" s="283" t="s">
        <v>214</v>
      </c>
    </row>
    <row r="128" spans="1:8" s="214" customFormat="1">
      <c r="A128" s="1200" t="s">
        <v>125</v>
      </c>
      <c r="B128" s="1179" t="s">
        <v>69</v>
      </c>
      <c r="C128" s="1181" t="s">
        <v>46</v>
      </c>
      <c r="D128" s="325" t="s">
        <v>151</v>
      </c>
      <c r="E128" s="1009" t="s">
        <v>272</v>
      </c>
      <c r="F128" s="335" t="s">
        <v>233</v>
      </c>
      <c r="G128" s="327" t="s">
        <v>215</v>
      </c>
      <c r="H128" s="328" t="s">
        <v>214</v>
      </c>
    </row>
    <row r="129" spans="1:8" s="214" customFormat="1" ht="66" customHeight="1" thickBot="1">
      <c r="A129" s="1205"/>
      <c r="B129" s="1180"/>
      <c r="C129" s="1182"/>
      <c r="D129" s="329" t="s">
        <v>152</v>
      </c>
      <c r="E129" s="1010"/>
      <c r="F129" s="336" t="s">
        <v>233</v>
      </c>
      <c r="G129" s="331" t="s">
        <v>215</v>
      </c>
      <c r="H129" s="332" t="s">
        <v>214</v>
      </c>
    </row>
    <row r="130" spans="1:8" s="214" customFormat="1" ht="60" customHeight="1">
      <c r="A130" s="1200" t="s">
        <v>126</v>
      </c>
      <c r="B130" s="1166" t="s">
        <v>70</v>
      </c>
      <c r="C130" s="1152" t="s">
        <v>46</v>
      </c>
      <c r="D130" s="319" t="s">
        <v>151</v>
      </c>
      <c r="E130" s="1011" t="s">
        <v>272</v>
      </c>
      <c r="F130" s="320" t="s">
        <v>233</v>
      </c>
      <c r="G130" s="333" t="s">
        <v>215</v>
      </c>
      <c r="H130" s="321" t="s">
        <v>214</v>
      </c>
    </row>
    <row r="131" spans="1:8" s="214" customFormat="1" ht="60" customHeight="1" thickBot="1">
      <c r="A131" s="1205"/>
      <c r="B131" s="1167"/>
      <c r="C131" s="1164"/>
      <c r="D131" s="322" t="s">
        <v>152</v>
      </c>
      <c r="E131" s="1012"/>
      <c r="F131" s="323" t="s">
        <v>233</v>
      </c>
      <c r="G131" s="334" t="s">
        <v>215</v>
      </c>
      <c r="H131" s="324" t="s">
        <v>214</v>
      </c>
    </row>
    <row r="132" spans="1:8" s="214" customFormat="1">
      <c r="A132" s="1200" t="s">
        <v>127</v>
      </c>
      <c r="B132" s="1179" t="s">
        <v>71</v>
      </c>
      <c r="C132" s="1181" t="s">
        <v>46</v>
      </c>
      <c r="D132" s="325" t="s">
        <v>151</v>
      </c>
      <c r="E132" s="1009" t="s">
        <v>272</v>
      </c>
      <c r="F132" s="335" t="s">
        <v>233</v>
      </c>
      <c r="G132" s="327" t="s">
        <v>215</v>
      </c>
      <c r="H132" s="328" t="s">
        <v>214</v>
      </c>
    </row>
    <row r="133" spans="1:8" s="214" customFormat="1" ht="66" customHeight="1" thickBot="1">
      <c r="A133" s="1205"/>
      <c r="B133" s="1180"/>
      <c r="C133" s="1182"/>
      <c r="D133" s="329" t="s">
        <v>152</v>
      </c>
      <c r="E133" s="1010"/>
      <c r="F133" s="336" t="s">
        <v>233</v>
      </c>
      <c r="G133" s="331" t="s">
        <v>215</v>
      </c>
      <c r="H133" s="332" t="s">
        <v>214</v>
      </c>
    </row>
    <row r="134" spans="1:8" s="251" customFormat="1" ht="66" customHeight="1" thickBot="1">
      <c r="A134" s="1162" t="s">
        <v>128</v>
      </c>
      <c r="B134" s="1166" t="s">
        <v>165</v>
      </c>
      <c r="C134" s="1183" t="s">
        <v>46</v>
      </c>
      <c r="D134" s="319" t="s">
        <v>151</v>
      </c>
      <c r="E134" s="1211" t="s">
        <v>614</v>
      </c>
      <c r="F134" s="320" t="s">
        <v>315</v>
      </c>
      <c r="G134" s="563" t="s">
        <v>558</v>
      </c>
      <c r="H134" s="721" t="s">
        <v>819</v>
      </c>
    </row>
    <row r="135" spans="1:8" s="251" customFormat="1" ht="66" customHeight="1" thickBot="1">
      <c r="A135" s="1165"/>
      <c r="B135" s="1167"/>
      <c r="C135" s="1184"/>
      <c r="D135" s="337" t="s">
        <v>152</v>
      </c>
      <c r="E135" s="1212"/>
      <c r="F135" s="323" t="s">
        <v>315</v>
      </c>
      <c r="G135" s="563" t="s">
        <v>558</v>
      </c>
      <c r="H135" s="721" t="s">
        <v>819</v>
      </c>
    </row>
    <row r="136" spans="1:8" s="214" customFormat="1" ht="145.4" customHeight="1">
      <c r="A136" s="1177" t="s">
        <v>129</v>
      </c>
      <c r="B136" s="1179" t="s">
        <v>72</v>
      </c>
      <c r="C136" s="1181" t="s">
        <v>46</v>
      </c>
      <c r="D136" s="325" t="s">
        <v>151</v>
      </c>
      <c r="E136" s="1087" t="s">
        <v>615</v>
      </c>
      <c r="F136" s="679" t="s">
        <v>315</v>
      </c>
      <c r="G136" s="660" t="s">
        <v>215</v>
      </c>
      <c r="H136" s="490" t="s">
        <v>215</v>
      </c>
    </row>
    <row r="137" spans="1:8" s="214" customFormat="1" ht="145.5" customHeight="1" thickBot="1">
      <c r="A137" s="1178"/>
      <c r="B137" s="1180"/>
      <c r="C137" s="1182"/>
      <c r="D137" s="329" t="s">
        <v>152</v>
      </c>
      <c r="E137" s="1088" t="s">
        <v>232</v>
      </c>
      <c r="F137" s="680" t="s">
        <v>315</v>
      </c>
      <c r="G137" s="232" t="s">
        <v>215</v>
      </c>
      <c r="H137" s="492" t="s">
        <v>215</v>
      </c>
    </row>
    <row r="138" spans="1:8" s="214" customFormat="1" ht="69.75" customHeight="1" thickBot="1">
      <c r="A138" s="1162" t="s">
        <v>130</v>
      </c>
      <c r="B138" s="1166" t="s">
        <v>73</v>
      </c>
      <c r="C138" s="1183" t="s">
        <v>46</v>
      </c>
      <c r="D138" s="319" t="s">
        <v>151</v>
      </c>
      <c r="E138" s="917" t="s">
        <v>614</v>
      </c>
      <c r="F138" s="679" t="s">
        <v>315</v>
      </c>
      <c r="G138" s="659" t="s">
        <v>558</v>
      </c>
      <c r="H138" s="721" t="s">
        <v>819</v>
      </c>
    </row>
    <row r="139" spans="1:8" s="214" customFormat="1" ht="69.75" customHeight="1" thickBot="1">
      <c r="A139" s="1165"/>
      <c r="B139" s="1167"/>
      <c r="C139" s="1184"/>
      <c r="D139" s="322" t="s">
        <v>152</v>
      </c>
      <c r="E139" s="918" t="s">
        <v>234</v>
      </c>
      <c r="F139" s="680" t="s">
        <v>315</v>
      </c>
      <c r="G139" s="658" t="s">
        <v>558</v>
      </c>
      <c r="H139" s="721" t="s">
        <v>819</v>
      </c>
    </row>
    <row r="140" spans="1:8" s="214" customFormat="1" ht="63" customHeight="1">
      <c r="A140" s="1141" t="s">
        <v>366</v>
      </c>
      <c r="B140" s="1121" t="s">
        <v>74</v>
      </c>
      <c r="C140" s="1085" t="s">
        <v>46</v>
      </c>
      <c r="D140" s="478" t="s">
        <v>151</v>
      </c>
      <c r="E140" s="954" t="s">
        <v>272</v>
      </c>
      <c r="F140" s="246" t="s">
        <v>233</v>
      </c>
      <c r="G140" s="489" t="s">
        <v>215</v>
      </c>
      <c r="H140" s="490" t="s">
        <v>214</v>
      </c>
    </row>
    <row r="141" spans="1:8" s="214" customFormat="1" ht="63" customHeight="1" thickBot="1">
      <c r="A141" s="1142"/>
      <c r="B141" s="1122"/>
      <c r="C141" s="1094"/>
      <c r="D141" s="479" t="s">
        <v>152</v>
      </c>
      <c r="E141" s="955"/>
      <c r="F141" s="231" t="s">
        <v>233</v>
      </c>
      <c r="G141" s="491" t="s">
        <v>215</v>
      </c>
      <c r="H141" s="492" t="s">
        <v>214</v>
      </c>
    </row>
    <row r="142" spans="1:8" s="214" customFormat="1" ht="29.15" customHeight="1">
      <c r="A142" s="1134" t="s">
        <v>131</v>
      </c>
      <c r="B142" s="1118" t="s">
        <v>75</v>
      </c>
      <c r="C142" s="1081" t="s">
        <v>46</v>
      </c>
      <c r="D142" s="284" t="s">
        <v>151</v>
      </c>
      <c r="E142" s="917" t="s">
        <v>272</v>
      </c>
      <c r="F142" s="228" t="s">
        <v>233</v>
      </c>
      <c r="G142" s="197" t="s">
        <v>215</v>
      </c>
      <c r="H142" s="198" t="s">
        <v>214</v>
      </c>
    </row>
    <row r="143" spans="1:8" s="214" customFormat="1" ht="33" customHeight="1" thickBot="1">
      <c r="A143" s="1135"/>
      <c r="B143" s="1139"/>
      <c r="C143" s="1082"/>
      <c r="D143" s="289" t="s">
        <v>152</v>
      </c>
      <c r="E143" s="918"/>
      <c r="F143" s="229" t="s">
        <v>233</v>
      </c>
      <c r="G143" s="282" t="s">
        <v>215</v>
      </c>
      <c r="H143" s="283" t="s">
        <v>214</v>
      </c>
    </row>
    <row r="144" spans="1:8" s="214" customFormat="1">
      <c r="A144" s="1134" t="s">
        <v>132</v>
      </c>
      <c r="B144" s="1121" t="s">
        <v>76</v>
      </c>
      <c r="C144" s="1085" t="s">
        <v>46</v>
      </c>
      <c r="D144" s="478" t="s">
        <v>151</v>
      </c>
      <c r="E144" s="954" t="s">
        <v>272</v>
      </c>
      <c r="F144" s="246" t="s">
        <v>233</v>
      </c>
      <c r="G144" s="187" t="s">
        <v>215</v>
      </c>
      <c r="H144" s="188" t="s">
        <v>214</v>
      </c>
    </row>
    <row r="145" spans="1:8" s="214" customFormat="1" ht="34.75" customHeight="1" thickBot="1">
      <c r="A145" s="1135"/>
      <c r="B145" s="1136"/>
      <c r="C145" s="1086"/>
      <c r="D145" s="479" t="s">
        <v>152</v>
      </c>
      <c r="E145" s="955"/>
      <c r="F145" s="231" t="s">
        <v>233</v>
      </c>
      <c r="G145" s="480" t="s">
        <v>215</v>
      </c>
      <c r="H145" s="481" t="s">
        <v>214</v>
      </c>
    </row>
    <row r="146" spans="1:8" s="214" customFormat="1">
      <c r="A146" s="1134" t="s">
        <v>133</v>
      </c>
      <c r="B146" s="1118" t="s">
        <v>77</v>
      </c>
      <c r="C146" s="1081" t="s">
        <v>46</v>
      </c>
      <c r="D146" s="284" t="s">
        <v>151</v>
      </c>
      <c r="E146" s="917" t="s">
        <v>272</v>
      </c>
      <c r="F146" s="228" t="s">
        <v>233</v>
      </c>
      <c r="G146" s="197" t="s">
        <v>215</v>
      </c>
      <c r="H146" s="198" t="s">
        <v>214</v>
      </c>
    </row>
    <row r="147" spans="1:8" s="214" customFormat="1" ht="31.75" customHeight="1" thickBot="1">
      <c r="A147" s="1135"/>
      <c r="B147" s="1139"/>
      <c r="C147" s="1082"/>
      <c r="D147" s="285" t="s">
        <v>152</v>
      </c>
      <c r="E147" s="918"/>
      <c r="F147" s="229" t="s">
        <v>233</v>
      </c>
      <c r="G147" s="282" t="s">
        <v>215</v>
      </c>
      <c r="H147" s="283" t="s">
        <v>214</v>
      </c>
    </row>
    <row r="148" spans="1:8" s="214" customFormat="1">
      <c r="A148" s="1134" t="s">
        <v>398</v>
      </c>
      <c r="B148" s="1121" t="s">
        <v>419</v>
      </c>
      <c r="C148" s="1085" t="s">
        <v>46</v>
      </c>
      <c r="D148" s="478" t="s">
        <v>151</v>
      </c>
      <c r="E148" s="954" t="s">
        <v>371</v>
      </c>
      <c r="F148" s="246" t="s">
        <v>233</v>
      </c>
      <c r="G148" s="489" t="s">
        <v>215</v>
      </c>
      <c r="H148" s="490" t="s">
        <v>214</v>
      </c>
    </row>
    <row r="149" spans="1:8" s="214" customFormat="1" ht="28.75" customHeight="1" thickBot="1">
      <c r="A149" s="1135"/>
      <c r="B149" s="1136"/>
      <c r="C149" s="1086"/>
      <c r="D149" s="479" t="s">
        <v>152</v>
      </c>
      <c r="E149" s="955"/>
      <c r="F149" s="231" t="s">
        <v>233</v>
      </c>
      <c r="G149" s="491" t="s">
        <v>215</v>
      </c>
      <c r="H149" s="492" t="s">
        <v>214</v>
      </c>
    </row>
    <row r="150" spans="1:8" s="214" customFormat="1" ht="117.65" customHeight="1">
      <c r="A150" s="1134" t="s">
        <v>399</v>
      </c>
      <c r="B150" s="1118" t="s">
        <v>420</v>
      </c>
      <c r="C150" s="1081" t="s">
        <v>46</v>
      </c>
      <c r="D150" s="284" t="s">
        <v>151</v>
      </c>
      <c r="E150" s="917" t="s">
        <v>371</v>
      </c>
      <c r="F150" s="228" t="s">
        <v>233</v>
      </c>
      <c r="G150" s="298" t="s">
        <v>215</v>
      </c>
      <c r="H150" s="299" t="s">
        <v>214</v>
      </c>
    </row>
    <row r="151" spans="1:8" s="214" customFormat="1" ht="44.4" customHeight="1" thickBot="1">
      <c r="A151" s="1135"/>
      <c r="B151" s="1139"/>
      <c r="C151" s="1082"/>
      <c r="D151" s="285" t="s">
        <v>152</v>
      </c>
      <c r="E151" s="918"/>
      <c r="F151" s="229" t="s">
        <v>233</v>
      </c>
      <c r="G151" s="300" t="s">
        <v>215</v>
      </c>
      <c r="H151" s="301" t="s">
        <v>214</v>
      </c>
    </row>
    <row r="152" spans="1:8" s="214" customFormat="1" ht="51.75" customHeight="1">
      <c r="A152" s="1134" t="s">
        <v>400</v>
      </c>
      <c r="B152" s="1121" t="s">
        <v>421</v>
      </c>
      <c r="C152" s="1085" t="s">
        <v>46</v>
      </c>
      <c r="D152" s="478" t="s">
        <v>151</v>
      </c>
      <c r="E152" s="954" t="s">
        <v>371</v>
      </c>
      <c r="F152" s="246" t="s">
        <v>233</v>
      </c>
      <c r="G152" s="489" t="s">
        <v>215</v>
      </c>
      <c r="H152" s="490" t="s">
        <v>214</v>
      </c>
    </row>
    <row r="153" spans="1:8" s="214" customFormat="1" ht="15" thickBot="1">
      <c r="A153" s="1135"/>
      <c r="B153" s="1136"/>
      <c r="C153" s="1086"/>
      <c r="D153" s="479" t="s">
        <v>152</v>
      </c>
      <c r="E153" s="955"/>
      <c r="F153" s="231" t="s">
        <v>233</v>
      </c>
      <c r="G153" s="491" t="s">
        <v>215</v>
      </c>
      <c r="H153" s="492" t="s">
        <v>214</v>
      </c>
    </row>
    <row r="154" spans="1:8" s="214" customFormat="1" ht="30" customHeight="1">
      <c r="A154" s="1134" t="s">
        <v>401</v>
      </c>
      <c r="B154" s="1118" t="s">
        <v>422</v>
      </c>
      <c r="C154" s="1081" t="s">
        <v>46</v>
      </c>
      <c r="D154" s="284" t="s">
        <v>151</v>
      </c>
      <c r="E154" s="917" t="s">
        <v>371</v>
      </c>
      <c r="F154" s="228" t="s">
        <v>233</v>
      </c>
      <c r="G154" s="298" t="s">
        <v>215</v>
      </c>
      <c r="H154" s="299" t="s">
        <v>214</v>
      </c>
    </row>
    <row r="155" spans="1:8" s="214" customFormat="1" ht="52.75" customHeight="1" thickBot="1">
      <c r="A155" s="1135"/>
      <c r="B155" s="1139"/>
      <c r="C155" s="1082"/>
      <c r="D155" s="285" t="s">
        <v>152</v>
      </c>
      <c r="E155" s="918"/>
      <c r="F155" s="229" t="s">
        <v>233</v>
      </c>
      <c r="G155" s="300" t="s">
        <v>215</v>
      </c>
      <c r="H155" s="301" t="s">
        <v>214</v>
      </c>
    </row>
    <row r="156" spans="1:8" s="214" customFormat="1">
      <c r="A156" s="1134" t="s">
        <v>402</v>
      </c>
      <c r="B156" s="1121" t="s">
        <v>423</v>
      </c>
      <c r="C156" s="1085" t="s">
        <v>46</v>
      </c>
      <c r="D156" s="478" t="s">
        <v>151</v>
      </c>
      <c r="E156" s="954" t="s">
        <v>371</v>
      </c>
      <c r="F156" s="246" t="s">
        <v>233</v>
      </c>
      <c r="G156" s="489" t="s">
        <v>215</v>
      </c>
      <c r="H156" s="490" t="s">
        <v>214</v>
      </c>
    </row>
    <row r="157" spans="1:8" s="214" customFormat="1" ht="25.25" customHeight="1" thickBot="1">
      <c r="A157" s="1135"/>
      <c r="B157" s="1136"/>
      <c r="C157" s="1086"/>
      <c r="D157" s="479" t="s">
        <v>152</v>
      </c>
      <c r="E157" s="955"/>
      <c r="F157" s="231" t="s">
        <v>233</v>
      </c>
      <c r="G157" s="491" t="s">
        <v>215</v>
      </c>
      <c r="H157" s="492" t="s">
        <v>214</v>
      </c>
    </row>
    <row r="158" spans="1:8" s="214" customFormat="1">
      <c r="A158" s="1134" t="s">
        <v>403</v>
      </c>
      <c r="B158" s="1118" t="s">
        <v>424</v>
      </c>
      <c r="C158" s="1081" t="s">
        <v>46</v>
      </c>
      <c r="D158" s="284" t="s">
        <v>151</v>
      </c>
      <c r="E158" s="917" t="s">
        <v>371</v>
      </c>
      <c r="F158" s="228" t="s">
        <v>233</v>
      </c>
      <c r="G158" s="298" t="s">
        <v>215</v>
      </c>
      <c r="H158" s="299" t="s">
        <v>214</v>
      </c>
    </row>
    <row r="159" spans="1:8" s="214" customFormat="1" ht="25.75" customHeight="1" thickBot="1">
      <c r="A159" s="1135"/>
      <c r="B159" s="1139"/>
      <c r="C159" s="1082"/>
      <c r="D159" s="285" t="s">
        <v>152</v>
      </c>
      <c r="E159" s="918"/>
      <c r="F159" s="229" t="s">
        <v>233</v>
      </c>
      <c r="G159" s="300" t="s">
        <v>215</v>
      </c>
      <c r="H159" s="301" t="s">
        <v>214</v>
      </c>
    </row>
    <row r="160" spans="1:8" s="214" customFormat="1">
      <c r="A160" s="1134" t="s">
        <v>404</v>
      </c>
      <c r="B160" s="1121" t="s">
        <v>425</v>
      </c>
      <c r="C160" s="1085" t="s">
        <v>46</v>
      </c>
      <c r="D160" s="478" t="s">
        <v>151</v>
      </c>
      <c r="E160" s="954" t="s">
        <v>371</v>
      </c>
      <c r="F160" s="246" t="s">
        <v>233</v>
      </c>
      <c r="G160" s="489" t="s">
        <v>215</v>
      </c>
      <c r="H160" s="490" t="s">
        <v>214</v>
      </c>
    </row>
    <row r="161" spans="1:8" s="214" customFormat="1" ht="28.25" customHeight="1" thickBot="1">
      <c r="A161" s="1135"/>
      <c r="B161" s="1136"/>
      <c r="C161" s="1086"/>
      <c r="D161" s="479" t="s">
        <v>152</v>
      </c>
      <c r="E161" s="955"/>
      <c r="F161" s="231" t="s">
        <v>233</v>
      </c>
      <c r="G161" s="491" t="s">
        <v>215</v>
      </c>
      <c r="H161" s="492" t="s">
        <v>214</v>
      </c>
    </row>
    <row r="162" spans="1:8" s="214" customFormat="1" ht="30" customHeight="1">
      <c r="A162" s="1134" t="s">
        <v>405</v>
      </c>
      <c r="B162" s="1118" t="s">
        <v>426</v>
      </c>
      <c r="C162" s="1081" t="s">
        <v>46</v>
      </c>
      <c r="D162" s="284" t="s">
        <v>151</v>
      </c>
      <c r="E162" s="917" t="s">
        <v>371</v>
      </c>
      <c r="F162" s="228" t="s">
        <v>233</v>
      </c>
      <c r="G162" s="298" t="s">
        <v>215</v>
      </c>
      <c r="H162" s="299" t="s">
        <v>214</v>
      </c>
    </row>
    <row r="163" spans="1:8" s="214" customFormat="1" ht="34.75" customHeight="1" thickBot="1">
      <c r="A163" s="1135"/>
      <c r="B163" s="1139"/>
      <c r="C163" s="1082"/>
      <c r="D163" s="285" t="s">
        <v>152</v>
      </c>
      <c r="E163" s="918"/>
      <c r="F163" s="229" t="s">
        <v>233</v>
      </c>
      <c r="G163" s="300" t="s">
        <v>215</v>
      </c>
      <c r="H163" s="301" t="s">
        <v>214</v>
      </c>
    </row>
    <row r="164" spans="1:8" s="214" customFormat="1" ht="30" customHeight="1">
      <c r="A164" s="1134" t="s">
        <v>406</v>
      </c>
      <c r="B164" s="1121" t="s">
        <v>427</v>
      </c>
      <c r="C164" s="1085" t="s">
        <v>46</v>
      </c>
      <c r="D164" s="478" t="s">
        <v>151</v>
      </c>
      <c r="E164" s="954" t="s">
        <v>371</v>
      </c>
      <c r="F164" s="246" t="s">
        <v>233</v>
      </c>
      <c r="G164" s="489" t="s">
        <v>215</v>
      </c>
      <c r="H164" s="490" t="s">
        <v>214</v>
      </c>
    </row>
    <row r="165" spans="1:8" s="214" customFormat="1" ht="22.75" customHeight="1" thickBot="1">
      <c r="A165" s="1135"/>
      <c r="B165" s="1136"/>
      <c r="C165" s="1086"/>
      <c r="D165" s="479" t="s">
        <v>152</v>
      </c>
      <c r="E165" s="955"/>
      <c r="F165" s="231" t="s">
        <v>233</v>
      </c>
      <c r="G165" s="491" t="s">
        <v>215</v>
      </c>
      <c r="H165" s="492" t="s">
        <v>214</v>
      </c>
    </row>
    <row r="166" spans="1:8" s="214" customFormat="1" ht="30" customHeight="1">
      <c r="A166" s="1134" t="s">
        <v>407</v>
      </c>
      <c r="B166" s="1118" t="s">
        <v>429</v>
      </c>
      <c r="C166" s="1081" t="s">
        <v>46</v>
      </c>
      <c r="D166" s="284" t="s">
        <v>151</v>
      </c>
      <c r="E166" s="917" t="s">
        <v>371</v>
      </c>
      <c r="F166" s="228" t="s">
        <v>233</v>
      </c>
      <c r="G166" s="298" t="s">
        <v>215</v>
      </c>
      <c r="H166" s="299" t="s">
        <v>214</v>
      </c>
    </row>
    <row r="167" spans="1:8" s="214" customFormat="1" ht="55.75" customHeight="1" thickBot="1">
      <c r="A167" s="1135"/>
      <c r="B167" s="1139"/>
      <c r="C167" s="1082"/>
      <c r="D167" s="285" t="s">
        <v>152</v>
      </c>
      <c r="E167" s="918"/>
      <c r="F167" s="229" t="s">
        <v>233</v>
      </c>
      <c r="G167" s="300" t="s">
        <v>215</v>
      </c>
      <c r="H167" s="301" t="s">
        <v>214</v>
      </c>
    </row>
    <row r="168" spans="1:8" s="214" customFormat="1" ht="30" customHeight="1">
      <c r="A168" s="1134" t="s">
        <v>408</v>
      </c>
      <c r="B168" s="1121" t="s">
        <v>430</v>
      </c>
      <c r="C168" s="1085" t="s">
        <v>46</v>
      </c>
      <c r="D168" s="478" t="s">
        <v>151</v>
      </c>
      <c r="E168" s="954" t="s">
        <v>371</v>
      </c>
      <c r="F168" s="246" t="s">
        <v>233</v>
      </c>
      <c r="G168" s="489" t="s">
        <v>215</v>
      </c>
      <c r="H168" s="490" t="s">
        <v>214</v>
      </c>
    </row>
    <row r="169" spans="1:8" s="214" customFormat="1" ht="56.4" customHeight="1" thickBot="1">
      <c r="A169" s="1135"/>
      <c r="B169" s="1136"/>
      <c r="C169" s="1086"/>
      <c r="D169" s="479" t="s">
        <v>152</v>
      </c>
      <c r="E169" s="955"/>
      <c r="F169" s="231" t="s">
        <v>233</v>
      </c>
      <c r="G169" s="491" t="s">
        <v>215</v>
      </c>
      <c r="H169" s="492" t="s">
        <v>214</v>
      </c>
    </row>
    <row r="170" spans="1:8" s="214" customFormat="1" ht="30" customHeight="1">
      <c r="A170" s="1134" t="s">
        <v>409</v>
      </c>
      <c r="B170" s="1118" t="s">
        <v>428</v>
      </c>
      <c r="C170" s="1081" t="s">
        <v>46</v>
      </c>
      <c r="D170" s="284" t="s">
        <v>151</v>
      </c>
      <c r="E170" s="917" t="s">
        <v>371</v>
      </c>
      <c r="F170" s="228" t="s">
        <v>233</v>
      </c>
      <c r="G170" s="298" t="s">
        <v>215</v>
      </c>
      <c r="H170" s="299" t="s">
        <v>214</v>
      </c>
    </row>
    <row r="171" spans="1:8" s="214" customFormat="1" ht="27" customHeight="1" thickBot="1">
      <c r="A171" s="1135"/>
      <c r="B171" s="1139"/>
      <c r="C171" s="1082"/>
      <c r="D171" s="285" t="s">
        <v>152</v>
      </c>
      <c r="E171" s="918"/>
      <c r="F171" s="229" t="s">
        <v>233</v>
      </c>
      <c r="G171" s="300" t="s">
        <v>215</v>
      </c>
      <c r="H171" s="301" t="s">
        <v>214</v>
      </c>
    </row>
    <row r="172" spans="1:8" s="214" customFormat="1">
      <c r="A172" s="1134" t="s">
        <v>410</v>
      </c>
      <c r="B172" s="1121" t="s">
        <v>431</v>
      </c>
      <c r="C172" s="1085" t="s">
        <v>46</v>
      </c>
      <c r="D172" s="478" t="s">
        <v>151</v>
      </c>
      <c r="E172" s="954" t="s">
        <v>371</v>
      </c>
      <c r="F172" s="246" t="s">
        <v>233</v>
      </c>
      <c r="G172" s="489" t="s">
        <v>215</v>
      </c>
      <c r="H172" s="490" t="s">
        <v>214</v>
      </c>
    </row>
    <row r="173" spans="1:8" s="214" customFormat="1" ht="40.75" customHeight="1" thickBot="1">
      <c r="A173" s="1135"/>
      <c r="B173" s="1136"/>
      <c r="C173" s="1086"/>
      <c r="D173" s="479" t="s">
        <v>152</v>
      </c>
      <c r="E173" s="955"/>
      <c r="F173" s="231" t="s">
        <v>233</v>
      </c>
      <c r="G173" s="491" t="s">
        <v>215</v>
      </c>
      <c r="H173" s="492" t="s">
        <v>214</v>
      </c>
    </row>
    <row r="174" spans="1:8" s="214" customFormat="1">
      <c r="A174" s="1200" t="s">
        <v>134</v>
      </c>
      <c r="B174" s="1166" t="s">
        <v>78</v>
      </c>
      <c r="C174" s="1152" t="s">
        <v>47</v>
      </c>
      <c r="D174" s="319" t="s">
        <v>151</v>
      </c>
      <c r="E174" s="1011" t="s">
        <v>272</v>
      </c>
      <c r="F174" s="320" t="s">
        <v>233</v>
      </c>
      <c r="G174" s="333" t="s">
        <v>215</v>
      </c>
      <c r="H174" s="321" t="s">
        <v>214</v>
      </c>
    </row>
    <row r="175" spans="1:8" s="214" customFormat="1" ht="40.25" customHeight="1" thickBot="1">
      <c r="A175" s="1205"/>
      <c r="B175" s="1167"/>
      <c r="C175" s="1164"/>
      <c r="D175" s="322" t="s">
        <v>152</v>
      </c>
      <c r="E175" s="1012"/>
      <c r="F175" s="323" t="s">
        <v>233</v>
      </c>
      <c r="G175" s="334" t="s">
        <v>215</v>
      </c>
      <c r="H175" s="324" t="s">
        <v>214</v>
      </c>
    </row>
    <row r="176" spans="1:8">
      <c r="A176" s="1200" t="s">
        <v>135</v>
      </c>
      <c r="B176" s="1179" t="s">
        <v>79</v>
      </c>
      <c r="C176" s="1181" t="s">
        <v>47</v>
      </c>
      <c r="D176" s="325" t="s">
        <v>151</v>
      </c>
      <c r="E176" s="1009" t="s">
        <v>272</v>
      </c>
      <c r="F176" s="335" t="s">
        <v>233</v>
      </c>
      <c r="G176" s="327" t="s">
        <v>215</v>
      </c>
      <c r="H176" s="328" t="s">
        <v>214</v>
      </c>
    </row>
    <row r="177" spans="1:8" ht="45" customHeight="1" thickBot="1">
      <c r="A177" s="1205"/>
      <c r="B177" s="1180"/>
      <c r="C177" s="1182"/>
      <c r="D177" s="538" t="s">
        <v>152</v>
      </c>
      <c r="E177" s="1010"/>
      <c r="F177" s="336" t="s">
        <v>233</v>
      </c>
      <c r="G177" s="331" t="s">
        <v>215</v>
      </c>
      <c r="H177" s="332" t="s">
        <v>214</v>
      </c>
    </row>
    <row r="178" spans="1:8">
      <c r="A178" s="1200" t="s">
        <v>136</v>
      </c>
      <c r="B178" s="1166" t="s">
        <v>80</v>
      </c>
      <c r="C178" s="1152" t="s">
        <v>47</v>
      </c>
      <c r="D178" s="319" t="s">
        <v>151</v>
      </c>
      <c r="E178" s="1011" t="s">
        <v>272</v>
      </c>
      <c r="F178" s="320" t="s">
        <v>233</v>
      </c>
      <c r="G178" s="333" t="s">
        <v>215</v>
      </c>
      <c r="H178" s="321" t="s">
        <v>214</v>
      </c>
    </row>
    <row r="179" spans="1:8" ht="32.4" customHeight="1" thickBot="1">
      <c r="A179" s="1205"/>
      <c r="B179" s="1167"/>
      <c r="C179" s="1164"/>
      <c r="D179" s="322" t="s">
        <v>152</v>
      </c>
      <c r="E179" s="1012"/>
      <c r="F179" s="323" t="s">
        <v>233</v>
      </c>
      <c r="G179" s="334" t="s">
        <v>215</v>
      </c>
      <c r="H179" s="324" t="s">
        <v>214</v>
      </c>
    </row>
    <row r="180" spans="1:8">
      <c r="A180" s="1200" t="s">
        <v>137</v>
      </c>
      <c r="B180" s="1179" t="s">
        <v>81</v>
      </c>
      <c r="C180" s="1181" t="s">
        <v>47</v>
      </c>
      <c r="D180" s="325" t="s">
        <v>151</v>
      </c>
      <c r="E180" s="1009" t="s">
        <v>272</v>
      </c>
      <c r="F180" s="335" t="s">
        <v>233</v>
      </c>
      <c r="G180" s="327" t="s">
        <v>215</v>
      </c>
      <c r="H180" s="328" t="s">
        <v>214</v>
      </c>
    </row>
    <row r="181" spans="1:8" ht="47.4" customHeight="1" thickBot="1">
      <c r="A181" s="1205"/>
      <c r="B181" s="1180"/>
      <c r="C181" s="1182"/>
      <c r="D181" s="329" t="s">
        <v>152</v>
      </c>
      <c r="E181" s="1010"/>
      <c r="F181" s="336" t="s">
        <v>233</v>
      </c>
      <c r="G181" s="331" t="s">
        <v>215</v>
      </c>
      <c r="H181" s="332" t="s">
        <v>214</v>
      </c>
    </row>
    <row r="182" spans="1:8" ht="126.65" customHeight="1">
      <c r="A182" s="1162" t="s">
        <v>138</v>
      </c>
      <c r="B182" s="1209" t="s">
        <v>82</v>
      </c>
      <c r="C182" s="1152" t="s">
        <v>95</v>
      </c>
      <c r="D182" s="319" t="s">
        <v>151</v>
      </c>
      <c r="E182" s="316" t="s">
        <v>213</v>
      </c>
      <c r="F182" s="317" t="s">
        <v>394</v>
      </c>
      <c r="G182" s="334" t="s">
        <v>181</v>
      </c>
      <c r="H182" s="321" t="s">
        <v>215</v>
      </c>
    </row>
    <row r="183" spans="1:8" ht="30" customHeight="1" thickBot="1">
      <c r="A183" s="1165"/>
      <c r="B183" s="1167"/>
      <c r="C183" s="1164"/>
      <c r="D183" s="322" t="s">
        <v>152</v>
      </c>
      <c r="E183" s="727" t="s">
        <v>153</v>
      </c>
      <c r="F183" s="323" t="s">
        <v>233</v>
      </c>
      <c r="G183" s="334" t="s">
        <v>181</v>
      </c>
      <c r="H183" s="324" t="s">
        <v>214</v>
      </c>
    </row>
    <row r="184" spans="1:8">
      <c r="A184" s="1200" t="s">
        <v>139</v>
      </c>
      <c r="B184" s="1179" t="s">
        <v>83</v>
      </c>
      <c r="C184" s="1181" t="s">
        <v>95</v>
      </c>
      <c r="D184" s="325" t="s">
        <v>151</v>
      </c>
      <c r="E184" s="1009" t="s">
        <v>272</v>
      </c>
      <c r="F184" s="335" t="s">
        <v>233</v>
      </c>
      <c r="G184" s="327" t="s">
        <v>215</v>
      </c>
      <c r="H184" s="328" t="s">
        <v>214</v>
      </c>
    </row>
    <row r="185" spans="1:8" ht="34.25" customHeight="1" thickBot="1">
      <c r="A185" s="1205"/>
      <c r="B185" s="1180"/>
      <c r="C185" s="1182"/>
      <c r="D185" s="538" t="s">
        <v>152</v>
      </c>
      <c r="E185" s="1010"/>
      <c r="F185" s="336" t="s">
        <v>233</v>
      </c>
      <c r="G185" s="331" t="s">
        <v>215</v>
      </c>
      <c r="H185" s="332" t="s">
        <v>214</v>
      </c>
    </row>
    <row r="186" spans="1:8">
      <c r="A186" s="1200" t="s">
        <v>140</v>
      </c>
      <c r="B186" s="1166" t="s">
        <v>84</v>
      </c>
      <c r="C186" s="1152" t="s">
        <v>95</v>
      </c>
      <c r="D186" s="319" t="s">
        <v>151</v>
      </c>
      <c r="E186" s="1011" t="s">
        <v>272</v>
      </c>
      <c r="F186" s="320" t="s">
        <v>233</v>
      </c>
      <c r="G186" s="333" t="s">
        <v>215</v>
      </c>
      <c r="H186" s="321" t="s">
        <v>214</v>
      </c>
    </row>
    <row r="187" spans="1:8" ht="30" customHeight="1" thickBot="1">
      <c r="A187" s="1205"/>
      <c r="B187" s="1167"/>
      <c r="C187" s="1164"/>
      <c r="D187" s="322" t="s">
        <v>152</v>
      </c>
      <c r="E187" s="1012"/>
      <c r="F187" s="323" t="s">
        <v>233</v>
      </c>
      <c r="G187" s="334" t="s">
        <v>215</v>
      </c>
      <c r="H187" s="324" t="s">
        <v>214</v>
      </c>
    </row>
    <row r="188" spans="1:8">
      <c r="A188" s="1200" t="s">
        <v>141</v>
      </c>
      <c r="B188" s="1179" t="s">
        <v>85</v>
      </c>
      <c r="C188" s="1181" t="s">
        <v>95</v>
      </c>
      <c r="D188" s="325" t="s">
        <v>151</v>
      </c>
      <c r="E188" s="1154" t="s">
        <v>605</v>
      </c>
      <c r="F188" s="817" t="s">
        <v>154</v>
      </c>
      <c r="G188" s="811" t="s">
        <v>220</v>
      </c>
      <c r="H188" s="812" t="s">
        <v>214</v>
      </c>
    </row>
    <row r="189" spans="1:8" ht="15" thickBot="1">
      <c r="A189" s="1205"/>
      <c r="B189" s="1180"/>
      <c r="C189" s="1182"/>
      <c r="D189" s="329" t="s">
        <v>152</v>
      </c>
      <c r="E189" s="1155" t="s">
        <v>217</v>
      </c>
      <c r="F189" s="818" t="s">
        <v>154</v>
      </c>
      <c r="G189" s="813" t="s">
        <v>220</v>
      </c>
      <c r="H189" s="814" t="s">
        <v>214</v>
      </c>
    </row>
    <row r="190" spans="1:8">
      <c r="A190" s="1200" t="s">
        <v>142</v>
      </c>
      <c r="B190" s="1166" t="s">
        <v>86</v>
      </c>
      <c r="C190" s="1152" t="s">
        <v>95</v>
      </c>
      <c r="D190" s="319" t="s">
        <v>151</v>
      </c>
      <c r="E190" s="1011" t="s">
        <v>272</v>
      </c>
      <c r="F190" s="320" t="s">
        <v>233</v>
      </c>
      <c r="G190" s="333" t="s">
        <v>215</v>
      </c>
      <c r="H190" s="321" t="s">
        <v>214</v>
      </c>
    </row>
    <row r="191" spans="1:8" ht="42.65" customHeight="1" thickBot="1">
      <c r="A191" s="1205"/>
      <c r="B191" s="1167"/>
      <c r="C191" s="1164"/>
      <c r="D191" s="337" t="s">
        <v>152</v>
      </c>
      <c r="E191" s="1012"/>
      <c r="F191" s="323" t="s">
        <v>233</v>
      </c>
      <c r="G191" s="334" t="s">
        <v>215</v>
      </c>
      <c r="H191" s="324" t="s">
        <v>214</v>
      </c>
    </row>
    <row r="192" spans="1:8">
      <c r="A192" s="1200" t="s">
        <v>143</v>
      </c>
      <c r="B192" s="1179" t="s">
        <v>87</v>
      </c>
      <c r="C192" s="1181" t="s">
        <v>95</v>
      </c>
      <c r="D192" s="325" t="s">
        <v>151</v>
      </c>
      <c r="E192" s="1009" t="s">
        <v>272</v>
      </c>
      <c r="F192" s="335" t="s">
        <v>233</v>
      </c>
      <c r="G192" s="327" t="s">
        <v>215</v>
      </c>
      <c r="H192" s="328" t="s">
        <v>214</v>
      </c>
    </row>
    <row r="193" spans="1:8" ht="15" thickBot="1">
      <c r="A193" s="1205"/>
      <c r="B193" s="1180"/>
      <c r="C193" s="1182"/>
      <c r="D193" s="329" t="s">
        <v>152</v>
      </c>
      <c r="E193" s="1010"/>
      <c r="F193" s="336" t="s">
        <v>233</v>
      </c>
      <c r="G193" s="331" t="s">
        <v>215</v>
      </c>
      <c r="H193" s="332" t="s">
        <v>214</v>
      </c>
    </row>
    <row r="194" spans="1:8">
      <c r="A194" s="1200" t="s">
        <v>144</v>
      </c>
      <c r="B194" s="1166" t="s">
        <v>88</v>
      </c>
      <c r="C194" s="1152" t="s">
        <v>95</v>
      </c>
      <c r="D194" s="319" t="s">
        <v>151</v>
      </c>
      <c r="E194" s="1011" t="s">
        <v>272</v>
      </c>
      <c r="F194" s="320" t="s">
        <v>233</v>
      </c>
      <c r="G194" s="333" t="s">
        <v>215</v>
      </c>
      <c r="H194" s="321" t="s">
        <v>214</v>
      </c>
    </row>
    <row r="195" spans="1:8" ht="31.25" customHeight="1" thickBot="1">
      <c r="A195" s="1205"/>
      <c r="B195" s="1167"/>
      <c r="C195" s="1164"/>
      <c r="D195" s="322" t="s">
        <v>152</v>
      </c>
      <c r="E195" s="1012"/>
      <c r="F195" s="323" t="s">
        <v>233</v>
      </c>
      <c r="G195" s="334" t="s">
        <v>215</v>
      </c>
      <c r="H195" s="324" t="s">
        <v>214</v>
      </c>
    </row>
    <row r="196" spans="1:8">
      <c r="A196" s="1200" t="s">
        <v>145</v>
      </c>
      <c r="B196" s="1179" t="s">
        <v>89</v>
      </c>
      <c r="C196" s="1181" t="s">
        <v>95</v>
      </c>
      <c r="D196" s="325" t="s">
        <v>151</v>
      </c>
      <c r="E196" s="1009" t="s">
        <v>272</v>
      </c>
      <c r="F196" s="335" t="s">
        <v>233</v>
      </c>
      <c r="G196" s="327" t="s">
        <v>215</v>
      </c>
      <c r="H196" s="328" t="s">
        <v>214</v>
      </c>
    </row>
    <row r="197" spans="1:8" ht="28.25" customHeight="1" thickBot="1">
      <c r="A197" s="1205"/>
      <c r="B197" s="1180"/>
      <c r="C197" s="1182"/>
      <c r="D197" s="329" t="s">
        <v>152</v>
      </c>
      <c r="E197" s="1010"/>
      <c r="F197" s="336" t="s">
        <v>233</v>
      </c>
      <c r="G197" s="331" t="s">
        <v>215</v>
      </c>
      <c r="H197" s="332" t="s">
        <v>214</v>
      </c>
    </row>
    <row r="198" spans="1:8">
      <c r="A198" s="1134" t="s">
        <v>146</v>
      </c>
      <c r="B198" s="1118" t="s">
        <v>90</v>
      </c>
      <c r="C198" s="1081" t="s">
        <v>95</v>
      </c>
      <c r="D198" s="284" t="s">
        <v>151</v>
      </c>
      <c r="E198" s="917" t="s">
        <v>272</v>
      </c>
      <c r="F198" s="228" t="s">
        <v>233</v>
      </c>
      <c r="G198" s="197" t="s">
        <v>215</v>
      </c>
      <c r="H198" s="198" t="s">
        <v>214</v>
      </c>
    </row>
    <row r="199" spans="1:8" ht="22.75" customHeight="1" thickBot="1">
      <c r="A199" s="1135"/>
      <c r="B199" s="1139"/>
      <c r="C199" s="1082"/>
      <c r="D199" s="289" t="s">
        <v>152</v>
      </c>
      <c r="E199" s="918"/>
      <c r="F199" s="229" t="s">
        <v>233</v>
      </c>
      <c r="G199" s="282" t="s">
        <v>215</v>
      </c>
      <c r="H199" s="283" t="s">
        <v>214</v>
      </c>
    </row>
    <row r="200" spans="1:8">
      <c r="A200" s="1134" t="s">
        <v>417</v>
      </c>
      <c r="B200" s="1121" t="s">
        <v>418</v>
      </c>
      <c r="C200" s="1085" t="s">
        <v>95</v>
      </c>
      <c r="D200" s="478" t="s">
        <v>151</v>
      </c>
      <c r="E200" s="954" t="s">
        <v>371</v>
      </c>
      <c r="F200" s="246" t="s">
        <v>233</v>
      </c>
      <c r="G200" s="187" t="s">
        <v>215</v>
      </c>
      <c r="H200" s="188" t="s">
        <v>214</v>
      </c>
    </row>
    <row r="201" spans="1:8" ht="33" customHeight="1" thickBot="1">
      <c r="A201" s="1135"/>
      <c r="B201" s="1136"/>
      <c r="C201" s="1086"/>
      <c r="D201" s="484" t="s">
        <v>152</v>
      </c>
      <c r="E201" s="955"/>
      <c r="F201" s="231" t="s">
        <v>233</v>
      </c>
      <c r="G201" s="480" t="s">
        <v>215</v>
      </c>
      <c r="H201" s="481" t="s">
        <v>214</v>
      </c>
    </row>
    <row r="202" spans="1:8">
      <c r="A202" s="1134" t="s">
        <v>147</v>
      </c>
      <c r="B202" s="1118" t="s">
        <v>91</v>
      </c>
      <c r="C202" s="1081" t="s">
        <v>95</v>
      </c>
      <c r="D202" s="284" t="s">
        <v>151</v>
      </c>
      <c r="E202" s="1154" t="s">
        <v>605</v>
      </c>
      <c r="F202" s="817" t="s">
        <v>154</v>
      </c>
      <c r="G202" s="811" t="s">
        <v>220</v>
      </c>
      <c r="H202" s="812" t="s">
        <v>214</v>
      </c>
    </row>
    <row r="203" spans="1:8" ht="51" customHeight="1" thickBot="1">
      <c r="A203" s="1135"/>
      <c r="B203" s="1139"/>
      <c r="C203" s="1082"/>
      <c r="D203" s="285" t="s">
        <v>152</v>
      </c>
      <c r="E203" s="1155" t="s">
        <v>217</v>
      </c>
      <c r="F203" s="818" t="s">
        <v>154</v>
      </c>
      <c r="G203" s="813" t="s">
        <v>220</v>
      </c>
      <c r="H203" s="814" t="s">
        <v>214</v>
      </c>
    </row>
    <row r="204" spans="1:8">
      <c r="A204" s="1134" t="s">
        <v>148</v>
      </c>
      <c r="B204" s="1121" t="s">
        <v>92</v>
      </c>
      <c r="C204" s="1085" t="s">
        <v>95</v>
      </c>
      <c r="D204" s="478" t="s">
        <v>151</v>
      </c>
      <c r="E204" s="954" t="s">
        <v>272</v>
      </c>
      <c r="F204" s="246" t="s">
        <v>233</v>
      </c>
      <c r="G204" s="187" t="s">
        <v>215</v>
      </c>
      <c r="H204" s="188" t="s">
        <v>214</v>
      </c>
    </row>
    <row r="205" spans="1:8" ht="49.75" customHeight="1" thickBot="1">
      <c r="A205" s="1135"/>
      <c r="B205" s="1136"/>
      <c r="C205" s="1086"/>
      <c r="D205" s="479" t="s">
        <v>152</v>
      </c>
      <c r="E205" s="955"/>
      <c r="F205" s="231" t="s">
        <v>233</v>
      </c>
      <c r="G205" s="480" t="s">
        <v>215</v>
      </c>
      <c r="H205" s="481" t="s">
        <v>214</v>
      </c>
    </row>
    <row r="206" spans="1:8">
      <c r="A206" s="1134" t="s">
        <v>149</v>
      </c>
      <c r="B206" s="1118" t="s">
        <v>93</v>
      </c>
      <c r="C206" s="1081" t="s">
        <v>95</v>
      </c>
      <c r="D206" s="284" t="s">
        <v>151</v>
      </c>
      <c r="E206" s="917" t="s">
        <v>272</v>
      </c>
      <c r="F206" s="228" t="s">
        <v>233</v>
      </c>
      <c r="G206" s="197" t="s">
        <v>215</v>
      </c>
      <c r="H206" s="198" t="s">
        <v>214</v>
      </c>
    </row>
    <row r="207" spans="1:8" ht="34.75" customHeight="1" thickBot="1">
      <c r="A207" s="1135"/>
      <c r="B207" s="1139"/>
      <c r="C207" s="1082"/>
      <c r="D207" s="285" t="s">
        <v>152</v>
      </c>
      <c r="E207" s="918"/>
      <c r="F207" s="229" t="s">
        <v>233</v>
      </c>
      <c r="G207" s="282" t="s">
        <v>215</v>
      </c>
      <c r="H207" s="283" t="s">
        <v>214</v>
      </c>
    </row>
    <row r="208" spans="1:8">
      <c r="A208" s="1134" t="s">
        <v>150</v>
      </c>
      <c r="B208" s="1121" t="s">
        <v>94</v>
      </c>
      <c r="C208" s="1085" t="s">
        <v>95</v>
      </c>
      <c r="D208" s="186" t="s">
        <v>151</v>
      </c>
      <c r="E208" s="954" t="s">
        <v>272</v>
      </c>
      <c r="F208" s="246" t="s">
        <v>233</v>
      </c>
      <c r="G208" s="187" t="s">
        <v>215</v>
      </c>
      <c r="H208" s="188" t="s">
        <v>214</v>
      </c>
    </row>
    <row r="209" spans="1:8" ht="24" customHeight="1" thickBot="1">
      <c r="A209" s="1137"/>
      <c r="B209" s="1122"/>
      <c r="C209" s="1094"/>
      <c r="D209" s="189" t="s">
        <v>152</v>
      </c>
      <c r="E209" s="955"/>
      <c r="F209" s="233" t="s">
        <v>233</v>
      </c>
      <c r="G209" s="190" t="s">
        <v>215</v>
      </c>
      <c r="H209" s="191" t="s">
        <v>214</v>
      </c>
    </row>
    <row r="210" spans="1:8">
      <c r="A210" s="1134" t="s">
        <v>411</v>
      </c>
      <c r="B210" s="1118" t="s">
        <v>412</v>
      </c>
      <c r="C210" s="1081" t="s">
        <v>95</v>
      </c>
      <c r="D210" s="284" t="s">
        <v>151</v>
      </c>
      <c r="E210" s="917" t="s">
        <v>371</v>
      </c>
      <c r="F210" s="228" t="s">
        <v>233</v>
      </c>
      <c r="G210" s="197" t="s">
        <v>215</v>
      </c>
      <c r="H210" s="198" t="s">
        <v>214</v>
      </c>
    </row>
    <row r="211" spans="1:8" ht="15" thickBot="1">
      <c r="A211" s="1137"/>
      <c r="B211" s="1138"/>
      <c r="C211" s="1091"/>
      <c r="D211" s="285" t="s">
        <v>152</v>
      </c>
      <c r="E211" s="918"/>
      <c r="F211" s="155" t="s">
        <v>233</v>
      </c>
      <c r="G211" s="387" t="s">
        <v>215</v>
      </c>
      <c r="H211" s="200" t="s">
        <v>214</v>
      </c>
    </row>
    <row r="213" spans="1:8">
      <c r="A213" s="31" t="s">
        <v>608</v>
      </c>
    </row>
  </sheetData>
  <customSheetViews>
    <customSheetView guid="{E52422FA-86CA-4E4C-AF83-4D290B56EBDE}" scale="8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398">
    <mergeCell ref="D3:H3"/>
    <mergeCell ref="E140:E141"/>
    <mergeCell ref="A84:A85"/>
    <mergeCell ref="B84:B85"/>
    <mergeCell ref="C84:C85"/>
    <mergeCell ref="E84:E85"/>
    <mergeCell ref="A136:A137"/>
    <mergeCell ref="B136:B137"/>
    <mergeCell ref="C136:C137"/>
    <mergeCell ref="E136:E137"/>
    <mergeCell ref="E138:E139"/>
    <mergeCell ref="A48:A49"/>
    <mergeCell ref="B48:B49"/>
    <mergeCell ref="C48:C49"/>
    <mergeCell ref="A44:A45"/>
    <mergeCell ref="A42:A43"/>
    <mergeCell ref="C40:C41"/>
    <mergeCell ref="E4:F4"/>
    <mergeCell ref="E5:F5"/>
    <mergeCell ref="E6:F6"/>
    <mergeCell ref="A138:A139"/>
    <mergeCell ref="B138:B139"/>
    <mergeCell ref="C138:C139"/>
    <mergeCell ref="E110:E111"/>
    <mergeCell ref="A188:A189"/>
    <mergeCell ref="B188:B189"/>
    <mergeCell ref="C188:C189"/>
    <mergeCell ref="E188:E189"/>
    <mergeCell ref="A186:A187"/>
    <mergeCell ref="B186:B187"/>
    <mergeCell ref="C186:C187"/>
    <mergeCell ref="E186:E187"/>
    <mergeCell ref="A144:A145"/>
    <mergeCell ref="B144:B145"/>
    <mergeCell ref="C144:C145"/>
    <mergeCell ref="A182:A183"/>
    <mergeCell ref="B182:B183"/>
    <mergeCell ref="C182:C183"/>
    <mergeCell ref="A152:A153"/>
    <mergeCell ref="B152:B153"/>
    <mergeCell ref="C152:C153"/>
    <mergeCell ref="A156:A157"/>
    <mergeCell ref="B156:B157"/>
    <mergeCell ref="C156:C157"/>
    <mergeCell ref="A174:A175"/>
    <mergeCell ref="B174:B175"/>
    <mergeCell ref="C174:C175"/>
    <mergeCell ref="A146:A147"/>
    <mergeCell ref="A208:A209"/>
    <mergeCell ref="B208:B209"/>
    <mergeCell ref="C208:C209"/>
    <mergeCell ref="E208:E209"/>
    <mergeCell ref="A206:A207"/>
    <mergeCell ref="B206:B207"/>
    <mergeCell ref="C206:C207"/>
    <mergeCell ref="E206:E207"/>
    <mergeCell ref="A204:A205"/>
    <mergeCell ref="B204:B205"/>
    <mergeCell ref="C204:C205"/>
    <mergeCell ref="E204:E205"/>
    <mergeCell ref="C202:C203"/>
    <mergeCell ref="E202:E203"/>
    <mergeCell ref="A190:A191"/>
    <mergeCell ref="B190:B191"/>
    <mergeCell ref="C190:C191"/>
    <mergeCell ref="C192:C193"/>
    <mergeCell ref="E192:E193"/>
    <mergeCell ref="A194:A195"/>
    <mergeCell ref="B194:B195"/>
    <mergeCell ref="C194:C195"/>
    <mergeCell ref="E194:E195"/>
    <mergeCell ref="A192:A193"/>
    <mergeCell ref="B192:B193"/>
    <mergeCell ref="A202:A203"/>
    <mergeCell ref="B202:B203"/>
    <mergeCell ref="A198:A199"/>
    <mergeCell ref="B198:B199"/>
    <mergeCell ref="C198:C199"/>
    <mergeCell ref="E198:E199"/>
    <mergeCell ref="A196:A197"/>
    <mergeCell ref="B196:B197"/>
    <mergeCell ref="C196:C197"/>
    <mergeCell ref="E196:E197"/>
    <mergeCell ref="E190:E191"/>
    <mergeCell ref="E174:E175"/>
    <mergeCell ref="E184:E185"/>
    <mergeCell ref="A180:A181"/>
    <mergeCell ref="B180:B181"/>
    <mergeCell ref="C180:C181"/>
    <mergeCell ref="A178:A179"/>
    <mergeCell ref="B178:B179"/>
    <mergeCell ref="C178:C179"/>
    <mergeCell ref="E178:E179"/>
    <mergeCell ref="A184:A185"/>
    <mergeCell ref="B184:B185"/>
    <mergeCell ref="C184:C185"/>
    <mergeCell ref="C176:C177"/>
    <mergeCell ref="A176:A177"/>
    <mergeCell ref="B176:B177"/>
    <mergeCell ref="E146:E147"/>
    <mergeCell ref="E142:E143"/>
    <mergeCell ref="E144:E145"/>
    <mergeCell ref="A142:A143"/>
    <mergeCell ref="B142:B143"/>
    <mergeCell ref="C142:C143"/>
    <mergeCell ref="E130:E131"/>
    <mergeCell ref="A132:A133"/>
    <mergeCell ref="B132:B133"/>
    <mergeCell ref="C132:C133"/>
    <mergeCell ref="A134:A135"/>
    <mergeCell ref="B134:B135"/>
    <mergeCell ref="C134:C135"/>
    <mergeCell ref="B130:B131"/>
    <mergeCell ref="C130:C131"/>
    <mergeCell ref="E132:E133"/>
    <mergeCell ref="E134:E135"/>
    <mergeCell ref="A130:A131"/>
    <mergeCell ref="A140:A141"/>
    <mergeCell ref="B140:B141"/>
    <mergeCell ref="C140:C141"/>
    <mergeCell ref="B146:B147"/>
    <mergeCell ref="C146:C147"/>
    <mergeCell ref="A108:A109"/>
    <mergeCell ref="B108:B109"/>
    <mergeCell ref="C108:C109"/>
    <mergeCell ref="E108:E109"/>
    <mergeCell ref="A110:A111"/>
    <mergeCell ref="B110:B111"/>
    <mergeCell ref="C110:C111"/>
    <mergeCell ref="E128:E129"/>
    <mergeCell ref="A126:A127"/>
    <mergeCell ref="B126:B127"/>
    <mergeCell ref="C126:C127"/>
    <mergeCell ref="E126:E127"/>
    <mergeCell ref="E120:E121"/>
    <mergeCell ref="A128:A129"/>
    <mergeCell ref="B128:B129"/>
    <mergeCell ref="C128:C129"/>
    <mergeCell ref="A124:A125"/>
    <mergeCell ref="B124:B125"/>
    <mergeCell ref="C124:C125"/>
    <mergeCell ref="E124:E125"/>
    <mergeCell ref="C116:C117"/>
    <mergeCell ref="E106:E107"/>
    <mergeCell ref="A102:A103"/>
    <mergeCell ref="B102:B103"/>
    <mergeCell ref="C102:C103"/>
    <mergeCell ref="E102:E103"/>
    <mergeCell ref="A104:A105"/>
    <mergeCell ref="B104:B105"/>
    <mergeCell ref="C104:C105"/>
    <mergeCell ref="E104:E105"/>
    <mergeCell ref="A106:A107"/>
    <mergeCell ref="B106:B107"/>
    <mergeCell ref="C106:C107"/>
    <mergeCell ref="A92:A93"/>
    <mergeCell ref="B92:B93"/>
    <mergeCell ref="C92:C93"/>
    <mergeCell ref="E100:E101"/>
    <mergeCell ref="A98:A99"/>
    <mergeCell ref="B98:B99"/>
    <mergeCell ref="C98:C99"/>
    <mergeCell ref="E98:E99"/>
    <mergeCell ref="A100:A101"/>
    <mergeCell ref="B100:B101"/>
    <mergeCell ref="C100:C101"/>
    <mergeCell ref="A96:A97"/>
    <mergeCell ref="B96:B97"/>
    <mergeCell ref="C96:C97"/>
    <mergeCell ref="A80:A81"/>
    <mergeCell ref="A78:A79"/>
    <mergeCell ref="E76:E77"/>
    <mergeCell ref="E70:E71"/>
    <mergeCell ref="E78:E79"/>
    <mergeCell ref="B80:B81"/>
    <mergeCell ref="E96:E97"/>
    <mergeCell ref="A94:A95"/>
    <mergeCell ref="B94:B95"/>
    <mergeCell ref="C94:C95"/>
    <mergeCell ref="E94:E95"/>
    <mergeCell ref="A82:A83"/>
    <mergeCell ref="B82:B83"/>
    <mergeCell ref="C82:C83"/>
    <mergeCell ref="E82:E83"/>
    <mergeCell ref="A88:A89"/>
    <mergeCell ref="B88:B89"/>
    <mergeCell ref="C88:C89"/>
    <mergeCell ref="E88:E89"/>
    <mergeCell ref="E92:E93"/>
    <mergeCell ref="A90:A91"/>
    <mergeCell ref="B90:B91"/>
    <mergeCell ref="C90:C91"/>
    <mergeCell ref="E90:E91"/>
    <mergeCell ref="A86:A87"/>
    <mergeCell ref="B86:B87"/>
    <mergeCell ref="C86:C87"/>
    <mergeCell ref="E86:E87"/>
    <mergeCell ref="A62:A63"/>
    <mergeCell ref="C62:C63"/>
    <mergeCell ref="E62:E63"/>
    <mergeCell ref="A70:A71"/>
    <mergeCell ref="B70:B71"/>
    <mergeCell ref="C70:C71"/>
    <mergeCell ref="C64:C65"/>
    <mergeCell ref="E64:E65"/>
    <mergeCell ref="A68:A69"/>
    <mergeCell ref="B68:B69"/>
    <mergeCell ref="A74:A75"/>
    <mergeCell ref="B76:B77"/>
    <mergeCell ref="B78:B79"/>
    <mergeCell ref="C68:C69"/>
    <mergeCell ref="E74:E75"/>
    <mergeCell ref="C74:C75"/>
    <mergeCell ref="B74:B75"/>
    <mergeCell ref="E68:E69"/>
    <mergeCell ref="C80:C81"/>
    <mergeCell ref="E80:E81"/>
    <mergeCell ref="C60:C61"/>
    <mergeCell ref="A58:A59"/>
    <mergeCell ref="B58:B59"/>
    <mergeCell ref="C58:C59"/>
    <mergeCell ref="B62:B63"/>
    <mergeCell ref="A64:A65"/>
    <mergeCell ref="B64:B65"/>
    <mergeCell ref="E58:E59"/>
    <mergeCell ref="E60:E61"/>
    <mergeCell ref="A60:A61"/>
    <mergeCell ref="B60:B61"/>
    <mergeCell ref="E54:E55"/>
    <mergeCell ref="A56:A57"/>
    <mergeCell ref="B56:B57"/>
    <mergeCell ref="C56:C57"/>
    <mergeCell ref="E56:E57"/>
    <mergeCell ref="E50:E51"/>
    <mergeCell ref="A52:A53"/>
    <mergeCell ref="B52:B53"/>
    <mergeCell ref="C52:C53"/>
    <mergeCell ref="E52:E53"/>
    <mergeCell ref="B54:B55"/>
    <mergeCell ref="C54:C55"/>
    <mergeCell ref="A54:A55"/>
    <mergeCell ref="A50:A51"/>
    <mergeCell ref="B50:B51"/>
    <mergeCell ref="C50:C51"/>
    <mergeCell ref="A34:A35"/>
    <mergeCell ref="B34:B35"/>
    <mergeCell ref="C34:C35"/>
    <mergeCell ref="E34:E35"/>
    <mergeCell ref="A36:A37"/>
    <mergeCell ref="B36:B37"/>
    <mergeCell ref="C36:C37"/>
    <mergeCell ref="E36:E37"/>
    <mergeCell ref="E48:E49"/>
    <mergeCell ref="E46:E47"/>
    <mergeCell ref="B38:B39"/>
    <mergeCell ref="C38:C39"/>
    <mergeCell ref="E38:E39"/>
    <mergeCell ref="B44:B45"/>
    <mergeCell ref="C44:C45"/>
    <mergeCell ref="E44:E45"/>
    <mergeCell ref="B42:B43"/>
    <mergeCell ref="C42:C43"/>
    <mergeCell ref="E42:E43"/>
    <mergeCell ref="E40:E41"/>
    <mergeCell ref="A46:A47"/>
    <mergeCell ref="B46:B47"/>
    <mergeCell ref="C46:C47"/>
    <mergeCell ref="A38:A39"/>
    <mergeCell ref="A32:A33"/>
    <mergeCell ref="B32:B33"/>
    <mergeCell ref="C32:C33"/>
    <mergeCell ref="E32:E33"/>
    <mergeCell ref="A28:A29"/>
    <mergeCell ref="B28:B29"/>
    <mergeCell ref="C28:C29"/>
    <mergeCell ref="E28:E29"/>
    <mergeCell ref="A30:A31"/>
    <mergeCell ref="B30:B31"/>
    <mergeCell ref="C30:C31"/>
    <mergeCell ref="E30:E31"/>
    <mergeCell ref="A14:A15"/>
    <mergeCell ref="B14:B15"/>
    <mergeCell ref="C14:C15"/>
    <mergeCell ref="D14:D15"/>
    <mergeCell ref="E14:E15"/>
    <mergeCell ref="A16:A17"/>
    <mergeCell ref="B16:B17"/>
    <mergeCell ref="C16:C17"/>
    <mergeCell ref="C26:C27"/>
    <mergeCell ref="E22:E23"/>
    <mergeCell ref="E16:E17"/>
    <mergeCell ref="E20:E21"/>
    <mergeCell ref="E18:E19"/>
    <mergeCell ref="E26:E27"/>
    <mergeCell ref="A24:A25"/>
    <mergeCell ref="B24:B25"/>
    <mergeCell ref="C24:C25"/>
    <mergeCell ref="E24:E25"/>
    <mergeCell ref="G14:H14"/>
    <mergeCell ref="A20:A21"/>
    <mergeCell ref="B20:B21"/>
    <mergeCell ref="C20:C21"/>
    <mergeCell ref="A76:A77"/>
    <mergeCell ref="A66:A67"/>
    <mergeCell ref="B66:B67"/>
    <mergeCell ref="C66:C67"/>
    <mergeCell ref="E66:E67"/>
    <mergeCell ref="A72:A73"/>
    <mergeCell ref="B72:B73"/>
    <mergeCell ref="C72:C73"/>
    <mergeCell ref="E72:E73"/>
    <mergeCell ref="A40:A41"/>
    <mergeCell ref="B40:B41"/>
    <mergeCell ref="A22:A23"/>
    <mergeCell ref="B22:B23"/>
    <mergeCell ref="C22:C23"/>
    <mergeCell ref="A18:A19"/>
    <mergeCell ref="B18:B19"/>
    <mergeCell ref="C18:C19"/>
    <mergeCell ref="A26:A27"/>
    <mergeCell ref="B26:B27"/>
    <mergeCell ref="F14:F15"/>
    <mergeCell ref="E148:E149"/>
    <mergeCell ref="A150:A151"/>
    <mergeCell ref="B150:B151"/>
    <mergeCell ref="C150:C151"/>
    <mergeCell ref="E150:E151"/>
    <mergeCell ref="A148:A149"/>
    <mergeCell ref="B148:B149"/>
    <mergeCell ref="C148:C149"/>
    <mergeCell ref="A112:A113"/>
    <mergeCell ref="B112:B113"/>
    <mergeCell ref="C112:C113"/>
    <mergeCell ref="E112:E113"/>
    <mergeCell ref="A122:A123"/>
    <mergeCell ref="B122:B123"/>
    <mergeCell ref="C122:C123"/>
    <mergeCell ref="E122:E123"/>
    <mergeCell ref="B118:B119"/>
    <mergeCell ref="C118:C119"/>
    <mergeCell ref="A120:A121"/>
    <mergeCell ref="B120:B121"/>
    <mergeCell ref="C120:C121"/>
    <mergeCell ref="B114:B115"/>
    <mergeCell ref="C114:C115"/>
    <mergeCell ref="B116:B117"/>
    <mergeCell ref="E156:E157"/>
    <mergeCell ref="A158:A159"/>
    <mergeCell ref="B158:B159"/>
    <mergeCell ref="C158:C159"/>
    <mergeCell ref="E158:E159"/>
    <mergeCell ref="E152:E153"/>
    <mergeCell ref="A154:A155"/>
    <mergeCell ref="B154:B155"/>
    <mergeCell ref="C154:C155"/>
    <mergeCell ref="E154:E155"/>
    <mergeCell ref="C170:C171"/>
    <mergeCell ref="E170:E171"/>
    <mergeCell ref="A164:A165"/>
    <mergeCell ref="E164:E165"/>
    <mergeCell ref="A166:A167"/>
    <mergeCell ref="B166:B167"/>
    <mergeCell ref="C166:C167"/>
    <mergeCell ref="E166:E167"/>
    <mergeCell ref="A160:A161"/>
    <mergeCell ref="B160:B161"/>
    <mergeCell ref="C160:C161"/>
    <mergeCell ref="E160:E161"/>
    <mergeCell ref="A162:A163"/>
    <mergeCell ref="B162:B163"/>
    <mergeCell ref="C162:C163"/>
    <mergeCell ref="E162:E163"/>
    <mergeCell ref="B164:B165"/>
    <mergeCell ref="C164:C165"/>
    <mergeCell ref="B11:D12"/>
    <mergeCell ref="A11:A12"/>
    <mergeCell ref="E11:E12"/>
    <mergeCell ref="F11:F12"/>
    <mergeCell ref="A210:A211"/>
    <mergeCell ref="B210:B211"/>
    <mergeCell ref="C210:C211"/>
    <mergeCell ref="E210:E211"/>
    <mergeCell ref="A172:A173"/>
    <mergeCell ref="B172:B173"/>
    <mergeCell ref="C172:C173"/>
    <mergeCell ref="E172:E173"/>
    <mergeCell ref="A200:A201"/>
    <mergeCell ref="B200:B201"/>
    <mergeCell ref="C200:C201"/>
    <mergeCell ref="E200:E201"/>
    <mergeCell ref="E180:E181"/>
    <mergeCell ref="E176:E177"/>
    <mergeCell ref="A168:A169"/>
    <mergeCell ref="B168:B169"/>
    <mergeCell ref="C168:C169"/>
    <mergeCell ref="E168:E169"/>
    <mergeCell ref="A170:A171"/>
    <mergeCell ref="B170:B171"/>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177"/>
  <sheetViews>
    <sheetView zoomScale="50" zoomScaleNormal="50" workbookViewId="0"/>
  </sheetViews>
  <sheetFormatPr defaultColWidth="9.08984375" defaultRowHeight="14.5"/>
  <cols>
    <col min="1" max="1" width="18.453125" style="5" customWidth="1"/>
    <col min="2" max="2" width="56.1796875" style="7" customWidth="1"/>
    <col min="3" max="3" width="18.54296875" style="6" customWidth="1"/>
    <col min="4" max="4" width="69.36328125" style="6" customWidth="1"/>
    <col min="5" max="5" width="31.08984375" style="6" customWidth="1"/>
    <col min="6" max="6" width="103.1796875" style="6" customWidth="1"/>
    <col min="7" max="8" width="13.54296875" style="6" customWidth="1"/>
    <col min="9" max="16384" width="9.08984375" style="5"/>
  </cols>
  <sheetData>
    <row r="1" spans="1:16" s="214" customFormat="1" ht="23.5">
      <c r="A1" s="8" t="s">
        <v>569</v>
      </c>
      <c r="B1" s="215"/>
      <c r="C1" s="6"/>
      <c r="D1" s="6"/>
      <c r="E1" s="6"/>
      <c r="F1" s="6"/>
      <c r="G1" s="6"/>
      <c r="H1" s="6"/>
    </row>
    <row r="2" spans="1:16" s="214" customFormat="1" ht="24" thickBot="1">
      <c r="A2" s="8"/>
      <c r="B2" s="215"/>
      <c r="C2" s="6"/>
      <c r="D2" s="6"/>
      <c r="E2" s="6"/>
      <c r="F2" s="6"/>
      <c r="G2" s="6"/>
      <c r="H2" s="6"/>
    </row>
    <row r="3" spans="1:16" s="251" customFormat="1" ht="32.15" customHeight="1" thickBot="1">
      <c r="D3" s="888" t="s">
        <v>468</v>
      </c>
      <c r="E3" s="975"/>
      <c r="F3" s="975"/>
      <c r="G3" s="975"/>
      <c r="H3" s="889"/>
      <c r="J3" s="555"/>
      <c r="K3" s="555"/>
      <c r="L3" s="214"/>
      <c r="M3" s="214"/>
      <c r="N3" s="214"/>
      <c r="O3" s="6"/>
      <c r="P3" s="22"/>
    </row>
    <row r="4" spans="1:16" s="251" customFormat="1" ht="46.4" customHeight="1" thickBot="1">
      <c r="A4" s="541" t="s">
        <v>166</v>
      </c>
      <c r="B4" s="541" t="s">
        <v>466</v>
      </c>
      <c r="C4" s="541" t="s">
        <v>467</v>
      </c>
      <c r="D4" s="542" t="s">
        <v>469</v>
      </c>
      <c r="E4" s="888" t="s">
        <v>470</v>
      </c>
      <c r="F4" s="889"/>
      <c r="G4" s="542" t="s">
        <v>221</v>
      </c>
      <c r="H4" s="542" t="s">
        <v>222</v>
      </c>
      <c r="J4" s="556"/>
      <c r="K4" s="556"/>
      <c r="L4" s="139"/>
      <c r="M4" s="22"/>
      <c r="N4" s="22"/>
      <c r="O4" s="22"/>
    </row>
    <row r="5" spans="1:16" s="251" customFormat="1" ht="189" customHeight="1" thickBot="1">
      <c r="A5" s="578" t="s">
        <v>151</v>
      </c>
      <c r="B5" s="747" t="s">
        <v>471</v>
      </c>
      <c r="C5" s="579" t="s">
        <v>46</v>
      </c>
      <c r="D5" s="688" t="s">
        <v>789</v>
      </c>
      <c r="E5" s="988" t="s">
        <v>895</v>
      </c>
      <c r="F5" s="989"/>
      <c r="G5" s="577" t="s">
        <v>472</v>
      </c>
      <c r="H5" s="577" t="s">
        <v>473</v>
      </c>
      <c r="J5" s="556"/>
      <c r="K5" s="556"/>
      <c r="L5" s="139"/>
      <c r="M5" s="22"/>
      <c r="N5" s="22"/>
      <c r="O5" s="22"/>
    </row>
    <row r="6" spans="1:16" s="214" customFormat="1">
      <c r="A6" s="834"/>
      <c r="B6" s="832"/>
      <c r="C6" s="830"/>
      <c r="D6" s="830"/>
      <c r="E6" s="830"/>
      <c r="F6" s="830"/>
      <c r="G6" s="830"/>
      <c r="H6" s="830"/>
    </row>
    <row r="7" spans="1:16" s="214" customFormat="1">
      <c r="A7" s="834"/>
      <c r="B7" s="832"/>
      <c r="C7" s="830"/>
      <c r="D7" s="830"/>
      <c r="E7" s="830"/>
      <c r="F7" s="830"/>
      <c r="G7" s="830"/>
      <c r="H7" s="830"/>
    </row>
    <row r="8" spans="1:16" ht="23.5">
      <c r="A8" s="831" t="s">
        <v>511</v>
      </c>
      <c r="B8" s="832"/>
      <c r="C8" s="830"/>
      <c r="D8" s="830"/>
      <c r="E8" s="830"/>
      <c r="F8" s="830"/>
      <c r="G8" s="830"/>
      <c r="H8" s="830"/>
    </row>
    <row r="9" spans="1:16" s="214" customFormat="1" ht="23.5">
      <c r="A9" s="831"/>
      <c r="B9" s="832"/>
      <c r="C9" s="833"/>
      <c r="D9" s="830"/>
      <c r="E9" s="830"/>
      <c r="F9" s="830"/>
      <c r="G9" s="830"/>
      <c r="H9" s="830"/>
    </row>
    <row r="10" spans="1:16" s="214" customFormat="1" ht="20" customHeight="1">
      <c r="A10" s="1131"/>
      <c r="B10" s="1133" t="s">
        <v>959</v>
      </c>
      <c r="C10" s="1133"/>
      <c r="D10" s="1133"/>
      <c r="E10" s="1149"/>
      <c r="F10" s="1151" t="s">
        <v>956</v>
      </c>
      <c r="G10" s="830"/>
      <c r="H10" s="830"/>
    </row>
    <row r="11" spans="1:16" s="214" customFormat="1" ht="20" customHeight="1">
      <c r="A11" s="1132"/>
      <c r="B11" s="1133"/>
      <c r="C11" s="1133"/>
      <c r="D11" s="1133"/>
      <c r="E11" s="1150"/>
      <c r="F11" s="1151"/>
      <c r="G11" s="830"/>
      <c r="H11" s="830"/>
    </row>
    <row r="12" spans="1:16" ht="15" thickBot="1">
      <c r="A12" s="834"/>
      <c r="B12" s="832"/>
      <c r="C12" s="830"/>
      <c r="D12" s="830"/>
      <c r="E12" s="830"/>
      <c r="F12" s="830"/>
      <c r="G12" s="830"/>
      <c r="H12" s="830"/>
    </row>
    <row r="13" spans="1:16" ht="15.75" customHeight="1">
      <c r="A13" s="901" t="s">
        <v>226</v>
      </c>
      <c r="B13" s="901" t="s">
        <v>0</v>
      </c>
      <c r="C13" s="964" t="s">
        <v>45</v>
      </c>
      <c r="D13" s="901" t="s">
        <v>164</v>
      </c>
      <c r="E13" s="901" t="s">
        <v>210</v>
      </c>
      <c r="F13" s="901" t="s">
        <v>163</v>
      </c>
      <c r="G13" s="907" t="s">
        <v>212</v>
      </c>
      <c r="H13" s="908"/>
    </row>
    <row r="14" spans="1:16" ht="31.5" customHeight="1" thickBot="1">
      <c r="A14" s="902"/>
      <c r="B14" s="902"/>
      <c r="C14" s="965"/>
      <c r="D14" s="902"/>
      <c r="E14" s="902"/>
      <c r="F14" s="902"/>
      <c r="G14" s="175" t="s">
        <v>221</v>
      </c>
      <c r="H14" s="79" t="s">
        <v>222</v>
      </c>
    </row>
    <row r="15" spans="1:16" ht="28.75" customHeight="1" thickBot="1">
      <c r="A15" s="503" t="s">
        <v>168</v>
      </c>
      <c r="B15" s="404" t="s">
        <v>517</v>
      </c>
      <c r="C15" s="410" t="s">
        <v>46</v>
      </c>
      <c r="D15" s="478" t="s">
        <v>151</v>
      </c>
      <c r="E15" s="391" t="s">
        <v>153</v>
      </c>
      <c r="F15" s="476" t="s">
        <v>225</v>
      </c>
      <c r="G15" s="187" t="s">
        <v>181</v>
      </c>
      <c r="H15" s="188" t="s">
        <v>214</v>
      </c>
    </row>
    <row r="16" spans="1:16" ht="29" customHeight="1" thickBot="1">
      <c r="A16" s="398" t="s">
        <v>54</v>
      </c>
      <c r="B16" s="396" t="s">
        <v>49</v>
      </c>
      <c r="C16" s="523" t="s">
        <v>46</v>
      </c>
      <c r="D16" s="284" t="s">
        <v>151</v>
      </c>
      <c r="E16" s="388" t="s">
        <v>153</v>
      </c>
      <c r="F16" s="663" t="s">
        <v>225</v>
      </c>
      <c r="G16" s="197" t="s">
        <v>181</v>
      </c>
      <c r="H16" s="198" t="s">
        <v>214</v>
      </c>
    </row>
    <row r="17" spans="1:8" ht="22.75" customHeight="1" thickBot="1">
      <c r="A17" s="503" t="s">
        <v>96</v>
      </c>
      <c r="B17" s="404" t="s">
        <v>50</v>
      </c>
      <c r="C17" s="410" t="s">
        <v>46</v>
      </c>
      <c r="D17" s="478" t="s">
        <v>151</v>
      </c>
      <c r="E17" s="391" t="s">
        <v>153</v>
      </c>
      <c r="F17" s="664" t="s">
        <v>225</v>
      </c>
      <c r="G17" s="187" t="s">
        <v>181</v>
      </c>
      <c r="H17" s="188" t="s">
        <v>214</v>
      </c>
    </row>
    <row r="18" spans="1:8" ht="24.65" customHeight="1" thickBot="1">
      <c r="A18" s="398" t="s">
        <v>97</v>
      </c>
      <c r="B18" s="396" t="s">
        <v>51</v>
      </c>
      <c r="C18" s="523" t="s">
        <v>46</v>
      </c>
      <c r="D18" s="284" t="s">
        <v>151</v>
      </c>
      <c r="E18" s="388" t="s">
        <v>153</v>
      </c>
      <c r="F18" s="663" t="s">
        <v>225</v>
      </c>
      <c r="G18" s="197" t="s">
        <v>181</v>
      </c>
      <c r="H18" s="198" t="s">
        <v>214</v>
      </c>
    </row>
    <row r="19" spans="1:8" ht="19.25" customHeight="1" thickBot="1">
      <c r="A19" s="503" t="s">
        <v>98</v>
      </c>
      <c r="B19" s="404" t="s">
        <v>52</v>
      </c>
      <c r="C19" s="410" t="s">
        <v>46</v>
      </c>
      <c r="D19" s="478" t="s">
        <v>151</v>
      </c>
      <c r="E19" s="391" t="s">
        <v>153</v>
      </c>
      <c r="F19" s="664" t="s">
        <v>225</v>
      </c>
      <c r="G19" s="187" t="s">
        <v>181</v>
      </c>
      <c r="H19" s="188" t="s">
        <v>214</v>
      </c>
    </row>
    <row r="20" spans="1:8" s="251" customFormat="1" ht="29.4" customHeight="1" thickBot="1">
      <c r="A20" s="820" t="s">
        <v>99</v>
      </c>
      <c r="B20" s="396" t="s">
        <v>53</v>
      </c>
      <c r="C20" s="397" t="s">
        <v>46</v>
      </c>
      <c r="D20" s="284" t="s">
        <v>151</v>
      </c>
      <c r="E20" s="824" t="s">
        <v>605</v>
      </c>
      <c r="F20" s="810" t="s">
        <v>154</v>
      </c>
      <c r="G20" s="815" t="s">
        <v>220</v>
      </c>
      <c r="H20" s="816" t="s">
        <v>214</v>
      </c>
    </row>
    <row r="21" spans="1:8" ht="58.4" customHeight="1" thickBot="1">
      <c r="A21" s="304" t="s">
        <v>100</v>
      </c>
      <c r="B21" s="394" t="s">
        <v>55</v>
      </c>
      <c r="C21" s="393" t="s">
        <v>46</v>
      </c>
      <c r="D21" s="236" t="s">
        <v>151</v>
      </c>
      <c r="E21" s="824" t="s">
        <v>605</v>
      </c>
      <c r="F21" s="810" t="s">
        <v>154</v>
      </c>
      <c r="G21" s="815" t="s">
        <v>220</v>
      </c>
      <c r="H21" s="816" t="s">
        <v>214</v>
      </c>
    </row>
    <row r="22" spans="1:8" s="214" customFormat="1" ht="52.4" customHeight="1" thickBot="1">
      <c r="A22" s="303" t="s">
        <v>321</v>
      </c>
      <c r="B22" s="405" t="s">
        <v>322</v>
      </c>
      <c r="C22" s="406" t="s">
        <v>46</v>
      </c>
      <c r="D22" s="280" t="s">
        <v>151</v>
      </c>
      <c r="E22" s="824" t="s">
        <v>605</v>
      </c>
      <c r="F22" s="810" t="s">
        <v>154</v>
      </c>
      <c r="G22" s="815" t="s">
        <v>220</v>
      </c>
      <c r="H22" s="816" t="s">
        <v>214</v>
      </c>
    </row>
    <row r="23" spans="1:8" s="214" customFormat="1" ht="55.4" customHeight="1" thickBot="1">
      <c r="A23" s="304" t="s">
        <v>337</v>
      </c>
      <c r="B23" s="305" t="s">
        <v>322</v>
      </c>
      <c r="C23" s="401" t="s">
        <v>46</v>
      </c>
      <c r="D23" s="267" t="s">
        <v>151</v>
      </c>
      <c r="E23" s="824" t="s">
        <v>605</v>
      </c>
      <c r="F23" s="810" t="s">
        <v>154</v>
      </c>
      <c r="G23" s="815" t="s">
        <v>220</v>
      </c>
      <c r="H23" s="816" t="s">
        <v>214</v>
      </c>
    </row>
    <row r="24" spans="1:8" s="214" customFormat="1" ht="58.4" customHeight="1" thickBot="1">
      <c r="A24" s="303" t="s">
        <v>323</v>
      </c>
      <c r="B24" s="405" t="s">
        <v>326</v>
      </c>
      <c r="C24" s="406" t="s">
        <v>46</v>
      </c>
      <c r="D24" s="280" t="s">
        <v>151</v>
      </c>
      <c r="E24" s="824" t="s">
        <v>605</v>
      </c>
      <c r="F24" s="810" t="s">
        <v>154</v>
      </c>
      <c r="G24" s="815" t="s">
        <v>220</v>
      </c>
      <c r="H24" s="816" t="s">
        <v>214</v>
      </c>
    </row>
    <row r="25" spans="1:8" s="214" customFormat="1" ht="44.15" customHeight="1" thickBot="1">
      <c r="A25" s="304" t="s">
        <v>324</v>
      </c>
      <c r="B25" s="395" t="s">
        <v>325</v>
      </c>
      <c r="C25" s="401" t="s">
        <v>46</v>
      </c>
      <c r="D25" s="267" t="s">
        <v>151</v>
      </c>
      <c r="E25" s="824" t="s">
        <v>605</v>
      </c>
      <c r="F25" s="810" t="s">
        <v>154</v>
      </c>
      <c r="G25" s="815" t="s">
        <v>220</v>
      </c>
      <c r="H25" s="816" t="s">
        <v>214</v>
      </c>
    </row>
    <row r="26" spans="1:8" ht="27.65" customHeight="1" thickBot="1">
      <c r="A26" s="398" t="s">
        <v>101</v>
      </c>
      <c r="B26" s="396" t="s">
        <v>57</v>
      </c>
      <c r="C26" s="397" t="s">
        <v>46</v>
      </c>
      <c r="D26" s="284" t="s">
        <v>151</v>
      </c>
      <c r="E26" s="388" t="s">
        <v>609</v>
      </c>
      <c r="F26" s="228" t="s">
        <v>233</v>
      </c>
      <c r="G26" s="197" t="s">
        <v>215</v>
      </c>
      <c r="H26" s="198" t="s">
        <v>214</v>
      </c>
    </row>
    <row r="27" spans="1:8" ht="67.25" customHeight="1" thickBot="1">
      <c r="A27" s="400" t="s">
        <v>298</v>
      </c>
      <c r="B27" s="394" t="s">
        <v>155</v>
      </c>
      <c r="C27" s="393" t="s">
        <v>46</v>
      </c>
      <c r="D27" s="236" t="s">
        <v>151</v>
      </c>
      <c r="E27" s="386" t="s">
        <v>609</v>
      </c>
      <c r="F27" s="234" t="s">
        <v>233</v>
      </c>
      <c r="G27" s="196" t="s">
        <v>215</v>
      </c>
      <c r="H27" s="184" t="s">
        <v>214</v>
      </c>
    </row>
    <row r="28" spans="1:8" ht="88.75" customHeight="1" thickBot="1">
      <c r="A28" s="398" t="s">
        <v>299</v>
      </c>
      <c r="B28" s="396" t="s">
        <v>156</v>
      </c>
      <c r="C28" s="397" t="s">
        <v>46</v>
      </c>
      <c r="D28" s="284" t="s">
        <v>151</v>
      </c>
      <c r="E28" s="388" t="s">
        <v>609</v>
      </c>
      <c r="F28" s="539" t="s">
        <v>233</v>
      </c>
      <c r="G28" s="197" t="s">
        <v>215</v>
      </c>
      <c r="H28" s="198" t="s">
        <v>214</v>
      </c>
    </row>
    <row r="29" spans="1:8" ht="81.650000000000006" customHeight="1" thickBot="1">
      <c r="A29" s="400" t="s">
        <v>300</v>
      </c>
      <c r="B29" s="394" t="s">
        <v>157</v>
      </c>
      <c r="C29" s="393" t="s">
        <v>46</v>
      </c>
      <c r="D29" s="236" t="s">
        <v>151</v>
      </c>
      <c r="E29" s="386" t="s">
        <v>609</v>
      </c>
      <c r="F29" s="234" t="s">
        <v>233</v>
      </c>
      <c r="G29" s="196" t="s">
        <v>215</v>
      </c>
      <c r="H29" s="184" t="s">
        <v>214</v>
      </c>
    </row>
    <row r="30" spans="1:8" ht="70.75" customHeight="1" thickBot="1">
      <c r="A30" s="398" t="s">
        <v>301</v>
      </c>
      <c r="B30" s="396" t="s">
        <v>158</v>
      </c>
      <c r="C30" s="397" t="s">
        <v>46</v>
      </c>
      <c r="D30" s="284" t="s">
        <v>151</v>
      </c>
      <c r="E30" s="388" t="s">
        <v>609</v>
      </c>
      <c r="F30" s="539" t="s">
        <v>233</v>
      </c>
      <c r="G30" s="197" t="s">
        <v>215</v>
      </c>
      <c r="H30" s="198" t="s">
        <v>214</v>
      </c>
    </row>
    <row r="31" spans="1:8" ht="77.400000000000006" customHeight="1" thickBot="1">
      <c r="A31" s="400" t="s">
        <v>302</v>
      </c>
      <c r="B31" s="394" t="s">
        <v>159</v>
      </c>
      <c r="C31" s="393" t="s">
        <v>46</v>
      </c>
      <c r="D31" s="236" t="s">
        <v>151</v>
      </c>
      <c r="E31" s="386" t="s">
        <v>609</v>
      </c>
      <c r="F31" s="540" t="s">
        <v>233</v>
      </c>
      <c r="G31" s="196" t="s">
        <v>215</v>
      </c>
      <c r="H31" s="184" t="s">
        <v>214</v>
      </c>
    </row>
    <row r="32" spans="1:8" s="214" customFormat="1" ht="105.65" customHeight="1" thickBot="1">
      <c r="A32" s="396" t="s">
        <v>360</v>
      </c>
      <c r="B32" s="396" t="s">
        <v>361</v>
      </c>
      <c r="C32" s="397" t="s">
        <v>46</v>
      </c>
      <c r="D32" s="284" t="s">
        <v>151</v>
      </c>
      <c r="E32" s="388" t="s">
        <v>153</v>
      </c>
      <c r="F32" s="663" t="s">
        <v>225</v>
      </c>
      <c r="G32" s="197" t="s">
        <v>181</v>
      </c>
      <c r="H32" s="198" t="s">
        <v>214</v>
      </c>
    </row>
    <row r="33" spans="1:13" s="214" customFormat="1" ht="111" customHeight="1" thickBot="1">
      <c r="A33" s="821" t="s">
        <v>362</v>
      </c>
      <c r="B33" s="404" t="s">
        <v>363</v>
      </c>
      <c r="C33" s="410" t="s">
        <v>46</v>
      </c>
      <c r="D33" s="478" t="s">
        <v>151</v>
      </c>
      <c r="E33" s="465" t="s">
        <v>272</v>
      </c>
      <c r="F33" s="246" t="s">
        <v>233</v>
      </c>
      <c r="G33" s="187" t="s">
        <v>215</v>
      </c>
      <c r="H33" s="188" t="s">
        <v>214</v>
      </c>
    </row>
    <row r="34" spans="1:13" s="251" customFormat="1" ht="107.15" customHeight="1" thickBot="1">
      <c r="A34" s="821" t="s">
        <v>345</v>
      </c>
      <c r="B34" s="396" t="s">
        <v>364</v>
      </c>
      <c r="C34" s="397" t="s">
        <v>46</v>
      </c>
      <c r="D34" s="284" t="s">
        <v>151</v>
      </c>
      <c r="E34" s="824" t="s">
        <v>605</v>
      </c>
      <c r="F34" s="810" t="s">
        <v>154</v>
      </c>
      <c r="G34" s="815" t="s">
        <v>220</v>
      </c>
      <c r="H34" s="816" t="s">
        <v>214</v>
      </c>
    </row>
    <row r="35" spans="1:13" s="248" customFormat="1" ht="58.4" customHeight="1" thickBot="1">
      <c r="A35" s="821" t="s">
        <v>347</v>
      </c>
      <c r="B35" s="519" t="s">
        <v>348</v>
      </c>
      <c r="C35" s="410" t="s">
        <v>46</v>
      </c>
      <c r="D35" s="478" t="s">
        <v>151</v>
      </c>
      <c r="E35" s="465" t="s">
        <v>272</v>
      </c>
      <c r="F35" s="246" t="s">
        <v>233</v>
      </c>
      <c r="G35" s="187" t="s">
        <v>215</v>
      </c>
      <c r="H35" s="188" t="s">
        <v>214</v>
      </c>
      <c r="J35" s="251"/>
      <c r="K35" s="214"/>
      <c r="L35" s="214"/>
      <c r="M35" s="214"/>
    </row>
    <row r="36" spans="1:13" ht="52.75" customHeight="1" thickBot="1">
      <c r="A36" s="398" t="s">
        <v>102</v>
      </c>
      <c r="B36" s="396" t="s">
        <v>58</v>
      </c>
      <c r="C36" s="397" t="s">
        <v>46</v>
      </c>
      <c r="D36" s="284" t="s">
        <v>151</v>
      </c>
      <c r="E36" s="388" t="s">
        <v>153</v>
      </c>
      <c r="F36" s="663" t="s">
        <v>225</v>
      </c>
      <c r="G36" s="197" t="s">
        <v>181</v>
      </c>
      <c r="H36" s="198" t="s">
        <v>214</v>
      </c>
      <c r="J36" s="251"/>
      <c r="K36" s="214"/>
      <c r="L36" s="214"/>
      <c r="M36" s="214"/>
    </row>
    <row r="37" spans="1:13" ht="29.4" customHeight="1" thickBot="1">
      <c r="A37" s="503" t="s">
        <v>103</v>
      </c>
      <c r="B37" s="404" t="s">
        <v>59</v>
      </c>
      <c r="C37" s="410" t="s">
        <v>46</v>
      </c>
      <c r="D37" s="478" t="s">
        <v>151</v>
      </c>
      <c r="E37" s="391" t="s">
        <v>609</v>
      </c>
      <c r="F37" s="246" t="s">
        <v>233</v>
      </c>
      <c r="G37" s="187" t="s">
        <v>215</v>
      </c>
      <c r="H37" s="188" t="s">
        <v>214</v>
      </c>
      <c r="J37" s="251"/>
      <c r="K37" s="214"/>
      <c r="L37" s="214"/>
      <c r="M37" s="214"/>
    </row>
    <row r="38" spans="1:13" ht="106.4" customHeight="1" thickBot="1">
      <c r="A38" s="398" t="s">
        <v>104</v>
      </c>
      <c r="B38" s="396" t="s">
        <v>375</v>
      </c>
      <c r="C38" s="397" t="s">
        <v>46</v>
      </c>
      <c r="D38" s="284" t="s">
        <v>151</v>
      </c>
      <c r="E38" s="669" t="s">
        <v>153</v>
      </c>
      <c r="F38" s="663" t="s">
        <v>225</v>
      </c>
      <c r="G38" s="197" t="s">
        <v>181</v>
      </c>
      <c r="H38" s="198" t="s">
        <v>214</v>
      </c>
      <c r="J38" s="214"/>
      <c r="K38" s="214"/>
      <c r="L38" s="214"/>
      <c r="M38" s="214"/>
    </row>
    <row r="39" spans="1:13" s="249" customFormat="1" ht="63.65" customHeight="1" thickBot="1">
      <c r="A39" s="394" t="s">
        <v>349</v>
      </c>
      <c r="B39" s="394" t="s">
        <v>376</v>
      </c>
      <c r="C39" s="393" t="s">
        <v>46</v>
      </c>
      <c r="D39" s="306" t="s">
        <v>151</v>
      </c>
      <c r="E39" s="824" t="s">
        <v>605</v>
      </c>
      <c r="F39" s="810" t="s">
        <v>154</v>
      </c>
      <c r="G39" s="815" t="s">
        <v>220</v>
      </c>
      <c r="H39" s="816" t="s">
        <v>214</v>
      </c>
      <c r="J39" s="214"/>
      <c r="K39" s="214"/>
      <c r="L39" s="214"/>
      <c r="M39" s="214"/>
    </row>
    <row r="40" spans="1:13" ht="29.5" thickBot="1">
      <c r="A40" s="820" t="s">
        <v>105</v>
      </c>
      <c r="B40" s="396" t="s">
        <v>60</v>
      </c>
      <c r="C40" s="397" t="s">
        <v>46</v>
      </c>
      <c r="D40" s="284" t="s">
        <v>151</v>
      </c>
      <c r="E40" s="670" t="s">
        <v>272</v>
      </c>
      <c r="F40" s="228" t="s">
        <v>233</v>
      </c>
      <c r="G40" s="197" t="s">
        <v>215</v>
      </c>
      <c r="H40" s="198" t="s">
        <v>214</v>
      </c>
      <c r="J40" s="214"/>
      <c r="K40" s="214"/>
      <c r="L40" s="214"/>
      <c r="M40" s="214"/>
    </row>
    <row r="41" spans="1:13" ht="77.150000000000006" customHeight="1" thickBot="1">
      <c r="A41" s="400" t="s">
        <v>106</v>
      </c>
      <c r="B41" s="394" t="s">
        <v>374</v>
      </c>
      <c r="C41" s="393" t="s">
        <v>46</v>
      </c>
      <c r="D41" s="236" t="s">
        <v>151</v>
      </c>
      <c r="E41" s="668" t="s">
        <v>609</v>
      </c>
      <c r="F41" s="234" t="s">
        <v>233</v>
      </c>
      <c r="G41" s="196" t="s">
        <v>215</v>
      </c>
      <c r="H41" s="184" t="s">
        <v>214</v>
      </c>
      <c r="J41" s="214"/>
      <c r="K41" s="214"/>
      <c r="L41" s="214"/>
      <c r="M41" s="214"/>
    </row>
    <row r="42" spans="1:13" ht="72" customHeight="1" thickBot="1">
      <c r="A42" s="398" t="s">
        <v>107</v>
      </c>
      <c r="B42" s="396" t="s">
        <v>61</v>
      </c>
      <c r="C42" s="397" t="s">
        <v>46</v>
      </c>
      <c r="D42" s="284" t="s">
        <v>151</v>
      </c>
      <c r="E42" s="824" t="s">
        <v>605</v>
      </c>
      <c r="F42" s="810" t="s">
        <v>154</v>
      </c>
      <c r="G42" s="815" t="s">
        <v>220</v>
      </c>
      <c r="H42" s="816" t="s">
        <v>214</v>
      </c>
    </row>
    <row r="43" spans="1:13" ht="66.650000000000006" customHeight="1" thickBot="1">
      <c r="A43" s="400" t="s">
        <v>296</v>
      </c>
      <c r="B43" s="394" t="s">
        <v>160</v>
      </c>
      <c r="C43" s="393" t="s">
        <v>46</v>
      </c>
      <c r="D43" s="236" t="s">
        <v>151</v>
      </c>
      <c r="E43" s="668" t="s">
        <v>609</v>
      </c>
      <c r="F43" s="234" t="s">
        <v>233</v>
      </c>
      <c r="G43" s="196" t="s">
        <v>215</v>
      </c>
      <c r="H43" s="184" t="s">
        <v>214</v>
      </c>
    </row>
    <row r="44" spans="1:13" s="250" customFormat="1" ht="63.65" customHeight="1" thickBot="1">
      <c r="A44" s="820" t="s">
        <v>329</v>
      </c>
      <c r="B44" s="396" t="s">
        <v>336</v>
      </c>
      <c r="C44" s="397" t="s">
        <v>46</v>
      </c>
      <c r="D44" s="284" t="s">
        <v>151</v>
      </c>
      <c r="E44" s="824" t="s">
        <v>605</v>
      </c>
      <c r="F44" s="810" t="s">
        <v>154</v>
      </c>
      <c r="G44" s="815" t="s">
        <v>220</v>
      </c>
      <c r="H44" s="816" t="s">
        <v>214</v>
      </c>
    </row>
    <row r="45" spans="1:13" s="240" customFormat="1" ht="84" customHeight="1" thickBot="1">
      <c r="A45" s="820" t="s">
        <v>332</v>
      </c>
      <c r="B45" s="404" t="s">
        <v>350</v>
      </c>
      <c r="C45" s="410" t="s">
        <v>46</v>
      </c>
      <c r="D45" s="478" t="s">
        <v>151</v>
      </c>
      <c r="E45" s="672" t="s">
        <v>272</v>
      </c>
      <c r="F45" s="246" t="s">
        <v>233</v>
      </c>
      <c r="G45" s="187" t="s">
        <v>215</v>
      </c>
      <c r="H45" s="188" t="s">
        <v>214</v>
      </c>
    </row>
    <row r="46" spans="1:13" s="240" customFormat="1" ht="50.4" customHeight="1" thickBot="1">
      <c r="A46" s="820" t="s">
        <v>330</v>
      </c>
      <c r="B46" s="396" t="s">
        <v>331</v>
      </c>
      <c r="C46" s="397" t="s">
        <v>46</v>
      </c>
      <c r="D46" s="284" t="s">
        <v>151</v>
      </c>
      <c r="E46" s="824" t="s">
        <v>605</v>
      </c>
      <c r="F46" s="810" t="s">
        <v>154</v>
      </c>
      <c r="G46" s="815" t="s">
        <v>220</v>
      </c>
      <c r="H46" s="816" t="s">
        <v>214</v>
      </c>
    </row>
    <row r="47" spans="1:13" ht="68.400000000000006" customHeight="1" thickBot="1">
      <c r="A47" s="400" t="s">
        <v>108</v>
      </c>
      <c r="B47" s="394" t="s">
        <v>335</v>
      </c>
      <c r="C47" s="393" t="s">
        <v>46</v>
      </c>
      <c r="D47" s="236" t="s">
        <v>151</v>
      </c>
      <c r="E47" s="386" t="s">
        <v>153</v>
      </c>
      <c r="F47" s="234" t="s">
        <v>233</v>
      </c>
      <c r="G47" s="196" t="s">
        <v>181</v>
      </c>
      <c r="H47" s="184" t="s">
        <v>214</v>
      </c>
    </row>
    <row r="48" spans="1:13" s="214" customFormat="1" ht="57.65" customHeight="1" thickBot="1">
      <c r="A48" s="398" t="s">
        <v>334</v>
      </c>
      <c r="B48" s="396" t="s">
        <v>339</v>
      </c>
      <c r="C48" s="397" t="s">
        <v>46</v>
      </c>
      <c r="D48" s="284" t="s">
        <v>151</v>
      </c>
      <c r="E48" s="824" t="s">
        <v>605</v>
      </c>
      <c r="F48" s="810" t="s">
        <v>154</v>
      </c>
      <c r="G48" s="815" t="s">
        <v>220</v>
      </c>
      <c r="H48" s="816" t="s">
        <v>214</v>
      </c>
    </row>
    <row r="49" spans="1:14" ht="47.4" customHeight="1" thickBot="1">
      <c r="A49" s="822" t="s">
        <v>328</v>
      </c>
      <c r="B49" s="404" t="s">
        <v>353</v>
      </c>
      <c r="C49" s="520" t="s">
        <v>46</v>
      </c>
      <c r="D49" s="186" t="s">
        <v>151</v>
      </c>
      <c r="E49" s="824" t="s">
        <v>605</v>
      </c>
      <c r="F49" s="810" t="s">
        <v>154</v>
      </c>
      <c r="G49" s="815" t="s">
        <v>220</v>
      </c>
      <c r="H49" s="816" t="s">
        <v>214</v>
      </c>
    </row>
    <row r="50" spans="1:14" ht="66.650000000000006" customHeight="1" thickBot="1">
      <c r="A50" s="820" t="s">
        <v>462</v>
      </c>
      <c r="B50" s="396" t="s">
        <v>463</v>
      </c>
      <c r="C50" s="397" t="s">
        <v>46</v>
      </c>
      <c r="D50" s="284" t="s">
        <v>151</v>
      </c>
      <c r="E50" s="266" t="s">
        <v>272</v>
      </c>
      <c r="F50" s="228" t="s">
        <v>233</v>
      </c>
      <c r="G50" s="197" t="s">
        <v>215</v>
      </c>
      <c r="H50" s="198" t="s">
        <v>214</v>
      </c>
    </row>
    <row r="51" spans="1:14" ht="49.25" customHeight="1" thickBot="1">
      <c r="A51" s="820" t="s">
        <v>464</v>
      </c>
      <c r="B51" s="404" t="s">
        <v>432</v>
      </c>
      <c r="C51" s="410" t="s">
        <v>46</v>
      </c>
      <c r="D51" s="478" t="s">
        <v>151</v>
      </c>
      <c r="E51" s="465" t="s">
        <v>272</v>
      </c>
      <c r="F51" s="246" t="s">
        <v>233</v>
      </c>
      <c r="G51" s="187" t="s">
        <v>215</v>
      </c>
      <c r="H51" s="188" t="s">
        <v>214</v>
      </c>
    </row>
    <row r="52" spans="1:14" ht="29.5" thickBot="1">
      <c r="A52" s="820" t="s">
        <v>110</v>
      </c>
      <c r="B52" s="396" t="s">
        <v>62</v>
      </c>
      <c r="C52" s="397" t="s">
        <v>46</v>
      </c>
      <c r="D52" s="284" t="s">
        <v>151</v>
      </c>
      <c r="E52" s="266" t="s">
        <v>272</v>
      </c>
      <c r="F52" s="228" t="s">
        <v>233</v>
      </c>
      <c r="G52" s="197" t="s">
        <v>215</v>
      </c>
      <c r="H52" s="198" t="s">
        <v>214</v>
      </c>
    </row>
    <row r="53" spans="1:14" ht="43.25" customHeight="1" thickBot="1">
      <c r="A53" s="820" t="s">
        <v>111</v>
      </c>
      <c r="B53" s="404" t="s">
        <v>63</v>
      </c>
      <c r="C53" s="410" t="s">
        <v>46</v>
      </c>
      <c r="D53" s="478" t="s">
        <v>151</v>
      </c>
      <c r="E53" s="465" t="s">
        <v>272</v>
      </c>
      <c r="F53" s="246" t="s">
        <v>233</v>
      </c>
      <c r="G53" s="187" t="s">
        <v>215</v>
      </c>
      <c r="H53" s="188" t="s">
        <v>214</v>
      </c>
    </row>
    <row r="54" spans="1:14" ht="51.65" customHeight="1" thickBot="1">
      <c r="A54" s="820" t="s">
        <v>112</v>
      </c>
      <c r="B54" s="396" t="s">
        <v>64</v>
      </c>
      <c r="C54" s="397" t="s">
        <v>46</v>
      </c>
      <c r="D54" s="284" t="s">
        <v>151</v>
      </c>
      <c r="E54" s="266" t="s">
        <v>272</v>
      </c>
      <c r="F54" s="228" t="s">
        <v>233</v>
      </c>
      <c r="G54" s="197" t="s">
        <v>215</v>
      </c>
      <c r="H54" s="198" t="s">
        <v>214</v>
      </c>
    </row>
    <row r="55" spans="1:14" ht="51.65" customHeight="1" thickBot="1">
      <c r="A55" s="820" t="s">
        <v>113</v>
      </c>
      <c r="B55" s="404" t="s">
        <v>65</v>
      </c>
      <c r="C55" s="410" t="s">
        <v>46</v>
      </c>
      <c r="D55" s="478" t="s">
        <v>151</v>
      </c>
      <c r="E55" s="465" t="s">
        <v>272</v>
      </c>
      <c r="F55" s="246" t="s">
        <v>233</v>
      </c>
      <c r="G55" s="187" t="s">
        <v>215</v>
      </c>
      <c r="H55" s="188" t="s">
        <v>214</v>
      </c>
      <c r="J55" s="214"/>
      <c r="K55" s="214"/>
      <c r="L55" s="214"/>
      <c r="M55" s="214"/>
      <c r="N55" s="214"/>
    </row>
    <row r="56" spans="1:14" ht="73.75" customHeight="1" thickBot="1">
      <c r="A56" s="820" t="s">
        <v>114</v>
      </c>
      <c r="B56" s="396" t="s">
        <v>66</v>
      </c>
      <c r="C56" s="397" t="s">
        <v>46</v>
      </c>
      <c r="D56" s="284" t="s">
        <v>151</v>
      </c>
      <c r="E56" s="670" t="s">
        <v>272</v>
      </c>
      <c r="F56" s="228" t="s">
        <v>233</v>
      </c>
      <c r="G56" s="197" t="s">
        <v>215</v>
      </c>
      <c r="H56" s="198" t="s">
        <v>214</v>
      </c>
      <c r="J56" s="214"/>
      <c r="K56" s="214"/>
      <c r="L56" s="214"/>
      <c r="M56" s="214"/>
      <c r="N56" s="214"/>
    </row>
    <row r="57" spans="1:14" s="240" customFormat="1" ht="68.400000000000006" customHeight="1" thickBot="1">
      <c r="A57" s="820" t="s">
        <v>115</v>
      </c>
      <c r="B57" s="404" t="s">
        <v>369</v>
      </c>
      <c r="C57" s="410" t="s">
        <v>46</v>
      </c>
      <c r="D57" s="478" t="s">
        <v>151</v>
      </c>
      <c r="E57" s="673" t="s">
        <v>272</v>
      </c>
      <c r="F57" s="246" t="s">
        <v>233</v>
      </c>
      <c r="G57" s="187" t="s">
        <v>215</v>
      </c>
      <c r="H57" s="188" t="s">
        <v>214</v>
      </c>
      <c r="J57" s="214"/>
      <c r="K57" s="214"/>
      <c r="L57" s="214"/>
      <c r="M57" s="214"/>
      <c r="N57" s="214"/>
    </row>
    <row r="58" spans="1:14" ht="70.25" customHeight="1" thickBot="1">
      <c r="A58" s="820" t="s">
        <v>116</v>
      </c>
      <c r="B58" s="396" t="s">
        <v>377</v>
      </c>
      <c r="C58" s="397" t="s">
        <v>46</v>
      </c>
      <c r="D58" s="284" t="s">
        <v>151</v>
      </c>
      <c r="E58" s="670" t="s">
        <v>272</v>
      </c>
      <c r="F58" s="228" t="s">
        <v>233</v>
      </c>
      <c r="G58" s="197" t="s">
        <v>215</v>
      </c>
      <c r="H58" s="198" t="s">
        <v>214</v>
      </c>
      <c r="J58" s="214"/>
      <c r="K58" s="214"/>
      <c r="L58" s="214"/>
      <c r="M58" s="214"/>
      <c r="N58" s="214"/>
    </row>
    <row r="59" spans="1:14" ht="71.150000000000006" customHeight="1" thickBot="1">
      <c r="A59" s="822" t="s">
        <v>327</v>
      </c>
      <c r="B59" s="404" t="s">
        <v>351</v>
      </c>
      <c r="C59" s="521" t="s">
        <v>46</v>
      </c>
      <c r="D59" s="478" t="s">
        <v>151</v>
      </c>
      <c r="E59" s="672" t="s">
        <v>371</v>
      </c>
      <c r="F59" s="246" t="s">
        <v>233</v>
      </c>
      <c r="G59" s="187" t="s">
        <v>215</v>
      </c>
      <c r="H59" s="188" t="s">
        <v>214</v>
      </c>
      <c r="J59" s="214"/>
      <c r="K59" s="214"/>
      <c r="L59" s="214"/>
      <c r="M59" s="214"/>
      <c r="N59" s="214"/>
    </row>
    <row r="60" spans="1:14" ht="61.75" customHeight="1" thickBot="1">
      <c r="A60" s="820" t="s">
        <v>117</v>
      </c>
      <c r="B60" s="396" t="s">
        <v>67</v>
      </c>
      <c r="C60" s="397" t="s">
        <v>46</v>
      </c>
      <c r="D60" s="284" t="s">
        <v>151</v>
      </c>
      <c r="E60" s="670" t="s">
        <v>272</v>
      </c>
      <c r="F60" s="228" t="s">
        <v>233</v>
      </c>
      <c r="G60" s="197" t="s">
        <v>215</v>
      </c>
      <c r="H60" s="198" t="s">
        <v>214</v>
      </c>
      <c r="J60" s="214"/>
      <c r="K60" s="214"/>
      <c r="L60" s="214"/>
      <c r="M60" s="214"/>
      <c r="N60" s="214"/>
    </row>
    <row r="61" spans="1:14" ht="26.4" customHeight="1" thickBot="1">
      <c r="A61" s="820" t="s">
        <v>118</v>
      </c>
      <c r="B61" s="404" t="s">
        <v>68</v>
      </c>
      <c r="C61" s="410" t="s">
        <v>46</v>
      </c>
      <c r="D61" s="478" t="s">
        <v>151</v>
      </c>
      <c r="E61" s="673" t="s">
        <v>272</v>
      </c>
      <c r="F61" s="246" t="s">
        <v>233</v>
      </c>
      <c r="G61" s="187" t="s">
        <v>215</v>
      </c>
      <c r="H61" s="188" t="s">
        <v>214</v>
      </c>
    </row>
    <row r="62" spans="1:14" ht="82.4" customHeight="1" thickBot="1">
      <c r="A62" s="820" t="s">
        <v>119</v>
      </c>
      <c r="B62" s="396" t="s">
        <v>370</v>
      </c>
      <c r="C62" s="397" t="s">
        <v>46</v>
      </c>
      <c r="D62" s="284" t="s">
        <v>151</v>
      </c>
      <c r="E62" s="670" t="s">
        <v>272</v>
      </c>
      <c r="F62" s="228" t="s">
        <v>233</v>
      </c>
      <c r="G62" s="197" t="s">
        <v>215</v>
      </c>
      <c r="H62" s="198" t="s">
        <v>214</v>
      </c>
    </row>
    <row r="63" spans="1:14" s="214" customFormat="1" ht="82.4" customHeight="1" thickBot="1">
      <c r="A63" s="820" t="s">
        <v>414</v>
      </c>
      <c r="B63" s="404" t="s">
        <v>415</v>
      </c>
      <c r="C63" s="410" t="s">
        <v>46</v>
      </c>
      <c r="D63" s="478" t="s">
        <v>151</v>
      </c>
      <c r="E63" s="673" t="s">
        <v>272</v>
      </c>
      <c r="F63" s="246" t="s">
        <v>233</v>
      </c>
      <c r="G63" s="187" t="s">
        <v>215</v>
      </c>
      <c r="H63" s="188" t="s">
        <v>214</v>
      </c>
    </row>
    <row r="64" spans="1:14" ht="86.4" customHeight="1" thickBot="1">
      <c r="A64" s="820" t="s">
        <v>120</v>
      </c>
      <c r="B64" s="396" t="s">
        <v>354</v>
      </c>
      <c r="C64" s="397" t="s">
        <v>46</v>
      </c>
      <c r="D64" s="284" t="s">
        <v>151</v>
      </c>
      <c r="E64" s="266" t="s">
        <v>272</v>
      </c>
      <c r="F64" s="228" t="s">
        <v>233</v>
      </c>
      <c r="G64" s="197" t="s">
        <v>215</v>
      </c>
      <c r="H64" s="198" t="s">
        <v>214</v>
      </c>
    </row>
    <row r="65" spans="1:8" s="28" customFormat="1" ht="188.4" customHeight="1" thickBot="1">
      <c r="A65" s="820" t="s">
        <v>121</v>
      </c>
      <c r="B65" s="404" t="s">
        <v>378</v>
      </c>
      <c r="C65" s="410" t="s">
        <v>46</v>
      </c>
      <c r="D65" s="478" t="s">
        <v>151</v>
      </c>
      <c r="E65" s="465" t="s">
        <v>272</v>
      </c>
      <c r="F65" s="246" t="s">
        <v>233</v>
      </c>
      <c r="G65" s="187" t="s">
        <v>215</v>
      </c>
      <c r="H65" s="188" t="s">
        <v>214</v>
      </c>
    </row>
    <row r="66" spans="1:8" ht="62.4" customHeight="1" thickBot="1">
      <c r="A66" s="820" t="s">
        <v>122</v>
      </c>
      <c r="B66" s="396" t="s">
        <v>352</v>
      </c>
      <c r="C66" s="397" t="s">
        <v>46</v>
      </c>
      <c r="D66" s="284" t="s">
        <v>151</v>
      </c>
      <c r="E66" s="266" t="s">
        <v>272</v>
      </c>
      <c r="F66" s="228" t="s">
        <v>233</v>
      </c>
      <c r="G66" s="197" t="s">
        <v>215</v>
      </c>
      <c r="H66" s="198" t="s">
        <v>214</v>
      </c>
    </row>
    <row r="67" spans="1:8" ht="38.4" customHeight="1" thickBot="1">
      <c r="A67" s="503" t="s">
        <v>123</v>
      </c>
      <c r="B67" s="404" t="s">
        <v>223</v>
      </c>
      <c r="C67" s="410" t="s">
        <v>46</v>
      </c>
      <c r="D67" s="478" t="s">
        <v>151</v>
      </c>
      <c r="E67" s="391" t="s">
        <v>153</v>
      </c>
      <c r="F67" s="246" t="s">
        <v>233</v>
      </c>
      <c r="G67" s="489" t="s">
        <v>181</v>
      </c>
      <c r="H67" s="490" t="s">
        <v>214</v>
      </c>
    </row>
    <row r="68" spans="1:8" ht="84.65" customHeight="1" thickBot="1">
      <c r="A68" s="398" t="s">
        <v>413</v>
      </c>
      <c r="B68" s="396" t="s">
        <v>433</v>
      </c>
      <c r="C68" s="397" t="s">
        <v>46</v>
      </c>
      <c r="D68" s="284" t="s">
        <v>151</v>
      </c>
      <c r="E68" s="388" t="s">
        <v>153</v>
      </c>
      <c r="F68" s="228" t="s">
        <v>233</v>
      </c>
      <c r="G68" s="197" t="s">
        <v>181</v>
      </c>
      <c r="H68" s="198" t="s">
        <v>214</v>
      </c>
    </row>
    <row r="69" spans="1:8" ht="77.150000000000006" customHeight="1" thickBot="1">
      <c r="A69" s="503" t="s">
        <v>416</v>
      </c>
      <c r="B69" s="404" t="s">
        <v>434</v>
      </c>
      <c r="C69" s="410" t="s">
        <v>46</v>
      </c>
      <c r="D69" s="478" t="s">
        <v>151</v>
      </c>
      <c r="E69" s="391" t="s">
        <v>153</v>
      </c>
      <c r="F69" s="246" t="s">
        <v>233</v>
      </c>
      <c r="G69" s="489" t="s">
        <v>181</v>
      </c>
      <c r="H69" s="490" t="s">
        <v>214</v>
      </c>
    </row>
    <row r="70" spans="1:8" ht="79.400000000000006" customHeight="1" thickBot="1">
      <c r="A70" s="398" t="s">
        <v>124</v>
      </c>
      <c r="B70" s="396" t="s">
        <v>224</v>
      </c>
      <c r="C70" s="397" t="s">
        <v>46</v>
      </c>
      <c r="D70" s="284" t="s">
        <v>151</v>
      </c>
      <c r="E70" s="388" t="s">
        <v>153</v>
      </c>
      <c r="F70" s="663" t="s">
        <v>225</v>
      </c>
      <c r="G70" s="197" t="s">
        <v>181</v>
      </c>
      <c r="H70" s="198" t="s">
        <v>214</v>
      </c>
    </row>
    <row r="71" spans="1:8" s="221" customFormat="1" ht="62.4" customHeight="1" thickBot="1">
      <c r="A71" s="820" t="s">
        <v>125</v>
      </c>
      <c r="B71" s="404" t="s">
        <v>69</v>
      </c>
      <c r="C71" s="410" t="s">
        <v>46</v>
      </c>
      <c r="D71" s="478" t="s">
        <v>151</v>
      </c>
      <c r="E71" s="465" t="s">
        <v>272</v>
      </c>
      <c r="F71" s="246" t="s">
        <v>233</v>
      </c>
      <c r="G71" s="187" t="s">
        <v>215</v>
      </c>
      <c r="H71" s="188" t="s">
        <v>214</v>
      </c>
    </row>
    <row r="72" spans="1:8" ht="59.15" customHeight="1" thickBot="1">
      <c r="A72" s="820" t="s">
        <v>126</v>
      </c>
      <c r="B72" s="396" t="s">
        <v>70</v>
      </c>
      <c r="C72" s="397" t="s">
        <v>46</v>
      </c>
      <c r="D72" s="284" t="s">
        <v>151</v>
      </c>
      <c r="E72" s="266" t="s">
        <v>272</v>
      </c>
      <c r="F72" s="228" t="s">
        <v>233</v>
      </c>
      <c r="G72" s="197" t="s">
        <v>215</v>
      </c>
      <c r="H72" s="198" t="s">
        <v>214</v>
      </c>
    </row>
    <row r="73" spans="1:8" s="214" customFormat="1" ht="90" customHeight="1" thickBot="1">
      <c r="A73" s="820" t="s">
        <v>127</v>
      </c>
      <c r="B73" s="404" t="s">
        <v>71</v>
      </c>
      <c r="C73" s="410" t="s">
        <v>46</v>
      </c>
      <c r="D73" s="478" t="s">
        <v>151</v>
      </c>
      <c r="E73" s="465" t="s">
        <v>272</v>
      </c>
      <c r="F73" s="246" t="s">
        <v>233</v>
      </c>
      <c r="G73" s="187" t="s">
        <v>215</v>
      </c>
      <c r="H73" s="188" t="s">
        <v>214</v>
      </c>
    </row>
    <row r="74" spans="1:8" ht="42" customHeight="1" thickBot="1">
      <c r="A74" s="820" t="s">
        <v>128</v>
      </c>
      <c r="B74" s="396" t="s">
        <v>165</v>
      </c>
      <c r="C74" s="397" t="s">
        <v>46</v>
      </c>
      <c r="D74" s="284" t="s">
        <v>151</v>
      </c>
      <c r="E74" s="266" t="s">
        <v>272</v>
      </c>
      <c r="F74" s="228" t="s">
        <v>233</v>
      </c>
      <c r="G74" s="197" t="s">
        <v>215</v>
      </c>
      <c r="H74" s="198" t="s">
        <v>214</v>
      </c>
    </row>
    <row r="75" spans="1:8" ht="57.65" customHeight="1" thickBot="1">
      <c r="A75" s="820" t="s">
        <v>129</v>
      </c>
      <c r="B75" s="404" t="s">
        <v>72</v>
      </c>
      <c r="C75" s="410" t="s">
        <v>46</v>
      </c>
      <c r="D75" s="478" t="s">
        <v>151</v>
      </c>
      <c r="E75" s="465" t="s">
        <v>272</v>
      </c>
      <c r="F75" s="246" t="s">
        <v>233</v>
      </c>
      <c r="G75" s="187" t="s">
        <v>215</v>
      </c>
      <c r="H75" s="188" t="s">
        <v>214</v>
      </c>
    </row>
    <row r="76" spans="1:8" ht="45" customHeight="1" thickBot="1">
      <c r="A76" s="820" t="s">
        <v>130</v>
      </c>
      <c r="B76" s="396" t="s">
        <v>73</v>
      </c>
      <c r="C76" s="397" t="s">
        <v>46</v>
      </c>
      <c r="D76" s="284" t="s">
        <v>151</v>
      </c>
      <c r="E76" s="266" t="s">
        <v>272</v>
      </c>
      <c r="F76" s="228" t="s">
        <v>233</v>
      </c>
      <c r="G76" s="197" t="s">
        <v>215</v>
      </c>
      <c r="H76" s="198" t="s">
        <v>214</v>
      </c>
    </row>
    <row r="77" spans="1:8" ht="76.75" customHeight="1" thickBot="1">
      <c r="A77" s="821" t="s">
        <v>366</v>
      </c>
      <c r="B77" s="404" t="s">
        <v>74</v>
      </c>
      <c r="C77" s="410" t="s">
        <v>46</v>
      </c>
      <c r="D77" s="478" t="s">
        <v>151</v>
      </c>
      <c r="E77" s="465" t="s">
        <v>272</v>
      </c>
      <c r="F77" s="246" t="s">
        <v>233</v>
      </c>
      <c r="G77" s="489" t="s">
        <v>215</v>
      </c>
      <c r="H77" s="188" t="s">
        <v>214</v>
      </c>
    </row>
    <row r="78" spans="1:8" ht="15" thickBot="1">
      <c r="A78" s="820" t="s">
        <v>131</v>
      </c>
      <c r="B78" s="396" t="s">
        <v>75</v>
      </c>
      <c r="C78" s="397" t="s">
        <v>46</v>
      </c>
      <c r="D78" s="284" t="s">
        <v>151</v>
      </c>
      <c r="E78" s="266" t="s">
        <v>272</v>
      </c>
      <c r="F78" s="228" t="s">
        <v>233</v>
      </c>
      <c r="G78" s="197" t="s">
        <v>215</v>
      </c>
      <c r="H78" s="198" t="s">
        <v>214</v>
      </c>
    </row>
    <row r="79" spans="1:8" ht="48" customHeight="1" thickBot="1">
      <c r="A79" s="820" t="s">
        <v>132</v>
      </c>
      <c r="B79" s="404" t="s">
        <v>76</v>
      </c>
      <c r="C79" s="410" t="s">
        <v>46</v>
      </c>
      <c r="D79" s="478" t="s">
        <v>151</v>
      </c>
      <c r="E79" s="465" t="s">
        <v>272</v>
      </c>
      <c r="F79" s="246" t="s">
        <v>233</v>
      </c>
      <c r="G79" s="187" t="s">
        <v>215</v>
      </c>
      <c r="H79" s="188" t="s">
        <v>214</v>
      </c>
    </row>
    <row r="80" spans="1:8" ht="31.25" customHeight="1" thickBot="1">
      <c r="A80" s="820" t="s">
        <v>133</v>
      </c>
      <c r="B80" s="396" t="s">
        <v>77</v>
      </c>
      <c r="C80" s="397" t="s">
        <v>46</v>
      </c>
      <c r="D80" s="284" t="s">
        <v>151</v>
      </c>
      <c r="E80" s="266" t="s">
        <v>272</v>
      </c>
      <c r="F80" s="228" t="s">
        <v>233</v>
      </c>
      <c r="G80" s="197" t="s">
        <v>215</v>
      </c>
      <c r="H80" s="198" t="s">
        <v>214</v>
      </c>
    </row>
    <row r="81" spans="1:8" s="251" customFormat="1" ht="81.650000000000006" customHeight="1" thickBot="1">
      <c r="A81" s="820" t="s">
        <v>398</v>
      </c>
      <c r="B81" s="404" t="s">
        <v>419</v>
      </c>
      <c r="C81" s="410" t="s">
        <v>46</v>
      </c>
      <c r="D81" s="478" t="s">
        <v>151</v>
      </c>
      <c r="E81" s="465" t="s">
        <v>272</v>
      </c>
      <c r="F81" s="246" t="s">
        <v>233</v>
      </c>
      <c r="G81" s="187" t="s">
        <v>215</v>
      </c>
      <c r="H81" s="188" t="s">
        <v>214</v>
      </c>
    </row>
    <row r="82" spans="1:8" s="251" customFormat="1" ht="82.4" customHeight="1" thickBot="1">
      <c r="A82" s="820" t="s">
        <v>399</v>
      </c>
      <c r="B82" s="396" t="s">
        <v>420</v>
      </c>
      <c r="C82" s="397" t="s">
        <v>46</v>
      </c>
      <c r="D82" s="284" t="s">
        <v>151</v>
      </c>
      <c r="E82" s="266" t="s">
        <v>272</v>
      </c>
      <c r="F82" s="228" t="s">
        <v>233</v>
      </c>
      <c r="G82" s="197" t="s">
        <v>215</v>
      </c>
      <c r="H82" s="198" t="s">
        <v>214</v>
      </c>
    </row>
    <row r="83" spans="1:8" s="251" customFormat="1" ht="69" customHeight="1" thickBot="1">
      <c r="A83" s="820" t="s">
        <v>400</v>
      </c>
      <c r="B83" s="404" t="s">
        <v>421</v>
      </c>
      <c r="C83" s="410" t="s">
        <v>46</v>
      </c>
      <c r="D83" s="478" t="s">
        <v>151</v>
      </c>
      <c r="E83" s="465" t="s">
        <v>272</v>
      </c>
      <c r="F83" s="246" t="s">
        <v>233</v>
      </c>
      <c r="G83" s="187" t="s">
        <v>215</v>
      </c>
      <c r="H83" s="188" t="s">
        <v>214</v>
      </c>
    </row>
    <row r="84" spans="1:8" s="251" customFormat="1" ht="78" customHeight="1" thickBot="1">
      <c r="A84" s="820" t="s">
        <v>401</v>
      </c>
      <c r="B84" s="396" t="s">
        <v>422</v>
      </c>
      <c r="C84" s="397" t="s">
        <v>46</v>
      </c>
      <c r="D84" s="284" t="s">
        <v>151</v>
      </c>
      <c r="E84" s="266" t="s">
        <v>272</v>
      </c>
      <c r="F84" s="228" t="s">
        <v>233</v>
      </c>
      <c r="G84" s="197" t="s">
        <v>215</v>
      </c>
      <c r="H84" s="198" t="s">
        <v>214</v>
      </c>
    </row>
    <row r="85" spans="1:8" s="251" customFormat="1" ht="90.65" customHeight="1" thickBot="1">
      <c r="A85" s="820" t="s">
        <v>402</v>
      </c>
      <c r="B85" s="404" t="s">
        <v>423</v>
      </c>
      <c r="C85" s="410" t="s">
        <v>46</v>
      </c>
      <c r="D85" s="478" t="s">
        <v>151</v>
      </c>
      <c r="E85" s="465" t="s">
        <v>272</v>
      </c>
      <c r="F85" s="246" t="s">
        <v>233</v>
      </c>
      <c r="G85" s="187" t="s">
        <v>215</v>
      </c>
      <c r="H85" s="188" t="s">
        <v>214</v>
      </c>
    </row>
    <row r="86" spans="1:8" s="251" customFormat="1" ht="74.150000000000006" customHeight="1" thickBot="1">
      <c r="A86" s="820" t="s">
        <v>403</v>
      </c>
      <c r="B86" s="396" t="s">
        <v>424</v>
      </c>
      <c r="C86" s="397" t="s">
        <v>46</v>
      </c>
      <c r="D86" s="284" t="s">
        <v>151</v>
      </c>
      <c r="E86" s="266" t="s">
        <v>272</v>
      </c>
      <c r="F86" s="228" t="s">
        <v>233</v>
      </c>
      <c r="G86" s="197" t="s">
        <v>215</v>
      </c>
      <c r="H86" s="198" t="s">
        <v>214</v>
      </c>
    </row>
    <row r="87" spans="1:8" s="251" customFormat="1" ht="77.400000000000006" customHeight="1" thickBot="1">
      <c r="A87" s="820" t="s">
        <v>404</v>
      </c>
      <c r="B87" s="404" t="s">
        <v>425</v>
      </c>
      <c r="C87" s="410" t="s">
        <v>46</v>
      </c>
      <c r="D87" s="478" t="s">
        <v>151</v>
      </c>
      <c r="E87" s="465" t="s">
        <v>272</v>
      </c>
      <c r="F87" s="246" t="s">
        <v>233</v>
      </c>
      <c r="G87" s="187" t="s">
        <v>215</v>
      </c>
      <c r="H87" s="188" t="s">
        <v>214</v>
      </c>
    </row>
    <row r="88" spans="1:8" s="251" customFormat="1" ht="72.650000000000006" customHeight="1" thickBot="1">
      <c r="A88" s="1213" t="s">
        <v>405</v>
      </c>
      <c r="B88" s="1118" t="s">
        <v>426</v>
      </c>
      <c r="C88" s="1081" t="s">
        <v>46</v>
      </c>
      <c r="D88" s="284" t="s">
        <v>151</v>
      </c>
      <c r="E88" s="266" t="s">
        <v>272</v>
      </c>
      <c r="F88" s="228" t="s">
        <v>233</v>
      </c>
      <c r="G88" s="197" t="s">
        <v>215</v>
      </c>
      <c r="H88" s="198" t="s">
        <v>214</v>
      </c>
    </row>
    <row r="89" spans="1:8" s="251" customFormat="1" ht="76.400000000000006" customHeight="1" thickBot="1">
      <c r="A89" s="1214"/>
      <c r="B89" s="1138"/>
      <c r="C89" s="1091"/>
      <c r="D89" s="284" t="s">
        <v>151</v>
      </c>
      <c r="E89" s="266" t="s">
        <v>272</v>
      </c>
      <c r="F89" s="228" t="s">
        <v>233</v>
      </c>
      <c r="G89" s="197" t="s">
        <v>215</v>
      </c>
      <c r="H89" s="198" t="s">
        <v>214</v>
      </c>
    </row>
    <row r="90" spans="1:8" s="251" customFormat="1" ht="78" customHeight="1" thickBot="1">
      <c r="A90" s="820" t="s">
        <v>406</v>
      </c>
      <c r="B90" s="404" t="s">
        <v>427</v>
      </c>
      <c r="C90" s="410" t="s">
        <v>46</v>
      </c>
      <c r="D90" s="478" t="s">
        <v>151</v>
      </c>
      <c r="E90" s="465" t="s">
        <v>272</v>
      </c>
      <c r="F90" s="246" t="s">
        <v>233</v>
      </c>
      <c r="G90" s="187" t="s">
        <v>215</v>
      </c>
      <c r="H90" s="188" t="s">
        <v>214</v>
      </c>
    </row>
    <row r="91" spans="1:8" s="251" customFormat="1" ht="69.650000000000006" customHeight="1" thickBot="1">
      <c r="A91" s="820" t="s">
        <v>407</v>
      </c>
      <c r="B91" s="396" t="s">
        <v>429</v>
      </c>
      <c r="C91" s="397" t="s">
        <v>46</v>
      </c>
      <c r="D91" s="284" t="s">
        <v>151</v>
      </c>
      <c r="E91" s="266" t="s">
        <v>272</v>
      </c>
      <c r="F91" s="228" t="s">
        <v>233</v>
      </c>
      <c r="G91" s="197" t="s">
        <v>215</v>
      </c>
      <c r="H91" s="198" t="s">
        <v>214</v>
      </c>
    </row>
    <row r="92" spans="1:8" s="251" customFormat="1" ht="81" customHeight="1" thickBot="1">
      <c r="A92" s="820" t="s">
        <v>408</v>
      </c>
      <c r="B92" s="404" t="s">
        <v>430</v>
      </c>
      <c r="C92" s="410" t="s">
        <v>46</v>
      </c>
      <c r="D92" s="478" t="s">
        <v>151</v>
      </c>
      <c r="E92" s="465" t="s">
        <v>272</v>
      </c>
      <c r="F92" s="246" t="s">
        <v>233</v>
      </c>
      <c r="G92" s="187" t="s">
        <v>215</v>
      </c>
      <c r="H92" s="188" t="s">
        <v>214</v>
      </c>
    </row>
    <row r="93" spans="1:8" s="251" customFormat="1" ht="66" customHeight="1" thickBot="1">
      <c r="A93" s="820" t="s">
        <v>409</v>
      </c>
      <c r="B93" s="396" t="s">
        <v>428</v>
      </c>
      <c r="C93" s="397" t="s">
        <v>46</v>
      </c>
      <c r="D93" s="284" t="s">
        <v>151</v>
      </c>
      <c r="E93" s="266" t="s">
        <v>272</v>
      </c>
      <c r="F93" s="228" t="s">
        <v>233</v>
      </c>
      <c r="G93" s="197" t="s">
        <v>215</v>
      </c>
      <c r="H93" s="198" t="s">
        <v>214</v>
      </c>
    </row>
    <row r="94" spans="1:8" s="251" customFormat="1" ht="76.400000000000006" customHeight="1" thickBot="1">
      <c r="A94" s="820" t="s">
        <v>410</v>
      </c>
      <c r="B94" s="404" t="s">
        <v>431</v>
      </c>
      <c r="C94" s="410" t="s">
        <v>46</v>
      </c>
      <c r="D94" s="478" t="s">
        <v>151</v>
      </c>
      <c r="E94" s="465" t="s">
        <v>272</v>
      </c>
      <c r="F94" s="246" t="s">
        <v>233</v>
      </c>
      <c r="G94" s="187" t="s">
        <v>215</v>
      </c>
      <c r="H94" s="188" t="s">
        <v>214</v>
      </c>
    </row>
    <row r="95" spans="1:8" ht="48" customHeight="1" thickBot="1">
      <c r="A95" s="820" t="s">
        <v>134</v>
      </c>
      <c r="B95" s="396" t="s">
        <v>78</v>
      </c>
      <c r="C95" s="397" t="s">
        <v>47</v>
      </c>
      <c r="D95" s="284" t="s">
        <v>151</v>
      </c>
      <c r="E95" s="266" t="s">
        <v>272</v>
      </c>
      <c r="F95" s="228" t="s">
        <v>233</v>
      </c>
      <c r="G95" s="197" t="s">
        <v>215</v>
      </c>
      <c r="H95" s="198" t="s">
        <v>214</v>
      </c>
    </row>
    <row r="96" spans="1:8" ht="55.75" customHeight="1" thickBot="1">
      <c r="A96" s="820" t="s">
        <v>135</v>
      </c>
      <c r="B96" s="404" t="s">
        <v>79</v>
      </c>
      <c r="C96" s="410" t="s">
        <v>47</v>
      </c>
      <c r="D96" s="478" t="s">
        <v>151</v>
      </c>
      <c r="E96" s="465" t="s">
        <v>272</v>
      </c>
      <c r="F96" s="246" t="s">
        <v>233</v>
      </c>
      <c r="G96" s="187" t="s">
        <v>215</v>
      </c>
      <c r="H96" s="188" t="s">
        <v>214</v>
      </c>
    </row>
    <row r="97" spans="1:8" ht="48" customHeight="1" thickBot="1">
      <c r="A97" s="820" t="s">
        <v>136</v>
      </c>
      <c r="B97" s="396" t="s">
        <v>80</v>
      </c>
      <c r="C97" s="397" t="s">
        <v>47</v>
      </c>
      <c r="D97" s="284" t="s">
        <v>151</v>
      </c>
      <c r="E97" s="266" t="s">
        <v>272</v>
      </c>
      <c r="F97" s="228" t="s">
        <v>233</v>
      </c>
      <c r="G97" s="197" t="s">
        <v>215</v>
      </c>
      <c r="H97" s="198" t="s">
        <v>214</v>
      </c>
    </row>
    <row r="98" spans="1:8" ht="46.75" customHeight="1" thickBot="1">
      <c r="A98" s="820" t="s">
        <v>137</v>
      </c>
      <c r="B98" s="404" t="s">
        <v>81</v>
      </c>
      <c r="C98" s="410" t="s">
        <v>47</v>
      </c>
      <c r="D98" s="478" t="s">
        <v>151</v>
      </c>
      <c r="E98" s="465" t="s">
        <v>272</v>
      </c>
      <c r="F98" s="246" t="s">
        <v>233</v>
      </c>
      <c r="G98" s="187" t="s">
        <v>215</v>
      </c>
      <c r="H98" s="188" t="s">
        <v>214</v>
      </c>
    </row>
    <row r="99" spans="1:8" ht="34.75" customHeight="1" thickBot="1">
      <c r="A99" s="820" t="s">
        <v>138</v>
      </c>
      <c r="B99" s="396" t="s">
        <v>82</v>
      </c>
      <c r="C99" s="397" t="s">
        <v>95</v>
      </c>
      <c r="D99" s="284" t="s">
        <v>151</v>
      </c>
      <c r="E99" s="266" t="s">
        <v>272</v>
      </c>
      <c r="F99" s="228" t="s">
        <v>233</v>
      </c>
      <c r="G99" s="197" t="s">
        <v>215</v>
      </c>
      <c r="H99" s="198" t="s">
        <v>214</v>
      </c>
    </row>
    <row r="100" spans="1:8" ht="42" customHeight="1" thickBot="1">
      <c r="A100" s="820" t="s">
        <v>139</v>
      </c>
      <c r="B100" s="404" t="s">
        <v>83</v>
      </c>
      <c r="C100" s="410" t="s">
        <v>95</v>
      </c>
      <c r="D100" s="478" t="s">
        <v>151</v>
      </c>
      <c r="E100" s="465" t="s">
        <v>272</v>
      </c>
      <c r="F100" s="246" t="s">
        <v>233</v>
      </c>
      <c r="G100" s="187" t="s">
        <v>215</v>
      </c>
      <c r="H100" s="188" t="s">
        <v>214</v>
      </c>
    </row>
    <row r="101" spans="1:8" ht="45.65" customHeight="1" thickBot="1">
      <c r="A101" s="820" t="s">
        <v>140</v>
      </c>
      <c r="B101" s="396" t="s">
        <v>84</v>
      </c>
      <c r="C101" s="397" t="s">
        <v>95</v>
      </c>
      <c r="D101" s="284" t="s">
        <v>151</v>
      </c>
      <c r="E101" s="266" t="s">
        <v>272</v>
      </c>
      <c r="F101" s="228" t="s">
        <v>233</v>
      </c>
      <c r="G101" s="197" t="s">
        <v>215</v>
      </c>
      <c r="H101" s="198" t="s">
        <v>214</v>
      </c>
    </row>
    <row r="102" spans="1:8" ht="33.65" customHeight="1" thickBot="1">
      <c r="A102" s="820" t="s">
        <v>141</v>
      </c>
      <c r="B102" s="404" t="s">
        <v>85</v>
      </c>
      <c r="C102" s="410" t="s">
        <v>95</v>
      </c>
      <c r="D102" s="478" t="s">
        <v>151</v>
      </c>
      <c r="E102" s="824" t="s">
        <v>605</v>
      </c>
      <c r="F102" s="810" t="s">
        <v>154</v>
      </c>
      <c r="G102" s="815" t="s">
        <v>220</v>
      </c>
      <c r="H102" s="816" t="s">
        <v>214</v>
      </c>
    </row>
    <row r="103" spans="1:8" ht="65.400000000000006" customHeight="1" thickBot="1">
      <c r="A103" s="820" t="s">
        <v>142</v>
      </c>
      <c r="B103" s="396" t="s">
        <v>86</v>
      </c>
      <c r="C103" s="397" t="s">
        <v>95</v>
      </c>
      <c r="D103" s="284" t="s">
        <v>151</v>
      </c>
      <c r="E103" s="266" t="s">
        <v>272</v>
      </c>
      <c r="F103" s="228" t="s">
        <v>233</v>
      </c>
      <c r="G103" s="197" t="s">
        <v>215</v>
      </c>
      <c r="H103" s="198" t="s">
        <v>214</v>
      </c>
    </row>
    <row r="104" spans="1:8" ht="37.25" customHeight="1" thickBot="1">
      <c r="A104" s="820" t="s">
        <v>143</v>
      </c>
      <c r="B104" s="404" t="s">
        <v>87</v>
      </c>
      <c r="C104" s="410" t="s">
        <v>95</v>
      </c>
      <c r="D104" s="478" t="s">
        <v>151</v>
      </c>
      <c r="E104" s="465" t="s">
        <v>272</v>
      </c>
      <c r="F104" s="246" t="s">
        <v>233</v>
      </c>
      <c r="G104" s="187" t="s">
        <v>215</v>
      </c>
      <c r="H104" s="188" t="s">
        <v>214</v>
      </c>
    </row>
    <row r="105" spans="1:8" ht="45.65" customHeight="1" thickBot="1">
      <c r="A105" s="820" t="s">
        <v>144</v>
      </c>
      <c r="B105" s="396" t="s">
        <v>88</v>
      </c>
      <c r="C105" s="397" t="s">
        <v>95</v>
      </c>
      <c r="D105" s="284" t="s">
        <v>151</v>
      </c>
      <c r="E105" s="266" t="s">
        <v>272</v>
      </c>
      <c r="F105" s="228" t="s">
        <v>233</v>
      </c>
      <c r="G105" s="197" t="s">
        <v>215</v>
      </c>
      <c r="H105" s="198" t="s">
        <v>214</v>
      </c>
    </row>
    <row r="106" spans="1:8" ht="45" customHeight="1" thickBot="1">
      <c r="A106" s="820" t="s">
        <v>145</v>
      </c>
      <c r="B106" s="404" t="s">
        <v>89</v>
      </c>
      <c r="C106" s="410" t="s">
        <v>95</v>
      </c>
      <c r="D106" s="478" t="s">
        <v>151</v>
      </c>
      <c r="E106" s="465" t="s">
        <v>272</v>
      </c>
      <c r="F106" s="246" t="s">
        <v>233</v>
      </c>
      <c r="G106" s="187" t="s">
        <v>215</v>
      </c>
      <c r="H106" s="188" t="s">
        <v>214</v>
      </c>
    </row>
    <row r="107" spans="1:8" ht="32.4" customHeight="1" thickBot="1">
      <c r="A107" s="820" t="s">
        <v>146</v>
      </c>
      <c r="B107" s="396" t="s">
        <v>90</v>
      </c>
      <c r="C107" s="397" t="s">
        <v>95</v>
      </c>
      <c r="D107" s="284" t="s">
        <v>151</v>
      </c>
      <c r="E107" s="266" t="s">
        <v>272</v>
      </c>
      <c r="F107" s="228" t="s">
        <v>233</v>
      </c>
      <c r="G107" s="197" t="s">
        <v>215</v>
      </c>
      <c r="H107" s="198" t="s">
        <v>214</v>
      </c>
    </row>
    <row r="108" spans="1:8" s="214" customFormat="1" ht="43.75" customHeight="1" thickBot="1">
      <c r="A108" s="820" t="s">
        <v>417</v>
      </c>
      <c r="B108" s="404" t="s">
        <v>418</v>
      </c>
      <c r="C108" s="410" t="s">
        <v>95</v>
      </c>
      <c r="D108" s="478" t="s">
        <v>151</v>
      </c>
      <c r="E108" s="465" t="s">
        <v>371</v>
      </c>
      <c r="F108" s="246" t="s">
        <v>233</v>
      </c>
      <c r="G108" s="187" t="s">
        <v>215</v>
      </c>
      <c r="H108" s="188" t="s">
        <v>214</v>
      </c>
    </row>
    <row r="109" spans="1:8" ht="64.75" customHeight="1" thickBot="1">
      <c r="A109" s="820" t="s">
        <v>147</v>
      </c>
      <c r="B109" s="396" t="s">
        <v>91</v>
      </c>
      <c r="C109" s="397" t="s">
        <v>95</v>
      </c>
      <c r="D109" s="284" t="s">
        <v>151</v>
      </c>
      <c r="E109" s="824" t="s">
        <v>605</v>
      </c>
      <c r="F109" s="810" t="s">
        <v>154</v>
      </c>
      <c r="G109" s="815" t="s">
        <v>220</v>
      </c>
      <c r="H109" s="816" t="s">
        <v>214</v>
      </c>
    </row>
    <row r="110" spans="1:8" ht="45.65" customHeight="1" thickBot="1">
      <c r="A110" s="820" t="s">
        <v>148</v>
      </c>
      <c r="B110" s="404" t="s">
        <v>92</v>
      </c>
      <c r="C110" s="410" t="s">
        <v>95</v>
      </c>
      <c r="D110" s="478" t="s">
        <v>151</v>
      </c>
      <c r="E110" s="465" t="s">
        <v>272</v>
      </c>
      <c r="F110" s="246" t="s">
        <v>233</v>
      </c>
      <c r="G110" s="187" t="s">
        <v>215</v>
      </c>
      <c r="H110" s="188" t="s">
        <v>214</v>
      </c>
    </row>
    <row r="111" spans="1:8" ht="34.25" customHeight="1" thickBot="1">
      <c r="A111" s="820" t="s">
        <v>149</v>
      </c>
      <c r="B111" s="396" t="s">
        <v>93</v>
      </c>
      <c r="C111" s="397" t="s">
        <v>95</v>
      </c>
      <c r="D111" s="284" t="s">
        <v>151</v>
      </c>
      <c r="E111" s="266" t="s">
        <v>272</v>
      </c>
      <c r="F111" s="228" t="s">
        <v>233</v>
      </c>
      <c r="G111" s="197" t="s">
        <v>215</v>
      </c>
      <c r="H111" s="198" t="s">
        <v>214</v>
      </c>
    </row>
    <row r="112" spans="1:8" ht="33" customHeight="1" thickBot="1">
      <c r="A112" s="823" t="s">
        <v>150</v>
      </c>
      <c r="B112" s="527" t="s">
        <v>94</v>
      </c>
      <c r="C112" s="528" t="s">
        <v>95</v>
      </c>
      <c r="D112" s="466" t="s">
        <v>151</v>
      </c>
      <c r="E112" s="465" t="s">
        <v>272</v>
      </c>
      <c r="F112" s="143" t="s">
        <v>233</v>
      </c>
      <c r="G112" s="467" t="s">
        <v>215</v>
      </c>
      <c r="H112" s="468" t="s">
        <v>214</v>
      </c>
    </row>
    <row r="113" spans="1:8" ht="26.4" customHeight="1" thickBot="1">
      <c r="A113" s="823" t="s">
        <v>411</v>
      </c>
      <c r="B113" s="530" t="s">
        <v>412</v>
      </c>
      <c r="C113" s="531" t="s">
        <v>95</v>
      </c>
      <c r="D113" s="280" t="s">
        <v>151</v>
      </c>
      <c r="E113" s="266" t="s">
        <v>371</v>
      </c>
      <c r="F113" s="158" t="s">
        <v>233</v>
      </c>
      <c r="G113" s="532" t="s">
        <v>215</v>
      </c>
      <c r="H113" s="260" t="s">
        <v>214</v>
      </c>
    </row>
    <row r="115" spans="1:8">
      <c r="A115" s="31" t="s">
        <v>608</v>
      </c>
    </row>
    <row r="119" spans="1:8" ht="14.4" customHeight="1"/>
    <row r="121" spans="1:8" ht="14.4" customHeight="1"/>
    <row r="123" spans="1:8" ht="14.4" customHeight="1"/>
    <row r="125" spans="1:8" ht="14.4" customHeight="1"/>
    <row r="127" spans="1:8" ht="14.4" customHeight="1"/>
    <row r="129" ht="14.4" customHeight="1"/>
    <row r="131" ht="14.4" customHeight="1"/>
    <row r="133" ht="14.4" customHeight="1"/>
    <row r="135" ht="14.4" customHeight="1"/>
    <row r="137" ht="14.4" customHeight="1"/>
    <row r="139" ht="14.4" customHeight="1"/>
    <row r="141" ht="14.4" customHeight="1"/>
    <row r="143" ht="14.4" customHeight="1"/>
    <row r="145" ht="14.4" customHeight="1"/>
    <row r="147" ht="14.4" customHeight="1"/>
    <row r="149" ht="14.4" customHeight="1"/>
    <row r="155" ht="14.4" customHeight="1"/>
    <row r="157" ht="14.4" customHeight="1"/>
    <row r="159" ht="14.4" customHeight="1"/>
    <row r="161" ht="14.4" customHeight="1"/>
    <row r="163" ht="14.4" customHeight="1"/>
    <row r="165" ht="14.4" customHeight="1"/>
    <row r="167" ht="14.4" customHeight="1"/>
    <row r="169" ht="14.4" customHeight="1"/>
    <row r="171" ht="14.4" customHeight="1"/>
    <row r="173" ht="14.4" customHeight="1"/>
    <row r="175" ht="14.4" customHeight="1"/>
    <row r="177" ht="14.4" customHeight="1"/>
  </sheetData>
  <autoFilter ref="A13:H113">
    <filterColumn colId="6" showButton="0"/>
  </autoFilter>
  <customSheetViews>
    <customSheetView guid="{E52422FA-86CA-4E4C-AF83-4D290B56EBDE}" scale="85">
      <selection activeCell="A2" sqref="A2"/>
      <pageMargins left="0.7" right="0.7" top="0.75" bottom="0.75" header="0.3" footer="0.3"/>
      <pageSetup paperSize="9" orientation="portrait" r:id="rId1"/>
    </customSheetView>
    <customSheetView guid="{F370C3D6-F544-4B17-8285-515E0A06B32D}" scale="85">
      <selection activeCell="A2" sqref="A2"/>
      <pageMargins left="0.7" right="0.7" top="0.75" bottom="0.75" header="0.3" footer="0.3"/>
      <pageSetup paperSize="9" orientation="portrait" r:id="rId2"/>
    </customSheetView>
  </customSheetViews>
  <mergeCells count="17">
    <mergeCell ref="E10:E11"/>
    <mergeCell ref="F10:F11"/>
    <mergeCell ref="D3:H3"/>
    <mergeCell ref="E4:F4"/>
    <mergeCell ref="E5:F5"/>
    <mergeCell ref="A88:A89"/>
    <mergeCell ref="B88:B89"/>
    <mergeCell ref="C88:C89"/>
    <mergeCell ref="F13:F14"/>
    <mergeCell ref="G13:H13"/>
    <mergeCell ref="A13:A14"/>
    <mergeCell ref="B13:B14"/>
    <mergeCell ref="C13:C14"/>
    <mergeCell ref="D13:D14"/>
    <mergeCell ref="E13:E14"/>
    <mergeCell ref="A10:A11"/>
    <mergeCell ref="B10:D11"/>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04"/>
  <sheetViews>
    <sheetView zoomScale="75" zoomScaleNormal="75" workbookViewId="0"/>
  </sheetViews>
  <sheetFormatPr defaultColWidth="9.08984375" defaultRowHeight="14.5"/>
  <cols>
    <col min="1" max="1" width="60.54296875" style="214" customWidth="1"/>
    <col min="2" max="2" width="7.08984375" style="214" customWidth="1"/>
    <col min="3" max="4" width="9.08984375" style="214"/>
    <col min="5" max="5" width="12" style="214" customWidth="1"/>
    <col min="6" max="6" width="10.453125" style="214" customWidth="1"/>
    <col min="7" max="8" width="9.08984375" style="214"/>
    <col min="9" max="9" width="9.08984375" style="214" customWidth="1"/>
    <col min="10" max="16" width="9.08984375" style="214"/>
    <col min="17" max="17" width="12.36328125" style="214" customWidth="1"/>
    <col min="18" max="16384" width="9.08984375" style="214"/>
  </cols>
  <sheetData>
    <row r="1" spans="1:17" s="718" customFormat="1" ht="18.5">
      <c r="A1" s="783" t="s">
        <v>813</v>
      </c>
      <c r="B1" s="783"/>
      <c r="C1" s="783"/>
      <c r="D1" s="783"/>
      <c r="E1" s="783"/>
      <c r="F1" s="783"/>
      <c r="G1" s="783"/>
      <c r="H1" s="783"/>
      <c r="I1" s="783"/>
      <c r="J1" s="783"/>
      <c r="K1" s="783"/>
      <c r="L1" s="783"/>
      <c r="M1" s="783"/>
      <c r="N1" s="783"/>
      <c r="O1" s="783"/>
      <c r="P1" s="783"/>
      <c r="Q1" s="783"/>
    </row>
    <row r="2" spans="1:17" s="684" customFormat="1"/>
    <row r="3" spans="1:17" s="684" customFormat="1"/>
    <row r="4" spans="1:17" s="684" customFormat="1">
      <c r="A4" s="638"/>
    </row>
    <row r="5" spans="1:17" s="684" customFormat="1">
      <c r="A5" s="638"/>
    </row>
    <row r="6" spans="1:17" s="684" customFormat="1">
      <c r="A6" s="638"/>
    </row>
    <row r="7" spans="1:17" s="684" customFormat="1">
      <c r="A7" s="638"/>
    </row>
    <row r="8" spans="1:17" s="684" customFormat="1"/>
    <row r="9" spans="1:17" s="684" customFormat="1">
      <c r="A9" s="637"/>
    </row>
    <row r="10" spans="1:17" s="684" customFormat="1">
      <c r="A10" s="637"/>
    </row>
    <row r="11" spans="1:17" s="684" customFormat="1">
      <c r="A11" s="214"/>
    </row>
    <row r="12" spans="1:17" s="684" customFormat="1"/>
    <row r="13" spans="1:17" s="684" customFormat="1"/>
    <row r="14" spans="1:17" s="718" customFormat="1" ht="18.5">
      <c r="A14" s="783" t="s">
        <v>814</v>
      </c>
      <c r="B14" s="783"/>
      <c r="C14" s="783"/>
      <c r="D14" s="783"/>
      <c r="E14" s="783"/>
      <c r="F14" s="783"/>
      <c r="G14" s="783"/>
      <c r="H14" s="783"/>
      <c r="I14" s="783"/>
      <c r="J14" s="783"/>
      <c r="K14" s="783"/>
      <c r="L14" s="783"/>
      <c r="M14" s="783"/>
      <c r="N14" s="783"/>
      <c r="O14" s="783"/>
      <c r="P14" s="783"/>
      <c r="Q14" s="783"/>
    </row>
    <row r="15" spans="1:17" s="717" customFormat="1">
      <c r="A15" s="1215"/>
      <c r="B15" s="1215"/>
      <c r="C15" s="1215"/>
      <c r="D15" s="1215"/>
      <c r="E15" s="1215"/>
      <c r="F15" s="1215"/>
      <c r="G15" s="1215"/>
      <c r="H15" s="1215"/>
      <c r="I15" s="1215"/>
      <c r="J15" s="1215"/>
      <c r="K15" s="1215"/>
      <c r="L15" s="1215"/>
      <c r="M15" s="1215"/>
      <c r="N15" s="1215"/>
      <c r="O15" s="1215"/>
      <c r="P15" s="1215"/>
      <c r="Q15" s="1215"/>
    </row>
    <row r="16" spans="1:17" s="684" customFormat="1" ht="32" customHeight="1">
      <c r="A16" s="765" t="s">
        <v>851</v>
      </c>
      <c r="B16" s="766" t="s">
        <v>645</v>
      </c>
      <c r="C16" s="766"/>
      <c r="D16" s="766"/>
      <c r="E16" s="766"/>
      <c r="F16" s="766"/>
      <c r="G16" s="766"/>
      <c r="H16" s="766"/>
      <c r="I16" s="766"/>
      <c r="J16" s="766"/>
      <c r="K16" s="766"/>
      <c r="L16" s="766"/>
      <c r="M16" s="766"/>
      <c r="N16" s="766"/>
      <c r="O16" s="766"/>
      <c r="P16" s="766"/>
      <c r="Q16" s="767"/>
    </row>
    <row r="17" spans="1:17" s="684" customFormat="1" ht="17.399999999999999" customHeight="1">
      <c r="A17" s="1235" t="s">
        <v>646</v>
      </c>
      <c r="B17" s="1238" t="s">
        <v>647</v>
      </c>
      <c r="C17" s="1238"/>
      <c r="D17" s="1238"/>
      <c r="E17" s="1238"/>
      <c r="F17" s="1238"/>
      <c r="G17" s="1238"/>
      <c r="H17" s="1238"/>
      <c r="I17" s="1238"/>
      <c r="J17" s="1238"/>
      <c r="K17" s="1238"/>
      <c r="L17" s="1238"/>
      <c r="M17" s="1238"/>
      <c r="N17" s="1238"/>
      <c r="O17" s="1238"/>
      <c r="P17" s="1238"/>
      <c r="Q17" s="1239"/>
    </row>
    <row r="18" spans="1:17" s="684" customFormat="1" ht="33" customHeight="1">
      <c r="A18" s="1236"/>
      <c r="B18" s="1240" t="s">
        <v>648</v>
      </c>
      <c r="C18" s="1240"/>
      <c r="D18" s="1240"/>
      <c r="E18" s="1240"/>
      <c r="F18" s="1240"/>
      <c r="G18" s="1240"/>
      <c r="H18" s="1240"/>
      <c r="I18" s="1240"/>
      <c r="J18" s="1240"/>
      <c r="K18" s="1240"/>
      <c r="L18" s="1240"/>
      <c r="M18" s="1240"/>
      <c r="N18" s="1240"/>
      <c r="O18" s="1240"/>
      <c r="P18" s="1240"/>
      <c r="Q18" s="1241"/>
    </row>
    <row r="19" spans="1:17" s="684" customFormat="1">
      <c r="A19" s="1236"/>
      <c r="B19" s="1242" t="s">
        <v>649</v>
      </c>
      <c r="C19" s="1242"/>
      <c r="D19" s="1242"/>
      <c r="E19" s="1242"/>
      <c r="F19" s="1242"/>
      <c r="G19" s="1242"/>
      <c r="H19" s="1242"/>
      <c r="I19" s="1242"/>
      <c r="J19" s="1242"/>
      <c r="K19" s="1242"/>
      <c r="L19" s="1242"/>
      <c r="M19" s="1242"/>
      <c r="N19" s="1242"/>
      <c r="O19" s="1242"/>
      <c r="P19" s="1242"/>
      <c r="Q19" s="1243"/>
    </row>
    <row r="20" spans="1:17" s="684" customFormat="1">
      <c r="A20" s="1236"/>
      <c r="B20" s="1242" t="s">
        <v>650</v>
      </c>
      <c r="C20" s="1242"/>
      <c r="D20" s="1242"/>
      <c r="E20" s="1242"/>
      <c r="F20" s="1242"/>
      <c r="G20" s="1242"/>
      <c r="H20" s="1242"/>
      <c r="I20" s="1242"/>
      <c r="J20" s="1242"/>
      <c r="K20" s="1242"/>
      <c r="L20" s="1242"/>
      <c r="M20" s="1242"/>
      <c r="N20" s="1242"/>
      <c r="O20" s="1242"/>
      <c r="P20" s="1242"/>
      <c r="Q20" s="1243"/>
    </row>
    <row r="21" spans="1:17" s="684" customFormat="1">
      <c r="A21" s="1237"/>
      <c r="B21" s="1244" t="s">
        <v>651</v>
      </c>
      <c r="C21" s="1244"/>
      <c r="D21" s="1244"/>
      <c r="E21" s="1244"/>
      <c r="F21" s="1244"/>
      <c r="G21" s="1244"/>
      <c r="H21" s="1244"/>
      <c r="I21" s="1244"/>
      <c r="J21" s="1244"/>
      <c r="K21" s="1244"/>
      <c r="L21" s="1244"/>
      <c r="M21" s="1244"/>
      <c r="N21" s="1244"/>
      <c r="O21" s="1244"/>
      <c r="P21" s="1244"/>
      <c r="Q21" s="1245"/>
    </row>
    <row r="22" spans="1:17" s="684" customFormat="1" ht="42.65" customHeight="1">
      <c r="A22" s="784" t="s">
        <v>850</v>
      </c>
      <c r="B22" s="1233" t="s">
        <v>878</v>
      </c>
      <c r="C22" s="1233"/>
      <c r="D22" s="1233"/>
      <c r="E22" s="1233"/>
      <c r="F22" s="1233"/>
      <c r="G22" s="1233"/>
      <c r="H22" s="1233"/>
      <c r="I22" s="1233"/>
      <c r="J22" s="1233"/>
      <c r="K22" s="1233"/>
      <c r="L22" s="1233"/>
      <c r="M22" s="1233"/>
      <c r="N22" s="1233"/>
      <c r="O22" s="1233"/>
      <c r="P22" s="1233"/>
      <c r="Q22" s="1234"/>
    </row>
    <row r="23" spans="1:17" s="684" customFormat="1"/>
    <row r="24" spans="1:17" s="4" customFormat="1">
      <c r="A24" s="783" t="s">
        <v>815</v>
      </c>
      <c r="B24" s="783"/>
      <c r="C24" s="783"/>
      <c r="D24" s="783"/>
      <c r="E24" s="783"/>
      <c r="F24" s="783"/>
      <c r="G24" s="783"/>
      <c r="H24" s="783"/>
      <c r="I24" s="783"/>
      <c r="J24" s="783"/>
      <c r="K24" s="783"/>
      <c r="L24" s="783"/>
      <c r="M24" s="783"/>
      <c r="N24" s="783"/>
      <c r="O24" s="783"/>
      <c r="P24" s="783"/>
      <c r="Q24" s="783"/>
    </row>
    <row r="25" spans="1:17" s="4" customFormat="1">
      <c r="A25" s="1215" t="s">
        <v>820</v>
      </c>
      <c r="B25" s="1215"/>
      <c r="C25" s="1215"/>
      <c r="D25" s="1215"/>
      <c r="E25" s="1215"/>
      <c r="F25" s="1215"/>
      <c r="G25" s="1215"/>
      <c r="H25" s="1215"/>
      <c r="I25" s="1215"/>
      <c r="J25" s="1215"/>
      <c r="K25" s="1215"/>
      <c r="L25" s="1215"/>
      <c r="M25" s="1215"/>
      <c r="N25" s="1215"/>
      <c r="O25" s="1215"/>
      <c r="P25" s="1215"/>
      <c r="Q25" s="1215"/>
    </row>
    <row r="26" spans="1:17" s="684" customFormat="1" ht="268.25" customHeight="1">
      <c r="A26" s="1232" t="s">
        <v>868</v>
      </c>
      <c r="B26" s="1232"/>
      <c r="C26" s="1232"/>
      <c r="D26" s="1232"/>
      <c r="E26" s="1232"/>
      <c r="F26" s="1232"/>
      <c r="G26" s="1232"/>
      <c r="H26" s="1232"/>
      <c r="I26" s="1232"/>
      <c r="J26" s="1232"/>
      <c r="K26" s="1232"/>
      <c r="L26" s="1232"/>
      <c r="M26" s="1232"/>
      <c r="N26" s="1232"/>
      <c r="O26" s="1232"/>
      <c r="P26" s="1232"/>
      <c r="Q26" s="1232"/>
    </row>
    <row r="27" spans="1:17" s="684" customFormat="1"/>
    <row r="28" spans="1:17" s="4" customFormat="1">
      <c r="A28" s="1215" t="s">
        <v>808</v>
      </c>
      <c r="B28" s="1215"/>
      <c r="C28" s="1215"/>
      <c r="D28" s="1215"/>
      <c r="E28" s="1215"/>
      <c r="F28" s="1215"/>
      <c r="G28" s="1215"/>
      <c r="H28" s="1215"/>
      <c r="I28" s="1215"/>
      <c r="J28" s="1215"/>
      <c r="K28" s="1215"/>
      <c r="L28" s="1215"/>
      <c r="M28" s="1215"/>
      <c r="N28" s="1215"/>
      <c r="O28" s="1215"/>
      <c r="P28" s="1215"/>
      <c r="Q28" s="1215"/>
    </row>
    <row r="29" spans="1:17" s="684" customFormat="1" ht="70.75" customHeight="1">
      <c r="A29" s="1232" t="s">
        <v>865</v>
      </c>
      <c r="B29" s="1232"/>
      <c r="C29" s="1232"/>
      <c r="D29" s="1232"/>
      <c r="E29" s="1232"/>
      <c r="F29" s="1232"/>
      <c r="G29" s="1232"/>
      <c r="H29" s="1232"/>
      <c r="I29" s="1232"/>
      <c r="J29" s="1232"/>
      <c r="K29" s="1232"/>
      <c r="L29" s="1232"/>
      <c r="M29" s="1232"/>
      <c r="N29" s="1232"/>
      <c r="O29" s="1232"/>
      <c r="P29" s="1232"/>
      <c r="Q29" s="1232"/>
    </row>
    <row r="30" spans="1:17" s="684" customFormat="1"/>
    <row r="31" spans="1:17" s="684" customFormat="1">
      <c r="A31" s="1215" t="s">
        <v>821</v>
      </c>
      <c r="B31" s="1215"/>
      <c r="C31" s="1215"/>
      <c r="D31" s="1215"/>
      <c r="E31" s="1215"/>
      <c r="F31" s="1215"/>
      <c r="G31" s="1215"/>
      <c r="H31" s="1215"/>
      <c r="I31" s="1215"/>
      <c r="J31" s="1215"/>
      <c r="K31" s="1215"/>
      <c r="L31" s="1215"/>
      <c r="M31" s="1215"/>
      <c r="N31" s="1215"/>
      <c r="O31" s="1215"/>
      <c r="P31" s="1215"/>
      <c r="Q31" s="1215"/>
    </row>
    <row r="32" spans="1:17" s="684" customFormat="1" ht="45.65" customHeight="1">
      <c r="A32" s="1232" t="s">
        <v>811</v>
      </c>
      <c r="B32" s="1232"/>
      <c r="C32" s="1232"/>
      <c r="D32" s="1232"/>
      <c r="E32" s="1232"/>
      <c r="F32" s="1232"/>
      <c r="G32" s="1232"/>
      <c r="H32" s="1232"/>
      <c r="I32" s="1232"/>
      <c r="J32" s="1232"/>
      <c r="K32" s="1232"/>
      <c r="L32" s="1232"/>
      <c r="M32" s="1232"/>
      <c r="N32" s="1232"/>
      <c r="O32" s="1232"/>
      <c r="P32" s="1232"/>
      <c r="Q32" s="1232"/>
    </row>
    <row r="34" spans="1:17" s="719" customFormat="1" ht="21">
      <c r="A34" s="783" t="s">
        <v>812</v>
      </c>
      <c r="B34" s="783"/>
      <c r="C34" s="783"/>
      <c r="D34" s="783"/>
      <c r="E34" s="783"/>
      <c r="F34" s="783"/>
      <c r="G34" s="783"/>
      <c r="H34" s="783"/>
      <c r="I34" s="783"/>
      <c r="J34" s="783"/>
      <c r="K34" s="783"/>
      <c r="L34" s="783"/>
      <c r="M34" s="783"/>
      <c r="N34" s="783"/>
      <c r="O34" s="783"/>
      <c r="P34" s="783"/>
      <c r="Q34" s="783"/>
    </row>
    <row r="35" spans="1:17">
      <c r="A35" s="715" t="s">
        <v>791</v>
      </c>
      <c r="B35" s="716"/>
      <c r="C35" s="716"/>
    </row>
    <row r="36" spans="1:17" ht="15" thickBot="1">
      <c r="A36" s="620"/>
    </row>
    <row r="37" spans="1:17" ht="27" customHeight="1" thickBot="1">
      <c r="A37" s="1229" t="s">
        <v>584</v>
      </c>
      <c r="B37" s="1230"/>
      <c r="C37" s="1230"/>
      <c r="D37" s="1230"/>
      <c r="E37" s="1230"/>
      <c r="F37" s="1230"/>
      <c r="G37" s="1231"/>
      <c r="I37" s="1229" t="s">
        <v>794</v>
      </c>
      <c r="J37" s="1230"/>
      <c r="K37" s="1230"/>
      <c r="L37" s="1230"/>
      <c r="M37" s="1230"/>
      <c r="N37" s="1230"/>
      <c r="O37" s="1230"/>
      <c r="P37" s="1230"/>
      <c r="Q37" s="1231"/>
    </row>
    <row r="38" spans="1:17" ht="16" thickBot="1">
      <c r="A38" s="621"/>
    </row>
    <row r="39" spans="1:17" ht="15.65" customHeight="1">
      <c r="A39" s="622" t="s">
        <v>792</v>
      </c>
      <c r="B39" s="623"/>
      <c r="C39" s="701" t="s">
        <v>585</v>
      </c>
      <c r="D39" s="763" t="s">
        <v>586</v>
      </c>
      <c r="E39" s="701" t="s">
        <v>587</v>
      </c>
      <c r="F39" s="701" t="s">
        <v>588</v>
      </c>
      <c r="G39" s="701" t="s">
        <v>589</v>
      </c>
      <c r="I39" s="1255" t="s">
        <v>798</v>
      </c>
      <c r="J39" s="1256"/>
      <c r="K39" s="1256"/>
      <c r="L39" s="1256"/>
      <c r="M39" s="1256"/>
      <c r="N39" s="1256"/>
      <c r="O39" s="1256"/>
      <c r="P39" s="1256"/>
      <c r="Q39" s="1257"/>
    </row>
    <row r="40" spans="1:17" ht="15.65" customHeight="1">
      <c r="A40" s="624" t="s">
        <v>652</v>
      </c>
      <c r="B40" s="625"/>
      <c r="C40" s="626" t="s">
        <v>590</v>
      </c>
      <c r="D40" s="629" t="s">
        <v>590</v>
      </c>
      <c r="E40" s="626" t="s">
        <v>590</v>
      </c>
      <c r="F40" s="626" t="s">
        <v>590</v>
      </c>
      <c r="G40" s="627" t="s">
        <v>590</v>
      </c>
      <c r="I40" s="1258"/>
      <c r="J40" s="1259"/>
      <c r="K40" s="1259"/>
      <c r="L40" s="1259"/>
      <c r="M40" s="1259"/>
      <c r="N40" s="1259"/>
      <c r="O40" s="1259"/>
      <c r="P40" s="1259"/>
      <c r="Q40" s="1260"/>
    </row>
    <row r="41" spans="1:17" ht="15.5">
      <c r="A41" s="628" t="s">
        <v>591</v>
      </c>
      <c r="B41" s="625"/>
      <c r="C41" s="626" t="s">
        <v>593</v>
      </c>
      <c r="D41" s="629" t="s">
        <v>593</v>
      </c>
      <c r="E41" s="626" t="s">
        <v>593</v>
      </c>
      <c r="F41" s="626" t="s">
        <v>593</v>
      </c>
      <c r="G41" s="627" t="s">
        <v>593</v>
      </c>
      <c r="I41" s="1258"/>
      <c r="J41" s="1259"/>
      <c r="K41" s="1259"/>
      <c r="L41" s="1259"/>
      <c r="M41" s="1259"/>
      <c r="N41" s="1259"/>
      <c r="O41" s="1259"/>
      <c r="P41" s="1259"/>
      <c r="Q41" s="1260"/>
    </row>
    <row r="42" spans="1:17" ht="31.5" thickBot="1">
      <c r="A42" s="630" t="s">
        <v>809</v>
      </c>
      <c r="B42" s="631"/>
      <c r="C42" s="632" t="s">
        <v>181</v>
      </c>
      <c r="D42" s="708" t="s">
        <v>181</v>
      </c>
      <c r="E42" s="632" t="s">
        <v>181</v>
      </c>
      <c r="F42" s="632" t="s">
        <v>181</v>
      </c>
      <c r="G42" s="633" t="s">
        <v>181</v>
      </c>
      <c r="I42" s="1261"/>
      <c r="J42" s="1262"/>
      <c r="K42" s="1262"/>
      <c r="L42" s="1262"/>
      <c r="M42" s="1262"/>
      <c r="N42" s="1262"/>
      <c r="O42" s="1262"/>
      <c r="P42" s="1262"/>
      <c r="Q42" s="1263"/>
    </row>
    <row r="43" spans="1:17" ht="15" thickBot="1">
      <c r="A43" s="634"/>
      <c r="B43" s="634"/>
      <c r="C43" s="634"/>
      <c r="D43" s="634"/>
      <c r="E43" s="634"/>
      <c r="F43" s="634"/>
      <c r="G43" s="634"/>
    </row>
    <row r="44" spans="1:17" ht="15.65" customHeight="1">
      <c r="A44" s="622" t="s">
        <v>807</v>
      </c>
      <c r="B44" s="623"/>
      <c r="C44" s="701" t="s">
        <v>585</v>
      </c>
      <c r="D44" s="701" t="s">
        <v>586</v>
      </c>
      <c r="E44" s="701" t="s">
        <v>587</v>
      </c>
      <c r="F44" s="763" t="s">
        <v>588</v>
      </c>
      <c r="G44" s="702" t="s">
        <v>589</v>
      </c>
      <c r="I44" s="1220" t="s">
        <v>799</v>
      </c>
      <c r="J44" s="1221"/>
      <c r="K44" s="1221"/>
      <c r="L44" s="1221"/>
      <c r="M44" s="1221"/>
      <c r="N44" s="1221"/>
      <c r="O44" s="1221"/>
      <c r="P44" s="1221"/>
      <c r="Q44" s="1222"/>
    </row>
    <row r="45" spans="1:17" ht="15.5">
      <c r="A45" s="624" t="s">
        <v>652</v>
      </c>
      <c r="B45" s="625"/>
      <c r="C45" s="698" t="s">
        <v>590</v>
      </c>
      <c r="D45" s="698" t="s">
        <v>590</v>
      </c>
      <c r="E45" s="698" t="s">
        <v>590</v>
      </c>
      <c r="F45" s="693" t="s">
        <v>590</v>
      </c>
      <c r="G45" s="709" t="s">
        <v>590</v>
      </c>
      <c r="I45" s="1223"/>
      <c r="J45" s="1224"/>
      <c r="K45" s="1224"/>
      <c r="L45" s="1224"/>
      <c r="M45" s="1224"/>
      <c r="N45" s="1224"/>
      <c r="O45" s="1224"/>
      <c r="P45" s="1224"/>
      <c r="Q45" s="1225"/>
    </row>
    <row r="46" spans="1:17" ht="15.5">
      <c r="A46" s="628" t="s">
        <v>591</v>
      </c>
      <c r="B46" s="625"/>
      <c r="C46" s="698" t="s">
        <v>592</v>
      </c>
      <c r="D46" s="698" t="s">
        <v>592</v>
      </c>
      <c r="E46" s="698" t="s">
        <v>593</v>
      </c>
      <c r="F46" s="693" t="s">
        <v>593</v>
      </c>
      <c r="G46" s="709" t="s">
        <v>806</v>
      </c>
      <c r="I46" s="1223"/>
      <c r="J46" s="1224"/>
      <c r="K46" s="1224"/>
      <c r="L46" s="1224"/>
      <c r="M46" s="1224"/>
      <c r="N46" s="1224"/>
      <c r="O46" s="1224"/>
      <c r="P46" s="1224"/>
      <c r="Q46" s="1225"/>
    </row>
    <row r="47" spans="1:17" ht="16" thickBot="1">
      <c r="A47" s="630" t="s">
        <v>810</v>
      </c>
      <c r="B47" s="631"/>
      <c r="C47" s="695" t="s">
        <v>215</v>
      </c>
      <c r="D47" s="695" t="s">
        <v>215</v>
      </c>
      <c r="E47" s="695" t="s">
        <v>215</v>
      </c>
      <c r="F47" s="711" t="s">
        <v>215</v>
      </c>
      <c r="G47" s="697" t="s">
        <v>181</v>
      </c>
      <c r="I47" s="1226"/>
      <c r="J47" s="1227"/>
      <c r="K47" s="1227"/>
      <c r="L47" s="1227"/>
      <c r="M47" s="1227"/>
      <c r="N47" s="1227"/>
      <c r="O47" s="1227"/>
      <c r="P47" s="1227"/>
      <c r="Q47" s="1228"/>
    </row>
    <row r="48" spans="1:17" ht="15" thickBot="1">
      <c r="A48" s="634"/>
      <c r="B48" s="634"/>
      <c r="C48" s="634"/>
      <c r="D48" s="634"/>
      <c r="E48" s="634"/>
      <c r="F48" s="634"/>
      <c r="G48" s="634"/>
    </row>
    <row r="49" spans="1:17" ht="15.65" customHeight="1">
      <c r="A49" s="622" t="s">
        <v>594</v>
      </c>
      <c r="B49" s="623"/>
      <c r="C49" s="701" t="s">
        <v>585</v>
      </c>
      <c r="D49" s="763" t="s">
        <v>586</v>
      </c>
      <c r="E49" s="701" t="s">
        <v>587</v>
      </c>
      <c r="F49" s="701" t="s">
        <v>588</v>
      </c>
      <c r="G49" s="702" t="s">
        <v>589</v>
      </c>
      <c r="I49" s="1220" t="s">
        <v>800</v>
      </c>
      <c r="J49" s="1221"/>
      <c r="K49" s="1221"/>
      <c r="L49" s="1221"/>
      <c r="M49" s="1221"/>
      <c r="N49" s="1221"/>
      <c r="O49" s="1221"/>
      <c r="P49" s="1221"/>
      <c r="Q49" s="1222"/>
    </row>
    <row r="50" spans="1:17" ht="15.5">
      <c r="A50" s="624" t="s">
        <v>652</v>
      </c>
      <c r="B50" s="625"/>
      <c r="C50" s="698" t="s">
        <v>590</v>
      </c>
      <c r="D50" s="694" t="s">
        <v>590</v>
      </c>
      <c r="E50" s="710" t="s">
        <v>590</v>
      </c>
      <c r="F50" s="710" t="s">
        <v>590</v>
      </c>
      <c r="G50" s="709" t="s">
        <v>590</v>
      </c>
      <c r="I50" s="1223"/>
      <c r="J50" s="1224"/>
      <c r="K50" s="1224"/>
      <c r="L50" s="1224"/>
      <c r="M50" s="1224"/>
      <c r="N50" s="1224"/>
      <c r="O50" s="1224"/>
      <c r="P50" s="1224"/>
      <c r="Q50" s="1225"/>
    </row>
    <row r="51" spans="1:17" ht="15.5">
      <c r="A51" s="628" t="s">
        <v>591</v>
      </c>
      <c r="B51" s="625"/>
      <c r="C51" s="698" t="s">
        <v>592</v>
      </c>
      <c r="D51" s="694" t="s">
        <v>593</v>
      </c>
      <c r="E51" s="710" t="s">
        <v>593</v>
      </c>
      <c r="F51" s="710" t="s">
        <v>593</v>
      </c>
      <c r="G51" s="709" t="s">
        <v>593</v>
      </c>
      <c r="I51" s="1223"/>
      <c r="J51" s="1224"/>
      <c r="K51" s="1224"/>
      <c r="L51" s="1224"/>
      <c r="M51" s="1224"/>
      <c r="N51" s="1224"/>
      <c r="O51" s="1224"/>
      <c r="P51" s="1224"/>
      <c r="Q51" s="1225"/>
    </row>
    <row r="52" spans="1:17" ht="16" thickBot="1">
      <c r="A52" s="630" t="s">
        <v>810</v>
      </c>
      <c r="B52" s="631"/>
      <c r="C52" s="695" t="s">
        <v>215</v>
      </c>
      <c r="D52" s="712" t="s">
        <v>181</v>
      </c>
      <c r="E52" s="696" t="s">
        <v>181</v>
      </c>
      <c r="F52" s="696" t="s">
        <v>181</v>
      </c>
      <c r="G52" s="697" t="s">
        <v>181</v>
      </c>
      <c r="I52" s="1226"/>
      <c r="J52" s="1227"/>
      <c r="K52" s="1227"/>
      <c r="L52" s="1227"/>
      <c r="M52" s="1227"/>
      <c r="N52" s="1227"/>
      <c r="O52" s="1227"/>
      <c r="P52" s="1227"/>
      <c r="Q52" s="1228"/>
    </row>
    <row r="53" spans="1:17" ht="15" thickBot="1">
      <c r="A53" s="634"/>
      <c r="B53" s="634"/>
      <c r="C53" s="634"/>
      <c r="D53" s="634"/>
      <c r="E53" s="634"/>
      <c r="F53" s="634"/>
      <c r="G53" s="634"/>
    </row>
    <row r="54" spans="1:17" ht="15.65" customHeight="1">
      <c r="A54" s="622" t="s">
        <v>595</v>
      </c>
      <c r="B54" s="623"/>
      <c r="C54" s="701" t="s">
        <v>585</v>
      </c>
      <c r="D54" s="763" t="s">
        <v>586</v>
      </c>
      <c r="E54" s="701" t="s">
        <v>587</v>
      </c>
      <c r="F54" s="701" t="s">
        <v>588</v>
      </c>
      <c r="G54" s="702" t="s">
        <v>589</v>
      </c>
      <c r="I54" s="1220" t="s">
        <v>804</v>
      </c>
      <c r="J54" s="1221"/>
      <c r="K54" s="1221"/>
      <c r="L54" s="1221"/>
      <c r="M54" s="1221"/>
      <c r="N54" s="1221"/>
      <c r="O54" s="1221"/>
      <c r="P54" s="1221"/>
      <c r="Q54" s="1222"/>
    </row>
    <row r="55" spans="1:17" ht="15.5">
      <c r="A55" s="624" t="s">
        <v>652</v>
      </c>
      <c r="B55" s="625"/>
      <c r="C55" s="698" t="s">
        <v>590</v>
      </c>
      <c r="D55" s="694" t="s">
        <v>590</v>
      </c>
      <c r="E55" s="713" t="s">
        <v>590</v>
      </c>
      <c r="F55" s="713" t="s">
        <v>590</v>
      </c>
      <c r="G55" s="709" t="s">
        <v>590</v>
      </c>
      <c r="I55" s="1223"/>
      <c r="J55" s="1224"/>
      <c r="K55" s="1224"/>
      <c r="L55" s="1224"/>
      <c r="M55" s="1224"/>
      <c r="N55" s="1224"/>
      <c r="O55" s="1224"/>
      <c r="P55" s="1224"/>
      <c r="Q55" s="1225"/>
    </row>
    <row r="56" spans="1:17" ht="15.5">
      <c r="A56" s="628" t="s">
        <v>591</v>
      </c>
      <c r="B56" s="625"/>
      <c r="C56" s="698" t="s">
        <v>592</v>
      </c>
      <c r="D56" s="694" t="s">
        <v>593</v>
      </c>
      <c r="E56" s="713" t="s">
        <v>592</v>
      </c>
      <c r="F56" s="713" t="s">
        <v>592</v>
      </c>
      <c r="G56" s="709" t="s">
        <v>593</v>
      </c>
      <c r="I56" s="1223"/>
      <c r="J56" s="1224"/>
      <c r="K56" s="1224"/>
      <c r="L56" s="1224"/>
      <c r="M56" s="1224"/>
      <c r="N56" s="1224"/>
      <c r="O56" s="1224"/>
      <c r="P56" s="1224"/>
      <c r="Q56" s="1225"/>
    </row>
    <row r="57" spans="1:17" ht="16" thickBot="1">
      <c r="A57" s="630" t="s">
        <v>810</v>
      </c>
      <c r="B57" s="631"/>
      <c r="C57" s="695" t="s">
        <v>215</v>
      </c>
      <c r="D57" s="712" t="s">
        <v>181</v>
      </c>
      <c r="E57" s="714" t="s">
        <v>181</v>
      </c>
      <c r="F57" s="714" t="s">
        <v>181</v>
      </c>
      <c r="G57" s="697" t="s">
        <v>181</v>
      </c>
      <c r="I57" s="1226"/>
      <c r="J57" s="1227"/>
      <c r="K57" s="1227"/>
      <c r="L57" s="1227"/>
      <c r="M57" s="1227"/>
      <c r="N57" s="1227"/>
      <c r="O57" s="1227"/>
      <c r="P57" s="1227"/>
      <c r="Q57" s="1228"/>
    </row>
    <row r="58" spans="1:17" ht="15" thickBot="1">
      <c r="A58" s="634"/>
      <c r="B58" s="634"/>
      <c r="C58" s="634"/>
      <c r="D58" s="634"/>
      <c r="E58" s="634"/>
      <c r="F58" s="634"/>
      <c r="G58" s="634"/>
    </row>
    <row r="59" spans="1:17" ht="15.65" customHeight="1">
      <c r="A59" s="622" t="s">
        <v>596</v>
      </c>
      <c r="B59" s="623"/>
      <c r="C59" s="701" t="s">
        <v>585</v>
      </c>
      <c r="D59" s="701" t="s">
        <v>586</v>
      </c>
      <c r="E59" s="701" t="s">
        <v>587</v>
      </c>
      <c r="F59" s="763" t="s">
        <v>588</v>
      </c>
      <c r="G59" s="702" t="s">
        <v>589</v>
      </c>
      <c r="I59" s="1220" t="s">
        <v>801</v>
      </c>
      <c r="J59" s="1221"/>
      <c r="K59" s="1221"/>
      <c r="L59" s="1221"/>
      <c r="M59" s="1221"/>
      <c r="N59" s="1221"/>
      <c r="O59" s="1221"/>
      <c r="P59" s="1221"/>
      <c r="Q59" s="1222"/>
    </row>
    <row r="60" spans="1:17" ht="15.5">
      <c r="A60" s="624" t="s">
        <v>652</v>
      </c>
      <c r="B60" s="625"/>
      <c r="C60" s="698" t="s">
        <v>599</v>
      </c>
      <c r="D60" s="698" t="s">
        <v>599</v>
      </c>
      <c r="E60" s="698" t="s">
        <v>599</v>
      </c>
      <c r="F60" s="694" t="s">
        <v>590</v>
      </c>
      <c r="G60" s="709" t="s">
        <v>590</v>
      </c>
      <c r="I60" s="1223"/>
      <c r="J60" s="1224"/>
      <c r="K60" s="1224"/>
      <c r="L60" s="1224"/>
      <c r="M60" s="1224"/>
      <c r="N60" s="1224"/>
      <c r="O60" s="1224"/>
      <c r="P60" s="1224"/>
      <c r="Q60" s="1225"/>
    </row>
    <row r="61" spans="1:17" ht="15.5">
      <c r="A61" s="628" t="s">
        <v>591</v>
      </c>
      <c r="B61" s="625"/>
      <c r="C61" s="698" t="s">
        <v>593</v>
      </c>
      <c r="D61" s="698" t="s">
        <v>593</v>
      </c>
      <c r="E61" s="698" t="s">
        <v>593</v>
      </c>
      <c r="F61" s="694" t="s">
        <v>593</v>
      </c>
      <c r="G61" s="709" t="s">
        <v>593</v>
      </c>
      <c r="I61" s="1223"/>
      <c r="J61" s="1224"/>
      <c r="K61" s="1224"/>
      <c r="L61" s="1224"/>
      <c r="M61" s="1224"/>
      <c r="N61" s="1224"/>
      <c r="O61" s="1224"/>
      <c r="P61" s="1224"/>
      <c r="Q61" s="1225"/>
    </row>
    <row r="62" spans="1:17" ht="16" thickBot="1">
      <c r="A62" s="630" t="s">
        <v>810</v>
      </c>
      <c r="B62" s="631"/>
      <c r="C62" s="695" t="s">
        <v>215</v>
      </c>
      <c r="D62" s="695" t="s">
        <v>215</v>
      </c>
      <c r="E62" s="695" t="s">
        <v>215</v>
      </c>
      <c r="F62" s="712" t="s">
        <v>181</v>
      </c>
      <c r="G62" s="697" t="s">
        <v>181</v>
      </c>
      <c r="I62" s="1226"/>
      <c r="J62" s="1227"/>
      <c r="K62" s="1227"/>
      <c r="L62" s="1227"/>
      <c r="M62" s="1227"/>
      <c r="N62" s="1227"/>
      <c r="O62" s="1227"/>
      <c r="P62" s="1227"/>
      <c r="Q62" s="1228"/>
    </row>
    <row r="63" spans="1:17" ht="15" thickBot="1">
      <c r="A63" s="634"/>
      <c r="B63" s="634"/>
      <c r="C63" s="634"/>
      <c r="D63" s="634"/>
      <c r="E63" s="634"/>
      <c r="F63" s="634"/>
      <c r="G63" s="634"/>
    </row>
    <row r="64" spans="1:17" ht="15.65" customHeight="1">
      <c r="A64" s="622" t="s">
        <v>597</v>
      </c>
      <c r="B64" s="623"/>
      <c r="C64" s="701" t="s">
        <v>585</v>
      </c>
      <c r="D64" s="701" t="s">
        <v>586</v>
      </c>
      <c r="E64" s="701" t="s">
        <v>587</v>
      </c>
      <c r="F64" s="701" t="s">
        <v>588</v>
      </c>
      <c r="G64" s="702" t="s">
        <v>589</v>
      </c>
      <c r="I64" s="1220" t="s">
        <v>802</v>
      </c>
      <c r="J64" s="1221"/>
      <c r="K64" s="1221"/>
      <c r="L64" s="1221"/>
      <c r="M64" s="1221"/>
      <c r="N64" s="1221"/>
      <c r="O64" s="1221"/>
      <c r="P64" s="1221"/>
      <c r="Q64" s="1222"/>
    </row>
    <row r="65" spans="1:17" ht="15.5">
      <c r="A65" s="624" t="s">
        <v>652</v>
      </c>
      <c r="B65" s="625"/>
      <c r="C65" s="698" t="s">
        <v>590</v>
      </c>
      <c r="D65" s="698" t="s">
        <v>590</v>
      </c>
      <c r="E65" s="698" t="s">
        <v>590</v>
      </c>
      <c r="F65" s="698" t="s">
        <v>590</v>
      </c>
      <c r="G65" s="699" t="s">
        <v>599</v>
      </c>
      <c r="I65" s="1223"/>
      <c r="J65" s="1224"/>
      <c r="K65" s="1224"/>
      <c r="L65" s="1224"/>
      <c r="M65" s="1224"/>
      <c r="N65" s="1224"/>
      <c r="O65" s="1224"/>
      <c r="P65" s="1224"/>
      <c r="Q65" s="1225"/>
    </row>
    <row r="66" spans="1:17" ht="15.5">
      <c r="A66" s="628" t="s">
        <v>591</v>
      </c>
      <c r="B66" s="625"/>
      <c r="C66" s="698" t="s">
        <v>592</v>
      </c>
      <c r="D66" s="698" t="s">
        <v>592</v>
      </c>
      <c r="E66" s="698" t="s">
        <v>593</v>
      </c>
      <c r="F66" s="698" t="s">
        <v>593</v>
      </c>
      <c r="G66" s="699" t="s">
        <v>593</v>
      </c>
      <c r="I66" s="1223"/>
      <c r="J66" s="1224"/>
      <c r="K66" s="1224"/>
      <c r="L66" s="1224"/>
      <c r="M66" s="1224"/>
      <c r="N66" s="1224"/>
      <c r="O66" s="1224"/>
      <c r="P66" s="1224"/>
      <c r="Q66" s="1225"/>
    </row>
    <row r="67" spans="1:17" ht="16" thickBot="1">
      <c r="A67" s="630" t="s">
        <v>810</v>
      </c>
      <c r="B67" s="631"/>
      <c r="C67" s="695" t="s">
        <v>215</v>
      </c>
      <c r="D67" s="695" t="s">
        <v>215</v>
      </c>
      <c r="E67" s="695" t="s">
        <v>215</v>
      </c>
      <c r="F67" s="695" t="s">
        <v>215</v>
      </c>
      <c r="G67" s="700" t="s">
        <v>215</v>
      </c>
      <c r="I67" s="1226"/>
      <c r="J67" s="1227"/>
      <c r="K67" s="1227"/>
      <c r="L67" s="1227"/>
      <c r="M67" s="1227"/>
      <c r="N67" s="1227"/>
      <c r="O67" s="1227"/>
      <c r="P67" s="1227"/>
      <c r="Q67" s="1228"/>
    </row>
    <row r="68" spans="1:17">
      <c r="A68" s="635"/>
    </row>
    <row r="69" spans="1:17" ht="15" thickBot="1">
      <c r="A69" s="635"/>
    </row>
    <row r="70" spans="1:17" ht="15.5">
      <c r="A70" s="622" t="s">
        <v>598</v>
      </c>
      <c r="B70" s="623"/>
      <c r="C70" s="701" t="s">
        <v>585</v>
      </c>
      <c r="D70" s="701" t="s">
        <v>586</v>
      </c>
      <c r="E70" s="701" t="s">
        <v>587</v>
      </c>
      <c r="F70" s="763" t="s">
        <v>588</v>
      </c>
      <c r="G70" s="701" t="s">
        <v>589</v>
      </c>
      <c r="H70" s="701" t="s">
        <v>653</v>
      </c>
      <c r="I70" s="701" t="s">
        <v>654</v>
      </c>
      <c r="J70" s="701" t="s">
        <v>655</v>
      </c>
      <c r="K70" s="701" t="s">
        <v>656</v>
      </c>
      <c r="L70" s="702" t="s">
        <v>790</v>
      </c>
      <c r="N70" s="1220" t="s">
        <v>803</v>
      </c>
      <c r="O70" s="1221"/>
      <c r="P70" s="1221"/>
      <c r="Q70" s="1222"/>
    </row>
    <row r="71" spans="1:17" ht="15.5">
      <c r="A71" s="624" t="s">
        <v>652</v>
      </c>
      <c r="B71" s="625"/>
      <c r="C71" s="698" t="s">
        <v>590</v>
      </c>
      <c r="D71" s="698" t="s">
        <v>590</v>
      </c>
      <c r="E71" s="698" t="s">
        <v>590</v>
      </c>
      <c r="F71" s="693" t="s">
        <v>590</v>
      </c>
      <c r="G71" s="710" t="s">
        <v>590</v>
      </c>
      <c r="H71" s="710" t="s">
        <v>590</v>
      </c>
      <c r="I71" s="710" t="s">
        <v>590</v>
      </c>
      <c r="J71" s="710" t="s">
        <v>590</v>
      </c>
      <c r="K71" s="710" t="s">
        <v>590</v>
      </c>
      <c r="L71" s="709" t="s">
        <v>590</v>
      </c>
      <c r="N71" s="1223"/>
      <c r="O71" s="1224"/>
      <c r="P71" s="1224"/>
      <c r="Q71" s="1225"/>
    </row>
    <row r="72" spans="1:17" ht="15.5">
      <c r="A72" s="628" t="s">
        <v>591</v>
      </c>
      <c r="B72" s="625"/>
      <c r="C72" s="698" t="s">
        <v>592</v>
      </c>
      <c r="D72" s="698" t="s">
        <v>592</v>
      </c>
      <c r="E72" s="698" t="s">
        <v>593</v>
      </c>
      <c r="F72" s="693" t="s">
        <v>593</v>
      </c>
      <c r="G72" s="710" t="s">
        <v>592</v>
      </c>
      <c r="H72" s="710" t="s">
        <v>593</v>
      </c>
      <c r="I72" s="710" t="s">
        <v>592</v>
      </c>
      <c r="J72" s="710" t="s">
        <v>593</v>
      </c>
      <c r="K72" s="710" t="s">
        <v>592</v>
      </c>
      <c r="L72" s="709" t="s">
        <v>593</v>
      </c>
      <c r="N72" s="1223"/>
      <c r="O72" s="1224"/>
      <c r="P72" s="1224"/>
      <c r="Q72" s="1225"/>
    </row>
    <row r="73" spans="1:17" ht="16" thickBot="1">
      <c r="A73" s="630" t="s">
        <v>810</v>
      </c>
      <c r="B73" s="631"/>
      <c r="C73" s="695" t="s">
        <v>215</v>
      </c>
      <c r="D73" s="695" t="s">
        <v>215</v>
      </c>
      <c r="E73" s="695" t="s">
        <v>215</v>
      </c>
      <c r="F73" s="711" t="s">
        <v>215</v>
      </c>
      <c r="G73" s="696" t="s">
        <v>181</v>
      </c>
      <c r="H73" s="696" t="s">
        <v>181</v>
      </c>
      <c r="I73" s="696" t="s">
        <v>181</v>
      </c>
      <c r="J73" s="696" t="s">
        <v>181</v>
      </c>
      <c r="K73" s="696" t="s">
        <v>181</v>
      </c>
      <c r="L73" s="697" t="s">
        <v>181</v>
      </c>
      <c r="N73" s="1226"/>
      <c r="O73" s="1227"/>
      <c r="P73" s="1227"/>
      <c r="Q73" s="1228"/>
    </row>
    <row r="74" spans="1:17">
      <c r="A74" s="635"/>
    </row>
    <row r="75" spans="1:17" ht="15" thickBot="1">
      <c r="A75" s="636"/>
    </row>
    <row r="76" spans="1:17" ht="15.5">
      <c r="A76" s="622" t="s">
        <v>600</v>
      </c>
      <c r="B76" s="623"/>
      <c r="C76" s="701" t="s">
        <v>585</v>
      </c>
      <c r="D76" s="701" t="s">
        <v>586</v>
      </c>
      <c r="E76" s="701" t="s">
        <v>587</v>
      </c>
      <c r="F76" s="701" t="s">
        <v>588</v>
      </c>
      <c r="G76" s="701" t="s">
        <v>589</v>
      </c>
      <c r="H76" s="701" t="s">
        <v>653</v>
      </c>
      <c r="I76" s="701" t="s">
        <v>654</v>
      </c>
      <c r="J76" s="701" t="s">
        <v>655</v>
      </c>
      <c r="K76" s="701" t="s">
        <v>656</v>
      </c>
      <c r="L76" s="702" t="s">
        <v>790</v>
      </c>
      <c r="N76" s="1220" t="s">
        <v>841</v>
      </c>
      <c r="O76" s="1221"/>
      <c r="P76" s="1221"/>
      <c r="Q76" s="1222"/>
    </row>
    <row r="77" spans="1:17" ht="15.5">
      <c r="A77" s="624" t="s">
        <v>652</v>
      </c>
      <c r="B77" s="625"/>
      <c r="C77" s="698" t="s">
        <v>590</v>
      </c>
      <c r="D77" s="698" t="s">
        <v>590</v>
      </c>
      <c r="E77" s="698" t="s">
        <v>590</v>
      </c>
      <c r="F77" s="698" t="s">
        <v>590</v>
      </c>
      <c r="G77" s="698" t="s">
        <v>590</v>
      </c>
      <c r="H77" s="698" t="s">
        <v>590</v>
      </c>
      <c r="I77" s="698" t="s">
        <v>590</v>
      </c>
      <c r="J77" s="698" t="s">
        <v>590</v>
      </c>
      <c r="K77" s="698" t="s">
        <v>590</v>
      </c>
      <c r="L77" s="699" t="s">
        <v>590</v>
      </c>
      <c r="N77" s="1223"/>
      <c r="O77" s="1224"/>
      <c r="P77" s="1224"/>
      <c r="Q77" s="1225"/>
    </row>
    <row r="78" spans="1:17" ht="15.5">
      <c r="A78" s="628" t="s">
        <v>591</v>
      </c>
      <c r="B78" s="625"/>
      <c r="C78" s="698" t="s">
        <v>592</v>
      </c>
      <c r="D78" s="698" t="s">
        <v>592</v>
      </c>
      <c r="E78" s="698" t="s">
        <v>593</v>
      </c>
      <c r="F78" s="698" t="s">
        <v>592</v>
      </c>
      <c r="G78" s="698" t="s">
        <v>593</v>
      </c>
      <c r="H78" s="698" t="s">
        <v>592</v>
      </c>
      <c r="I78" s="698" t="s">
        <v>593</v>
      </c>
      <c r="J78" s="698" t="s">
        <v>592</v>
      </c>
      <c r="K78" s="698" t="s">
        <v>593</v>
      </c>
      <c r="L78" s="699" t="s">
        <v>592</v>
      </c>
      <c r="N78" s="1223"/>
      <c r="O78" s="1224"/>
      <c r="P78" s="1224"/>
      <c r="Q78" s="1225"/>
    </row>
    <row r="79" spans="1:17" ht="16" thickBot="1">
      <c r="A79" s="630" t="s">
        <v>810</v>
      </c>
      <c r="B79" s="631"/>
      <c r="C79" s="695" t="s">
        <v>215</v>
      </c>
      <c r="D79" s="695" t="s">
        <v>215</v>
      </c>
      <c r="E79" s="695" t="s">
        <v>215</v>
      </c>
      <c r="F79" s="695" t="s">
        <v>215</v>
      </c>
      <c r="G79" s="695" t="s">
        <v>215</v>
      </c>
      <c r="H79" s="695" t="s">
        <v>215</v>
      </c>
      <c r="I79" s="695" t="s">
        <v>215</v>
      </c>
      <c r="J79" s="695" t="s">
        <v>215</v>
      </c>
      <c r="K79" s="695" t="s">
        <v>215</v>
      </c>
      <c r="L79" s="700" t="s">
        <v>215</v>
      </c>
      <c r="N79" s="1226"/>
      <c r="O79" s="1227"/>
      <c r="P79" s="1227"/>
      <c r="Q79" s="1228"/>
    </row>
    <row r="80" spans="1:17">
      <c r="A80" s="636"/>
    </row>
    <row r="81" spans="1:17" ht="15" thickBot="1">
      <c r="A81" s="635"/>
    </row>
    <row r="82" spans="1:17" ht="15.65" customHeight="1">
      <c r="A82" s="622" t="s">
        <v>601</v>
      </c>
      <c r="B82" s="623"/>
      <c r="C82" s="701" t="s">
        <v>585</v>
      </c>
      <c r="D82" s="701" t="s">
        <v>586</v>
      </c>
      <c r="E82" s="701" t="s">
        <v>588</v>
      </c>
      <c r="F82" s="701" t="s">
        <v>587</v>
      </c>
      <c r="G82" s="763" t="s">
        <v>588</v>
      </c>
      <c r="H82" s="702" t="s">
        <v>589</v>
      </c>
      <c r="J82" s="1220" t="s">
        <v>805</v>
      </c>
      <c r="K82" s="1221"/>
      <c r="L82" s="1221"/>
      <c r="M82" s="1221"/>
      <c r="N82" s="1221"/>
      <c r="O82" s="1221"/>
      <c r="P82" s="1221"/>
      <c r="Q82" s="1222"/>
    </row>
    <row r="83" spans="1:17" ht="15.5">
      <c r="A83" s="624" t="s">
        <v>652</v>
      </c>
      <c r="B83" s="625"/>
      <c r="C83" s="698" t="s">
        <v>590</v>
      </c>
      <c r="D83" s="698" t="s">
        <v>590</v>
      </c>
      <c r="E83" s="698" t="s">
        <v>590</v>
      </c>
      <c r="F83" s="698" t="s">
        <v>590</v>
      </c>
      <c r="G83" s="693" t="s">
        <v>590</v>
      </c>
      <c r="H83" s="709" t="s">
        <v>590</v>
      </c>
      <c r="J83" s="1223"/>
      <c r="K83" s="1224"/>
      <c r="L83" s="1224"/>
      <c r="M83" s="1224"/>
      <c r="N83" s="1224"/>
      <c r="O83" s="1224"/>
      <c r="P83" s="1224"/>
      <c r="Q83" s="1225"/>
    </row>
    <row r="84" spans="1:17" ht="62">
      <c r="A84" s="628" t="s">
        <v>591</v>
      </c>
      <c r="B84" s="625"/>
      <c r="C84" s="698" t="s">
        <v>592</v>
      </c>
      <c r="D84" s="698" t="s">
        <v>592</v>
      </c>
      <c r="E84" s="698" t="s">
        <v>593</v>
      </c>
      <c r="F84" s="698" t="s">
        <v>793</v>
      </c>
      <c r="G84" s="693" t="s">
        <v>593</v>
      </c>
      <c r="H84" s="709" t="s">
        <v>593</v>
      </c>
      <c r="J84" s="1223"/>
      <c r="K84" s="1224"/>
      <c r="L84" s="1224"/>
      <c r="M84" s="1224"/>
      <c r="N84" s="1224"/>
      <c r="O84" s="1224"/>
      <c r="P84" s="1224"/>
      <c r="Q84" s="1225"/>
    </row>
    <row r="85" spans="1:17" ht="16" thickBot="1">
      <c r="A85" s="630" t="s">
        <v>810</v>
      </c>
      <c r="B85" s="631"/>
      <c r="C85" s="695" t="s">
        <v>215</v>
      </c>
      <c r="D85" s="695" t="s">
        <v>215</v>
      </c>
      <c r="E85" s="695" t="s">
        <v>215</v>
      </c>
      <c r="F85" s="695" t="s">
        <v>215</v>
      </c>
      <c r="G85" s="695" t="s">
        <v>215</v>
      </c>
      <c r="H85" s="697" t="s">
        <v>181</v>
      </c>
      <c r="J85" s="1226"/>
      <c r="K85" s="1227"/>
      <c r="L85" s="1227"/>
      <c r="M85" s="1227"/>
      <c r="N85" s="1227"/>
      <c r="O85" s="1227"/>
      <c r="P85" s="1227"/>
      <c r="Q85" s="1228"/>
    </row>
    <row r="87" spans="1:17" ht="15" thickBot="1"/>
    <row r="88" spans="1:17" ht="15.65" customHeight="1">
      <c r="A88" s="622" t="s">
        <v>845</v>
      </c>
      <c r="B88" s="623"/>
      <c r="C88" s="701" t="s">
        <v>585</v>
      </c>
      <c r="D88" s="763" t="s">
        <v>586</v>
      </c>
      <c r="E88" s="701" t="s">
        <v>587</v>
      </c>
      <c r="F88" s="701" t="s">
        <v>588</v>
      </c>
      <c r="G88" s="763" t="s">
        <v>589</v>
      </c>
      <c r="H88" s="701" t="s">
        <v>589</v>
      </c>
      <c r="I88" s="701" t="s">
        <v>653</v>
      </c>
      <c r="J88" s="702" t="s">
        <v>654</v>
      </c>
      <c r="L88" s="1220" t="s">
        <v>871</v>
      </c>
      <c r="M88" s="1221"/>
      <c r="N88" s="1221"/>
      <c r="O88" s="1221"/>
      <c r="P88" s="1221"/>
      <c r="Q88" s="1222"/>
    </row>
    <row r="89" spans="1:17" ht="15.65" customHeight="1">
      <c r="A89" s="624" t="s">
        <v>652</v>
      </c>
      <c r="B89" s="625"/>
      <c r="C89" s="626" t="s">
        <v>590</v>
      </c>
      <c r="D89" s="629" t="s">
        <v>590</v>
      </c>
      <c r="E89" s="626" t="s">
        <v>590</v>
      </c>
      <c r="F89" s="698" t="s">
        <v>590</v>
      </c>
      <c r="G89" s="629" t="s">
        <v>590</v>
      </c>
      <c r="H89" s="626" t="s">
        <v>590</v>
      </c>
      <c r="I89" s="626" t="s">
        <v>590</v>
      </c>
      <c r="J89" s="627" t="s">
        <v>590</v>
      </c>
      <c r="L89" s="1223"/>
      <c r="M89" s="1224"/>
      <c r="N89" s="1224"/>
      <c r="O89" s="1224"/>
      <c r="P89" s="1224"/>
      <c r="Q89" s="1225"/>
    </row>
    <row r="90" spans="1:17" ht="15.5">
      <c r="A90" s="755" t="s">
        <v>842</v>
      </c>
      <c r="B90" s="756"/>
      <c r="C90" s="626" t="s">
        <v>843</v>
      </c>
      <c r="D90" s="629" t="s">
        <v>843</v>
      </c>
      <c r="E90" s="626" t="s">
        <v>843</v>
      </c>
      <c r="F90" s="698" t="s">
        <v>844</v>
      </c>
      <c r="G90" s="629" t="s">
        <v>844</v>
      </c>
      <c r="H90" s="626" t="s">
        <v>844</v>
      </c>
      <c r="I90" s="626" t="s">
        <v>844</v>
      </c>
      <c r="J90" s="627" t="s">
        <v>844</v>
      </c>
      <c r="L90" s="1223"/>
      <c r="M90" s="1224"/>
      <c r="N90" s="1224"/>
      <c r="O90" s="1224"/>
      <c r="P90" s="1224"/>
      <c r="Q90" s="1225"/>
    </row>
    <row r="91" spans="1:17" ht="15.5">
      <c r="A91" s="628" t="s">
        <v>591</v>
      </c>
      <c r="B91" s="625"/>
      <c r="C91" s="626" t="s">
        <v>593</v>
      </c>
      <c r="D91" s="629" t="s">
        <v>593</v>
      </c>
      <c r="E91" s="626" t="s">
        <v>593</v>
      </c>
      <c r="F91" s="698" t="s">
        <v>592</v>
      </c>
      <c r="G91" s="629" t="s">
        <v>593</v>
      </c>
      <c r="H91" s="626" t="s">
        <v>593</v>
      </c>
      <c r="I91" s="626" t="s">
        <v>593</v>
      </c>
      <c r="J91" s="627" t="s">
        <v>593</v>
      </c>
      <c r="L91" s="1223"/>
      <c r="M91" s="1224"/>
      <c r="N91" s="1224"/>
      <c r="O91" s="1224"/>
      <c r="P91" s="1224"/>
      <c r="Q91" s="1225"/>
    </row>
    <row r="92" spans="1:17" ht="43.25" customHeight="1" thickBot="1">
      <c r="A92" s="630" t="s">
        <v>809</v>
      </c>
      <c r="B92" s="631"/>
      <c r="C92" s="632" t="s">
        <v>181</v>
      </c>
      <c r="D92" s="708" t="s">
        <v>181</v>
      </c>
      <c r="E92" s="632" t="s">
        <v>181</v>
      </c>
      <c r="F92" s="695" t="s">
        <v>215</v>
      </c>
      <c r="G92" s="708" t="s">
        <v>181</v>
      </c>
      <c r="H92" s="632" t="s">
        <v>181</v>
      </c>
      <c r="I92" s="632" t="s">
        <v>181</v>
      </c>
      <c r="J92" s="633" t="s">
        <v>181</v>
      </c>
      <c r="L92" s="1226"/>
      <c r="M92" s="1227"/>
      <c r="N92" s="1227"/>
      <c r="O92" s="1227"/>
      <c r="P92" s="1227"/>
      <c r="Q92" s="1228"/>
    </row>
    <row r="93" spans="1:17" ht="15" thickBot="1"/>
    <row r="94" spans="1:17" ht="15.65" customHeight="1">
      <c r="A94" s="622" t="s">
        <v>846</v>
      </c>
      <c r="B94" s="623"/>
      <c r="C94" s="759" t="s">
        <v>585</v>
      </c>
      <c r="D94" s="764" t="s">
        <v>586</v>
      </c>
      <c r="E94" s="761" t="s">
        <v>587</v>
      </c>
      <c r="F94" s="759" t="s">
        <v>588</v>
      </c>
      <c r="G94" s="760" t="s">
        <v>589</v>
      </c>
      <c r="H94" s="760" t="s">
        <v>653</v>
      </c>
      <c r="I94" s="762" t="s">
        <v>654</v>
      </c>
      <c r="J94" s="759" t="s">
        <v>655</v>
      </c>
      <c r="K94" s="760" t="s">
        <v>656</v>
      </c>
      <c r="L94" s="760" t="s">
        <v>790</v>
      </c>
      <c r="M94" s="762" t="s">
        <v>876</v>
      </c>
      <c r="O94" s="1255" t="s">
        <v>877</v>
      </c>
      <c r="P94" s="1256"/>
      <c r="Q94" s="1257"/>
    </row>
    <row r="95" spans="1:17" ht="21" customHeight="1">
      <c r="A95" s="757"/>
      <c r="B95" s="758"/>
      <c r="C95" s="1216" t="s">
        <v>848</v>
      </c>
      <c r="D95" s="1217"/>
      <c r="E95" s="1218"/>
      <c r="F95" s="1216" t="s">
        <v>849</v>
      </c>
      <c r="G95" s="1217"/>
      <c r="H95" s="1217"/>
      <c r="I95" s="1219"/>
      <c r="J95" s="1216" t="s">
        <v>875</v>
      </c>
      <c r="K95" s="1217"/>
      <c r="L95" s="1217"/>
      <c r="M95" s="1219"/>
      <c r="O95" s="1258"/>
      <c r="P95" s="1259"/>
      <c r="Q95" s="1260"/>
    </row>
    <row r="96" spans="1:17" ht="15.5">
      <c r="A96" s="624" t="s">
        <v>652</v>
      </c>
      <c r="B96" s="625"/>
      <c r="C96" s="626" t="s">
        <v>590</v>
      </c>
      <c r="D96" s="629" t="s">
        <v>590</v>
      </c>
      <c r="E96" s="626" t="s">
        <v>590</v>
      </c>
      <c r="F96" s="626" t="s">
        <v>590</v>
      </c>
      <c r="G96" s="626" t="s">
        <v>590</v>
      </c>
      <c r="H96" s="626" t="s">
        <v>590</v>
      </c>
      <c r="I96" s="626" t="s">
        <v>590</v>
      </c>
      <c r="J96" s="626" t="s">
        <v>590</v>
      </c>
      <c r="K96" s="626" t="s">
        <v>590</v>
      </c>
      <c r="L96" s="626" t="s">
        <v>590</v>
      </c>
      <c r="M96" s="699" t="s">
        <v>590</v>
      </c>
      <c r="O96" s="1258"/>
      <c r="P96" s="1259"/>
      <c r="Q96" s="1260"/>
    </row>
    <row r="97" spans="1:17" ht="15.5">
      <c r="A97" s="628" t="s">
        <v>847</v>
      </c>
      <c r="B97" s="625"/>
      <c r="C97" s="626" t="s">
        <v>593</v>
      </c>
      <c r="D97" s="629" t="s">
        <v>593</v>
      </c>
      <c r="E97" s="626" t="s">
        <v>593</v>
      </c>
      <c r="F97" s="626" t="s">
        <v>592</v>
      </c>
      <c r="G97" s="626" t="s">
        <v>592</v>
      </c>
      <c r="H97" s="626" t="s">
        <v>593</v>
      </c>
      <c r="I97" s="626" t="s">
        <v>593</v>
      </c>
      <c r="J97" s="626" t="s">
        <v>592</v>
      </c>
      <c r="K97" s="626" t="s">
        <v>592</v>
      </c>
      <c r="L97" s="626" t="s">
        <v>592</v>
      </c>
      <c r="M97" s="699" t="s">
        <v>593</v>
      </c>
      <c r="O97" s="1258"/>
      <c r="P97" s="1259"/>
      <c r="Q97" s="1260"/>
    </row>
    <row r="98" spans="1:17" ht="31.5" thickBot="1">
      <c r="A98" s="630" t="s">
        <v>809</v>
      </c>
      <c r="B98" s="631"/>
      <c r="C98" s="632" t="s">
        <v>181</v>
      </c>
      <c r="D98" s="708" t="s">
        <v>181</v>
      </c>
      <c r="E98" s="632" t="s">
        <v>181</v>
      </c>
      <c r="F98" s="632" t="s">
        <v>181</v>
      </c>
      <c r="G98" s="632" t="s">
        <v>181</v>
      </c>
      <c r="H98" s="632" t="s">
        <v>181</v>
      </c>
      <c r="I98" s="632" t="s">
        <v>181</v>
      </c>
      <c r="J98" s="632" t="s">
        <v>181</v>
      </c>
      <c r="K98" s="632" t="s">
        <v>181</v>
      </c>
      <c r="L98" s="632" t="s">
        <v>181</v>
      </c>
      <c r="M98" s="700" t="s">
        <v>215</v>
      </c>
      <c r="O98" s="1261"/>
      <c r="P98" s="1262"/>
      <c r="Q98" s="1263"/>
    </row>
    <row r="99" spans="1:17" ht="15" thickBot="1"/>
    <row r="100" spans="1:17" ht="15.65" customHeight="1">
      <c r="A100" s="622" t="s">
        <v>869</v>
      </c>
      <c r="B100" s="623"/>
      <c r="C100" s="1248" t="s">
        <v>585</v>
      </c>
      <c r="D100" s="1248"/>
      <c r="E100" s="1249" t="s">
        <v>586</v>
      </c>
      <c r="F100" s="1249"/>
      <c r="G100" s="1248" t="s">
        <v>587</v>
      </c>
      <c r="H100" s="1248"/>
      <c r="I100" s="1248" t="s">
        <v>588</v>
      </c>
      <c r="J100" s="1248"/>
      <c r="K100" s="1248" t="s">
        <v>589</v>
      </c>
      <c r="L100" s="1252"/>
      <c r="N100" s="1220" t="s">
        <v>870</v>
      </c>
      <c r="O100" s="1221"/>
      <c r="P100" s="1221"/>
      <c r="Q100" s="1222"/>
    </row>
    <row r="101" spans="1:17" ht="15.5">
      <c r="A101" s="624" t="s">
        <v>652</v>
      </c>
      <c r="B101" s="625"/>
      <c r="C101" s="1246" t="s">
        <v>590</v>
      </c>
      <c r="D101" s="1246"/>
      <c r="E101" s="1250" t="s">
        <v>590</v>
      </c>
      <c r="F101" s="1250"/>
      <c r="G101" s="1246" t="s">
        <v>590</v>
      </c>
      <c r="H101" s="1246"/>
      <c r="I101" s="1246" t="s">
        <v>590</v>
      </c>
      <c r="J101" s="1246"/>
      <c r="K101" s="1246" t="s">
        <v>590</v>
      </c>
      <c r="L101" s="1253"/>
      <c r="N101" s="1223"/>
      <c r="O101" s="1224"/>
      <c r="P101" s="1224"/>
      <c r="Q101" s="1225"/>
    </row>
    <row r="102" spans="1:17" ht="17.399999999999999" customHeight="1">
      <c r="A102" s="755" t="s">
        <v>872</v>
      </c>
      <c r="B102" s="756"/>
      <c r="C102" s="1246" t="s">
        <v>873</v>
      </c>
      <c r="D102" s="1246"/>
      <c r="E102" s="1250" t="s">
        <v>873</v>
      </c>
      <c r="F102" s="1250"/>
      <c r="G102" s="1246" t="s">
        <v>873</v>
      </c>
      <c r="H102" s="1246"/>
      <c r="I102" s="1246" t="s">
        <v>874</v>
      </c>
      <c r="J102" s="1246"/>
      <c r="K102" s="1246" t="s">
        <v>874</v>
      </c>
      <c r="L102" s="1253"/>
      <c r="N102" s="1223"/>
      <c r="O102" s="1224"/>
      <c r="P102" s="1224"/>
      <c r="Q102" s="1225"/>
    </row>
    <row r="103" spans="1:17" ht="15.5">
      <c r="A103" s="628" t="s">
        <v>591</v>
      </c>
      <c r="B103" s="625"/>
      <c r="C103" s="1246" t="s">
        <v>592</v>
      </c>
      <c r="D103" s="1246"/>
      <c r="E103" s="1250" t="s">
        <v>593</v>
      </c>
      <c r="F103" s="1250"/>
      <c r="G103" s="1246" t="s">
        <v>592</v>
      </c>
      <c r="H103" s="1246"/>
      <c r="I103" s="1246" t="s">
        <v>592</v>
      </c>
      <c r="J103" s="1246"/>
      <c r="K103" s="1246" t="s">
        <v>593</v>
      </c>
      <c r="L103" s="1253"/>
      <c r="N103" s="1223"/>
      <c r="O103" s="1224"/>
      <c r="P103" s="1224"/>
      <c r="Q103" s="1225"/>
    </row>
    <row r="104" spans="1:17" ht="44.4" customHeight="1" thickBot="1">
      <c r="A104" s="630" t="s">
        <v>809</v>
      </c>
      <c r="B104" s="631"/>
      <c r="C104" s="1247" t="s">
        <v>181</v>
      </c>
      <c r="D104" s="1247"/>
      <c r="E104" s="1251" t="s">
        <v>181</v>
      </c>
      <c r="F104" s="1251"/>
      <c r="G104" s="1247" t="s">
        <v>181</v>
      </c>
      <c r="H104" s="1247"/>
      <c r="I104" s="1247" t="s">
        <v>181</v>
      </c>
      <c r="J104" s="1247"/>
      <c r="K104" s="1247" t="s">
        <v>181</v>
      </c>
      <c r="L104" s="1254"/>
      <c r="N104" s="1226"/>
      <c r="O104" s="1227"/>
      <c r="P104" s="1227"/>
      <c r="Q104" s="1228"/>
    </row>
  </sheetData>
  <mergeCells count="56">
    <mergeCell ref="J95:M95"/>
    <mergeCell ref="O94:Q98"/>
    <mergeCell ref="I39:Q42"/>
    <mergeCell ref="I44:Q47"/>
    <mergeCell ref="I49:Q52"/>
    <mergeCell ref="I54:Q57"/>
    <mergeCell ref="I59:Q62"/>
    <mergeCell ref="I64:Q67"/>
    <mergeCell ref="J82:Q85"/>
    <mergeCell ref="L88:Q92"/>
    <mergeCell ref="I100:J100"/>
    <mergeCell ref="G101:H101"/>
    <mergeCell ref="G104:H104"/>
    <mergeCell ref="I104:J104"/>
    <mergeCell ref="K100:L100"/>
    <mergeCell ref="K101:L101"/>
    <mergeCell ref="K102:L102"/>
    <mergeCell ref="K103:L103"/>
    <mergeCell ref="K104:L104"/>
    <mergeCell ref="I101:J101"/>
    <mergeCell ref="G102:H102"/>
    <mergeCell ref="I102:J102"/>
    <mergeCell ref="G103:H103"/>
    <mergeCell ref="I103:J103"/>
    <mergeCell ref="A32:Q32"/>
    <mergeCell ref="A29:Q29"/>
    <mergeCell ref="A28:Q28"/>
    <mergeCell ref="A31:Q31"/>
    <mergeCell ref="N100:Q104"/>
    <mergeCell ref="C101:D101"/>
    <mergeCell ref="C102:D102"/>
    <mergeCell ref="C103:D103"/>
    <mergeCell ref="C104:D104"/>
    <mergeCell ref="C100:D100"/>
    <mergeCell ref="E100:F100"/>
    <mergeCell ref="E101:F101"/>
    <mergeCell ref="E102:F102"/>
    <mergeCell ref="E103:F103"/>
    <mergeCell ref="E104:F104"/>
    <mergeCell ref="G100:H100"/>
    <mergeCell ref="A15:Q15"/>
    <mergeCell ref="C95:E95"/>
    <mergeCell ref="F95:I95"/>
    <mergeCell ref="N70:Q73"/>
    <mergeCell ref="N76:Q79"/>
    <mergeCell ref="A37:G37"/>
    <mergeCell ref="A26:Q26"/>
    <mergeCell ref="A25:Q25"/>
    <mergeCell ref="B22:Q22"/>
    <mergeCell ref="A17:A21"/>
    <mergeCell ref="B17:Q17"/>
    <mergeCell ref="B18:Q18"/>
    <mergeCell ref="B19:Q19"/>
    <mergeCell ref="B20:Q20"/>
    <mergeCell ref="B21:Q21"/>
    <mergeCell ref="I37:Q3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sheetPr>
  <dimension ref="A7:L22"/>
  <sheetViews>
    <sheetView workbookViewId="0">
      <selection activeCell="F22" sqref="F22"/>
    </sheetView>
  </sheetViews>
  <sheetFormatPr defaultRowHeight="14.5"/>
  <cols>
    <col min="1" max="1" width="20.90625" bestFit="1" customWidth="1"/>
    <col min="2" max="2" width="80.453125" bestFit="1" customWidth="1"/>
    <col min="3" max="3" width="12.08984375" bestFit="1" customWidth="1"/>
    <col min="4" max="4" width="11.90625" bestFit="1" customWidth="1"/>
    <col min="5" max="6" width="11.90625" customWidth="1"/>
    <col min="7" max="7" width="3.54296875" bestFit="1" customWidth="1"/>
    <col min="9" max="9" width="70.54296875" bestFit="1" customWidth="1"/>
    <col min="10" max="11" width="12.08984375" bestFit="1" customWidth="1"/>
    <col min="12" max="12" width="3.54296875" bestFit="1" customWidth="1"/>
  </cols>
  <sheetData>
    <row r="7" spans="1:12">
      <c r="B7" s="1269" t="s">
        <v>186</v>
      </c>
      <c r="C7" s="1269"/>
      <c r="D7" s="1269"/>
      <c r="E7" s="1269"/>
      <c r="F7" s="1269"/>
      <c r="G7" s="1269"/>
      <c r="I7" s="1269" t="s">
        <v>187</v>
      </c>
      <c r="J7" s="1269"/>
      <c r="K7" s="1269"/>
      <c r="L7" s="1269"/>
    </row>
    <row r="8" spans="1:12" ht="15" thickBot="1"/>
    <row r="9" spans="1:12" ht="15" thickBot="1">
      <c r="B9" s="66" t="s">
        <v>196</v>
      </c>
      <c r="C9" s="67" t="s">
        <v>181</v>
      </c>
      <c r="H9" s="42"/>
      <c r="I9" s="1270" t="s">
        <v>180</v>
      </c>
      <c r="J9" s="1271"/>
      <c r="K9" s="1271"/>
      <c r="L9" s="1272"/>
    </row>
    <row r="10" spans="1:12" ht="15" thickBot="1">
      <c r="B10" s="66" t="s">
        <v>195</v>
      </c>
      <c r="C10" s="73"/>
      <c r="H10" s="42"/>
      <c r="I10" s="58"/>
      <c r="J10" s="59"/>
      <c r="K10" s="59"/>
      <c r="L10" s="60"/>
    </row>
    <row r="11" spans="1:12">
      <c r="B11" s="1264" t="s">
        <v>191</v>
      </c>
      <c r="C11" s="1265"/>
      <c r="I11" s="48" t="s">
        <v>178</v>
      </c>
      <c r="J11" s="47" t="s">
        <v>181</v>
      </c>
      <c r="K11" s="49" t="s">
        <v>183</v>
      </c>
      <c r="L11" s="47" t="s">
        <v>179</v>
      </c>
    </row>
    <row r="12" spans="1:12">
      <c r="B12" s="74" t="s">
        <v>198</v>
      </c>
      <c r="C12" s="75"/>
      <c r="I12" s="46" t="s">
        <v>153</v>
      </c>
      <c r="J12" s="50" t="s">
        <v>182</v>
      </c>
      <c r="K12" s="27"/>
      <c r="L12" s="43"/>
    </row>
    <row r="13" spans="1:12">
      <c r="B13" s="76" t="s">
        <v>199</v>
      </c>
      <c r="C13" s="64" t="s">
        <v>181</v>
      </c>
      <c r="I13" s="46" t="s">
        <v>189</v>
      </c>
      <c r="J13" s="50" t="s">
        <v>184</v>
      </c>
      <c r="K13" s="27"/>
      <c r="L13" s="43"/>
    </row>
    <row r="14" spans="1:12" ht="15" thickBot="1">
      <c r="B14" s="74" t="s">
        <v>197</v>
      </c>
      <c r="C14" s="64"/>
      <c r="I14" s="52" t="s">
        <v>190</v>
      </c>
      <c r="J14" s="51" t="s">
        <v>188</v>
      </c>
      <c r="K14" s="44"/>
      <c r="L14" s="45"/>
    </row>
    <row r="15" spans="1:12">
      <c r="B15" s="68" t="s">
        <v>200</v>
      </c>
      <c r="C15" s="64" t="s">
        <v>208</v>
      </c>
    </row>
    <row r="16" spans="1:12">
      <c r="A16" s="31" t="s">
        <v>185</v>
      </c>
      <c r="B16" s="69" t="s">
        <v>201</v>
      </c>
      <c r="C16" s="37" t="s">
        <v>207</v>
      </c>
      <c r="D16" s="1266" t="s">
        <v>209</v>
      </c>
    </row>
    <row r="17" spans="2:4">
      <c r="B17" s="68" t="s">
        <v>202</v>
      </c>
      <c r="C17" s="37" t="s">
        <v>205</v>
      </c>
      <c r="D17" s="1267"/>
    </row>
    <row r="18" spans="2:4" ht="15" thickBot="1">
      <c r="B18" s="70" t="s">
        <v>203</v>
      </c>
      <c r="C18" s="77" t="s">
        <v>206</v>
      </c>
      <c r="D18" s="1268"/>
    </row>
    <row r="19" spans="2:4">
      <c r="B19" s="71" t="s">
        <v>192</v>
      </c>
      <c r="C19" s="72"/>
    </row>
    <row r="20" spans="2:4">
      <c r="B20" s="63" t="s">
        <v>193</v>
      </c>
      <c r="C20" s="61" t="s">
        <v>188</v>
      </c>
    </row>
    <row r="21" spans="2:4" ht="15" thickBot="1">
      <c r="B21" s="65" t="s">
        <v>194</v>
      </c>
      <c r="C21" s="62" t="s">
        <v>179</v>
      </c>
    </row>
    <row r="22" spans="2:4" ht="15" thickBot="1">
      <c r="B22" s="66" t="s">
        <v>204</v>
      </c>
      <c r="C22" s="67" t="s">
        <v>179</v>
      </c>
    </row>
  </sheetData>
  <customSheetViews>
    <customSheetView guid="{E52422FA-86CA-4E4C-AF83-4D290B56EBDE}" state="hidden">
      <selection activeCell="F22" sqref="F22"/>
      <pageMargins left="0.7" right="0.7" top="0.75" bottom="0.75" header="0.3" footer="0.3"/>
      <pageSetup paperSize="9" orientation="portrait" r:id="rId1"/>
    </customSheetView>
    <customSheetView guid="{F370C3D6-F544-4B17-8285-515E0A06B32D}"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8"/>
  <sheetViews>
    <sheetView zoomScale="80" zoomScaleNormal="80" workbookViewId="0">
      <selection sqref="A1:A2"/>
    </sheetView>
  </sheetViews>
  <sheetFormatPr defaultColWidth="9.08984375" defaultRowHeight="14.5"/>
  <cols>
    <col min="1" max="1" width="34.08984375" style="574" customWidth="1"/>
    <col min="2" max="4" width="25.453125" style="574" customWidth="1"/>
    <col min="5" max="16384" width="9.08984375" style="574"/>
  </cols>
  <sheetData>
    <row r="1" spans="1:4" ht="25.4" customHeight="1">
      <c r="A1" s="881" t="s">
        <v>571</v>
      </c>
      <c r="B1" s="604" t="s">
        <v>572</v>
      </c>
      <c r="C1" s="604" t="s">
        <v>573</v>
      </c>
      <c r="D1" s="605" t="s">
        <v>574</v>
      </c>
    </row>
    <row r="2" spans="1:4" ht="38.15" customHeight="1" thickBot="1">
      <c r="A2" s="882"/>
      <c r="B2" s="606" t="s">
        <v>575</v>
      </c>
      <c r="C2" s="606" t="s">
        <v>576</v>
      </c>
      <c r="D2" s="607" t="s">
        <v>577</v>
      </c>
    </row>
    <row r="3" spans="1:4" s="612" customFormat="1" ht="69" customHeight="1" thickBot="1">
      <c r="A3" s="608" t="s">
        <v>578</v>
      </c>
      <c r="B3" s="609" t="s">
        <v>579</v>
      </c>
      <c r="C3" s="610" t="s">
        <v>580</v>
      </c>
      <c r="D3" s="611" t="s">
        <v>580</v>
      </c>
    </row>
    <row r="4" spans="1:4" s="612" customFormat="1" ht="69" customHeight="1" thickBot="1">
      <c r="A4" s="613" t="s">
        <v>857</v>
      </c>
      <c r="B4" s="614" t="s">
        <v>579</v>
      </c>
      <c r="C4" s="614" t="s">
        <v>579</v>
      </c>
      <c r="D4" s="615" t="s">
        <v>580</v>
      </c>
    </row>
    <row r="5" spans="1:4" s="612" customFormat="1" ht="69.650000000000006" customHeight="1" thickBot="1">
      <c r="A5" s="616" t="s">
        <v>581</v>
      </c>
      <c r="B5" s="617" t="s">
        <v>580</v>
      </c>
      <c r="C5" s="618" t="s">
        <v>579</v>
      </c>
      <c r="D5" s="707" t="s">
        <v>579</v>
      </c>
    </row>
    <row r="6" spans="1:4" s="612" customFormat="1" ht="57.65" customHeight="1" thickBot="1">
      <c r="A6" s="608" t="s">
        <v>582</v>
      </c>
      <c r="B6" s="610" t="s">
        <v>580</v>
      </c>
      <c r="C6" s="609" t="s">
        <v>579</v>
      </c>
      <c r="D6" s="619" t="s">
        <v>579</v>
      </c>
    </row>
    <row r="7" spans="1:4" s="612" customFormat="1" ht="58.25" customHeight="1" thickBot="1">
      <c r="A7" s="608" t="s">
        <v>583</v>
      </c>
      <c r="B7" s="610" t="s">
        <v>580</v>
      </c>
      <c r="C7" s="610" t="s">
        <v>580</v>
      </c>
      <c r="D7" s="619" t="s">
        <v>579</v>
      </c>
    </row>
    <row r="8" spans="1:4" ht="20.399999999999999" customHeight="1">
      <c r="A8" s="678" t="s">
        <v>642</v>
      </c>
      <c r="B8" s="883" t="s">
        <v>579</v>
      </c>
      <c r="C8" s="883" t="s">
        <v>579</v>
      </c>
      <c r="D8" s="885" t="s">
        <v>579</v>
      </c>
    </row>
    <row r="9" spans="1:4" s="662" customFormat="1" ht="49.25" customHeight="1" thickBot="1">
      <c r="A9" s="677" t="s">
        <v>643</v>
      </c>
      <c r="B9" s="884"/>
      <c r="C9" s="884"/>
      <c r="D9" s="886"/>
    </row>
    <row r="10" spans="1:4" ht="26.15" customHeight="1">
      <c r="A10" s="887" t="s">
        <v>644</v>
      </c>
      <c r="B10" s="887"/>
      <c r="C10" s="887"/>
      <c r="D10" s="887"/>
    </row>
    <row r="28" spans="1:1">
      <c r="A28" s="574" t="s">
        <v>291</v>
      </c>
    </row>
  </sheetData>
  <mergeCells count="5">
    <mergeCell ref="A1:A2"/>
    <mergeCell ref="B8:B9"/>
    <mergeCell ref="C8:C9"/>
    <mergeCell ref="D8:D9"/>
    <mergeCell ref="A10:D10"/>
  </mergeCell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H38"/>
  <sheetViews>
    <sheetView zoomScale="50" zoomScaleNormal="50" workbookViewId="0"/>
  </sheetViews>
  <sheetFormatPr defaultColWidth="17.90625" defaultRowHeight="14.5"/>
  <cols>
    <col min="2" max="2" width="32.81640625" customWidth="1"/>
    <col min="3" max="3" width="32.08984375" customWidth="1"/>
    <col min="4" max="5" width="35.81640625" customWidth="1"/>
    <col min="6" max="6" width="69.453125" style="213" customWidth="1"/>
    <col min="7" max="7" width="17.90625" style="213"/>
    <col min="8" max="8" width="17.90625" style="38"/>
  </cols>
  <sheetData>
    <row r="1" spans="1:8" s="4" customFormat="1" ht="26">
      <c r="A1" s="689" t="s">
        <v>784</v>
      </c>
      <c r="G1" s="543"/>
    </row>
    <row r="2" spans="1:8" s="574" customFormat="1" ht="15" thickBot="1">
      <c r="E2" s="684"/>
      <c r="G2" s="38"/>
    </row>
    <row r="3" spans="1:8" s="573" customFormat="1" ht="32.4" customHeight="1" thickBot="1">
      <c r="D3" s="890" t="s">
        <v>468</v>
      </c>
      <c r="E3" s="891"/>
      <c r="F3" s="891"/>
      <c r="G3" s="891"/>
      <c r="H3" s="892"/>
    </row>
    <row r="4" spans="1:8" s="573" customFormat="1" ht="47" customHeight="1" thickBot="1">
      <c r="A4" s="585" t="s">
        <v>166</v>
      </c>
      <c r="B4" s="585" t="s">
        <v>466</v>
      </c>
      <c r="C4" s="586" t="s">
        <v>467</v>
      </c>
      <c r="D4" s="888" t="s">
        <v>469</v>
      </c>
      <c r="E4" s="889"/>
      <c r="F4" s="801" t="s">
        <v>470</v>
      </c>
      <c r="G4" s="588" t="s">
        <v>221</v>
      </c>
      <c r="H4" s="588" t="s">
        <v>222</v>
      </c>
    </row>
    <row r="5" spans="1:8" s="573" customFormat="1" ht="246" customHeight="1" thickBot="1">
      <c r="A5" s="578" t="s">
        <v>151</v>
      </c>
      <c r="B5" s="576" t="s">
        <v>471</v>
      </c>
      <c r="C5" s="792" t="s">
        <v>924</v>
      </c>
      <c r="D5" s="895" t="s">
        <v>867</v>
      </c>
      <c r="E5" s="896"/>
      <c r="F5" s="802" t="s">
        <v>914</v>
      </c>
      <c r="G5" s="577" t="s">
        <v>472</v>
      </c>
      <c r="H5" s="577" t="s">
        <v>560</v>
      </c>
    </row>
    <row r="6" spans="1:8" s="573" customFormat="1" ht="250.25" customHeight="1" thickBot="1">
      <c r="A6" s="587" t="s">
        <v>152</v>
      </c>
      <c r="B6" s="156" t="s">
        <v>474</v>
      </c>
      <c r="C6" s="792" t="s">
        <v>923</v>
      </c>
      <c r="D6" s="895" t="s">
        <v>866</v>
      </c>
      <c r="E6" s="896"/>
      <c r="F6" s="802" t="s">
        <v>915</v>
      </c>
      <c r="G6" s="584" t="s">
        <v>472</v>
      </c>
      <c r="H6" s="577" t="s">
        <v>560</v>
      </c>
    </row>
    <row r="7" spans="1:8" s="573" customFormat="1">
      <c r="A7" s="575"/>
      <c r="B7" s="582"/>
      <c r="C7" s="582"/>
      <c r="D7" s="583"/>
      <c r="E7" s="583"/>
      <c r="F7" s="581"/>
      <c r="G7" s="580"/>
      <c r="H7" s="580"/>
    </row>
    <row r="8" spans="1:8" s="4" customFormat="1" ht="23.5">
      <c r="A8" s="690" t="s">
        <v>785</v>
      </c>
      <c r="B8" s="685"/>
      <c r="C8" s="685"/>
      <c r="D8" s="559"/>
      <c r="E8" s="559"/>
      <c r="F8" s="559"/>
      <c r="G8" s="559"/>
      <c r="H8" s="559"/>
    </row>
    <row r="9" spans="1:8" s="213" customFormat="1" ht="30" customHeight="1" thickBot="1">
      <c r="A9" s="836" t="s">
        <v>960</v>
      </c>
      <c r="B9" s="837"/>
      <c r="C9" s="838"/>
      <c r="D9" s="839"/>
      <c r="E9" s="559"/>
      <c r="F9" s="559"/>
      <c r="G9" s="559"/>
      <c r="H9" s="559"/>
    </row>
    <row r="10" spans="1:8" ht="62.4" customHeight="1">
      <c r="A10" s="901" t="s">
        <v>515</v>
      </c>
      <c r="B10" s="805" t="s">
        <v>0</v>
      </c>
      <c r="C10" s="901" t="s">
        <v>45</v>
      </c>
      <c r="D10" s="901" t="s">
        <v>166</v>
      </c>
      <c r="E10" s="901" t="s">
        <v>937</v>
      </c>
      <c r="F10" s="901" t="s">
        <v>543</v>
      </c>
      <c r="G10" s="907" t="s">
        <v>212</v>
      </c>
      <c r="H10" s="908"/>
    </row>
    <row r="11" spans="1:8" ht="65.400000000000006" customHeight="1" thickBot="1">
      <c r="A11" s="902"/>
      <c r="B11" s="806"/>
      <c r="C11" s="902"/>
      <c r="D11" s="902"/>
      <c r="E11" s="902"/>
      <c r="F11" s="902"/>
      <c r="G11" s="572" t="s">
        <v>221</v>
      </c>
      <c r="H11" s="79" t="s">
        <v>222</v>
      </c>
    </row>
    <row r="12" spans="1:8" s="1" customFormat="1" ht="25.4" customHeight="1">
      <c r="A12" s="927" t="s">
        <v>516</v>
      </c>
      <c r="B12" s="897" t="s">
        <v>517</v>
      </c>
      <c r="C12" s="897" t="s">
        <v>559</v>
      </c>
      <c r="D12" s="570" t="s">
        <v>151</v>
      </c>
      <c r="E12" s="905" t="s">
        <v>153</v>
      </c>
      <c r="F12" s="903" t="s">
        <v>225</v>
      </c>
      <c r="G12" s="564" t="s">
        <v>181</v>
      </c>
      <c r="H12" s="903" t="s">
        <v>544</v>
      </c>
    </row>
    <row r="13" spans="1:8" s="1" customFormat="1" ht="25.4" customHeight="1" thickBot="1">
      <c r="A13" s="928"/>
      <c r="B13" s="898"/>
      <c r="C13" s="898"/>
      <c r="D13" s="571" t="s">
        <v>152</v>
      </c>
      <c r="E13" s="906"/>
      <c r="F13" s="904"/>
      <c r="G13" s="565" t="s">
        <v>181</v>
      </c>
      <c r="H13" s="904" t="s">
        <v>544</v>
      </c>
    </row>
    <row r="14" spans="1:8" s="1" customFormat="1" ht="25.4" customHeight="1">
      <c r="A14" s="923" t="s">
        <v>518</v>
      </c>
      <c r="B14" s="929" t="s">
        <v>519</v>
      </c>
      <c r="C14" s="929" t="s">
        <v>559</v>
      </c>
      <c r="D14" s="568" t="s">
        <v>151</v>
      </c>
      <c r="E14" s="913" t="s">
        <v>153</v>
      </c>
      <c r="F14" s="722"/>
      <c r="G14" s="566" t="s">
        <v>181</v>
      </c>
      <c r="H14" s="925" t="s">
        <v>544</v>
      </c>
    </row>
    <row r="15" spans="1:8" s="1" customFormat="1" ht="25.4" customHeight="1" thickBot="1">
      <c r="A15" s="924"/>
      <c r="B15" s="930"/>
      <c r="C15" s="930"/>
      <c r="D15" s="569" t="s">
        <v>152</v>
      </c>
      <c r="E15" s="914"/>
      <c r="F15" s="723"/>
      <c r="G15" s="567" t="s">
        <v>181</v>
      </c>
      <c r="H15" s="926" t="s">
        <v>544</v>
      </c>
    </row>
    <row r="16" spans="1:8" ht="75" customHeight="1" thickBot="1">
      <c r="A16" s="915" t="s">
        <v>520</v>
      </c>
      <c r="B16" s="899" t="s">
        <v>521</v>
      </c>
      <c r="C16" s="899" t="s">
        <v>855</v>
      </c>
      <c r="D16" s="150" t="s">
        <v>151</v>
      </c>
      <c r="E16" s="917" t="s">
        <v>570</v>
      </c>
      <c r="F16" s="731" t="s">
        <v>602</v>
      </c>
      <c r="G16" s="223" t="s">
        <v>181</v>
      </c>
      <c r="H16" s="919" t="s">
        <v>215</v>
      </c>
    </row>
    <row r="17" spans="1:8" ht="75" customHeight="1" thickBot="1">
      <c r="A17" s="916"/>
      <c r="B17" s="900"/>
      <c r="C17" s="900"/>
      <c r="D17" s="156" t="s">
        <v>152</v>
      </c>
      <c r="E17" s="918"/>
      <c r="F17" s="731" t="s">
        <v>604</v>
      </c>
      <c r="G17" s="223" t="s">
        <v>181</v>
      </c>
      <c r="H17" s="920"/>
    </row>
    <row r="18" spans="1:8" ht="75" customHeight="1">
      <c r="A18" s="911" t="s">
        <v>522</v>
      </c>
      <c r="B18" s="893" t="s">
        <v>523</v>
      </c>
      <c r="C18" s="893" t="s">
        <v>559</v>
      </c>
      <c r="D18" s="261" t="s">
        <v>151</v>
      </c>
      <c r="E18" s="921" t="s">
        <v>570</v>
      </c>
      <c r="F18" s="730" t="s">
        <v>602</v>
      </c>
      <c r="G18" s="202" t="s">
        <v>181</v>
      </c>
      <c r="H18" s="909" t="s">
        <v>215</v>
      </c>
    </row>
    <row r="19" spans="1:8" ht="75" customHeight="1" thickBot="1">
      <c r="A19" s="912"/>
      <c r="B19" s="894"/>
      <c r="C19" s="894"/>
      <c r="D19" s="179" t="s">
        <v>152</v>
      </c>
      <c r="E19" s="922"/>
      <c r="F19" s="731" t="s">
        <v>603</v>
      </c>
      <c r="G19" s="180" t="s">
        <v>181</v>
      </c>
      <c r="H19" s="910"/>
    </row>
    <row r="20" spans="1:8" s="1" customFormat="1" ht="75" customHeight="1">
      <c r="A20" s="927" t="s">
        <v>524</v>
      </c>
      <c r="B20" s="897" t="s">
        <v>525</v>
      </c>
      <c r="C20" s="897" t="s">
        <v>559</v>
      </c>
      <c r="D20" s="570" t="s">
        <v>151</v>
      </c>
      <c r="E20" s="905" t="s">
        <v>153</v>
      </c>
      <c r="F20" s="903"/>
      <c r="G20" s="564" t="s">
        <v>181</v>
      </c>
      <c r="H20" s="903" t="s">
        <v>544</v>
      </c>
    </row>
    <row r="21" spans="1:8" s="1" customFormat="1" ht="75" customHeight="1" thickBot="1">
      <c r="A21" s="928"/>
      <c r="B21" s="898"/>
      <c r="C21" s="898"/>
      <c r="D21" s="571" t="s">
        <v>152</v>
      </c>
      <c r="E21" s="906"/>
      <c r="F21" s="904"/>
      <c r="G21" s="565" t="s">
        <v>181</v>
      </c>
      <c r="H21" s="904" t="s">
        <v>544</v>
      </c>
    </row>
    <row r="22" spans="1:8" ht="75" customHeight="1">
      <c r="A22" s="911" t="s">
        <v>526</v>
      </c>
      <c r="B22" s="893" t="s">
        <v>527</v>
      </c>
      <c r="C22" s="893" t="s">
        <v>559</v>
      </c>
      <c r="D22" s="261" t="s">
        <v>151</v>
      </c>
      <c r="E22" s="921" t="s">
        <v>570</v>
      </c>
      <c r="F22" s="730" t="s">
        <v>602</v>
      </c>
      <c r="G22" s="202" t="s">
        <v>181</v>
      </c>
      <c r="H22" s="909" t="s">
        <v>215</v>
      </c>
    </row>
    <row r="23" spans="1:8" ht="75" customHeight="1" thickBot="1">
      <c r="A23" s="912"/>
      <c r="B23" s="894"/>
      <c r="C23" s="894"/>
      <c r="D23" s="179" t="s">
        <v>152</v>
      </c>
      <c r="E23" s="922"/>
      <c r="F23" s="731" t="s">
        <v>603</v>
      </c>
      <c r="G23" s="180" t="s">
        <v>181</v>
      </c>
      <c r="H23" s="910" t="s">
        <v>544</v>
      </c>
    </row>
    <row r="24" spans="1:8" ht="75" customHeight="1">
      <c r="A24" s="915" t="s">
        <v>528</v>
      </c>
      <c r="B24" s="899" t="s">
        <v>529</v>
      </c>
      <c r="C24" s="899" t="s">
        <v>559</v>
      </c>
      <c r="D24" s="150" t="s">
        <v>151</v>
      </c>
      <c r="E24" s="917" t="s">
        <v>570</v>
      </c>
      <c r="F24" s="730" t="s">
        <v>602</v>
      </c>
      <c r="G24" s="223" t="s">
        <v>181</v>
      </c>
      <c r="H24" s="919" t="s">
        <v>215</v>
      </c>
    </row>
    <row r="25" spans="1:8" ht="75" customHeight="1" thickBot="1">
      <c r="A25" s="916"/>
      <c r="B25" s="900"/>
      <c r="C25" s="900"/>
      <c r="D25" s="156" t="s">
        <v>152</v>
      </c>
      <c r="E25" s="918"/>
      <c r="F25" s="731" t="s">
        <v>604</v>
      </c>
      <c r="G25" s="153" t="s">
        <v>181</v>
      </c>
      <c r="H25" s="920" t="s">
        <v>544</v>
      </c>
    </row>
    <row r="26" spans="1:8" ht="75" customHeight="1">
      <c r="A26" s="911" t="s">
        <v>530</v>
      </c>
      <c r="B26" s="893" t="s">
        <v>531</v>
      </c>
      <c r="C26" s="893" t="s">
        <v>559</v>
      </c>
      <c r="D26" s="261" t="s">
        <v>151</v>
      </c>
      <c r="E26" s="921" t="s">
        <v>570</v>
      </c>
      <c r="F26" s="730" t="s">
        <v>602</v>
      </c>
      <c r="G26" s="202" t="s">
        <v>181</v>
      </c>
      <c r="H26" s="909" t="s">
        <v>215</v>
      </c>
    </row>
    <row r="27" spans="1:8" ht="75" customHeight="1" thickBot="1">
      <c r="A27" s="912"/>
      <c r="B27" s="894"/>
      <c r="C27" s="894"/>
      <c r="D27" s="179" t="s">
        <v>152</v>
      </c>
      <c r="E27" s="922"/>
      <c r="F27" s="731" t="s">
        <v>603</v>
      </c>
      <c r="G27" s="180" t="s">
        <v>181</v>
      </c>
      <c r="H27" s="910" t="s">
        <v>544</v>
      </c>
    </row>
    <row r="28" spans="1:8" s="1" customFormat="1" ht="75" customHeight="1">
      <c r="A28" s="927" t="s">
        <v>532</v>
      </c>
      <c r="B28" s="897" t="s">
        <v>533</v>
      </c>
      <c r="C28" s="897" t="s">
        <v>559</v>
      </c>
      <c r="D28" s="570" t="s">
        <v>151</v>
      </c>
      <c r="E28" s="905" t="s">
        <v>153</v>
      </c>
      <c r="F28" s="903"/>
      <c r="G28" s="564" t="s">
        <v>181</v>
      </c>
      <c r="H28" s="903" t="s">
        <v>544</v>
      </c>
    </row>
    <row r="29" spans="1:8" s="1" customFormat="1" ht="75" customHeight="1" thickBot="1">
      <c r="A29" s="928"/>
      <c r="B29" s="898"/>
      <c r="C29" s="898"/>
      <c r="D29" s="571" t="s">
        <v>152</v>
      </c>
      <c r="E29" s="906"/>
      <c r="F29" s="904"/>
      <c r="G29" s="565" t="s">
        <v>181</v>
      </c>
      <c r="H29" s="904" t="s">
        <v>544</v>
      </c>
    </row>
    <row r="30" spans="1:8" ht="75" customHeight="1">
      <c r="A30" s="911" t="s">
        <v>534</v>
      </c>
      <c r="B30" s="807" t="s">
        <v>535</v>
      </c>
      <c r="C30" s="893" t="s">
        <v>559</v>
      </c>
      <c r="D30" s="261" t="s">
        <v>151</v>
      </c>
      <c r="E30" s="921" t="s">
        <v>570</v>
      </c>
      <c r="F30" s="730" t="s">
        <v>602</v>
      </c>
      <c r="G30" s="202" t="s">
        <v>181</v>
      </c>
      <c r="H30" s="909" t="s">
        <v>215</v>
      </c>
    </row>
    <row r="31" spans="1:8" ht="75" customHeight="1" thickBot="1">
      <c r="A31" s="912"/>
      <c r="B31" s="808"/>
      <c r="C31" s="894"/>
      <c r="D31" s="179" t="s">
        <v>152</v>
      </c>
      <c r="E31" s="922"/>
      <c r="F31" s="731" t="s">
        <v>603</v>
      </c>
      <c r="G31" s="180" t="s">
        <v>181</v>
      </c>
      <c r="H31" s="910" t="s">
        <v>544</v>
      </c>
    </row>
    <row r="32" spans="1:8" ht="75" customHeight="1">
      <c r="A32" s="915" t="s">
        <v>536</v>
      </c>
      <c r="B32" s="899" t="s">
        <v>537</v>
      </c>
      <c r="C32" s="899" t="s">
        <v>559</v>
      </c>
      <c r="D32" s="150" t="s">
        <v>151</v>
      </c>
      <c r="E32" s="917" t="s">
        <v>570</v>
      </c>
      <c r="F32" s="730" t="s">
        <v>602</v>
      </c>
      <c r="G32" s="223" t="s">
        <v>181</v>
      </c>
      <c r="H32" s="919" t="s">
        <v>215</v>
      </c>
    </row>
    <row r="33" spans="1:8" ht="75" customHeight="1" thickBot="1">
      <c r="A33" s="916"/>
      <c r="B33" s="900"/>
      <c r="C33" s="900"/>
      <c r="D33" s="156" t="s">
        <v>152</v>
      </c>
      <c r="E33" s="918"/>
      <c r="F33" s="731" t="s">
        <v>604</v>
      </c>
      <c r="G33" s="153" t="s">
        <v>181</v>
      </c>
      <c r="H33" s="920" t="s">
        <v>544</v>
      </c>
    </row>
    <row r="34" spans="1:8" ht="75" customHeight="1">
      <c r="A34" s="911" t="s">
        <v>538</v>
      </c>
      <c r="B34" s="893" t="s">
        <v>539</v>
      </c>
      <c r="C34" s="893" t="s">
        <v>559</v>
      </c>
      <c r="D34" s="261" t="s">
        <v>151</v>
      </c>
      <c r="E34" s="921" t="s">
        <v>570</v>
      </c>
      <c r="F34" s="730" t="s">
        <v>602</v>
      </c>
      <c r="G34" s="202" t="s">
        <v>181</v>
      </c>
      <c r="H34" s="909" t="s">
        <v>215</v>
      </c>
    </row>
    <row r="35" spans="1:8" ht="75" customHeight="1" thickBot="1">
      <c r="A35" s="912"/>
      <c r="B35" s="894"/>
      <c r="C35" s="894"/>
      <c r="D35" s="179" t="s">
        <v>152</v>
      </c>
      <c r="E35" s="922"/>
      <c r="F35" s="731" t="s">
        <v>603</v>
      </c>
      <c r="G35" s="180" t="s">
        <v>181</v>
      </c>
      <c r="H35" s="910" t="s">
        <v>544</v>
      </c>
    </row>
    <row r="36" spans="1:8">
      <c r="A36" s="550"/>
      <c r="B36" s="550"/>
      <c r="C36" s="550"/>
      <c r="D36" s="559"/>
      <c r="E36" s="559"/>
      <c r="F36" s="559"/>
      <c r="G36" s="559"/>
      <c r="H36" s="559"/>
    </row>
    <row r="37" spans="1:8">
      <c r="A37" s="550"/>
      <c r="B37" s="550"/>
      <c r="C37" s="550"/>
      <c r="D37" s="559"/>
      <c r="E37" s="559"/>
      <c r="F37" s="559"/>
      <c r="G37" s="559"/>
      <c r="H37" s="559"/>
    </row>
    <row r="38" spans="1:8">
      <c r="A38" s="550"/>
      <c r="B38" s="550"/>
      <c r="C38" s="550"/>
      <c r="D38" s="559"/>
      <c r="E38" s="559"/>
      <c r="F38" s="559"/>
      <c r="G38" s="559"/>
      <c r="H38" s="559"/>
    </row>
  </sheetData>
  <customSheetViews>
    <customSheetView guid="{E52422FA-86CA-4E4C-AF83-4D290B56EBDE}" scale="50" hiddenColumns="1">
      <selection activeCell="F7" sqref="F7"/>
      <pageMargins left="0.7" right="0.7" top="0.75" bottom="0.75" header="0.3" footer="0.3"/>
      <pageSetup orientation="portrait" horizontalDpi="1200" verticalDpi="1200" r:id="rId1"/>
    </customSheetView>
    <customSheetView guid="{F370C3D6-F544-4B17-8285-515E0A06B32D}" scale="50" hiddenColumns="1" topLeftCell="A7">
      <selection activeCell="F8" sqref="F8"/>
      <pageMargins left="0.7" right="0.7" top="0.75" bottom="0.75" header="0.3" footer="0.3"/>
      <pageSetup orientation="portrait" horizontalDpi="1200" verticalDpi="1200" r:id="rId2"/>
    </customSheetView>
  </customSheetViews>
  <mergeCells count="72">
    <mergeCell ref="E22:E23"/>
    <mergeCell ref="A10:A11"/>
    <mergeCell ref="A12:A13"/>
    <mergeCell ref="C10:C11"/>
    <mergeCell ref="D10:D11"/>
    <mergeCell ref="C14:C15"/>
    <mergeCell ref="B12:B13"/>
    <mergeCell ref="B14:B15"/>
    <mergeCell ref="C16:C17"/>
    <mergeCell ref="C12:C13"/>
    <mergeCell ref="B16:B17"/>
    <mergeCell ref="C20:C21"/>
    <mergeCell ref="C18:C19"/>
    <mergeCell ref="C22:C23"/>
    <mergeCell ref="A22:A23"/>
    <mergeCell ref="H28:H29"/>
    <mergeCell ref="A24:A25"/>
    <mergeCell ref="E24:E25"/>
    <mergeCell ref="H24:H25"/>
    <mergeCell ref="A28:A29"/>
    <mergeCell ref="E28:E29"/>
    <mergeCell ref="A26:A27"/>
    <mergeCell ref="E26:E27"/>
    <mergeCell ref="C28:C29"/>
    <mergeCell ref="C24:C25"/>
    <mergeCell ref="B28:B29"/>
    <mergeCell ref="F28:F29"/>
    <mergeCell ref="A34:A35"/>
    <mergeCell ref="E34:E35"/>
    <mergeCell ref="H34:H35"/>
    <mergeCell ref="A30:A31"/>
    <mergeCell ref="E30:E31"/>
    <mergeCell ref="H30:H31"/>
    <mergeCell ref="A32:A33"/>
    <mergeCell ref="E32:E33"/>
    <mergeCell ref="H32:H33"/>
    <mergeCell ref="C34:C35"/>
    <mergeCell ref="C32:C33"/>
    <mergeCell ref="C30:C31"/>
    <mergeCell ref="B32:B33"/>
    <mergeCell ref="G10:H10"/>
    <mergeCell ref="H22:H23"/>
    <mergeCell ref="H26:H27"/>
    <mergeCell ref="C26:C27"/>
    <mergeCell ref="A18:A19"/>
    <mergeCell ref="H18:H19"/>
    <mergeCell ref="E14:E15"/>
    <mergeCell ref="A16:A17"/>
    <mergeCell ref="E16:E17"/>
    <mergeCell ref="H16:H17"/>
    <mergeCell ref="E18:E19"/>
    <mergeCell ref="A14:A15"/>
    <mergeCell ref="H14:H15"/>
    <mergeCell ref="A20:A21"/>
    <mergeCell ref="E20:E21"/>
    <mergeCell ref="F20:F21"/>
    <mergeCell ref="D4:E4"/>
    <mergeCell ref="D3:H3"/>
    <mergeCell ref="B34:B35"/>
    <mergeCell ref="D5:E5"/>
    <mergeCell ref="D6:E6"/>
    <mergeCell ref="B18:B19"/>
    <mergeCell ref="B20:B21"/>
    <mergeCell ref="B22:B23"/>
    <mergeCell ref="B24:B25"/>
    <mergeCell ref="B26:B27"/>
    <mergeCell ref="F10:F11"/>
    <mergeCell ref="E10:E11"/>
    <mergeCell ref="F12:F13"/>
    <mergeCell ref="E12:E13"/>
    <mergeCell ref="H12:H13"/>
    <mergeCell ref="H20:H21"/>
  </mergeCells>
  <conditionalFormatting sqref="F14">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F12">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F20">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F28">
    <cfRule type="colorScale" priority="31">
      <colorScale>
        <cfvo type="min"/>
        <cfvo type="percentile" val="50"/>
        <cfvo type="max"/>
        <color rgb="FFF8696B"/>
        <color rgb="FFFFEB84"/>
        <color rgb="FF63BE7B"/>
      </colorScale>
    </cfRule>
    <cfRule type="colorScale" priority="32">
      <colorScale>
        <cfvo type="min"/>
        <cfvo type="max"/>
        <color rgb="FFFF7128"/>
        <color rgb="FFFFEF9C"/>
      </colorScale>
    </cfRule>
  </conditionalFormatting>
  <conditionalFormatting sqref="F32">
    <cfRule type="colorScale" priority="29">
      <colorScale>
        <cfvo type="min"/>
        <cfvo type="percentile" val="50"/>
        <cfvo type="max"/>
        <color rgb="FFF8696B"/>
        <color rgb="FFFFEB84"/>
        <color rgb="FF63BE7B"/>
      </colorScale>
    </cfRule>
    <cfRule type="colorScale" priority="30">
      <colorScale>
        <cfvo type="min"/>
        <cfvo type="max"/>
        <color rgb="FFFF7128"/>
        <color rgb="FFFFEF9C"/>
      </colorScale>
    </cfRule>
  </conditionalFormatting>
  <conditionalFormatting sqref="F30">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F26">
    <cfRule type="colorScale" priority="13">
      <colorScale>
        <cfvo type="min"/>
        <cfvo type="percentile" val="50"/>
        <cfvo type="max"/>
        <color rgb="FFF8696B"/>
        <color rgb="FFFFEB84"/>
        <color rgb="FF63BE7B"/>
      </colorScale>
    </cfRule>
    <cfRule type="colorScale" priority="14">
      <colorScale>
        <cfvo type="min"/>
        <cfvo type="max"/>
        <color rgb="FFFF7128"/>
        <color rgb="FFFFEF9C"/>
      </colorScale>
    </cfRule>
  </conditionalFormatting>
  <conditionalFormatting sqref="F22">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F18">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F3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F24">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U210"/>
  <sheetViews>
    <sheetView zoomScale="50" zoomScaleNormal="50" workbookViewId="0"/>
  </sheetViews>
  <sheetFormatPr defaultColWidth="51.90625" defaultRowHeight="14.5"/>
  <cols>
    <col min="1" max="1" width="27.08984375" style="238" customWidth="1"/>
    <col min="2" max="2" width="29.36328125" style="238" customWidth="1"/>
    <col min="3" max="3" width="32.08984375" style="238" customWidth="1"/>
    <col min="4" max="4" width="22.6328125" style="428" customWidth="1"/>
    <col min="5" max="5" width="32" style="429" customWidth="1"/>
    <col min="6" max="6" width="92.453125" style="429" customWidth="1"/>
    <col min="7" max="8" width="20.54296875" style="429" customWidth="1"/>
    <col min="9" max="16384" width="51.90625" style="279"/>
  </cols>
  <sheetData>
    <row r="1" spans="1:9" ht="26">
      <c r="A1" s="546" t="s">
        <v>475</v>
      </c>
      <c r="B1" s="215"/>
      <c r="C1" s="6"/>
      <c r="D1" s="6"/>
      <c r="E1" s="6"/>
      <c r="F1" s="6"/>
      <c r="G1" s="238"/>
      <c r="H1" s="430"/>
    </row>
    <row r="2" spans="1:9" ht="15" thickBot="1">
      <c r="A2" s="214"/>
      <c r="B2" s="215"/>
      <c r="C2" s="6"/>
      <c r="D2" s="6"/>
      <c r="E2" s="6"/>
      <c r="F2" s="6"/>
      <c r="G2" s="6"/>
    </row>
    <row r="3" spans="1:9" ht="43" customHeight="1" thickBot="1">
      <c r="A3" s="4"/>
      <c r="B3" s="4"/>
      <c r="C3" s="4"/>
      <c r="D3" s="888" t="s">
        <v>468</v>
      </c>
      <c r="E3" s="975"/>
      <c r="F3" s="975"/>
      <c r="G3" s="975"/>
      <c r="H3" s="889"/>
    </row>
    <row r="4" spans="1:9" ht="31.5" thickBot="1">
      <c r="A4" s="541" t="s">
        <v>166</v>
      </c>
      <c r="B4" s="541" t="s">
        <v>466</v>
      </c>
      <c r="C4" s="547" t="s">
        <v>467</v>
      </c>
      <c r="D4" s="888" t="s">
        <v>469</v>
      </c>
      <c r="E4" s="889"/>
      <c r="F4" s="797" t="s">
        <v>470</v>
      </c>
      <c r="G4" s="542" t="s">
        <v>221</v>
      </c>
      <c r="H4" s="542" t="s">
        <v>222</v>
      </c>
      <c r="I4" s="430"/>
    </row>
    <row r="5" spans="1:9" ht="164.4" customHeight="1" thickBot="1">
      <c r="A5" s="544" t="s">
        <v>151</v>
      </c>
      <c r="B5" s="744" t="s">
        <v>471</v>
      </c>
      <c r="C5" s="545" t="s">
        <v>46</v>
      </c>
      <c r="D5" s="976" t="s">
        <v>938</v>
      </c>
      <c r="E5" s="977"/>
      <c r="F5" s="804" t="s">
        <v>917</v>
      </c>
      <c r="G5" s="90" t="s">
        <v>472</v>
      </c>
      <c r="H5" s="577" t="s">
        <v>473</v>
      </c>
      <c r="I5" s="430"/>
    </row>
    <row r="6" spans="1:9" ht="172.25" customHeight="1" thickBot="1">
      <c r="A6" s="544" t="s">
        <v>152</v>
      </c>
      <c r="B6" s="745" t="s">
        <v>474</v>
      </c>
      <c r="C6" s="545" t="s">
        <v>46</v>
      </c>
      <c r="D6" s="976" t="s">
        <v>939</v>
      </c>
      <c r="E6" s="977"/>
      <c r="F6" s="804" t="s">
        <v>916</v>
      </c>
      <c r="G6" s="90" t="s">
        <v>472</v>
      </c>
      <c r="H6" s="90" t="s">
        <v>473</v>
      </c>
      <c r="I6" s="430"/>
    </row>
    <row r="7" spans="1:9">
      <c r="A7" s="31" t="s">
        <v>925</v>
      </c>
      <c r="E7" s="428"/>
      <c r="F7" s="428"/>
    </row>
    <row r="8" spans="1:9">
      <c r="A8" s="31" t="s">
        <v>899</v>
      </c>
    </row>
    <row r="9" spans="1:9">
      <c r="A9" s="31"/>
    </row>
    <row r="10" spans="1:9" ht="26">
      <c r="A10" s="546" t="s">
        <v>478</v>
      </c>
    </row>
    <row r="11" spans="1:9" ht="26.5" thickBot="1">
      <c r="A11" s="546"/>
    </row>
    <row r="12" spans="1:9" ht="15.5">
      <c r="A12" s="901" t="s">
        <v>226</v>
      </c>
      <c r="B12" s="966" t="s">
        <v>0</v>
      </c>
      <c r="C12" s="964" t="s">
        <v>45</v>
      </c>
      <c r="D12" s="901" t="s">
        <v>164</v>
      </c>
      <c r="E12" s="901" t="s">
        <v>641</v>
      </c>
      <c r="F12" s="901" t="s">
        <v>861</v>
      </c>
      <c r="G12" s="907" t="s">
        <v>212</v>
      </c>
      <c r="H12" s="908"/>
    </row>
    <row r="13" spans="1:9" ht="16" thickBot="1">
      <c r="A13" s="902"/>
      <c r="B13" s="967"/>
      <c r="C13" s="965"/>
      <c r="D13" s="902"/>
      <c r="E13" s="902"/>
      <c r="F13" s="902"/>
      <c r="G13" s="646" t="s">
        <v>221</v>
      </c>
      <c r="H13" s="79" t="s">
        <v>222</v>
      </c>
    </row>
    <row r="14" spans="1:9" ht="16.5" customHeight="1">
      <c r="A14" s="935" t="s">
        <v>1</v>
      </c>
      <c r="B14" s="931" t="s">
        <v>701</v>
      </c>
      <c r="C14" s="917" t="s">
        <v>46</v>
      </c>
      <c r="D14" s="192" t="s">
        <v>151</v>
      </c>
      <c r="E14" s="917" t="s">
        <v>153</v>
      </c>
      <c r="F14" s="103" t="s">
        <v>225</v>
      </c>
      <c r="G14" s="197" t="s">
        <v>181</v>
      </c>
      <c r="H14" s="198" t="s">
        <v>214</v>
      </c>
    </row>
    <row r="15" spans="1:9" ht="16.5" customHeight="1" thickBot="1">
      <c r="A15" s="936"/>
      <c r="B15" s="932"/>
      <c r="C15" s="918"/>
      <c r="D15" s="380" t="s">
        <v>152</v>
      </c>
      <c r="E15" s="918"/>
      <c r="F15" s="91" t="s">
        <v>225</v>
      </c>
      <c r="G15" s="378" t="s">
        <v>181</v>
      </c>
      <c r="H15" s="200" t="s">
        <v>214</v>
      </c>
    </row>
    <row r="16" spans="1:9" ht="21.75" customHeight="1">
      <c r="A16" s="947" t="s">
        <v>15</v>
      </c>
      <c r="B16" s="933" t="s">
        <v>702</v>
      </c>
      <c r="C16" s="954" t="s">
        <v>46</v>
      </c>
      <c r="D16" s="186" t="s">
        <v>151</v>
      </c>
      <c r="E16" s="954" t="s">
        <v>153</v>
      </c>
      <c r="F16" s="92" t="s">
        <v>225</v>
      </c>
      <c r="G16" s="187" t="s">
        <v>181</v>
      </c>
      <c r="H16" s="188" t="s">
        <v>220</v>
      </c>
    </row>
    <row r="17" spans="1:8" ht="21.75" customHeight="1" thickBot="1">
      <c r="A17" s="941"/>
      <c r="B17" s="934"/>
      <c r="C17" s="955"/>
      <c r="D17" s="189" t="s">
        <v>152</v>
      </c>
      <c r="E17" s="955"/>
      <c r="F17" s="93" t="s">
        <v>225</v>
      </c>
      <c r="G17" s="190" t="s">
        <v>181</v>
      </c>
      <c r="H17" s="191" t="s">
        <v>220</v>
      </c>
    </row>
    <row r="18" spans="1:8" ht="21" customHeight="1">
      <c r="A18" s="971" t="s">
        <v>16</v>
      </c>
      <c r="B18" s="931" t="s">
        <v>703</v>
      </c>
      <c r="C18" s="968" t="s">
        <v>46</v>
      </c>
      <c r="D18" s="192" t="s">
        <v>151</v>
      </c>
      <c r="E18" s="917" t="s">
        <v>153</v>
      </c>
      <c r="F18" s="103" t="s">
        <v>225</v>
      </c>
      <c r="G18" s="197" t="s">
        <v>181</v>
      </c>
      <c r="H18" s="198" t="s">
        <v>220</v>
      </c>
    </row>
    <row r="19" spans="1:8" ht="21" customHeight="1" thickBot="1">
      <c r="A19" s="972"/>
      <c r="B19" s="932"/>
      <c r="C19" s="969"/>
      <c r="D19" s="380" t="s">
        <v>152</v>
      </c>
      <c r="E19" s="918"/>
      <c r="F19" s="91" t="s">
        <v>225</v>
      </c>
      <c r="G19" s="378" t="s">
        <v>181</v>
      </c>
      <c r="H19" s="200" t="s">
        <v>220</v>
      </c>
    </row>
    <row r="20" spans="1:8" ht="21" customHeight="1">
      <c r="A20" s="956" t="s">
        <v>17</v>
      </c>
      <c r="B20" s="933" t="s">
        <v>704</v>
      </c>
      <c r="C20" s="954" t="s">
        <v>46</v>
      </c>
      <c r="D20" s="186" t="s">
        <v>151</v>
      </c>
      <c r="E20" s="954" t="s">
        <v>153</v>
      </c>
      <c r="F20" s="92" t="s">
        <v>225</v>
      </c>
      <c r="G20" s="187" t="s">
        <v>181</v>
      </c>
      <c r="H20" s="188" t="s">
        <v>220</v>
      </c>
    </row>
    <row r="21" spans="1:8" ht="21" customHeight="1" thickBot="1">
      <c r="A21" s="973"/>
      <c r="B21" s="934"/>
      <c r="C21" s="955"/>
      <c r="D21" s="189" t="s">
        <v>152</v>
      </c>
      <c r="E21" s="955"/>
      <c r="F21" s="93" t="s">
        <v>225</v>
      </c>
      <c r="G21" s="190" t="s">
        <v>181</v>
      </c>
      <c r="H21" s="191" t="s">
        <v>220</v>
      </c>
    </row>
    <row r="22" spans="1:8" ht="25.5" customHeight="1">
      <c r="A22" s="935" t="s">
        <v>18</v>
      </c>
      <c r="B22" s="931" t="s">
        <v>705</v>
      </c>
      <c r="C22" s="968" t="s">
        <v>46</v>
      </c>
      <c r="D22" s="192" t="s">
        <v>151</v>
      </c>
      <c r="E22" s="917" t="s">
        <v>153</v>
      </c>
      <c r="F22" s="103" t="s">
        <v>225</v>
      </c>
      <c r="G22" s="197" t="s">
        <v>181</v>
      </c>
      <c r="H22" s="198" t="s">
        <v>220</v>
      </c>
    </row>
    <row r="23" spans="1:8" ht="25.5" customHeight="1" thickBot="1">
      <c r="A23" s="972"/>
      <c r="B23" s="932"/>
      <c r="C23" s="969"/>
      <c r="D23" s="380" t="s">
        <v>152</v>
      </c>
      <c r="E23" s="918"/>
      <c r="F23" s="91" t="s">
        <v>225</v>
      </c>
      <c r="G23" s="378" t="s">
        <v>181</v>
      </c>
      <c r="H23" s="200" t="s">
        <v>220</v>
      </c>
    </row>
    <row r="24" spans="1:8" ht="22.5" customHeight="1">
      <c r="A24" s="956" t="s">
        <v>19</v>
      </c>
      <c r="B24" s="933" t="s">
        <v>706</v>
      </c>
      <c r="C24" s="970" t="s">
        <v>46</v>
      </c>
      <c r="D24" s="186" t="s">
        <v>151</v>
      </c>
      <c r="E24" s="954" t="s">
        <v>609</v>
      </c>
      <c r="F24" s="92"/>
      <c r="G24" s="187" t="s">
        <v>215</v>
      </c>
      <c r="H24" s="188" t="s">
        <v>220</v>
      </c>
    </row>
    <row r="25" spans="1:8" ht="22.5" customHeight="1" thickBot="1">
      <c r="A25" s="973"/>
      <c r="B25" s="934"/>
      <c r="C25" s="970"/>
      <c r="D25" s="189" t="s">
        <v>152</v>
      </c>
      <c r="E25" s="955"/>
      <c r="F25" s="161"/>
      <c r="G25" s="190" t="s">
        <v>215</v>
      </c>
      <c r="H25" s="191" t="s">
        <v>220</v>
      </c>
    </row>
    <row r="26" spans="1:8" ht="32.25" customHeight="1">
      <c r="A26" s="935" t="s">
        <v>20</v>
      </c>
      <c r="B26" s="931" t="s">
        <v>707</v>
      </c>
      <c r="C26" s="968" t="s">
        <v>46</v>
      </c>
      <c r="D26" s="192" t="s">
        <v>151</v>
      </c>
      <c r="E26" s="917" t="s">
        <v>609</v>
      </c>
      <c r="F26" s="94"/>
      <c r="G26" s="197" t="s">
        <v>215</v>
      </c>
      <c r="H26" s="198" t="s">
        <v>220</v>
      </c>
    </row>
    <row r="27" spans="1:8" ht="32.25" customHeight="1" thickBot="1">
      <c r="A27" s="972"/>
      <c r="B27" s="932"/>
      <c r="C27" s="969"/>
      <c r="D27" s="380" t="s">
        <v>152</v>
      </c>
      <c r="E27" s="918"/>
      <c r="F27" s="91"/>
      <c r="G27" s="378" t="s">
        <v>215</v>
      </c>
      <c r="H27" s="200" t="s">
        <v>220</v>
      </c>
    </row>
    <row r="28" spans="1:8" ht="32.25" customHeight="1" thickBot="1">
      <c r="A28" s="956" t="s">
        <v>235</v>
      </c>
      <c r="B28" s="933" t="s">
        <v>708</v>
      </c>
      <c r="C28" s="954" t="s">
        <v>47</v>
      </c>
      <c r="D28" s="186" t="s">
        <v>151</v>
      </c>
      <c r="E28" s="431" t="s">
        <v>605</v>
      </c>
      <c r="F28" s="30" t="s">
        <v>154</v>
      </c>
      <c r="G28" s="187" t="s">
        <v>220</v>
      </c>
      <c r="H28" s="188" t="s">
        <v>214</v>
      </c>
    </row>
    <row r="29" spans="1:8" ht="32.25" customHeight="1" thickBot="1">
      <c r="A29" s="973"/>
      <c r="B29" s="934"/>
      <c r="C29" s="955"/>
      <c r="D29" s="189" t="s">
        <v>152</v>
      </c>
      <c r="E29" s="381" t="s">
        <v>153</v>
      </c>
      <c r="F29" s="92" t="s">
        <v>225</v>
      </c>
      <c r="G29" s="162" t="s">
        <v>181</v>
      </c>
      <c r="H29" s="163" t="s">
        <v>220</v>
      </c>
    </row>
    <row r="30" spans="1:8" ht="32.25" customHeight="1">
      <c r="A30" s="937" t="s">
        <v>236</v>
      </c>
      <c r="B30" s="931" t="s">
        <v>709</v>
      </c>
      <c r="C30" s="945" t="s">
        <v>47</v>
      </c>
      <c r="D30" s="413" t="s">
        <v>151</v>
      </c>
      <c r="E30" s="432" t="s">
        <v>605</v>
      </c>
      <c r="F30" s="167" t="s">
        <v>154</v>
      </c>
      <c r="G30" s="169" t="s">
        <v>220</v>
      </c>
      <c r="H30" s="170" t="s">
        <v>214</v>
      </c>
    </row>
    <row r="31" spans="1:8" ht="32.25" customHeight="1" thickBot="1">
      <c r="A31" s="938"/>
      <c r="B31" s="932"/>
      <c r="C31" s="946"/>
      <c r="D31" s="382" t="s">
        <v>152</v>
      </c>
      <c r="E31" s="383" t="s">
        <v>153</v>
      </c>
      <c r="F31" s="91" t="s">
        <v>225</v>
      </c>
      <c r="G31" s="194" t="s">
        <v>181</v>
      </c>
      <c r="H31" s="176" t="s">
        <v>220</v>
      </c>
    </row>
    <row r="32" spans="1:8" ht="44.25" customHeight="1">
      <c r="A32" s="947" t="s">
        <v>21</v>
      </c>
      <c r="B32" s="933" t="s">
        <v>710</v>
      </c>
      <c r="C32" s="921" t="s">
        <v>46</v>
      </c>
      <c r="D32" s="195" t="s">
        <v>151</v>
      </c>
      <c r="E32" s="921" t="s">
        <v>213</v>
      </c>
      <c r="F32" s="735" t="s">
        <v>823</v>
      </c>
      <c r="G32" s="196" t="s">
        <v>181</v>
      </c>
      <c r="H32" s="184" t="s">
        <v>220</v>
      </c>
    </row>
    <row r="33" spans="1:8" ht="44.25" customHeight="1" thickBot="1">
      <c r="A33" s="939"/>
      <c r="B33" s="934"/>
      <c r="C33" s="922"/>
      <c r="D33" s="379" t="s">
        <v>152</v>
      </c>
      <c r="E33" s="922"/>
      <c r="F33" s="739" t="s">
        <v>823</v>
      </c>
      <c r="G33" s="162" t="s">
        <v>181</v>
      </c>
      <c r="H33" s="163" t="s">
        <v>220</v>
      </c>
    </row>
    <row r="34" spans="1:8" ht="44.25" customHeight="1">
      <c r="A34" s="937" t="s">
        <v>22</v>
      </c>
      <c r="B34" s="931" t="s">
        <v>711</v>
      </c>
      <c r="C34" s="945" t="s">
        <v>46</v>
      </c>
      <c r="D34" s="413" t="s">
        <v>151</v>
      </c>
      <c r="E34" s="945" t="s">
        <v>213</v>
      </c>
      <c r="F34" s="737" t="s">
        <v>822</v>
      </c>
      <c r="G34" s="169" t="s">
        <v>181</v>
      </c>
      <c r="H34" s="170" t="s">
        <v>220</v>
      </c>
    </row>
    <row r="35" spans="1:8" ht="44.25" customHeight="1" thickBot="1">
      <c r="A35" s="938"/>
      <c r="B35" s="932"/>
      <c r="C35" s="946"/>
      <c r="D35" s="382" t="s">
        <v>152</v>
      </c>
      <c r="E35" s="946"/>
      <c r="F35" s="738" t="s">
        <v>822</v>
      </c>
      <c r="G35" s="194" t="s">
        <v>181</v>
      </c>
      <c r="H35" s="176" t="s">
        <v>220</v>
      </c>
    </row>
    <row r="36" spans="1:8" ht="57.75" customHeight="1" thickBot="1">
      <c r="A36" s="947" t="s">
        <v>23</v>
      </c>
      <c r="B36" s="933" t="s">
        <v>712</v>
      </c>
      <c r="C36" s="921" t="s">
        <v>46</v>
      </c>
      <c r="D36" s="195" t="s">
        <v>151</v>
      </c>
      <c r="E36" s="952" t="s">
        <v>610</v>
      </c>
      <c r="F36" s="735" t="s">
        <v>822</v>
      </c>
      <c r="G36" s="603" t="s">
        <v>563</v>
      </c>
      <c r="H36" s="184" t="s">
        <v>220</v>
      </c>
    </row>
    <row r="37" spans="1:8" ht="57.75" customHeight="1" thickBot="1">
      <c r="A37" s="939"/>
      <c r="B37" s="934"/>
      <c r="C37" s="922"/>
      <c r="D37" s="379" t="s">
        <v>152</v>
      </c>
      <c r="E37" s="953"/>
      <c r="F37" s="736" t="s">
        <v>822</v>
      </c>
      <c r="G37" s="603" t="s">
        <v>563</v>
      </c>
      <c r="H37" s="163" t="s">
        <v>220</v>
      </c>
    </row>
    <row r="38" spans="1:8" ht="34.5" customHeight="1">
      <c r="A38" s="937" t="s">
        <v>24</v>
      </c>
      <c r="B38" s="931" t="s">
        <v>713</v>
      </c>
      <c r="C38" s="945" t="s">
        <v>46</v>
      </c>
      <c r="D38" s="413" t="s">
        <v>151</v>
      </c>
      <c r="E38" s="945" t="s">
        <v>213</v>
      </c>
      <c r="F38" s="737" t="s">
        <v>824</v>
      </c>
      <c r="G38" s="169" t="s">
        <v>181</v>
      </c>
      <c r="H38" s="170" t="s">
        <v>220</v>
      </c>
    </row>
    <row r="39" spans="1:8" ht="34.5" customHeight="1" thickBot="1">
      <c r="A39" s="938"/>
      <c r="B39" s="932"/>
      <c r="C39" s="946"/>
      <c r="D39" s="382" t="s">
        <v>152</v>
      </c>
      <c r="E39" s="946"/>
      <c r="F39" s="738" t="s">
        <v>823</v>
      </c>
      <c r="G39" s="194" t="s">
        <v>181</v>
      </c>
      <c r="H39" s="176" t="s">
        <v>220</v>
      </c>
    </row>
    <row r="40" spans="1:8" ht="34.5" customHeight="1">
      <c r="A40" s="947" t="s">
        <v>25</v>
      </c>
      <c r="B40" s="933" t="s">
        <v>714</v>
      </c>
      <c r="C40" s="921" t="s">
        <v>46</v>
      </c>
      <c r="D40" s="195" t="s">
        <v>151</v>
      </c>
      <c r="E40" s="921" t="s">
        <v>213</v>
      </c>
      <c r="F40" s="735" t="s">
        <v>822</v>
      </c>
      <c r="G40" s="196" t="s">
        <v>181</v>
      </c>
      <c r="H40" s="184" t="s">
        <v>220</v>
      </c>
    </row>
    <row r="41" spans="1:8" ht="34.5" customHeight="1" thickBot="1">
      <c r="A41" s="939"/>
      <c r="B41" s="934"/>
      <c r="C41" s="922"/>
      <c r="D41" s="379" t="s">
        <v>152</v>
      </c>
      <c r="E41" s="922"/>
      <c r="F41" s="736" t="s">
        <v>822</v>
      </c>
      <c r="G41" s="162" t="s">
        <v>181</v>
      </c>
      <c r="H41" s="163" t="s">
        <v>220</v>
      </c>
    </row>
    <row r="42" spans="1:8" ht="57.75" customHeight="1">
      <c r="A42" s="950" t="s">
        <v>295</v>
      </c>
      <c r="B42" s="931" t="s">
        <v>715</v>
      </c>
      <c r="C42" s="945" t="s">
        <v>46</v>
      </c>
      <c r="D42" s="413" t="s">
        <v>151</v>
      </c>
      <c r="E42" s="945" t="s">
        <v>153</v>
      </c>
      <c r="F42" s="164"/>
      <c r="G42" s="169" t="s">
        <v>181</v>
      </c>
      <c r="H42" s="170" t="s">
        <v>220</v>
      </c>
    </row>
    <row r="43" spans="1:8" ht="57.75" customHeight="1" thickBot="1">
      <c r="A43" s="938"/>
      <c r="B43" s="932"/>
      <c r="C43" s="946"/>
      <c r="D43" s="382" t="s">
        <v>152</v>
      </c>
      <c r="E43" s="946"/>
      <c r="F43" s="165"/>
      <c r="G43" s="194" t="s">
        <v>181</v>
      </c>
      <c r="H43" s="176" t="s">
        <v>220</v>
      </c>
    </row>
    <row r="44" spans="1:8" ht="29.5" thickBot="1">
      <c r="A44" s="947" t="s">
        <v>26</v>
      </c>
      <c r="B44" s="933" t="s">
        <v>716</v>
      </c>
      <c r="C44" s="921" t="s">
        <v>46</v>
      </c>
      <c r="D44" s="195" t="s">
        <v>151</v>
      </c>
      <c r="E44" s="952" t="s">
        <v>611</v>
      </c>
      <c r="F44" s="735" t="s">
        <v>825</v>
      </c>
      <c r="G44" s="591" t="s">
        <v>606</v>
      </c>
      <c r="H44" s="184" t="s">
        <v>220</v>
      </c>
    </row>
    <row r="45" spans="1:8" ht="29.5" thickBot="1">
      <c r="A45" s="939"/>
      <c r="B45" s="934"/>
      <c r="C45" s="922"/>
      <c r="D45" s="379" t="s">
        <v>152</v>
      </c>
      <c r="E45" s="953"/>
      <c r="F45" s="736" t="s">
        <v>825</v>
      </c>
      <c r="G45" s="591" t="s">
        <v>606</v>
      </c>
      <c r="H45" s="163" t="s">
        <v>220</v>
      </c>
    </row>
    <row r="46" spans="1:8" ht="49.5" customHeight="1" thickBot="1">
      <c r="A46" s="937" t="s">
        <v>27</v>
      </c>
      <c r="B46" s="931" t="s">
        <v>717</v>
      </c>
      <c r="C46" s="945" t="s">
        <v>46</v>
      </c>
      <c r="D46" s="413" t="s">
        <v>151</v>
      </c>
      <c r="E46" s="952" t="s">
        <v>611</v>
      </c>
      <c r="F46" s="737" t="s">
        <v>827</v>
      </c>
      <c r="G46" s="591" t="s">
        <v>606</v>
      </c>
      <c r="H46" s="170" t="s">
        <v>220</v>
      </c>
    </row>
    <row r="47" spans="1:8" ht="49.5" customHeight="1" thickBot="1">
      <c r="A47" s="944"/>
      <c r="B47" s="932"/>
      <c r="C47" s="946"/>
      <c r="D47" s="382" t="s">
        <v>152</v>
      </c>
      <c r="E47" s="953"/>
      <c r="F47" s="738" t="s">
        <v>826</v>
      </c>
      <c r="G47" s="591" t="s">
        <v>606</v>
      </c>
      <c r="H47" s="176" t="s">
        <v>220</v>
      </c>
    </row>
    <row r="48" spans="1:8" ht="27" customHeight="1">
      <c r="A48" s="947" t="s">
        <v>28</v>
      </c>
      <c r="B48" s="933" t="s">
        <v>718</v>
      </c>
      <c r="C48" s="921" t="s">
        <v>46</v>
      </c>
      <c r="D48" s="195" t="s">
        <v>151</v>
      </c>
      <c r="E48" s="921" t="s">
        <v>609</v>
      </c>
      <c r="F48" s="166"/>
      <c r="G48" s="196" t="s">
        <v>215</v>
      </c>
      <c r="H48" s="184" t="s">
        <v>220</v>
      </c>
    </row>
    <row r="49" spans="1:21" ht="27" customHeight="1" thickBot="1">
      <c r="A49" s="941"/>
      <c r="B49" s="934"/>
      <c r="C49" s="922"/>
      <c r="D49" s="642" t="s">
        <v>152</v>
      </c>
      <c r="E49" s="922"/>
      <c r="F49" s="161"/>
      <c r="G49" s="162" t="s">
        <v>215</v>
      </c>
      <c r="H49" s="163" t="s">
        <v>220</v>
      </c>
    </row>
    <row r="50" spans="1:21" s="424" customFormat="1" ht="45" customHeight="1">
      <c r="A50" s="950" t="s">
        <v>542</v>
      </c>
      <c r="B50" s="931" t="s">
        <v>719</v>
      </c>
      <c r="C50" s="951" t="s">
        <v>46</v>
      </c>
      <c r="D50" s="433" t="s">
        <v>151</v>
      </c>
      <c r="E50" s="945" t="s">
        <v>444</v>
      </c>
      <c r="F50" s="164" t="s">
        <v>441</v>
      </c>
      <c r="G50" s="169" t="s">
        <v>215</v>
      </c>
      <c r="H50" s="170" t="s">
        <v>220</v>
      </c>
      <c r="I50" s="279"/>
      <c r="J50" s="279"/>
      <c r="K50" s="279"/>
      <c r="L50" s="279"/>
      <c r="M50" s="279"/>
      <c r="N50" s="279"/>
      <c r="O50" s="279"/>
      <c r="P50" s="279"/>
      <c r="Q50" s="279"/>
      <c r="R50" s="279"/>
      <c r="S50" s="279"/>
      <c r="T50" s="279"/>
      <c r="U50" s="279"/>
    </row>
    <row r="51" spans="1:21" s="424" customFormat="1" ht="62.25" customHeight="1" thickBot="1">
      <c r="A51" s="938"/>
      <c r="B51" s="932"/>
      <c r="C51" s="951"/>
      <c r="D51" s="382" t="s">
        <v>152</v>
      </c>
      <c r="E51" s="946"/>
      <c r="F51" s="165" t="s">
        <v>442</v>
      </c>
      <c r="G51" s="194" t="s">
        <v>215</v>
      </c>
      <c r="H51" s="176" t="s">
        <v>220</v>
      </c>
      <c r="I51" s="279"/>
      <c r="J51" s="279"/>
      <c r="K51" s="279"/>
      <c r="L51" s="279"/>
      <c r="M51" s="279"/>
      <c r="N51" s="279"/>
      <c r="O51" s="279"/>
      <c r="P51" s="279"/>
      <c r="Q51" s="279"/>
      <c r="R51" s="279"/>
      <c r="S51" s="279"/>
      <c r="T51" s="279"/>
      <c r="U51" s="279"/>
    </row>
    <row r="52" spans="1:21" s="419" customFormat="1" ht="99.75" customHeight="1">
      <c r="A52" s="962" t="s">
        <v>397</v>
      </c>
      <c r="B52" s="960" t="s">
        <v>720</v>
      </c>
      <c r="C52" s="958" t="s">
        <v>47</v>
      </c>
      <c r="D52" s="416" t="s">
        <v>151</v>
      </c>
      <c r="E52" s="958" t="s">
        <v>444</v>
      </c>
      <c r="F52" s="414" t="s">
        <v>437</v>
      </c>
      <c r="G52" s="417" t="s">
        <v>215</v>
      </c>
      <c r="H52" s="418" t="s">
        <v>220</v>
      </c>
      <c r="I52" s="279"/>
      <c r="J52" s="279"/>
      <c r="K52" s="279"/>
      <c r="L52" s="279"/>
      <c r="M52" s="279"/>
      <c r="N52" s="279"/>
      <c r="O52" s="279"/>
      <c r="P52" s="279"/>
      <c r="Q52" s="279"/>
      <c r="R52" s="279"/>
      <c r="S52" s="279"/>
      <c r="T52" s="279"/>
      <c r="U52" s="279"/>
    </row>
    <row r="53" spans="1:21" s="419" customFormat="1" ht="84" customHeight="1" thickBot="1">
      <c r="A53" s="963"/>
      <c r="B53" s="961"/>
      <c r="C53" s="959"/>
      <c r="D53" s="420" t="s">
        <v>152</v>
      </c>
      <c r="E53" s="959"/>
      <c r="F53" s="415" t="s">
        <v>456</v>
      </c>
      <c r="G53" s="421" t="s">
        <v>215</v>
      </c>
      <c r="H53" s="422" t="s">
        <v>220</v>
      </c>
      <c r="I53" s="279"/>
      <c r="J53" s="279"/>
      <c r="K53" s="279"/>
      <c r="L53" s="279"/>
      <c r="M53" s="279"/>
      <c r="N53" s="279"/>
      <c r="O53" s="279"/>
      <c r="P53" s="279"/>
      <c r="Q53" s="279"/>
      <c r="R53" s="279"/>
      <c r="S53" s="279"/>
      <c r="T53" s="279"/>
      <c r="U53" s="279"/>
    </row>
    <row r="54" spans="1:21" s="424" customFormat="1" ht="111.75" customHeight="1">
      <c r="A54" s="937" t="s">
        <v>396</v>
      </c>
      <c r="B54" s="931" t="s">
        <v>29</v>
      </c>
      <c r="C54" s="945" t="s">
        <v>47</v>
      </c>
      <c r="D54" s="413" t="s">
        <v>151</v>
      </c>
      <c r="E54" s="945" t="s">
        <v>444</v>
      </c>
      <c r="F54" s="164" t="s">
        <v>437</v>
      </c>
      <c r="G54" s="169" t="s">
        <v>215</v>
      </c>
      <c r="H54" s="170" t="s">
        <v>220</v>
      </c>
      <c r="I54" s="279"/>
      <c r="J54" s="279"/>
      <c r="K54" s="279"/>
      <c r="L54" s="279"/>
      <c r="M54" s="279"/>
      <c r="N54" s="279"/>
      <c r="O54" s="279"/>
      <c r="P54" s="279"/>
      <c r="Q54" s="279"/>
      <c r="R54" s="279"/>
      <c r="S54" s="279"/>
      <c r="T54" s="279"/>
      <c r="U54" s="279"/>
    </row>
    <row r="55" spans="1:21" s="424" customFormat="1" ht="111.75" customHeight="1" thickBot="1">
      <c r="A55" s="938"/>
      <c r="B55" s="932"/>
      <c r="C55" s="946"/>
      <c r="D55" s="382" t="s">
        <v>152</v>
      </c>
      <c r="E55" s="946"/>
      <c r="F55" s="165" t="s">
        <v>436</v>
      </c>
      <c r="G55" s="194" t="s">
        <v>215</v>
      </c>
      <c r="H55" s="176" t="s">
        <v>220</v>
      </c>
      <c r="I55" s="279"/>
      <c r="J55" s="279"/>
      <c r="K55" s="279"/>
      <c r="L55" s="279"/>
      <c r="M55" s="279"/>
      <c r="N55" s="279"/>
      <c r="O55" s="279"/>
      <c r="P55" s="279"/>
      <c r="Q55" s="279"/>
      <c r="R55" s="279"/>
      <c r="S55" s="279"/>
      <c r="T55" s="279"/>
      <c r="U55" s="279"/>
    </row>
    <row r="56" spans="1:21" ht="48.75" customHeight="1">
      <c r="A56" s="947" t="s">
        <v>13</v>
      </c>
      <c r="B56" s="933" t="s">
        <v>721</v>
      </c>
      <c r="C56" s="921" t="s">
        <v>47</v>
      </c>
      <c r="D56" s="195" t="s">
        <v>151</v>
      </c>
      <c r="E56" s="952" t="s">
        <v>636</v>
      </c>
      <c r="F56" s="166" t="s">
        <v>162</v>
      </c>
      <c r="G56" s="196" t="s">
        <v>215</v>
      </c>
      <c r="H56" s="184" t="s">
        <v>220</v>
      </c>
    </row>
    <row r="57" spans="1:21" ht="48.75" customHeight="1" thickBot="1">
      <c r="A57" s="941"/>
      <c r="B57" s="934"/>
      <c r="C57" s="922"/>
      <c r="D57" s="379" t="s">
        <v>152</v>
      </c>
      <c r="E57" s="953"/>
      <c r="F57" s="161" t="s">
        <v>281</v>
      </c>
      <c r="G57" s="162" t="s">
        <v>215</v>
      </c>
      <c r="H57" s="163" t="s">
        <v>220</v>
      </c>
    </row>
    <row r="58" spans="1:21">
      <c r="A58" s="937" t="s">
        <v>30</v>
      </c>
      <c r="B58" s="931" t="s">
        <v>722</v>
      </c>
      <c r="C58" s="951" t="s">
        <v>46</v>
      </c>
      <c r="D58" s="433" t="s">
        <v>151</v>
      </c>
      <c r="E58" s="945" t="s">
        <v>153</v>
      </c>
      <c r="F58" s="204"/>
      <c r="G58" s="425" t="s">
        <v>181</v>
      </c>
      <c r="H58" s="426" t="s">
        <v>220</v>
      </c>
    </row>
    <row r="59" spans="1:21" ht="15" thickBot="1">
      <c r="A59" s="938"/>
      <c r="B59" s="932"/>
      <c r="C59" s="951"/>
      <c r="D59" s="434" t="s">
        <v>152</v>
      </c>
      <c r="E59" s="946"/>
      <c r="F59" s="165"/>
      <c r="G59" s="194" t="s">
        <v>181</v>
      </c>
      <c r="H59" s="176" t="s">
        <v>220</v>
      </c>
    </row>
    <row r="60" spans="1:21" ht="259.5" customHeight="1" thickBot="1">
      <c r="A60" s="921" t="s">
        <v>333</v>
      </c>
      <c r="B60" s="933" t="s">
        <v>723</v>
      </c>
      <c r="C60" s="921" t="s">
        <v>47</v>
      </c>
      <c r="D60" s="195" t="s">
        <v>151</v>
      </c>
      <c r="E60" s="921" t="s">
        <v>444</v>
      </c>
      <c r="F60" s="195" t="s">
        <v>880</v>
      </c>
      <c r="G60" s="183" t="s">
        <v>181</v>
      </c>
      <c r="H60" s="184" t="s">
        <v>215</v>
      </c>
    </row>
    <row r="61" spans="1:21" ht="259.5" customHeight="1" thickBot="1">
      <c r="A61" s="939"/>
      <c r="B61" s="934"/>
      <c r="C61" s="922"/>
      <c r="D61" s="379" t="s">
        <v>152</v>
      </c>
      <c r="E61" s="922"/>
      <c r="F61" s="195" t="s">
        <v>881</v>
      </c>
      <c r="G61" s="257" t="s">
        <v>181</v>
      </c>
      <c r="H61" s="163" t="s">
        <v>215</v>
      </c>
    </row>
    <row r="62" spans="1:21" ht="236.25" customHeight="1">
      <c r="A62" s="940" t="s">
        <v>317</v>
      </c>
      <c r="B62" s="933" t="s">
        <v>724</v>
      </c>
      <c r="C62" s="921" t="s">
        <v>47</v>
      </c>
      <c r="D62" s="195" t="s">
        <v>151</v>
      </c>
      <c r="E62" s="921" t="s">
        <v>444</v>
      </c>
      <c r="F62" s="195" t="s">
        <v>883</v>
      </c>
      <c r="G62" s="183" t="s">
        <v>181</v>
      </c>
      <c r="H62" s="184" t="s">
        <v>215</v>
      </c>
    </row>
    <row r="63" spans="1:21" ht="275.25" customHeight="1" thickBot="1">
      <c r="A63" s="941"/>
      <c r="B63" s="934"/>
      <c r="C63" s="922"/>
      <c r="D63" s="379" t="s">
        <v>152</v>
      </c>
      <c r="E63" s="922"/>
      <c r="F63" s="379" t="s">
        <v>882</v>
      </c>
      <c r="G63" s="258" t="s">
        <v>181</v>
      </c>
      <c r="H63" s="163" t="s">
        <v>215</v>
      </c>
    </row>
    <row r="64" spans="1:21" ht="43.5" customHeight="1">
      <c r="A64" s="937" t="s">
        <v>31</v>
      </c>
      <c r="B64" s="931" t="s">
        <v>725</v>
      </c>
      <c r="C64" s="945" t="s">
        <v>46</v>
      </c>
      <c r="D64" s="413" t="s">
        <v>151</v>
      </c>
      <c r="E64" s="952" t="s">
        <v>564</v>
      </c>
      <c r="F64" s="164" t="s">
        <v>476</v>
      </c>
      <c r="G64" s="425" t="s">
        <v>215</v>
      </c>
      <c r="H64" s="426" t="s">
        <v>220</v>
      </c>
    </row>
    <row r="65" spans="1:21" ht="43.5" customHeight="1" thickBot="1">
      <c r="A65" s="938"/>
      <c r="B65" s="932"/>
      <c r="C65" s="946"/>
      <c r="D65" s="382" t="s">
        <v>152</v>
      </c>
      <c r="E65" s="953"/>
      <c r="F65" s="165" t="s">
        <v>476</v>
      </c>
      <c r="G65" s="194" t="s">
        <v>215</v>
      </c>
      <c r="H65" s="176" t="s">
        <v>220</v>
      </c>
    </row>
    <row r="66" spans="1:21" ht="43.5" customHeight="1">
      <c r="A66" s="947" t="s">
        <v>32</v>
      </c>
      <c r="B66" s="933" t="s">
        <v>726</v>
      </c>
      <c r="C66" s="921" t="s">
        <v>46</v>
      </c>
      <c r="D66" s="195" t="s">
        <v>151</v>
      </c>
      <c r="E66" s="952" t="s">
        <v>564</v>
      </c>
      <c r="F66" s="166" t="s">
        <v>476</v>
      </c>
      <c r="G66" s="196" t="s">
        <v>215</v>
      </c>
      <c r="H66" s="184" t="s">
        <v>220</v>
      </c>
    </row>
    <row r="67" spans="1:21" ht="43.5" customHeight="1" thickBot="1">
      <c r="A67" s="939"/>
      <c r="B67" s="934"/>
      <c r="C67" s="922"/>
      <c r="D67" s="379" t="s">
        <v>152</v>
      </c>
      <c r="E67" s="953"/>
      <c r="F67" s="161" t="s">
        <v>476</v>
      </c>
      <c r="G67" s="162" t="s">
        <v>215</v>
      </c>
      <c r="H67" s="163" t="s">
        <v>220</v>
      </c>
    </row>
    <row r="68" spans="1:21" ht="43.5" customHeight="1">
      <c r="A68" s="937" t="s">
        <v>33</v>
      </c>
      <c r="B68" s="931" t="s">
        <v>727</v>
      </c>
      <c r="C68" s="951" t="s">
        <v>46</v>
      </c>
      <c r="D68" s="433" t="s">
        <v>151</v>
      </c>
      <c r="E68" s="952" t="s">
        <v>564</v>
      </c>
      <c r="F68" s="164" t="s">
        <v>476</v>
      </c>
      <c r="G68" s="425" t="s">
        <v>215</v>
      </c>
      <c r="H68" s="426" t="s">
        <v>220</v>
      </c>
    </row>
    <row r="69" spans="1:21" ht="43.5" customHeight="1" thickBot="1">
      <c r="A69" s="938"/>
      <c r="B69" s="932"/>
      <c r="C69" s="951"/>
      <c r="D69" s="434" t="s">
        <v>152</v>
      </c>
      <c r="E69" s="953"/>
      <c r="F69" s="165" t="s">
        <v>476</v>
      </c>
      <c r="G69" s="435" t="s">
        <v>215</v>
      </c>
      <c r="H69" s="427" t="s">
        <v>220</v>
      </c>
    </row>
    <row r="70" spans="1:21" ht="43.5" customHeight="1">
      <c r="A70" s="947" t="s">
        <v>34</v>
      </c>
      <c r="B70" s="933" t="s">
        <v>728</v>
      </c>
      <c r="C70" s="921" t="s">
        <v>46</v>
      </c>
      <c r="D70" s="195" t="s">
        <v>151</v>
      </c>
      <c r="E70" s="952" t="s">
        <v>564</v>
      </c>
      <c r="F70" s="166" t="s">
        <v>476</v>
      </c>
      <c r="G70" s="196" t="s">
        <v>215</v>
      </c>
      <c r="H70" s="184" t="s">
        <v>220</v>
      </c>
    </row>
    <row r="71" spans="1:21" ht="43.5" customHeight="1" thickBot="1">
      <c r="A71" s="939"/>
      <c r="B71" s="934"/>
      <c r="C71" s="922"/>
      <c r="D71" s="379" t="s">
        <v>152</v>
      </c>
      <c r="E71" s="953"/>
      <c r="F71" s="161" t="s">
        <v>476</v>
      </c>
      <c r="G71" s="162" t="s">
        <v>215</v>
      </c>
      <c r="H71" s="163" t="s">
        <v>220</v>
      </c>
    </row>
    <row r="72" spans="1:21" s="424" customFormat="1" ht="43.5" customHeight="1" thickBot="1">
      <c r="A72" s="937" t="s">
        <v>35</v>
      </c>
      <c r="B72" s="931" t="s">
        <v>729</v>
      </c>
      <c r="C72" s="945" t="s">
        <v>46</v>
      </c>
      <c r="D72" s="413" t="s">
        <v>151</v>
      </c>
      <c r="E72" s="945" t="s">
        <v>213</v>
      </c>
      <c r="F72" s="746" t="s">
        <v>828</v>
      </c>
      <c r="G72" s="425" t="s">
        <v>181</v>
      </c>
      <c r="H72" s="426" t="s">
        <v>220</v>
      </c>
      <c r="I72" s="279"/>
      <c r="J72" s="279"/>
      <c r="K72" s="279"/>
      <c r="L72" s="279"/>
      <c r="M72" s="279"/>
      <c r="N72" s="279"/>
      <c r="O72" s="279"/>
      <c r="P72" s="279"/>
      <c r="Q72" s="279"/>
      <c r="R72" s="279"/>
      <c r="S72" s="279"/>
      <c r="T72" s="279"/>
      <c r="U72" s="279"/>
    </row>
    <row r="73" spans="1:21" s="424" customFormat="1" ht="43.5" customHeight="1" thickBot="1">
      <c r="A73" s="944"/>
      <c r="B73" s="932"/>
      <c r="C73" s="946"/>
      <c r="D73" s="382" t="s">
        <v>152</v>
      </c>
      <c r="E73" s="946"/>
      <c r="F73" s="746" t="s">
        <v>828</v>
      </c>
      <c r="G73" s="425" t="s">
        <v>181</v>
      </c>
      <c r="H73" s="427" t="s">
        <v>220</v>
      </c>
      <c r="I73" s="279"/>
      <c r="J73" s="279"/>
      <c r="K73" s="279"/>
      <c r="L73" s="279"/>
      <c r="M73" s="279"/>
      <c r="N73" s="279"/>
      <c r="O73" s="279"/>
      <c r="P73" s="279"/>
      <c r="Q73" s="279"/>
      <c r="R73" s="279"/>
      <c r="S73" s="279"/>
      <c r="T73" s="279"/>
      <c r="U73" s="279"/>
    </row>
    <row r="74" spans="1:21" s="436" customFormat="1" ht="43.5" customHeight="1">
      <c r="A74" s="956" t="s">
        <v>36</v>
      </c>
      <c r="B74" s="933" t="s">
        <v>730</v>
      </c>
      <c r="C74" s="954" t="s">
        <v>46</v>
      </c>
      <c r="D74" s="186" t="s">
        <v>151</v>
      </c>
      <c r="E74" s="954" t="s">
        <v>444</v>
      </c>
      <c r="F74" s="92" t="s">
        <v>477</v>
      </c>
      <c r="G74" s="187" t="s">
        <v>215</v>
      </c>
      <c r="H74" s="188" t="s">
        <v>220</v>
      </c>
      <c r="I74" s="279"/>
      <c r="J74" s="279"/>
      <c r="K74" s="279"/>
      <c r="L74" s="279"/>
      <c r="M74" s="279"/>
      <c r="N74" s="279"/>
      <c r="O74" s="279"/>
      <c r="P74" s="279"/>
      <c r="Q74" s="279"/>
      <c r="R74" s="279"/>
      <c r="S74" s="279"/>
      <c r="T74" s="279"/>
      <c r="U74" s="279"/>
    </row>
    <row r="75" spans="1:21" s="436" customFormat="1" ht="43.5" customHeight="1" thickBot="1">
      <c r="A75" s="957"/>
      <c r="B75" s="934"/>
      <c r="C75" s="955"/>
      <c r="D75" s="189" t="s">
        <v>152</v>
      </c>
      <c r="E75" s="955"/>
      <c r="F75" s="93" t="s">
        <v>476</v>
      </c>
      <c r="G75" s="190" t="s">
        <v>215</v>
      </c>
      <c r="H75" s="191" t="s">
        <v>220</v>
      </c>
      <c r="I75" s="279"/>
      <c r="J75" s="279"/>
      <c r="K75" s="279"/>
      <c r="L75" s="279"/>
      <c r="M75" s="279"/>
      <c r="N75" s="279"/>
      <c r="O75" s="279"/>
      <c r="P75" s="279"/>
      <c r="Q75" s="279"/>
      <c r="R75" s="279"/>
      <c r="S75" s="279"/>
      <c r="T75" s="279"/>
      <c r="U75" s="279"/>
    </row>
    <row r="76" spans="1:21" ht="43.5" customHeight="1">
      <c r="A76" s="950" t="s">
        <v>37</v>
      </c>
      <c r="B76" s="931" t="s">
        <v>731</v>
      </c>
      <c r="C76" s="951" t="s">
        <v>46</v>
      </c>
      <c r="D76" s="433" t="s">
        <v>151</v>
      </c>
      <c r="E76" s="945" t="s">
        <v>213</v>
      </c>
      <c r="F76" s="204" t="s">
        <v>230</v>
      </c>
      <c r="G76" s="425" t="s">
        <v>181</v>
      </c>
      <c r="H76" s="426" t="s">
        <v>220</v>
      </c>
    </row>
    <row r="77" spans="1:21" ht="43.5" customHeight="1" thickBot="1">
      <c r="A77" s="938"/>
      <c r="B77" s="932"/>
      <c r="C77" s="946"/>
      <c r="D77" s="382" t="s">
        <v>152</v>
      </c>
      <c r="E77" s="946"/>
      <c r="F77" s="165" t="s">
        <v>230</v>
      </c>
      <c r="G77" s="435" t="s">
        <v>181</v>
      </c>
      <c r="H77" s="427" t="s">
        <v>220</v>
      </c>
    </row>
    <row r="78" spans="1:21" ht="43.5" customHeight="1">
      <c r="A78" s="947" t="s">
        <v>38</v>
      </c>
      <c r="B78" s="933" t="s">
        <v>732</v>
      </c>
      <c r="C78" s="921" t="s">
        <v>46</v>
      </c>
      <c r="D78" s="195" t="s">
        <v>151</v>
      </c>
      <c r="E78" s="921" t="s">
        <v>609</v>
      </c>
      <c r="F78" s="166"/>
      <c r="G78" s="196" t="s">
        <v>215</v>
      </c>
      <c r="H78" s="184" t="s">
        <v>220</v>
      </c>
    </row>
    <row r="79" spans="1:21" ht="43.5" customHeight="1" thickBot="1">
      <c r="A79" s="941"/>
      <c r="B79" s="934"/>
      <c r="C79" s="922"/>
      <c r="D79" s="642" t="s">
        <v>152</v>
      </c>
      <c r="E79" s="922"/>
      <c r="F79" s="161"/>
      <c r="G79" s="162" t="s">
        <v>215</v>
      </c>
      <c r="H79" s="163" t="s">
        <v>220</v>
      </c>
    </row>
    <row r="80" spans="1:21" ht="43.5" customHeight="1">
      <c r="A80" s="950" t="s">
        <v>380</v>
      </c>
      <c r="B80" s="931" t="s">
        <v>733</v>
      </c>
      <c r="C80" s="951" t="s">
        <v>46</v>
      </c>
      <c r="D80" s="433" t="s">
        <v>151</v>
      </c>
      <c r="E80" s="951" t="s">
        <v>153</v>
      </c>
      <c r="F80" s="204"/>
      <c r="G80" s="425" t="s">
        <v>181</v>
      </c>
      <c r="H80" s="426" t="s">
        <v>220</v>
      </c>
    </row>
    <row r="81" spans="1:21" ht="43.5" customHeight="1" thickBot="1">
      <c r="A81" s="938"/>
      <c r="B81" s="932"/>
      <c r="C81" s="946"/>
      <c r="D81" s="382" t="s">
        <v>152</v>
      </c>
      <c r="E81" s="946"/>
      <c r="F81" s="165"/>
      <c r="G81" s="435" t="s">
        <v>181</v>
      </c>
      <c r="H81" s="427" t="s">
        <v>220</v>
      </c>
    </row>
    <row r="82" spans="1:21" ht="113.4" customHeight="1" thickBot="1">
      <c r="A82" s="947" t="s">
        <v>381</v>
      </c>
      <c r="B82" s="933" t="s">
        <v>734</v>
      </c>
      <c r="C82" s="921" t="s">
        <v>46</v>
      </c>
      <c r="D82" s="195" t="s">
        <v>151</v>
      </c>
      <c r="E82" s="952" t="s">
        <v>795</v>
      </c>
      <c r="F82" s="166"/>
      <c r="G82" s="196" t="s">
        <v>215</v>
      </c>
      <c r="H82" s="592" t="s">
        <v>863</v>
      </c>
    </row>
    <row r="83" spans="1:21" ht="147" customHeight="1" thickBot="1">
      <c r="A83" s="941"/>
      <c r="B83" s="934"/>
      <c r="C83" s="922"/>
      <c r="D83" s="379" t="s">
        <v>152</v>
      </c>
      <c r="E83" s="953"/>
      <c r="F83" s="161"/>
      <c r="G83" s="162" t="s">
        <v>215</v>
      </c>
      <c r="H83" s="592" t="s">
        <v>863</v>
      </c>
    </row>
    <row r="84" spans="1:21" s="424" customFormat="1" ht="129" customHeight="1">
      <c r="A84" s="937" t="s">
        <v>382</v>
      </c>
      <c r="B84" s="931" t="s">
        <v>735</v>
      </c>
      <c r="C84" s="945" t="s">
        <v>46</v>
      </c>
      <c r="D84" s="413" t="s">
        <v>151</v>
      </c>
      <c r="E84" s="952" t="s">
        <v>795</v>
      </c>
      <c r="F84" s="164"/>
      <c r="G84" s="169" t="s">
        <v>215</v>
      </c>
      <c r="H84" s="592" t="s">
        <v>864</v>
      </c>
      <c r="I84" s="279"/>
      <c r="J84" s="279"/>
      <c r="K84" s="279"/>
      <c r="L84" s="279"/>
      <c r="M84" s="279"/>
      <c r="N84" s="279"/>
      <c r="O84" s="279"/>
      <c r="P84" s="279"/>
      <c r="Q84" s="279"/>
      <c r="R84" s="279"/>
      <c r="S84" s="279"/>
      <c r="T84" s="279"/>
      <c r="U84" s="279"/>
    </row>
    <row r="85" spans="1:21" s="424" customFormat="1" ht="107.4" customHeight="1" thickBot="1">
      <c r="A85" s="944"/>
      <c r="B85" s="932"/>
      <c r="C85" s="946"/>
      <c r="D85" s="382" t="s">
        <v>152</v>
      </c>
      <c r="E85" s="953"/>
      <c r="F85" s="165"/>
      <c r="G85" s="194" t="s">
        <v>215</v>
      </c>
      <c r="H85" s="596" t="s">
        <v>864</v>
      </c>
      <c r="I85" s="279"/>
      <c r="J85" s="279"/>
      <c r="K85" s="279"/>
      <c r="L85" s="279"/>
      <c r="M85" s="279"/>
      <c r="N85" s="279"/>
      <c r="O85" s="279"/>
      <c r="P85" s="279"/>
      <c r="Q85" s="279"/>
      <c r="R85" s="279"/>
      <c r="S85" s="279"/>
      <c r="T85" s="279"/>
      <c r="U85" s="279"/>
    </row>
    <row r="86" spans="1:21" ht="115.25" customHeight="1" thickBot="1">
      <c r="A86" s="947" t="s">
        <v>383</v>
      </c>
      <c r="B86" s="933" t="s">
        <v>736</v>
      </c>
      <c r="C86" s="921" t="s">
        <v>46</v>
      </c>
      <c r="D86" s="195" t="s">
        <v>151</v>
      </c>
      <c r="E86" s="952" t="s">
        <v>796</v>
      </c>
      <c r="F86" s="166"/>
      <c r="G86" s="196" t="s">
        <v>215</v>
      </c>
      <c r="H86" s="592" t="s">
        <v>863</v>
      </c>
    </row>
    <row r="87" spans="1:21" ht="151.25" customHeight="1" thickBot="1">
      <c r="A87" s="948"/>
      <c r="B87" s="934"/>
      <c r="C87" s="949"/>
      <c r="D87" s="437" t="s">
        <v>152</v>
      </c>
      <c r="E87" s="974"/>
      <c r="F87" s="203"/>
      <c r="G87" s="287" t="s">
        <v>215</v>
      </c>
      <c r="H87" s="592" t="s">
        <v>863</v>
      </c>
    </row>
    <row r="88" spans="1:21" s="438" customFormat="1" ht="348.5" thickBot="1">
      <c r="A88" s="935" t="s">
        <v>318</v>
      </c>
      <c r="B88" s="942" t="s">
        <v>737</v>
      </c>
      <c r="C88" s="917" t="s">
        <v>47</v>
      </c>
      <c r="D88" s="192" t="s">
        <v>151</v>
      </c>
      <c r="E88" s="917" t="s">
        <v>607</v>
      </c>
      <c r="F88" s="691" t="s">
        <v>637</v>
      </c>
      <c r="G88" s="259" t="s">
        <v>540</v>
      </c>
      <c r="H88" s="260" t="s">
        <v>818</v>
      </c>
    </row>
    <row r="89" spans="1:21" s="438" customFormat="1" ht="348.5" thickBot="1">
      <c r="A89" s="936"/>
      <c r="B89" s="943"/>
      <c r="C89" s="918"/>
      <c r="D89" s="380" t="s">
        <v>152</v>
      </c>
      <c r="E89" s="918"/>
      <c r="F89" s="692" t="s">
        <v>637</v>
      </c>
      <c r="G89" s="259" t="s">
        <v>540</v>
      </c>
      <c r="H89" s="260" t="s">
        <v>818</v>
      </c>
    </row>
    <row r="90" spans="1:21">
      <c r="A90" s="428"/>
      <c r="B90" s="429"/>
      <c r="C90" s="429"/>
    </row>
    <row r="91" spans="1:21">
      <c r="A91" s="428" t="s">
        <v>608</v>
      </c>
      <c r="B91" s="429"/>
      <c r="C91" s="429"/>
    </row>
    <row r="92" spans="1:21">
      <c r="A92" s="428" t="s">
        <v>879</v>
      </c>
      <c r="B92" s="429"/>
      <c r="C92" s="429"/>
    </row>
    <row r="93" spans="1:21">
      <c r="A93" s="428"/>
      <c r="B93" s="429"/>
      <c r="C93" s="429"/>
    </row>
    <row r="94" spans="1:21">
      <c r="A94" s="428"/>
      <c r="B94" s="429"/>
      <c r="C94" s="429"/>
    </row>
    <row r="95" spans="1:21">
      <c r="A95" s="428"/>
      <c r="B95" s="429"/>
      <c r="C95" s="429"/>
    </row>
    <row r="96" spans="1:21">
      <c r="A96" s="428"/>
      <c r="B96" s="429"/>
      <c r="C96" s="429"/>
    </row>
    <row r="97" spans="1:3">
      <c r="A97" s="428"/>
      <c r="B97" s="429"/>
      <c r="C97" s="429"/>
    </row>
    <row r="98" spans="1:3">
      <c r="A98" s="428"/>
      <c r="B98" s="429"/>
      <c r="C98" s="429"/>
    </row>
    <row r="99" spans="1:3">
      <c r="A99" s="428"/>
      <c r="B99" s="429"/>
      <c r="C99" s="429"/>
    </row>
    <row r="100" spans="1:3">
      <c r="A100" s="428"/>
      <c r="B100" s="429"/>
      <c r="C100" s="429"/>
    </row>
    <row r="101" spans="1:3">
      <c r="A101" s="428"/>
      <c r="B101" s="429"/>
      <c r="C101" s="429"/>
    </row>
    <row r="102" spans="1:3">
      <c r="A102" s="428"/>
      <c r="B102" s="429"/>
      <c r="C102" s="429"/>
    </row>
    <row r="103" spans="1:3">
      <c r="A103" s="428"/>
      <c r="B103" s="429"/>
      <c r="C103" s="429"/>
    </row>
    <row r="104" spans="1:3">
      <c r="A104" s="428"/>
      <c r="B104" s="429"/>
      <c r="C104" s="429"/>
    </row>
    <row r="105" spans="1:3">
      <c r="A105" s="428"/>
      <c r="B105" s="429"/>
      <c r="C105" s="429"/>
    </row>
    <row r="106" spans="1:3">
      <c r="A106" s="428"/>
      <c r="B106" s="429"/>
      <c r="C106" s="429"/>
    </row>
    <row r="107" spans="1:3">
      <c r="A107" s="428"/>
      <c r="B107" s="429"/>
      <c r="C107" s="429"/>
    </row>
    <row r="108" spans="1:3">
      <c r="A108" s="428"/>
      <c r="B108" s="429"/>
      <c r="C108" s="429"/>
    </row>
    <row r="109" spans="1:3">
      <c r="A109" s="428"/>
      <c r="B109" s="429"/>
      <c r="C109" s="429"/>
    </row>
    <row r="110" spans="1:3">
      <c r="A110" s="428"/>
      <c r="B110" s="429"/>
      <c r="C110" s="429"/>
    </row>
    <row r="111" spans="1:3">
      <c r="A111" s="428"/>
      <c r="B111" s="429"/>
      <c r="C111" s="429"/>
    </row>
    <row r="112" spans="1:3">
      <c r="A112" s="428"/>
      <c r="B112" s="429"/>
      <c r="C112" s="429"/>
    </row>
    <row r="113" spans="1:6">
      <c r="A113" s="428"/>
      <c r="B113" s="429"/>
      <c r="C113" s="429"/>
    </row>
    <row r="114" spans="1:6">
      <c r="A114" s="428"/>
      <c r="B114" s="429"/>
      <c r="C114" s="429"/>
    </row>
    <row r="115" spans="1:6">
      <c r="A115" s="428"/>
      <c r="B115" s="429"/>
      <c r="C115" s="429"/>
      <c r="F115" s="439"/>
    </row>
    <row r="116" spans="1:6">
      <c r="A116" s="428"/>
      <c r="B116" s="429"/>
      <c r="C116" s="429"/>
      <c r="F116" s="439"/>
    </row>
    <row r="117" spans="1:6">
      <c r="A117" s="428"/>
      <c r="B117" s="429"/>
      <c r="C117" s="429"/>
    </row>
    <row r="118" spans="1:6">
      <c r="A118" s="428"/>
      <c r="B118" s="429"/>
      <c r="C118" s="429"/>
    </row>
    <row r="119" spans="1:6">
      <c r="A119" s="428"/>
      <c r="B119" s="429"/>
      <c r="C119" s="429"/>
    </row>
    <row r="120" spans="1:6">
      <c r="A120" s="428"/>
      <c r="B120" s="429"/>
      <c r="C120" s="429"/>
    </row>
    <row r="121" spans="1:6">
      <c r="A121" s="428"/>
      <c r="B121" s="429"/>
      <c r="C121" s="429"/>
    </row>
    <row r="122" spans="1:6">
      <c r="A122" s="428"/>
      <c r="B122" s="429"/>
      <c r="C122" s="429"/>
    </row>
    <row r="123" spans="1:6">
      <c r="A123" s="428"/>
      <c r="B123" s="429"/>
      <c r="C123" s="429"/>
    </row>
    <row r="124" spans="1:6">
      <c r="A124" s="428"/>
      <c r="B124" s="429"/>
      <c r="C124" s="429"/>
    </row>
    <row r="125" spans="1:6">
      <c r="A125" s="428"/>
      <c r="B125" s="429"/>
      <c r="C125" s="429"/>
    </row>
    <row r="126" spans="1:6">
      <c r="A126" s="428"/>
      <c r="B126" s="429"/>
      <c r="C126" s="429"/>
    </row>
    <row r="127" spans="1:6">
      <c r="A127" s="428"/>
      <c r="B127" s="429"/>
      <c r="C127" s="429"/>
    </row>
    <row r="128" spans="1:6">
      <c r="A128" s="428"/>
      <c r="B128" s="429"/>
      <c r="C128" s="429"/>
    </row>
    <row r="129" spans="1:3">
      <c r="A129" s="428"/>
      <c r="B129" s="429"/>
      <c r="C129" s="429"/>
    </row>
    <row r="130" spans="1:3">
      <c r="A130" s="428"/>
      <c r="B130" s="429"/>
      <c r="C130" s="429"/>
    </row>
    <row r="131" spans="1:3">
      <c r="A131" s="428"/>
      <c r="B131" s="429"/>
      <c r="C131" s="429"/>
    </row>
    <row r="132" spans="1:3">
      <c r="A132" s="428"/>
      <c r="B132" s="429"/>
      <c r="C132" s="429"/>
    </row>
    <row r="133" spans="1:3">
      <c r="A133" s="428"/>
      <c r="B133" s="429"/>
      <c r="C133" s="429"/>
    </row>
    <row r="134" spans="1:3">
      <c r="A134" s="428"/>
      <c r="B134" s="429"/>
      <c r="C134" s="429"/>
    </row>
    <row r="135" spans="1:3">
      <c r="A135" s="428"/>
      <c r="B135" s="429"/>
      <c r="C135" s="429"/>
    </row>
    <row r="136" spans="1:3">
      <c r="A136" s="428"/>
      <c r="B136" s="429"/>
      <c r="C136" s="429"/>
    </row>
    <row r="137" spans="1:3">
      <c r="A137" s="428"/>
      <c r="B137" s="429"/>
      <c r="C137" s="429"/>
    </row>
    <row r="138" spans="1:3">
      <c r="A138" s="428"/>
      <c r="B138" s="429"/>
      <c r="C138" s="429"/>
    </row>
    <row r="139" spans="1:3">
      <c r="A139" s="428"/>
      <c r="B139" s="429"/>
      <c r="C139" s="429"/>
    </row>
    <row r="140" spans="1:3">
      <c r="A140" s="428"/>
      <c r="B140" s="429"/>
      <c r="C140" s="429"/>
    </row>
    <row r="141" spans="1:3">
      <c r="A141" s="428"/>
      <c r="B141" s="429"/>
      <c r="C141" s="429"/>
    </row>
    <row r="142" spans="1:3">
      <c r="A142" s="428"/>
      <c r="B142" s="429"/>
      <c r="C142" s="429"/>
    </row>
    <row r="143" spans="1:3">
      <c r="A143" s="428"/>
      <c r="B143" s="429"/>
      <c r="C143" s="429"/>
    </row>
    <row r="144" spans="1:3">
      <c r="A144" s="428"/>
      <c r="B144" s="429"/>
      <c r="C144" s="429"/>
    </row>
    <row r="145" spans="1:3">
      <c r="A145" s="428"/>
      <c r="B145" s="429"/>
      <c r="C145" s="429"/>
    </row>
    <row r="146" spans="1:3">
      <c r="A146" s="428"/>
      <c r="B146" s="429"/>
      <c r="C146" s="429"/>
    </row>
    <row r="147" spans="1:3">
      <c r="A147" s="428"/>
      <c r="B147" s="429"/>
      <c r="C147" s="429"/>
    </row>
    <row r="148" spans="1:3">
      <c r="A148" s="428"/>
      <c r="B148" s="429"/>
      <c r="C148" s="429"/>
    </row>
    <row r="149" spans="1:3">
      <c r="A149" s="428"/>
      <c r="B149" s="429"/>
      <c r="C149" s="429"/>
    </row>
    <row r="150" spans="1:3">
      <c r="A150" s="428"/>
      <c r="B150" s="429"/>
      <c r="C150" s="429"/>
    </row>
    <row r="151" spans="1:3">
      <c r="A151" s="428"/>
      <c r="B151" s="429"/>
      <c r="C151" s="429"/>
    </row>
    <row r="152" spans="1:3">
      <c r="A152" s="428"/>
      <c r="B152" s="429"/>
      <c r="C152" s="429"/>
    </row>
    <row r="153" spans="1:3">
      <c r="A153" s="428"/>
      <c r="B153" s="429"/>
      <c r="C153" s="429"/>
    </row>
    <row r="154" spans="1:3">
      <c r="A154" s="428"/>
      <c r="B154" s="429"/>
      <c r="C154" s="429"/>
    </row>
    <row r="155" spans="1:3">
      <c r="A155" s="428"/>
      <c r="B155" s="429"/>
      <c r="C155" s="429"/>
    </row>
    <row r="156" spans="1:3">
      <c r="A156" s="428"/>
      <c r="B156" s="429"/>
      <c r="C156" s="429"/>
    </row>
    <row r="157" spans="1:3">
      <c r="A157" s="428"/>
      <c r="B157" s="429"/>
      <c r="C157" s="429"/>
    </row>
    <row r="158" spans="1:3">
      <c r="A158" s="428"/>
      <c r="B158" s="429"/>
      <c r="C158" s="429"/>
    </row>
    <row r="159" spans="1:3">
      <c r="A159" s="428"/>
      <c r="B159" s="429"/>
      <c r="C159" s="429"/>
    </row>
    <row r="160" spans="1:3">
      <c r="A160" s="428"/>
      <c r="B160" s="429"/>
      <c r="C160" s="429"/>
    </row>
    <row r="161" spans="1:3">
      <c r="A161" s="428"/>
      <c r="B161" s="429"/>
      <c r="C161" s="429"/>
    </row>
    <row r="162" spans="1:3">
      <c r="A162" s="428"/>
      <c r="B162" s="429"/>
      <c r="C162" s="429"/>
    </row>
    <row r="163" spans="1:3">
      <c r="A163" s="428"/>
      <c r="B163" s="429"/>
      <c r="C163" s="429"/>
    </row>
    <row r="164" spans="1:3">
      <c r="A164" s="428"/>
      <c r="B164" s="429"/>
      <c r="C164" s="429"/>
    </row>
    <row r="165" spans="1:3">
      <c r="A165" s="428"/>
      <c r="B165" s="429"/>
      <c r="C165" s="429"/>
    </row>
    <row r="166" spans="1:3">
      <c r="A166" s="428"/>
      <c r="B166" s="429"/>
      <c r="C166" s="429"/>
    </row>
    <row r="167" spans="1:3">
      <c r="A167" s="428"/>
      <c r="B167" s="429"/>
      <c r="C167" s="429"/>
    </row>
    <row r="168" spans="1:3">
      <c r="A168" s="428"/>
      <c r="B168" s="429"/>
      <c r="C168" s="429"/>
    </row>
    <row r="169" spans="1:3">
      <c r="A169" s="428"/>
      <c r="B169" s="429"/>
      <c r="C169" s="429"/>
    </row>
    <row r="170" spans="1:3">
      <c r="A170" s="428"/>
      <c r="B170" s="429"/>
      <c r="C170" s="429"/>
    </row>
    <row r="171" spans="1:3">
      <c r="A171" s="428"/>
      <c r="B171" s="429"/>
      <c r="C171" s="429"/>
    </row>
    <row r="172" spans="1:3">
      <c r="A172" s="428"/>
      <c r="B172" s="429"/>
      <c r="C172" s="429"/>
    </row>
    <row r="173" spans="1:3">
      <c r="A173" s="428"/>
      <c r="B173" s="429"/>
      <c r="C173" s="429"/>
    </row>
    <row r="174" spans="1:3">
      <c r="A174" s="428"/>
      <c r="B174" s="429"/>
      <c r="C174" s="429"/>
    </row>
    <row r="175" spans="1:3">
      <c r="A175" s="428"/>
      <c r="B175" s="429"/>
      <c r="C175" s="429"/>
    </row>
    <row r="176" spans="1:3">
      <c r="A176" s="428"/>
      <c r="B176" s="429"/>
      <c r="C176" s="429"/>
    </row>
    <row r="177" spans="1:3">
      <c r="A177" s="428"/>
      <c r="B177" s="429"/>
      <c r="C177" s="429"/>
    </row>
    <row r="178" spans="1:3">
      <c r="A178" s="428"/>
      <c r="B178" s="429"/>
      <c r="C178" s="429"/>
    </row>
    <row r="179" spans="1:3">
      <c r="A179" s="428"/>
      <c r="B179" s="429"/>
      <c r="C179" s="429"/>
    </row>
    <row r="180" spans="1:3">
      <c r="A180" s="428"/>
      <c r="B180" s="429"/>
      <c r="C180" s="429"/>
    </row>
    <row r="181" spans="1:3">
      <c r="A181" s="428"/>
      <c r="B181" s="429"/>
      <c r="C181" s="429"/>
    </row>
    <row r="182" spans="1:3">
      <c r="A182" s="428"/>
      <c r="B182" s="429"/>
      <c r="C182" s="429"/>
    </row>
    <row r="183" spans="1:3">
      <c r="A183" s="428"/>
      <c r="B183" s="429"/>
      <c r="C183" s="429"/>
    </row>
    <row r="184" spans="1:3">
      <c r="A184" s="428"/>
      <c r="B184" s="429"/>
      <c r="C184" s="429"/>
    </row>
    <row r="185" spans="1:3">
      <c r="A185" s="428"/>
      <c r="B185" s="429"/>
      <c r="C185" s="429"/>
    </row>
    <row r="186" spans="1:3">
      <c r="A186" s="428"/>
      <c r="B186" s="429"/>
      <c r="C186" s="429"/>
    </row>
    <row r="187" spans="1:3">
      <c r="A187" s="428"/>
      <c r="B187" s="429"/>
      <c r="C187" s="429"/>
    </row>
    <row r="188" spans="1:3">
      <c r="A188" s="428"/>
      <c r="B188" s="429"/>
      <c r="C188" s="429"/>
    </row>
    <row r="189" spans="1:3">
      <c r="A189" s="428"/>
      <c r="B189" s="429"/>
      <c r="C189" s="429"/>
    </row>
    <row r="190" spans="1:3">
      <c r="A190" s="428"/>
      <c r="B190" s="429"/>
      <c r="C190" s="429"/>
    </row>
    <row r="191" spans="1:3">
      <c r="A191" s="428"/>
      <c r="B191" s="429"/>
      <c r="C191" s="429"/>
    </row>
    <row r="192" spans="1:3">
      <c r="A192" s="428"/>
      <c r="B192" s="429"/>
      <c r="C192" s="429"/>
    </row>
    <row r="193" spans="1:3">
      <c r="A193" s="428"/>
      <c r="B193" s="429"/>
      <c r="C193" s="429"/>
    </row>
    <row r="194" spans="1:3">
      <c r="A194" s="428"/>
      <c r="B194" s="429"/>
      <c r="C194" s="429"/>
    </row>
    <row r="195" spans="1:3">
      <c r="A195" s="428"/>
      <c r="B195" s="429"/>
      <c r="C195" s="429"/>
    </row>
    <row r="196" spans="1:3">
      <c r="A196" s="428"/>
      <c r="B196" s="429"/>
      <c r="C196" s="429"/>
    </row>
    <row r="197" spans="1:3">
      <c r="A197" s="428"/>
      <c r="B197" s="429"/>
      <c r="C197" s="429"/>
    </row>
    <row r="198" spans="1:3">
      <c r="A198" s="428"/>
      <c r="B198" s="429"/>
      <c r="C198" s="429"/>
    </row>
    <row r="199" spans="1:3">
      <c r="A199" s="428"/>
      <c r="B199" s="429"/>
      <c r="C199" s="429"/>
    </row>
    <row r="200" spans="1:3">
      <c r="A200" s="428"/>
      <c r="B200" s="429"/>
      <c r="C200" s="429"/>
    </row>
    <row r="201" spans="1:3">
      <c r="A201" s="428"/>
      <c r="B201" s="429"/>
      <c r="C201" s="429"/>
    </row>
    <row r="202" spans="1:3">
      <c r="A202" s="428"/>
      <c r="B202" s="429"/>
      <c r="C202" s="429"/>
    </row>
    <row r="203" spans="1:3">
      <c r="A203" s="428"/>
      <c r="B203" s="429"/>
      <c r="C203" s="429"/>
    </row>
    <row r="204" spans="1:3">
      <c r="A204" s="428"/>
      <c r="B204" s="429"/>
      <c r="C204" s="429"/>
    </row>
    <row r="205" spans="1:3">
      <c r="A205" s="428"/>
      <c r="B205" s="429"/>
      <c r="C205" s="429"/>
    </row>
    <row r="206" spans="1:3">
      <c r="A206" s="428"/>
      <c r="B206" s="429"/>
      <c r="C206" s="429"/>
    </row>
    <row r="207" spans="1:3">
      <c r="A207" s="428"/>
      <c r="B207" s="429"/>
      <c r="C207" s="429"/>
    </row>
    <row r="208" spans="1:3">
      <c r="A208" s="428"/>
      <c r="B208" s="429"/>
      <c r="C208" s="429"/>
    </row>
    <row r="209" spans="1:3">
      <c r="A209" s="428"/>
      <c r="B209" s="429"/>
      <c r="C209" s="429"/>
    </row>
    <row r="210" spans="1:3">
      <c r="A210" s="428"/>
      <c r="B210" s="429"/>
      <c r="C210" s="429"/>
    </row>
  </sheetData>
  <customSheetViews>
    <customSheetView guid="{E52422FA-86CA-4E4C-AF83-4D290B56EBDE}" scale="50" fitToPage="1">
      <selection activeCell="H20" sqref="H20:H21"/>
      <pageMargins left="0.25" right="0.25" top="0.75" bottom="0.75" header="0.3" footer="0.3"/>
      <pageSetup paperSize="9" scale="43" fitToHeight="0" orientation="landscape" r:id="rId1"/>
    </customSheetView>
    <customSheetView guid="{F370C3D6-F544-4B17-8285-515E0A06B32D}" scale="85" fitToPage="1">
      <selection activeCell="E6" sqref="E6"/>
      <pageMargins left="0.25" right="0.25" top="0.75" bottom="0.75" header="0.3" footer="0.3"/>
      <pageSetup paperSize="9" scale="43" fitToHeight="0" orientation="landscape" r:id="rId2"/>
    </customSheetView>
  </customSheetViews>
  <mergeCells count="161">
    <mergeCell ref="E84:E85"/>
    <mergeCell ref="E86:E87"/>
    <mergeCell ref="E54:E55"/>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E44:E45"/>
    <mergeCell ref="E46:E47"/>
    <mergeCell ref="A22:A23"/>
    <mergeCell ref="A24:A25"/>
    <mergeCell ref="A26:A27"/>
    <mergeCell ref="A28:A29"/>
    <mergeCell ref="A32:A33"/>
    <mergeCell ref="E36:E37"/>
    <mergeCell ref="E34:E35"/>
    <mergeCell ref="E32:E33"/>
    <mergeCell ref="E38:E39"/>
    <mergeCell ref="A42:A43"/>
    <mergeCell ref="A44:A45"/>
    <mergeCell ref="A46:A47"/>
    <mergeCell ref="A48:A49"/>
    <mergeCell ref="A30:A31"/>
    <mergeCell ref="A34:A35"/>
    <mergeCell ref="A14:A15"/>
    <mergeCell ref="A16:A17"/>
    <mergeCell ref="C34:C35"/>
    <mergeCell ref="C38:C39"/>
    <mergeCell ref="C36:C37"/>
    <mergeCell ref="A36:A37"/>
    <mergeCell ref="A38:A39"/>
    <mergeCell ref="B34:B35"/>
    <mergeCell ref="C18:C19"/>
    <mergeCell ref="C20:C21"/>
    <mergeCell ref="C22:C23"/>
    <mergeCell ref="C24:C25"/>
    <mergeCell ref="C26:C27"/>
    <mergeCell ref="C28:C29"/>
    <mergeCell ref="C32:C33"/>
    <mergeCell ref="C30:C31"/>
    <mergeCell ref="A18:A19"/>
    <mergeCell ref="A20:A21"/>
    <mergeCell ref="C14:C15"/>
    <mergeCell ref="C16:C17"/>
    <mergeCell ref="A12:A13"/>
    <mergeCell ref="C12:C13"/>
    <mergeCell ref="D12:D13"/>
    <mergeCell ref="B12:B13"/>
    <mergeCell ref="B14:B15"/>
    <mergeCell ref="E40:E41"/>
    <mergeCell ref="E42:E43"/>
    <mergeCell ref="C40:C41"/>
    <mergeCell ref="C42:C43"/>
    <mergeCell ref="B36:B37"/>
    <mergeCell ref="B40:B41"/>
    <mergeCell ref="B32:B33"/>
    <mergeCell ref="B28:B29"/>
    <mergeCell ref="B24:B25"/>
    <mergeCell ref="B26:B27"/>
    <mergeCell ref="B30:B31"/>
    <mergeCell ref="B16:B17"/>
    <mergeCell ref="B18:B19"/>
    <mergeCell ref="B22:B23"/>
    <mergeCell ref="B20:B21"/>
    <mergeCell ref="B38:B39"/>
    <mergeCell ref="A40:A41"/>
    <mergeCell ref="A50:A51"/>
    <mergeCell ref="A52:A53"/>
    <mergeCell ref="A56:A57"/>
    <mergeCell ref="C46:C47"/>
    <mergeCell ref="C48:C49"/>
    <mergeCell ref="C56:C57"/>
    <mergeCell ref="A54:A55"/>
    <mergeCell ref="C50:C51"/>
    <mergeCell ref="C52:C53"/>
    <mergeCell ref="C44:C45"/>
    <mergeCell ref="E48:E49"/>
    <mergeCell ref="B42:B43"/>
    <mergeCell ref="B54:B55"/>
    <mergeCell ref="B48:B49"/>
    <mergeCell ref="B52:B53"/>
    <mergeCell ref="B44:B45"/>
    <mergeCell ref="B50:B51"/>
    <mergeCell ref="B56:B57"/>
    <mergeCell ref="B46:B47"/>
    <mergeCell ref="C58:C59"/>
    <mergeCell ref="C60:C61"/>
    <mergeCell ref="E64:E65"/>
    <mergeCell ref="E66:E67"/>
    <mergeCell ref="E58:E59"/>
    <mergeCell ref="C54:C55"/>
    <mergeCell ref="E50:E51"/>
    <mergeCell ref="E56:E57"/>
    <mergeCell ref="E52:E53"/>
    <mergeCell ref="A82:A83"/>
    <mergeCell ref="A68:A69"/>
    <mergeCell ref="A78:A79"/>
    <mergeCell ref="B68:B69"/>
    <mergeCell ref="B70:B71"/>
    <mergeCell ref="E68:E69"/>
    <mergeCell ref="E70:E71"/>
    <mergeCell ref="C76:C77"/>
    <mergeCell ref="A70:A71"/>
    <mergeCell ref="C70:C71"/>
    <mergeCell ref="E72:E73"/>
    <mergeCell ref="E74:E75"/>
    <mergeCell ref="E76:E77"/>
    <mergeCell ref="A74:A75"/>
    <mergeCell ref="A76:A77"/>
    <mergeCell ref="C72:C73"/>
    <mergeCell ref="C74:C75"/>
    <mergeCell ref="E78:E79"/>
    <mergeCell ref="C78:C79"/>
    <mergeCell ref="B76:B77"/>
    <mergeCell ref="B78:B79"/>
    <mergeCell ref="B72:B73"/>
    <mergeCell ref="B74:B75"/>
    <mergeCell ref="E82:E83"/>
    <mergeCell ref="A80:A81"/>
    <mergeCell ref="C80:C81"/>
    <mergeCell ref="C64:C65"/>
    <mergeCell ref="C66:C67"/>
    <mergeCell ref="C68:C69"/>
    <mergeCell ref="A72:A73"/>
    <mergeCell ref="A64:A65"/>
    <mergeCell ref="A66:A67"/>
    <mergeCell ref="E80:E81"/>
    <mergeCell ref="E88:E89"/>
    <mergeCell ref="B58:B59"/>
    <mergeCell ref="B64:B65"/>
    <mergeCell ref="B66:B67"/>
    <mergeCell ref="B82:B83"/>
    <mergeCell ref="C62:C63"/>
    <mergeCell ref="E62:E63"/>
    <mergeCell ref="E60:E61"/>
    <mergeCell ref="A88:A89"/>
    <mergeCell ref="C88:C89"/>
    <mergeCell ref="A58:A59"/>
    <mergeCell ref="A60:A61"/>
    <mergeCell ref="A62:A63"/>
    <mergeCell ref="B60:B61"/>
    <mergeCell ref="B62:B63"/>
    <mergeCell ref="B88:B89"/>
    <mergeCell ref="B84:B85"/>
    <mergeCell ref="B80:B81"/>
    <mergeCell ref="C82:C83"/>
    <mergeCell ref="A84:A85"/>
    <mergeCell ref="C84:C85"/>
    <mergeCell ref="A86:A87"/>
    <mergeCell ref="C86:C87"/>
    <mergeCell ref="B86:B87"/>
  </mergeCells>
  <conditionalFormatting sqref="G60:G61">
    <cfRule type="colorScale" priority="51">
      <colorScale>
        <cfvo type="min"/>
        <cfvo type="percentile" val="50"/>
        <cfvo type="max"/>
        <color rgb="FFF8696B"/>
        <color rgb="FFFFEB84"/>
        <color rgb="FF63BE7B"/>
      </colorScale>
    </cfRule>
    <cfRule type="colorScale" priority="52">
      <colorScale>
        <cfvo type="min"/>
        <cfvo type="max"/>
        <color rgb="FFFF7128"/>
        <color rgb="FFFFEF9C"/>
      </colorScale>
    </cfRule>
  </conditionalFormatting>
  <conditionalFormatting sqref="G88:G89 G62:G71 G74:G79 G56:G59 G14:G37 G42:G49">
    <cfRule type="colorScale" priority="65">
      <colorScale>
        <cfvo type="min"/>
        <cfvo type="percentile" val="50"/>
        <cfvo type="max"/>
        <color rgb="FFF8696B"/>
        <color rgb="FFFFEB84"/>
        <color rgb="FF63BE7B"/>
      </colorScale>
    </cfRule>
    <cfRule type="colorScale" priority="66">
      <colorScale>
        <cfvo type="min"/>
        <cfvo type="max"/>
        <color rgb="FFFF7128"/>
        <color rgb="FFFFEF9C"/>
      </colorScale>
    </cfRule>
  </conditionalFormatting>
  <conditionalFormatting sqref="G80:G87">
    <cfRule type="colorScale" priority="25">
      <colorScale>
        <cfvo type="min"/>
        <cfvo type="percentile" val="50"/>
        <cfvo type="max"/>
        <color rgb="FFF8696B"/>
        <color rgb="FFFFEB84"/>
        <color rgb="FF63BE7B"/>
      </colorScale>
    </cfRule>
    <cfRule type="colorScale" priority="26">
      <colorScale>
        <cfvo type="min"/>
        <cfvo type="max"/>
        <color rgb="FFFF7128"/>
        <color rgb="FFFFEF9C"/>
      </colorScale>
    </cfRule>
  </conditionalFormatting>
  <conditionalFormatting sqref="G38:G41">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72:G73">
    <cfRule type="colorScale" priority="19">
      <colorScale>
        <cfvo type="min"/>
        <cfvo type="percentile" val="50"/>
        <cfvo type="max"/>
        <color rgb="FFF8696B"/>
        <color rgb="FFFFEB84"/>
        <color rgb="FF63BE7B"/>
      </colorScale>
    </cfRule>
    <cfRule type="colorScale" priority="20">
      <colorScale>
        <cfvo type="min"/>
        <cfvo type="max"/>
        <color rgb="FFFF7128"/>
        <color rgb="FFFFEF9C"/>
      </colorScale>
    </cfRule>
  </conditionalFormatting>
  <conditionalFormatting sqref="G54:G55">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50:G51">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G52:G53">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26"/>
  <sheetViews>
    <sheetView zoomScale="50" zoomScaleNormal="50" workbookViewId="0"/>
  </sheetViews>
  <sheetFormatPr defaultColWidth="51.90625" defaultRowHeight="14.5"/>
  <cols>
    <col min="1" max="1" width="23.08984375" style="213" customWidth="1"/>
    <col min="2" max="2" width="17" style="213" customWidth="1"/>
    <col min="3" max="3" width="20.54296875" style="213" customWidth="1"/>
    <col min="4" max="4" width="51.453125" style="10" bestFit="1" customWidth="1"/>
    <col min="5" max="5" width="35.36328125" style="38" customWidth="1"/>
    <col min="6" max="6" width="60" style="38" customWidth="1"/>
    <col min="7" max="7" width="16.1796875" style="38" customWidth="1"/>
    <col min="8" max="8" width="17.54296875" style="38" customWidth="1"/>
    <col min="9" max="16384" width="51.90625" style="4"/>
  </cols>
  <sheetData>
    <row r="1" spans="1:16" ht="23.5">
      <c r="A1" s="8" t="s">
        <v>480</v>
      </c>
      <c r="D1" s="213"/>
      <c r="E1" s="10"/>
      <c r="I1" s="38"/>
      <c r="J1" s="38"/>
      <c r="K1" s="38"/>
      <c r="L1" s="38"/>
      <c r="M1" s="38"/>
      <c r="N1" s="38"/>
      <c r="O1" s="38"/>
      <c r="P1" s="171"/>
    </row>
    <row r="2" spans="1:16" ht="15.75" customHeight="1" thickBot="1">
      <c r="D2" s="213"/>
      <c r="E2" s="213"/>
      <c r="I2" s="38"/>
      <c r="J2" s="38"/>
      <c r="K2" s="38"/>
      <c r="L2" s="38"/>
      <c r="M2" s="38"/>
      <c r="N2" s="38"/>
      <c r="O2" s="38"/>
      <c r="P2" s="171"/>
    </row>
    <row r="3" spans="1:16" ht="38.15" customHeight="1" thickBot="1">
      <c r="A3" s="4"/>
      <c r="C3" s="4"/>
      <c r="D3" s="888" t="s">
        <v>468</v>
      </c>
      <c r="E3" s="975"/>
      <c r="F3" s="975"/>
      <c r="G3" s="975"/>
      <c r="H3" s="889"/>
      <c r="J3" s="38"/>
      <c r="K3" s="38"/>
      <c r="L3" s="38"/>
      <c r="M3" s="38"/>
      <c r="N3" s="38"/>
      <c r="O3" s="38"/>
      <c r="P3" s="171"/>
    </row>
    <row r="4" spans="1:16" ht="44.15" customHeight="1" thickBot="1">
      <c r="A4" s="541" t="s">
        <v>166</v>
      </c>
      <c r="B4" s="541" t="s">
        <v>466</v>
      </c>
      <c r="C4" s="541" t="s">
        <v>467</v>
      </c>
      <c r="D4" s="726" t="s">
        <v>469</v>
      </c>
      <c r="E4" s="888" t="s">
        <v>470</v>
      </c>
      <c r="F4" s="889"/>
      <c r="G4" s="740" t="s">
        <v>221</v>
      </c>
      <c r="H4" s="740" t="s">
        <v>222</v>
      </c>
      <c r="J4" s="39"/>
      <c r="K4" s="38"/>
      <c r="L4" s="38"/>
      <c r="M4" s="38"/>
      <c r="N4" s="39"/>
      <c r="O4" s="160"/>
    </row>
    <row r="5" spans="1:16" ht="133.75" customHeight="1" thickBot="1">
      <c r="A5" s="24" t="s">
        <v>151</v>
      </c>
      <c r="B5" s="744" t="s">
        <v>471</v>
      </c>
      <c r="C5" s="545" t="s">
        <v>46</v>
      </c>
      <c r="D5" s="474" t="s">
        <v>926</v>
      </c>
      <c r="E5" s="986" t="s">
        <v>918</v>
      </c>
      <c r="F5" s="987"/>
      <c r="G5" s="90" t="s">
        <v>472</v>
      </c>
      <c r="H5" s="90" t="s">
        <v>473</v>
      </c>
      <c r="J5" s="39"/>
      <c r="K5" s="38"/>
      <c r="L5" s="38"/>
      <c r="M5" s="38"/>
      <c r="N5" s="39"/>
      <c r="O5" s="160"/>
    </row>
    <row r="6" spans="1:16" ht="142.5" customHeight="1" thickBot="1">
      <c r="A6" s="24" t="s">
        <v>152</v>
      </c>
      <c r="B6" s="732" t="s">
        <v>474</v>
      </c>
      <c r="C6" s="545" t="s">
        <v>46</v>
      </c>
      <c r="D6" s="474" t="s">
        <v>927</v>
      </c>
      <c r="E6" s="986" t="s">
        <v>919</v>
      </c>
      <c r="F6" s="987"/>
      <c r="G6" s="90" t="s">
        <v>472</v>
      </c>
      <c r="H6" s="90" t="s">
        <v>473</v>
      </c>
      <c r="J6" s="39"/>
      <c r="K6" s="38"/>
      <c r="L6" s="38"/>
      <c r="M6" s="38"/>
      <c r="N6" s="39"/>
      <c r="O6" s="160"/>
    </row>
    <row r="7" spans="1:16">
      <c r="A7" s="31" t="s">
        <v>899</v>
      </c>
      <c r="B7" s="550"/>
      <c r="C7" s="551"/>
      <c r="D7" s="551"/>
      <c r="E7" s="220"/>
      <c r="H7" s="551"/>
      <c r="I7" s="110"/>
      <c r="J7" s="39"/>
      <c r="K7" s="38"/>
      <c r="L7" s="38"/>
      <c r="M7" s="38"/>
      <c r="N7" s="39"/>
      <c r="O7" s="160"/>
    </row>
    <row r="8" spans="1:16">
      <c r="A8" s="31"/>
      <c r="B8" s="685"/>
      <c r="C8" s="583"/>
      <c r="D8" s="583"/>
      <c r="E8" s="220"/>
      <c r="H8" s="583"/>
      <c r="I8" s="580"/>
      <c r="J8" s="39"/>
      <c r="K8" s="38"/>
      <c r="L8" s="38"/>
      <c r="M8" s="38"/>
      <c r="N8" s="39"/>
      <c r="O8" s="160"/>
    </row>
    <row r="9" spans="1:16" ht="23.5">
      <c r="A9" s="8" t="s">
        <v>479</v>
      </c>
    </row>
    <row r="10" spans="1:16" ht="24" thickBot="1">
      <c r="A10" s="8"/>
    </row>
    <row r="11" spans="1:16" ht="15.75" customHeight="1">
      <c r="A11" s="901" t="s">
        <v>226</v>
      </c>
      <c r="B11" s="966" t="s">
        <v>0</v>
      </c>
      <c r="C11" s="964" t="s">
        <v>45</v>
      </c>
      <c r="D11" s="901" t="s">
        <v>164</v>
      </c>
      <c r="E11" s="901" t="s">
        <v>210</v>
      </c>
      <c r="F11" s="901" t="s">
        <v>163</v>
      </c>
      <c r="G11" s="907" t="s">
        <v>212</v>
      </c>
      <c r="H11" s="908"/>
    </row>
    <row r="12" spans="1:16" ht="75.650000000000006" customHeight="1" thickBot="1">
      <c r="A12" s="902"/>
      <c r="B12" s="967"/>
      <c r="C12" s="965"/>
      <c r="D12" s="902"/>
      <c r="E12" s="902"/>
      <c r="F12" s="902"/>
      <c r="G12" s="175" t="s">
        <v>221</v>
      </c>
      <c r="H12" s="79" t="s">
        <v>222</v>
      </c>
    </row>
    <row r="13" spans="1:16" ht="30" customHeight="1">
      <c r="A13" s="915" t="s">
        <v>1</v>
      </c>
      <c r="B13" s="978" t="s">
        <v>701</v>
      </c>
      <c r="C13" s="899" t="s">
        <v>46</v>
      </c>
      <c r="D13" s="150" t="s">
        <v>151</v>
      </c>
      <c r="E13" s="899" t="s">
        <v>153</v>
      </c>
      <c r="F13" s="103" t="s">
        <v>225</v>
      </c>
      <c r="G13" s="222" t="s">
        <v>181</v>
      </c>
      <c r="H13" s="223" t="s">
        <v>214</v>
      </c>
    </row>
    <row r="14" spans="1:16" ht="30" customHeight="1" thickBot="1">
      <c r="A14" s="916"/>
      <c r="B14" s="979"/>
      <c r="C14" s="900"/>
      <c r="D14" s="156" t="s">
        <v>152</v>
      </c>
      <c r="E14" s="900"/>
      <c r="F14" s="91" t="s">
        <v>225</v>
      </c>
      <c r="G14" s="157" t="s">
        <v>181</v>
      </c>
      <c r="H14" s="153" t="s">
        <v>214</v>
      </c>
    </row>
    <row r="15" spans="1:16" ht="37.25" customHeight="1">
      <c r="A15" s="911" t="s">
        <v>39</v>
      </c>
      <c r="B15" s="982" t="s">
        <v>738</v>
      </c>
      <c r="C15" s="981" t="s">
        <v>46</v>
      </c>
      <c r="D15" s="261" t="s">
        <v>151</v>
      </c>
      <c r="E15" s="893" t="s">
        <v>153</v>
      </c>
      <c r="F15" s="262" t="s">
        <v>225</v>
      </c>
      <c r="G15" s="201" t="s">
        <v>181</v>
      </c>
      <c r="H15" s="202" t="s">
        <v>220</v>
      </c>
    </row>
    <row r="16" spans="1:16" ht="37.75" customHeight="1" thickBot="1">
      <c r="A16" s="912"/>
      <c r="B16" s="983"/>
      <c r="C16" s="894"/>
      <c r="D16" s="179" t="s">
        <v>152</v>
      </c>
      <c r="E16" s="894"/>
      <c r="F16" s="161" t="s">
        <v>225</v>
      </c>
      <c r="G16" s="182" t="s">
        <v>181</v>
      </c>
      <c r="H16" s="180" t="s">
        <v>220</v>
      </c>
    </row>
    <row r="17" spans="1:8" ht="53.4" customHeight="1">
      <c r="A17" s="915" t="s">
        <v>40</v>
      </c>
      <c r="B17" s="978" t="s">
        <v>739</v>
      </c>
      <c r="C17" s="899" t="s">
        <v>46</v>
      </c>
      <c r="D17" s="150" t="s">
        <v>151</v>
      </c>
      <c r="E17" s="899" t="s">
        <v>153</v>
      </c>
      <c r="F17" s="94" t="s">
        <v>225</v>
      </c>
      <c r="G17" s="230" t="s">
        <v>181</v>
      </c>
      <c r="H17" s="226" t="s">
        <v>220</v>
      </c>
    </row>
    <row r="18" spans="1:8" ht="43.25" customHeight="1" thickBot="1">
      <c r="A18" s="980"/>
      <c r="B18" s="979"/>
      <c r="C18" s="900"/>
      <c r="D18" s="156" t="s">
        <v>152</v>
      </c>
      <c r="E18" s="900"/>
      <c r="F18" s="91" t="s">
        <v>225</v>
      </c>
      <c r="G18" s="210" t="s">
        <v>181</v>
      </c>
      <c r="H18" s="153" t="s">
        <v>220</v>
      </c>
    </row>
    <row r="19" spans="1:8" ht="30" customHeight="1">
      <c r="A19" s="984" t="s">
        <v>41</v>
      </c>
      <c r="B19" s="982" t="s">
        <v>740</v>
      </c>
      <c r="C19" s="981" t="s">
        <v>46</v>
      </c>
      <c r="D19" s="177" t="s">
        <v>151</v>
      </c>
      <c r="E19" s="893" t="s">
        <v>153</v>
      </c>
      <c r="F19" s="166" t="s">
        <v>225</v>
      </c>
      <c r="G19" s="181" t="s">
        <v>181</v>
      </c>
      <c r="H19" s="178" t="s">
        <v>220</v>
      </c>
    </row>
    <row r="20" spans="1:8" ht="30" customHeight="1" thickBot="1">
      <c r="A20" s="985"/>
      <c r="B20" s="983"/>
      <c r="C20" s="981"/>
      <c r="D20" s="179" t="s">
        <v>152</v>
      </c>
      <c r="E20" s="894"/>
      <c r="F20" s="161" t="s">
        <v>225</v>
      </c>
      <c r="G20" s="182" t="s">
        <v>181</v>
      </c>
      <c r="H20" s="180" t="s">
        <v>220</v>
      </c>
    </row>
    <row r="21" spans="1:8" ht="61.25" customHeight="1">
      <c r="A21" s="915" t="s">
        <v>42</v>
      </c>
      <c r="B21" s="978" t="s">
        <v>741</v>
      </c>
      <c r="C21" s="899" t="s">
        <v>46</v>
      </c>
      <c r="D21" s="150" t="s">
        <v>151</v>
      </c>
      <c r="E21" s="899" t="s">
        <v>153</v>
      </c>
      <c r="F21" s="94" t="s">
        <v>225</v>
      </c>
      <c r="G21" s="230" t="s">
        <v>181</v>
      </c>
      <c r="H21" s="226" t="s">
        <v>220</v>
      </c>
    </row>
    <row r="22" spans="1:8" ht="43.25" customHeight="1" thickBot="1">
      <c r="A22" s="980"/>
      <c r="B22" s="979"/>
      <c r="C22" s="900"/>
      <c r="D22" s="156" t="s">
        <v>152</v>
      </c>
      <c r="E22" s="900"/>
      <c r="F22" s="91" t="s">
        <v>225</v>
      </c>
      <c r="G22" s="210" t="s">
        <v>181</v>
      </c>
      <c r="H22" s="153" t="s">
        <v>220</v>
      </c>
    </row>
    <row r="23" spans="1:8" ht="30" customHeight="1">
      <c r="A23" s="984" t="s">
        <v>43</v>
      </c>
      <c r="B23" s="982" t="s">
        <v>742</v>
      </c>
      <c r="C23" s="981" t="s">
        <v>46</v>
      </c>
      <c r="D23" s="177" t="s">
        <v>151</v>
      </c>
      <c r="E23" s="893" t="s">
        <v>153</v>
      </c>
      <c r="F23" s="166" t="s">
        <v>225</v>
      </c>
      <c r="G23" s="181" t="s">
        <v>181</v>
      </c>
      <c r="H23" s="178" t="s">
        <v>220</v>
      </c>
    </row>
    <row r="24" spans="1:8" ht="30" customHeight="1" thickBot="1">
      <c r="A24" s="985"/>
      <c r="B24" s="983"/>
      <c r="C24" s="981"/>
      <c r="D24" s="179" t="s">
        <v>152</v>
      </c>
      <c r="E24" s="894"/>
      <c r="F24" s="161" t="s">
        <v>225</v>
      </c>
      <c r="G24" s="182" t="s">
        <v>181</v>
      </c>
      <c r="H24" s="180" t="s">
        <v>220</v>
      </c>
    </row>
    <row r="25" spans="1:8" ht="31.75" customHeight="1">
      <c r="A25" s="915" t="s">
        <v>288</v>
      </c>
      <c r="B25" s="978" t="s">
        <v>743</v>
      </c>
      <c r="C25" s="899" t="s">
        <v>46</v>
      </c>
      <c r="D25" s="150" t="s">
        <v>151</v>
      </c>
      <c r="E25" s="899" t="s">
        <v>153</v>
      </c>
      <c r="F25" s="94" t="s">
        <v>225</v>
      </c>
      <c r="G25" s="222" t="s">
        <v>181</v>
      </c>
      <c r="H25" s="223" t="s">
        <v>220</v>
      </c>
    </row>
    <row r="26" spans="1:8" ht="28.75" customHeight="1" thickBot="1">
      <c r="A26" s="916"/>
      <c r="B26" s="979"/>
      <c r="C26" s="900"/>
      <c r="D26" s="156" t="s">
        <v>152</v>
      </c>
      <c r="E26" s="900"/>
      <c r="F26" s="91" t="s">
        <v>225</v>
      </c>
      <c r="G26" s="157" t="s">
        <v>181</v>
      </c>
      <c r="H26" s="153" t="s">
        <v>220</v>
      </c>
    </row>
  </sheetData>
  <customSheetViews>
    <customSheetView guid="{E52422FA-86CA-4E4C-AF83-4D290B56EBDE}" scale="85" fitToPage="1" topLeftCell="A16">
      <selection activeCell="G14" sqref="G14:H15"/>
      <pageMargins left="0.25" right="0.25" top="0.75" bottom="0.75" header="0.3" footer="0.3"/>
      <pageSetup paperSize="9" scale="43" fitToHeight="0" orientation="landscape" r:id="rId1"/>
    </customSheetView>
    <customSheetView guid="{F370C3D6-F544-4B17-8285-515E0A06B32D}" scale="85" fitToPage="1">
      <selection activeCell="A8" sqref="A8:XFD12"/>
      <pageMargins left="0.25" right="0.25" top="0.75" bottom="0.75" header="0.3" footer="0.3"/>
      <pageSetup paperSize="9" scale="43" fitToHeight="0" orientation="landscape" r:id="rId2"/>
    </customSheetView>
  </customSheetViews>
  <mergeCells count="39">
    <mergeCell ref="E4:F4"/>
    <mergeCell ref="E5:F5"/>
    <mergeCell ref="E6:F6"/>
    <mergeCell ref="D3:H3"/>
    <mergeCell ref="F11:F12"/>
    <mergeCell ref="G11:H11"/>
    <mergeCell ref="A23:A24"/>
    <mergeCell ref="C23:C24"/>
    <mergeCell ref="E23:E24"/>
    <mergeCell ref="B23:B24"/>
    <mergeCell ref="A25:A26"/>
    <mergeCell ref="C25:C26"/>
    <mergeCell ref="E25:E26"/>
    <mergeCell ref="B25:B26"/>
    <mergeCell ref="A21:A22"/>
    <mergeCell ref="C21:C22"/>
    <mergeCell ref="E21:E22"/>
    <mergeCell ref="B19:B20"/>
    <mergeCell ref="B21:B22"/>
    <mergeCell ref="A19:A20"/>
    <mergeCell ref="C19:C20"/>
    <mergeCell ref="E19:E20"/>
    <mergeCell ref="A17:A18"/>
    <mergeCell ref="C17:C18"/>
    <mergeCell ref="E17:E18"/>
    <mergeCell ref="B17:B18"/>
    <mergeCell ref="A15:A16"/>
    <mergeCell ref="C15:C16"/>
    <mergeCell ref="E15:E16"/>
    <mergeCell ref="B15:B16"/>
    <mergeCell ref="A13:A14"/>
    <mergeCell ref="C13:C14"/>
    <mergeCell ref="E13:E14"/>
    <mergeCell ref="B13:B14"/>
    <mergeCell ref="A11:A12"/>
    <mergeCell ref="C11:C12"/>
    <mergeCell ref="D11:D12"/>
    <mergeCell ref="E11:E12"/>
    <mergeCell ref="B11:B12"/>
  </mergeCells>
  <conditionalFormatting sqref="G15:G26">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G13:G14">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J16"/>
  <sheetViews>
    <sheetView zoomScale="50" zoomScaleNormal="50" workbookViewId="0"/>
  </sheetViews>
  <sheetFormatPr defaultRowHeight="14.5"/>
  <cols>
    <col min="1" max="1" width="15.453125" customWidth="1"/>
    <col min="2" max="2" width="24.54296875" customWidth="1"/>
    <col min="3" max="3" width="36.453125" customWidth="1"/>
    <col min="4" max="4" width="39.453125" customWidth="1"/>
    <col min="5" max="5" width="30.90625" bestFit="1" customWidth="1"/>
    <col min="6" max="6" width="48.36328125" customWidth="1"/>
    <col min="7" max="8" width="17.36328125" customWidth="1"/>
  </cols>
  <sheetData>
    <row r="1" spans="1:10" s="213" customFormat="1" ht="23.5">
      <c r="A1" s="8" t="s">
        <v>502</v>
      </c>
      <c r="F1" s="8"/>
      <c r="G1" s="8"/>
      <c r="H1" s="8"/>
      <c r="I1" s="8"/>
      <c r="J1" s="8"/>
    </row>
    <row r="2" spans="1:10" s="213" customFormat="1" ht="15.5">
      <c r="A2" s="239" t="s">
        <v>316</v>
      </c>
      <c r="B2" s="4"/>
      <c r="C2" s="4"/>
      <c r="D2" s="4"/>
      <c r="E2" s="4"/>
      <c r="F2" s="239"/>
      <c r="G2" s="239"/>
      <c r="H2" s="239"/>
      <c r="I2" s="239"/>
      <c r="J2" s="239"/>
    </row>
    <row r="3" spans="1:10" s="213" customFormat="1" ht="15.75" customHeight="1" thickBot="1">
      <c r="A3" s="25"/>
      <c r="F3" s="8"/>
      <c r="G3" s="8"/>
      <c r="H3" s="8"/>
      <c r="I3" s="8"/>
      <c r="J3" s="8"/>
    </row>
    <row r="4" spans="1:10" s="213" customFormat="1" ht="38.4" customHeight="1" thickBot="1">
      <c r="D4" s="888" t="s">
        <v>468</v>
      </c>
      <c r="E4" s="975"/>
      <c r="F4" s="975"/>
      <c r="G4" s="975"/>
      <c r="H4" s="889"/>
      <c r="J4" s="8"/>
    </row>
    <row r="5" spans="1:10" s="213" customFormat="1" ht="69" customHeight="1" thickBot="1">
      <c r="A5" s="541" t="s">
        <v>166</v>
      </c>
      <c r="B5" s="541" t="s">
        <v>466</v>
      </c>
      <c r="C5" s="541" t="s">
        <v>467</v>
      </c>
      <c r="D5" s="542" t="s">
        <v>469</v>
      </c>
      <c r="E5" s="888" t="s">
        <v>470</v>
      </c>
      <c r="F5" s="889"/>
      <c r="G5" s="542" t="s">
        <v>221</v>
      </c>
      <c r="H5" s="542" t="s">
        <v>222</v>
      </c>
    </row>
    <row r="6" spans="1:10" s="213" customFormat="1" ht="81.650000000000006" customHeight="1" thickBot="1">
      <c r="A6" s="544" t="s">
        <v>151</v>
      </c>
      <c r="B6" s="744" t="s">
        <v>498</v>
      </c>
      <c r="C6" s="545" t="s">
        <v>47</v>
      </c>
      <c r="D6" s="516" t="s">
        <v>499</v>
      </c>
      <c r="E6" s="988" t="s">
        <v>500</v>
      </c>
      <c r="F6" s="989"/>
      <c r="G6" s="769" t="s">
        <v>501</v>
      </c>
      <c r="H6" s="90" t="s">
        <v>544</v>
      </c>
    </row>
    <row r="7" spans="1:10" s="213" customFormat="1"/>
    <row r="8" spans="1:10" s="213" customFormat="1" ht="23.5">
      <c r="A8" s="8" t="s">
        <v>554</v>
      </c>
    </row>
    <row r="9" spans="1:10" ht="15" thickBot="1"/>
    <row r="10" spans="1:10" ht="27" customHeight="1">
      <c r="A10" s="901" t="s">
        <v>226</v>
      </c>
      <c r="B10" s="901" t="s">
        <v>0</v>
      </c>
      <c r="C10" s="964" t="s">
        <v>45</v>
      </c>
      <c r="D10" s="901" t="s">
        <v>164</v>
      </c>
      <c r="E10" s="901" t="s">
        <v>210</v>
      </c>
      <c r="F10" s="901" t="s">
        <v>163</v>
      </c>
      <c r="G10" s="907" t="s">
        <v>212</v>
      </c>
      <c r="H10" s="908"/>
    </row>
    <row r="11" spans="1:10" ht="31.5" thickBot="1">
      <c r="A11" s="902"/>
      <c r="B11" s="902"/>
      <c r="C11" s="965"/>
      <c r="D11" s="902"/>
      <c r="E11" s="902"/>
      <c r="F11" s="902"/>
      <c r="G11" s="175" t="s">
        <v>221</v>
      </c>
      <c r="H11" s="79" t="s">
        <v>222</v>
      </c>
    </row>
    <row r="12" spans="1:10" s="4" customFormat="1" ht="15" thickBot="1">
      <c r="A12" s="53" t="s">
        <v>1</v>
      </c>
      <c r="B12" s="90" t="s">
        <v>2</v>
      </c>
      <c r="C12" s="26" t="s">
        <v>47</v>
      </c>
      <c r="D12" s="24" t="s">
        <v>151</v>
      </c>
      <c r="E12" s="90" t="s">
        <v>153</v>
      </c>
      <c r="F12" s="34" t="s">
        <v>225</v>
      </c>
      <c r="G12" s="53" t="s">
        <v>181</v>
      </c>
      <c r="H12" s="85" t="s">
        <v>214</v>
      </c>
      <c r="I12" s="3"/>
    </row>
    <row r="13" spans="1:10" ht="15" thickBot="1">
      <c r="A13" s="116" t="s">
        <v>13</v>
      </c>
      <c r="B13" s="205" t="s">
        <v>14</v>
      </c>
      <c r="C13" s="36" t="s">
        <v>47</v>
      </c>
      <c r="D13" s="35" t="s">
        <v>151</v>
      </c>
      <c r="E13" s="86" t="s">
        <v>609</v>
      </c>
      <c r="F13" s="104" t="s">
        <v>233</v>
      </c>
      <c r="G13" s="768" t="s">
        <v>853</v>
      </c>
      <c r="H13" s="147" t="s">
        <v>214</v>
      </c>
    </row>
    <row r="16" spans="1:10">
      <c r="A16" s="23"/>
    </row>
  </sheetData>
  <customSheetViews>
    <customSheetView guid="{E52422FA-86CA-4E4C-AF83-4D290B56EBDE}" scale="85">
      <selection activeCell="D12" sqref="D12"/>
      <pageMargins left="0.7" right="0.7" top="0.75" bottom="0.75" header="0.3" footer="0.3"/>
      <pageSetup paperSize="9" orientation="portrait" r:id="rId1"/>
    </customSheetView>
    <customSheetView guid="{F370C3D6-F544-4B17-8285-515E0A06B32D}" scale="85">
      <selection activeCell="D20" sqref="D20"/>
      <pageMargins left="0.7" right="0.7" top="0.75" bottom="0.75" header="0.3" footer="0.3"/>
      <pageSetup paperSize="9" orientation="portrait" r:id="rId2"/>
    </customSheetView>
  </customSheetViews>
  <mergeCells count="10">
    <mergeCell ref="E5:F5"/>
    <mergeCell ref="E6:F6"/>
    <mergeCell ref="D4:H4"/>
    <mergeCell ref="D10:D11"/>
    <mergeCell ref="A10:A11"/>
    <mergeCell ref="B10:B11"/>
    <mergeCell ref="C10:C11"/>
    <mergeCell ref="E10:E11"/>
    <mergeCell ref="G10:H10"/>
    <mergeCell ref="F10:F11"/>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32"/>
  <sheetViews>
    <sheetView zoomScale="50" zoomScaleNormal="50" workbookViewId="0"/>
  </sheetViews>
  <sheetFormatPr defaultRowHeight="14.5"/>
  <cols>
    <col min="1" max="1" width="18.453125" customWidth="1"/>
    <col min="2" max="2" width="34.36328125" customWidth="1"/>
    <col min="3" max="3" width="19.453125" customWidth="1"/>
    <col min="4" max="4" width="46.453125" customWidth="1"/>
    <col min="5" max="5" width="33.6328125" customWidth="1"/>
    <col min="6" max="6" width="56.36328125" style="5" customWidth="1"/>
    <col min="7" max="8" width="19.90625" bestFit="1" customWidth="1"/>
    <col min="9" max="9" width="31.08984375" customWidth="1"/>
  </cols>
  <sheetData>
    <row r="1" spans="1:10" s="213" customFormat="1" ht="23.5">
      <c r="A1" s="8" t="s">
        <v>551</v>
      </c>
    </row>
    <row r="2" spans="1:10" s="213" customFormat="1" ht="24" thickBot="1">
      <c r="A2" s="8"/>
    </row>
    <row r="3" spans="1:10" s="213" customFormat="1" ht="32.25" customHeight="1" thickBot="1">
      <c r="D3" s="888" t="s">
        <v>468</v>
      </c>
      <c r="E3" s="975"/>
      <c r="F3" s="975"/>
      <c r="G3" s="975"/>
      <c r="H3" s="889"/>
      <c r="I3"/>
    </row>
    <row r="4" spans="1:10" s="213" customFormat="1" ht="31.5" thickBot="1">
      <c r="A4" s="686" t="s">
        <v>166</v>
      </c>
      <c r="B4" s="686" t="s">
        <v>466</v>
      </c>
      <c r="C4" s="686" t="s">
        <v>467</v>
      </c>
      <c r="D4" s="542" t="s">
        <v>469</v>
      </c>
      <c r="E4" s="888" t="s">
        <v>470</v>
      </c>
      <c r="F4" s="889"/>
      <c r="G4" s="542" t="s">
        <v>221</v>
      </c>
      <c r="H4" s="542" t="s">
        <v>222</v>
      </c>
    </row>
    <row r="5" spans="1:10" s="213" customFormat="1" ht="151.75" customHeight="1" thickBot="1">
      <c r="A5" s="578" t="s">
        <v>151</v>
      </c>
      <c r="B5" s="744" t="s">
        <v>471</v>
      </c>
      <c r="C5" s="579" t="s">
        <v>46</v>
      </c>
      <c r="D5" s="791" t="s">
        <v>928</v>
      </c>
      <c r="E5" s="998" t="s">
        <v>901</v>
      </c>
      <c r="F5" s="999"/>
      <c r="G5" s="577" t="s">
        <v>472</v>
      </c>
      <c r="H5" s="577" t="s">
        <v>473</v>
      </c>
    </row>
    <row r="6" spans="1:10" s="213" customFormat="1" ht="157.25" customHeight="1" thickBot="1">
      <c r="A6" s="578" t="s">
        <v>152</v>
      </c>
      <c r="B6" s="732" t="s">
        <v>474</v>
      </c>
      <c r="C6" s="579" t="s">
        <v>46</v>
      </c>
      <c r="D6" s="791" t="s">
        <v>929</v>
      </c>
      <c r="E6" s="1000" t="s">
        <v>902</v>
      </c>
      <c r="F6" s="1001"/>
      <c r="G6" s="577" t="s">
        <v>472</v>
      </c>
      <c r="H6" s="577" t="s">
        <v>473</v>
      </c>
    </row>
    <row r="7" spans="1:10" s="213" customFormat="1">
      <c r="A7" s="31" t="s">
        <v>899</v>
      </c>
      <c r="F7" s="214"/>
    </row>
    <row r="8" spans="1:10" s="684" customFormat="1">
      <c r="A8" s="31"/>
      <c r="F8" s="214"/>
    </row>
    <row r="9" spans="1:10" ht="23.5">
      <c r="A9" s="8" t="s">
        <v>552</v>
      </c>
    </row>
    <row r="10" spans="1:10" s="213" customFormat="1" ht="15" thickBot="1">
      <c r="A10" s="1"/>
      <c r="F10" s="214"/>
    </row>
    <row r="11" spans="1:10" ht="15.65" customHeight="1">
      <c r="A11" s="901" t="s">
        <v>226</v>
      </c>
      <c r="B11" s="966" t="s">
        <v>0</v>
      </c>
      <c r="C11" s="964" t="s">
        <v>45</v>
      </c>
      <c r="D11" s="901" t="s">
        <v>164</v>
      </c>
      <c r="E11" s="901" t="s">
        <v>210</v>
      </c>
      <c r="F11" s="901" t="s">
        <v>163</v>
      </c>
      <c r="G11" s="907" t="s">
        <v>212</v>
      </c>
      <c r="H11" s="908"/>
    </row>
    <row r="12" spans="1:10" ht="16" thickBot="1">
      <c r="A12" s="902"/>
      <c r="B12" s="967"/>
      <c r="C12" s="965"/>
      <c r="D12" s="902"/>
      <c r="E12" s="902"/>
      <c r="F12" s="902"/>
      <c r="G12" s="175" t="s">
        <v>221</v>
      </c>
      <c r="H12" s="79" t="s">
        <v>222</v>
      </c>
    </row>
    <row r="13" spans="1:10" s="4" customFormat="1">
      <c r="A13" s="915" t="s">
        <v>231</v>
      </c>
      <c r="B13" s="931" t="s">
        <v>744</v>
      </c>
      <c r="C13" s="899" t="s">
        <v>46</v>
      </c>
      <c r="D13" s="11" t="s">
        <v>151</v>
      </c>
      <c r="E13" s="899" t="s">
        <v>153</v>
      </c>
      <c r="F13" s="99" t="s">
        <v>225</v>
      </c>
      <c r="G13" s="151" t="s">
        <v>181</v>
      </c>
      <c r="H13" s="152" t="s">
        <v>214</v>
      </c>
      <c r="I13"/>
      <c r="J13" s="3"/>
    </row>
    <row r="14" spans="1:10" s="4" customFormat="1" ht="27" customHeight="1" thickBot="1">
      <c r="A14" s="980"/>
      <c r="B14" s="932"/>
      <c r="C14" s="994"/>
      <c r="D14" s="12" t="s">
        <v>152</v>
      </c>
      <c r="E14" s="900"/>
      <c r="F14" s="97" t="s">
        <v>225</v>
      </c>
      <c r="G14" s="157" t="s">
        <v>181</v>
      </c>
      <c r="H14" s="153" t="s">
        <v>214</v>
      </c>
      <c r="J14" s="3"/>
    </row>
    <row r="15" spans="1:10">
      <c r="A15" s="990" t="s">
        <v>169</v>
      </c>
      <c r="B15" s="933" t="s">
        <v>745</v>
      </c>
      <c r="C15" s="992" t="s">
        <v>46</v>
      </c>
      <c r="D15" s="13" t="s">
        <v>151</v>
      </c>
      <c r="E15" s="992" t="s">
        <v>153</v>
      </c>
      <c r="F15" s="106" t="s">
        <v>225</v>
      </c>
      <c r="G15" s="172" t="s">
        <v>181</v>
      </c>
      <c r="H15" s="82" t="s">
        <v>214</v>
      </c>
    </row>
    <row r="16" spans="1:10" ht="27" customHeight="1" thickBot="1">
      <c r="A16" s="991"/>
      <c r="B16" s="934"/>
      <c r="C16" s="996"/>
      <c r="D16" s="14" t="s">
        <v>152</v>
      </c>
      <c r="E16" s="993"/>
      <c r="F16" s="231" t="s">
        <v>225</v>
      </c>
      <c r="G16" s="173" t="s">
        <v>181</v>
      </c>
      <c r="H16" s="174" t="s">
        <v>214</v>
      </c>
    </row>
    <row r="17" spans="1:8">
      <c r="A17" s="915" t="s">
        <v>170</v>
      </c>
      <c r="B17" s="931" t="s">
        <v>746</v>
      </c>
      <c r="C17" s="899" t="s">
        <v>46</v>
      </c>
      <c r="D17" s="11" t="s">
        <v>151</v>
      </c>
      <c r="E17" s="899" t="s">
        <v>153</v>
      </c>
      <c r="F17" s="154" t="s">
        <v>225</v>
      </c>
      <c r="G17" s="151" t="s">
        <v>181</v>
      </c>
      <c r="H17" s="152" t="s">
        <v>214</v>
      </c>
    </row>
    <row r="18" spans="1:8" ht="34.25" customHeight="1" thickBot="1">
      <c r="A18" s="980"/>
      <c r="B18" s="932"/>
      <c r="C18" s="994"/>
      <c r="D18" s="12" t="s">
        <v>152</v>
      </c>
      <c r="E18" s="900"/>
      <c r="F18" s="126" t="s">
        <v>225</v>
      </c>
      <c r="G18" s="157" t="s">
        <v>181</v>
      </c>
      <c r="H18" s="153" t="s">
        <v>214</v>
      </c>
    </row>
    <row r="19" spans="1:8">
      <c r="A19" s="990" t="s">
        <v>171</v>
      </c>
      <c r="B19" s="933" t="s">
        <v>747</v>
      </c>
      <c r="C19" s="992" t="s">
        <v>46</v>
      </c>
      <c r="D19" s="13" t="s">
        <v>151</v>
      </c>
      <c r="E19" s="992" t="s">
        <v>609</v>
      </c>
      <c r="F19" s="106" t="s">
        <v>233</v>
      </c>
      <c r="G19" s="172" t="s">
        <v>215</v>
      </c>
      <c r="H19" s="82" t="s">
        <v>214</v>
      </c>
    </row>
    <row r="20" spans="1:8" ht="51.65" customHeight="1" thickBot="1">
      <c r="A20" s="991"/>
      <c r="B20" s="934"/>
      <c r="C20" s="996"/>
      <c r="D20" s="14" t="s">
        <v>152</v>
      </c>
      <c r="E20" s="993"/>
      <c r="F20" s="127" t="s">
        <v>233</v>
      </c>
      <c r="G20" s="173" t="s">
        <v>215</v>
      </c>
      <c r="H20" s="174" t="s">
        <v>214</v>
      </c>
    </row>
    <row r="21" spans="1:8" ht="27.75" customHeight="1">
      <c r="A21" s="915" t="s">
        <v>172</v>
      </c>
      <c r="B21" s="931" t="s">
        <v>748</v>
      </c>
      <c r="C21" s="899" t="s">
        <v>46</v>
      </c>
      <c r="D21" s="11" t="s">
        <v>151</v>
      </c>
      <c r="E21" s="899" t="s">
        <v>609</v>
      </c>
      <c r="F21" s="154" t="s">
        <v>233</v>
      </c>
      <c r="G21" s="151" t="s">
        <v>215</v>
      </c>
      <c r="H21" s="152" t="s">
        <v>214</v>
      </c>
    </row>
    <row r="22" spans="1:8" ht="27.75" customHeight="1" thickBot="1">
      <c r="A22" s="980"/>
      <c r="B22" s="932"/>
      <c r="C22" s="995"/>
      <c r="D22" s="15" t="s">
        <v>152</v>
      </c>
      <c r="E22" s="900"/>
      <c r="F22" s="126" t="s">
        <v>233</v>
      </c>
      <c r="G22" s="157" t="s">
        <v>215</v>
      </c>
      <c r="H22" s="153" t="s">
        <v>214</v>
      </c>
    </row>
    <row r="23" spans="1:8" ht="14.5" customHeight="1">
      <c r="A23" s="990" t="s">
        <v>173</v>
      </c>
      <c r="B23" s="933" t="s">
        <v>749</v>
      </c>
      <c r="C23" s="992" t="s">
        <v>46</v>
      </c>
      <c r="D23" s="13" t="s">
        <v>151</v>
      </c>
      <c r="E23" s="992" t="s">
        <v>218</v>
      </c>
      <c r="F23" s="106" t="s">
        <v>233</v>
      </c>
      <c r="G23" s="172" t="s">
        <v>215</v>
      </c>
      <c r="H23" s="82" t="s">
        <v>214</v>
      </c>
    </row>
    <row r="24" spans="1:8" ht="96.75" customHeight="1" thickBot="1">
      <c r="A24" s="991"/>
      <c r="B24" s="934"/>
      <c r="C24" s="993"/>
      <c r="D24" s="14" t="s">
        <v>152</v>
      </c>
      <c r="E24" s="993"/>
      <c r="F24" s="127" t="s">
        <v>233</v>
      </c>
      <c r="G24" s="173" t="s">
        <v>215</v>
      </c>
      <c r="H24" s="174" t="s">
        <v>214</v>
      </c>
    </row>
    <row r="25" spans="1:8" ht="56.25" customHeight="1">
      <c r="A25" s="915" t="s">
        <v>174</v>
      </c>
      <c r="B25" s="931" t="s">
        <v>750</v>
      </c>
      <c r="C25" s="899" t="s">
        <v>95</v>
      </c>
      <c r="D25" s="95" t="s">
        <v>151</v>
      </c>
      <c r="E25" s="899" t="s">
        <v>218</v>
      </c>
      <c r="F25" s="154" t="s">
        <v>233</v>
      </c>
      <c r="G25" s="151" t="s">
        <v>215</v>
      </c>
      <c r="H25" s="152" t="s">
        <v>214</v>
      </c>
    </row>
    <row r="26" spans="1:8" ht="56.25" customHeight="1" thickBot="1">
      <c r="A26" s="916"/>
      <c r="B26" s="932"/>
      <c r="C26" s="900"/>
      <c r="D26" s="96" t="s">
        <v>152</v>
      </c>
      <c r="E26" s="900"/>
      <c r="F26" s="126" t="s">
        <v>233</v>
      </c>
      <c r="G26" s="157" t="s">
        <v>215</v>
      </c>
      <c r="H26" s="153" t="s">
        <v>214</v>
      </c>
    </row>
    <row r="27" spans="1:8">
      <c r="A27" s="990" t="s">
        <v>175</v>
      </c>
      <c r="B27" s="933" t="s">
        <v>751</v>
      </c>
      <c r="C27" s="992" t="s">
        <v>46</v>
      </c>
      <c r="D27" s="13" t="s">
        <v>151</v>
      </c>
      <c r="E27" s="992" t="s">
        <v>609</v>
      </c>
      <c r="F27" s="106" t="s">
        <v>233</v>
      </c>
      <c r="G27" s="172" t="s">
        <v>215</v>
      </c>
      <c r="H27" s="82" t="s">
        <v>214</v>
      </c>
    </row>
    <row r="28" spans="1:8" ht="28.25" customHeight="1" thickBot="1">
      <c r="A28" s="991"/>
      <c r="B28" s="934"/>
      <c r="C28" s="993"/>
      <c r="D28" s="14" t="s">
        <v>152</v>
      </c>
      <c r="E28" s="993"/>
      <c r="F28" s="127" t="s">
        <v>233</v>
      </c>
      <c r="G28" s="173" t="s">
        <v>215</v>
      </c>
      <c r="H28" s="174" t="s">
        <v>214</v>
      </c>
    </row>
    <row r="29" spans="1:8" ht="42" customHeight="1">
      <c r="A29" s="915" t="s">
        <v>176</v>
      </c>
      <c r="B29" s="931" t="s">
        <v>752</v>
      </c>
      <c r="C29" s="899" t="s">
        <v>47</v>
      </c>
      <c r="D29" s="95" t="s">
        <v>151</v>
      </c>
      <c r="E29" s="899" t="s">
        <v>218</v>
      </c>
      <c r="F29" s="154" t="s">
        <v>233</v>
      </c>
      <c r="G29" s="151" t="s">
        <v>215</v>
      </c>
      <c r="H29" s="152" t="s">
        <v>214</v>
      </c>
    </row>
    <row r="30" spans="1:8" ht="42" customHeight="1" thickBot="1">
      <c r="A30" s="916"/>
      <c r="B30" s="932"/>
      <c r="C30" s="900"/>
      <c r="D30" s="96" t="s">
        <v>152</v>
      </c>
      <c r="E30" s="900"/>
      <c r="F30" s="126" t="s">
        <v>233</v>
      </c>
      <c r="G30" s="157" t="s">
        <v>215</v>
      </c>
      <c r="H30" s="153" t="s">
        <v>214</v>
      </c>
    </row>
    <row r="31" spans="1:8" ht="42" customHeight="1">
      <c r="A31" s="990" t="s">
        <v>177</v>
      </c>
      <c r="B31" s="933" t="s">
        <v>753</v>
      </c>
      <c r="C31" s="992" t="s">
        <v>47</v>
      </c>
      <c r="D31" s="13" t="s">
        <v>151</v>
      </c>
      <c r="E31" s="992" t="s">
        <v>218</v>
      </c>
      <c r="F31" s="106" t="s">
        <v>233</v>
      </c>
      <c r="G31" s="172" t="s">
        <v>215</v>
      </c>
      <c r="H31" s="82" t="s">
        <v>214</v>
      </c>
    </row>
    <row r="32" spans="1:8" ht="58.25" customHeight="1" thickBot="1">
      <c r="A32" s="997"/>
      <c r="B32" s="934"/>
      <c r="C32" s="993"/>
      <c r="D32" s="14" t="s">
        <v>152</v>
      </c>
      <c r="E32" s="993"/>
      <c r="F32" s="146" t="s">
        <v>233</v>
      </c>
      <c r="G32" s="173" t="s">
        <v>215</v>
      </c>
      <c r="H32" s="174" t="s">
        <v>214</v>
      </c>
    </row>
  </sheetData>
  <customSheetViews>
    <customSheetView guid="{E52422FA-86CA-4E4C-AF83-4D290B56EBDE}" scale="70">
      <selection activeCell="G3" sqref="D3:G3"/>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51">
    <mergeCell ref="E5:F5"/>
    <mergeCell ref="E6:F6"/>
    <mergeCell ref="D3:H3"/>
    <mergeCell ref="E4:F4"/>
    <mergeCell ref="E27:E28"/>
    <mergeCell ref="G11:H11"/>
    <mergeCell ref="F11:F12"/>
    <mergeCell ref="E29:E30"/>
    <mergeCell ref="E31:E32"/>
    <mergeCell ref="E13:E14"/>
    <mergeCell ref="E17:E18"/>
    <mergeCell ref="E19:E20"/>
    <mergeCell ref="E21:E22"/>
    <mergeCell ref="E23:E24"/>
    <mergeCell ref="E25:E26"/>
    <mergeCell ref="A15:A16"/>
    <mergeCell ref="C15:C16"/>
    <mergeCell ref="A17:A18"/>
    <mergeCell ref="E15:E16"/>
    <mergeCell ref="A11:A12"/>
    <mergeCell ref="A13:A14"/>
    <mergeCell ref="C13:C14"/>
    <mergeCell ref="C11:C12"/>
    <mergeCell ref="D11:D12"/>
    <mergeCell ref="E11:E12"/>
    <mergeCell ref="B15:B16"/>
    <mergeCell ref="B13:B14"/>
    <mergeCell ref="B11:B12"/>
    <mergeCell ref="A31:A32"/>
    <mergeCell ref="C31:C32"/>
    <mergeCell ref="A25:A26"/>
    <mergeCell ref="C25:C26"/>
    <mergeCell ref="A27:A28"/>
    <mergeCell ref="C27:C28"/>
    <mergeCell ref="A29:A30"/>
    <mergeCell ref="C29:C30"/>
    <mergeCell ref="B25:B26"/>
    <mergeCell ref="B31:B32"/>
    <mergeCell ref="B27:B28"/>
    <mergeCell ref="B29:B30"/>
    <mergeCell ref="A23:A24"/>
    <mergeCell ref="C23:C24"/>
    <mergeCell ref="C17:C18"/>
    <mergeCell ref="C21:C22"/>
    <mergeCell ref="A19:A20"/>
    <mergeCell ref="C19:C20"/>
    <mergeCell ref="A21:A22"/>
    <mergeCell ref="B17:B18"/>
    <mergeCell ref="B19:B20"/>
    <mergeCell ref="B21:B22"/>
    <mergeCell ref="B23:B24"/>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J26"/>
  <sheetViews>
    <sheetView zoomScale="50" zoomScaleNormal="50" workbookViewId="0"/>
  </sheetViews>
  <sheetFormatPr defaultRowHeight="14.5"/>
  <cols>
    <col min="1" max="1" width="25.54296875" bestFit="1" customWidth="1"/>
    <col min="2" max="2" width="40.453125" customWidth="1"/>
    <col min="3" max="3" width="21.54296875" customWidth="1"/>
    <col min="4" max="4" width="54.36328125" customWidth="1"/>
    <col min="5" max="5" width="53" customWidth="1"/>
    <col min="6" max="6" width="74.453125" customWidth="1"/>
    <col min="7" max="8" width="17.453125" customWidth="1"/>
    <col min="9" max="9" width="51.54296875" customWidth="1"/>
  </cols>
  <sheetData>
    <row r="1" spans="1:10" s="213" customFormat="1" ht="23.5">
      <c r="A1" s="8" t="s">
        <v>503</v>
      </c>
    </row>
    <row r="2" spans="1:10" s="213" customFormat="1" ht="24" thickBot="1">
      <c r="A2" s="8"/>
    </row>
    <row r="3" spans="1:10" s="213" customFormat="1" ht="48" customHeight="1" thickBot="1">
      <c r="D3" s="888" t="s">
        <v>468</v>
      </c>
      <c r="E3" s="975"/>
      <c r="F3" s="975"/>
      <c r="G3" s="975"/>
      <c r="H3" s="889"/>
      <c r="I3"/>
    </row>
    <row r="4" spans="1:10" s="213" customFormat="1" ht="31.5" thickBot="1">
      <c r="A4" s="541" t="s">
        <v>166</v>
      </c>
      <c r="B4" s="541" t="s">
        <v>466</v>
      </c>
      <c r="C4" s="541" t="s">
        <v>467</v>
      </c>
      <c r="D4" s="542" t="s">
        <v>469</v>
      </c>
      <c r="E4" s="1002" t="s">
        <v>470</v>
      </c>
      <c r="F4" s="1003"/>
      <c r="G4" s="542" t="s">
        <v>221</v>
      </c>
      <c r="H4" s="542" t="s">
        <v>222</v>
      </c>
    </row>
    <row r="5" spans="1:10" s="213" customFormat="1" ht="138.65" customHeight="1" thickBot="1">
      <c r="A5" s="544" t="s">
        <v>151</v>
      </c>
      <c r="B5" s="744" t="s">
        <v>471</v>
      </c>
      <c r="C5" s="545" t="s">
        <v>46</v>
      </c>
      <c r="D5" s="791" t="s">
        <v>930</v>
      </c>
      <c r="E5" s="998" t="s">
        <v>900</v>
      </c>
      <c r="F5" s="999"/>
      <c r="G5" s="90" t="s">
        <v>472</v>
      </c>
      <c r="H5" s="90" t="s">
        <v>473</v>
      </c>
    </row>
    <row r="6" spans="1:10" s="213" customFormat="1" ht="153" customHeight="1" thickBot="1">
      <c r="A6" s="544" t="s">
        <v>152</v>
      </c>
      <c r="B6" s="732" t="s">
        <v>474</v>
      </c>
      <c r="C6" s="545" t="s">
        <v>46</v>
      </c>
      <c r="D6" s="791" t="s">
        <v>931</v>
      </c>
      <c r="E6" s="998" t="s">
        <v>920</v>
      </c>
      <c r="F6" s="999"/>
      <c r="G6" s="90" t="s">
        <v>472</v>
      </c>
      <c r="H6" s="90" t="s">
        <v>473</v>
      </c>
    </row>
    <row r="7" spans="1:10" s="213" customFormat="1">
      <c r="A7" s="31" t="s">
        <v>899</v>
      </c>
    </row>
    <row r="8" spans="1:10" s="684" customFormat="1">
      <c r="A8" s="31"/>
    </row>
    <row r="9" spans="1:10" s="213" customFormat="1" ht="23.5">
      <c r="A9" s="8" t="s">
        <v>506</v>
      </c>
    </row>
    <row r="10" spans="1:10" ht="15" thickBot="1">
      <c r="A10" s="1"/>
    </row>
    <row r="11" spans="1:10" ht="15.75" customHeight="1">
      <c r="A11" s="901" t="s">
        <v>226</v>
      </c>
      <c r="B11" s="966" t="s">
        <v>0</v>
      </c>
      <c r="C11" s="964" t="s">
        <v>45</v>
      </c>
      <c r="D11" s="901" t="s">
        <v>164</v>
      </c>
      <c r="E11" s="901" t="s">
        <v>210</v>
      </c>
      <c r="F11" s="901" t="s">
        <v>163</v>
      </c>
      <c r="G11" s="907" t="s">
        <v>212</v>
      </c>
      <c r="H11" s="908"/>
    </row>
    <row r="12" spans="1:10" ht="31.5" thickBot="1">
      <c r="A12" s="902"/>
      <c r="B12" s="967"/>
      <c r="C12" s="965"/>
      <c r="D12" s="902"/>
      <c r="E12" s="902"/>
      <c r="F12" s="902"/>
      <c r="G12" s="175" t="s">
        <v>221</v>
      </c>
      <c r="H12" s="79" t="s">
        <v>222</v>
      </c>
    </row>
    <row r="13" spans="1:10" s="4" customFormat="1" ht="44.15" customHeight="1">
      <c r="A13" s="915" t="s">
        <v>1</v>
      </c>
      <c r="B13" s="978" t="s">
        <v>701</v>
      </c>
      <c r="C13" s="899" t="s">
        <v>46</v>
      </c>
      <c r="D13" s="11" t="s">
        <v>151</v>
      </c>
      <c r="E13" s="899" t="s">
        <v>153</v>
      </c>
      <c r="F13" s="99" t="s">
        <v>225</v>
      </c>
      <c r="G13" s="56" t="s">
        <v>181</v>
      </c>
      <c r="H13" s="80" t="s">
        <v>214</v>
      </c>
      <c r="I13"/>
      <c r="J13" s="3"/>
    </row>
    <row r="14" spans="1:10" s="4" customFormat="1" ht="44.15" customHeight="1" thickBot="1">
      <c r="A14" s="980"/>
      <c r="B14" s="979"/>
      <c r="C14" s="994"/>
      <c r="D14" s="12" t="s">
        <v>152</v>
      </c>
      <c r="E14" s="900"/>
      <c r="F14" s="97" t="s">
        <v>225</v>
      </c>
      <c r="G14" s="57" t="s">
        <v>181</v>
      </c>
      <c r="H14" s="81" t="s">
        <v>214</v>
      </c>
      <c r="J14" s="3"/>
    </row>
    <row r="15" spans="1:10" ht="44.15" customHeight="1">
      <c r="A15" s="990" t="s">
        <v>3</v>
      </c>
      <c r="B15" s="982" t="s">
        <v>754</v>
      </c>
      <c r="C15" s="992" t="s">
        <v>46</v>
      </c>
      <c r="D15" s="13" t="s">
        <v>151</v>
      </c>
      <c r="E15" s="992" t="s">
        <v>153</v>
      </c>
      <c r="F15" s="106" t="s">
        <v>225</v>
      </c>
      <c r="G15" s="54" t="s">
        <v>181</v>
      </c>
      <c r="H15" s="82" t="s">
        <v>214</v>
      </c>
    </row>
    <row r="16" spans="1:10" ht="44.15" customHeight="1" thickBot="1">
      <c r="A16" s="991"/>
      <c r="B16" s="983"/>
      <c r="C16" s="996"/>
      <c r="D16" s="14" t="s">
        <v>152</v>
      </c>
      <c r="E16" s="993"/>
      <c r="F16" s="127" t="s">
        <v>225</v>
      </c>
      <c r="G16" s="55" t="s">
        <v>181</v>
      </c>
      <c r="H16" s="140" t="s">
        <v>214</v>
      </c>
    </row>
    <row r="17" spans="1:8" ht="44.15" customHeight="1">
      <c r="A17" s="915" t="s">
        <v>4</v>
      </c>
      <c r="B17" s="978" t="s">
        <v>755</v>
      </c>
      <c r="C17" s="899" t="s">
        <v>46</v>
      </c>
      <c r="D17" s="11" t="s">
        <v>151</v>
      </c>
      <c r="E17" s="40" t="s">
        <v>609</v>
      </c>
      <c r="F17" s="105" t="s">
        <v>233</v>
      </c>
      <c r="G17" s="56" t="s">
        <v>215</v>
      </c>
      <c r="H17" s="80" t="s">
        <v>214</v>
      </c>
    </row>
    <row r="18" spans="1:8" ht="44.15" customHeight="1" thickBot="1">
      <c r="A18" s="980"/>
      <c r="B18" s="979"/>
      <c r="C18" s="994"/>
      <c r="D18" s="12" t="s">
        <v>152</v>
      </c>
      <c r="E18" s="88" t="s">
        <v>153</v>
      </c>
      <c r="F18" s="126" t="s">
        <v>225</v>
      </c>
      <c r="G18" s="57" t="s">
        <v>181</v>
      </c>
      <c r="H18" s="81" t="s">
        <v>214</v>
      </c>
    </row>
    <row r="19" spans="1:8" ht="44.15" customHeight="1">
      <c r="A19" s="990" t="s">
        <v>5</v>
      </c>
      <c r="B19" s="982" t="s">
        <v>756</v>
      </c>
      <c r="C19" s="992" t="s">
        <v>46</v>
      </c>
      <c r="D19" s="13" t="s">
        <v>151</v>
      </c>
      <c r="E19" s="89" t="s">
        <v>609</v>
      </c>
      <c r="F19" s="106" t="s">
        <v>233</v>
      </c>
      <c r="G19" s="78" t="s">
        <v>215</v>
      </c>
      <c r="H19" s="84" t="s">
        <v>214</v>
      </c>
    </row>
    <row r="20" spans="1:8" ht="44.15" customHeight="1" thickBot="1">
      <c r="A20" s="991"/>
      <c r="B20" s="983"/>
      <c r="C20" s="996"/>
      <c r="D20" s="14" t="s">
        <v>152</v>
      </c>
      <c r="E20" s="87" t="s">
        <v>153</v>
      </c>
      <c r="F20" s="127" t="s">
        <v>225</v>
      </c>
      <c r="G20" s="55" t="s">
        <v>181</v>
      </c>
      <c r="H20" s="140" t="s">
        <v>214</v>
      </c>
    </row>
    <row r="21" spans="1:8" ht="44.15" customHeight="1">
      <c r="A21" s="915" t="s">
        <v>6</v>
      </c>
      <c r="B21" s="978" t="s">
        <v>757</v>
      </c>
      <c r="C21" s="899" t="s">
        <v>46</v>
      </c>
      <c r="D21" s="11" t="s">
        <v>151</v>
      </c>
      <c r="E21" s="899" t="s">
        <v>609</v>
      </c>
      <c r="F21" s="105" t="s">
        <v>233</v>
      </c>
      <c r="G21" s="56" t="s">
        <v>215</v>
      </c>
      <c r="H21" s="80" t="s">
        <v>214</v>
      </c>
    </row>
    <row r="22" spans="1:8" ht="44.15" customHeight="1" thickBot="1">
      <c r="A22" s="980"/>
      <c r="B22" s="979"/>
      <c r="C22" s="995"/>
      <c r="D22" s="15" t="s">
        <v>152</v>
      </c>
      <c r="E22" s="900"/>
      <c r="F22" s="126" t="s">
        <v>233</v>
      </c>
      <c r="G22" s="57" t="s">
        <v>215</v>
      </c>
      <c r="H22" s="81" t="s">
        <v>214</v>
      </c>
    </row>
    <row r="23" spans="1:8" ht="78" customHeight="1">
      <c r="A23" s="990" t="s">
        <v>7</v>
      </c>
      <c r="B23" s="982" t="s">
        <v>758</v>
      </c>
      <c r="C23" s="992" t="s">
        <v>46</v>
      </c>
      <c r="D23" s="13" t="s">
        <v>151</v>
      </c>
      <c r="E23" s="41" t="s">
        <v>859</v>
      </c>
      <c r="F23" s="776" t="s">
        <v>858</v>
      </c>
      <c r="G23" s="54" t="s">
        <v>852</v>
      </c>
      <c r="H23" s="82" t="s">
        <v>544</v>
      </c>
    </row>
    <row r="24" spans="1:8" ht="72" customHeight="1" thickBot="1">
      <c r="A24" s="991"/>
      <c r="B24" s="983"/>
      <c r="C24" s="993"/>
      <c r="D24" s="14" t="s">
        <v>152</v>
      </c>
      <c r="E24" s="87" t="s">
        <v>609</v>
      </c>
      <c r="F24" s="127" t="s">
        <v>233</v>
      </c>
      <c r="G24" s="55" t="s">
        <v>215</v>
      </c>
      <c r="H24" s="140" t="s">
        <v>214</v>
      </c>
    </row>
    <row r="25" spans="1:8" ht="70.25" customHeight="1">
      <c r="A25" s="915" t="s">
        <v>8</v>
      </c>
      <c r="B25" s="978" t="s">
        <v>759</v>
      </c>
      <c r="C25" s="899" t="s">
        <v>46</v>
      </c>
      <c r="D25" s="95" t="s">
        <v>151</v>
      </c>
      <c r="E25" s="657" t="s">
        <v>860</v>
      </c>
      <c r="F25" s="776" t="s">
        <v>858</v>
      </c>
      <c r="G25" s="56" t="s">
        <v>852</v>
      </c>
      <c r="H25" s="80" t="s">
        <v>544</v>
      </c>
    </row>
    <row r="26" spans="1:8" ht="70.25" customHeight="1" thickBot="1">
      <c r="A26" s="916"/>
      <c r="B26" s="979"/>
      <c r="C26" s="900"/>
      <c r="D26" s="96" t="s">
        <v>152</v>
      </c>
      <c r="E26" s="88" t="s">
        <v>609</v>
      </c>
      <c r="F26" s="128" t="s">
        <v>233</v>
      </c>
      <c r="G26" s="57" t="s">
        <v>215</v>
      </c>
      <c r="H26" s="81" t="s">
        <v>214</v>
      </c>
    </row>
  </sheetData>
  <customSheetViews>
    <customSheetView guid="{E52422FA-86CA-4E4C-AF83-4D290B56EBDE}" scale="70" topLeftCell="E7">
      <selection activeCell="K29" sqref="K29"/>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35">
    <mergeCell ref="A11:A12"/>
    <mergeCell ref="C11:C12"/>
    <mergeCell ref="A13:A14"/>
    <mergeCell ref="B11:B12"/>
    <mergeCell ref="B13:B14"/>
    <mergeCell ref="C13:C14"/>
    <mergeCell ref="A17:A18"/>
    <mergeCell ref="C17:C18"/>
    <mergeCell ref="C15:C16"/>
    <mergeCell ref="A15:A16"/>
    <mergeCell ref="B15:B16"/>
    <mergeCell ref="B17:B18"/>
    <mergeCell ref="A23:A24"/>
    <mergeCell ref="A25:A26"/>
    <mergeCell ref="A19:A20"/>
    <mergeCell ref="A21:A22"/>
    <mergeCell ref="C19:C20"/>
    <mergeCell ref="C21:C22"/>
    <mergeCell ref="B23:B24"/>
    <mergeCell ref="B19:B20"/>
    <mergeCell ref="B25:B26"/>
    <mergeCell ref="B21:B22"/>
    <mergeCell ref="C25:C26"/>
    <mergeCell ref="D3:H3"/>
    <mergeCell ref="E13:E14"/>
    <mergeCell ref="C23:C24"/>
    <mergeCell ref="E15:E16"/>
    <mergeCell ref="E21:E22"/>
    <mergeCell ref="F11:F12"/>
    <mergeCell ref="G11:H11"/>
    <mergeCell ref="E11:E12"/>
    <mergeCell ref="D11:D12"/>
    <mergeCell ref="E4:F4"/>
    <mergeCell ref="E5:F5"/>
    <mergeCell ref="E6:F6"/>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Versions</vt:lpstr>
      <vt:lpstr>Instructions</vt:lpstr>
      <vt:lpstr>Usage of Filing Indicators</vt:lpstr>
      <vt:lpstr>COVID19</vt:lpstr>
      <vt:lpstr>COREP OF</vt:lpstr>
      <vt:lpstr>COREP LR</vt:lpstr>
      <vt:lpstr>COREP for Branches</vt:lpstr>
      <vt:lpstr>AE</vt:lpstr>
      <vt:lpstr>LE</vt:lpstr>
      <vt:lpstr>SBP IMV</vt:lpstr>
      <vt:lpstr>SBP CR</vt:lpstr>
      <vt:lpstr>SBP RM</vt:lpstr>
      <vt:lpstr>LCR DA</vt:lpstr>
      <vt:lpstr>PAWS_CrossReferences</vt:lpstr>
      <vt:lpstr>NSFR</vt:lpstr>
      <vt:lpstr>ALMM</vt:lpstr>
      <vt:lpstr>FP</vt:lpstr>
      <vt:lpstr>FINREP 9 FULL - IFRS</vt:lpstr>
      <vt:lpstr>FINREP 9 Simplified - IFRS</vt:lpstr>
      <vt:lpstr>FINREP 9 OverSimplified - IFRS</vt:lpstr>
      <vt:lpstr>FINREP 9 FULL - nGAAP</vt:lpstr>
      <vt:lpstr>FINREP 9 Simplified - nGAAP</vt:lpstr>
      <vt:lpstr>FINREP 9 OverSimplified - nGAAP</vt:lpstr>
      <vt:lpstr>Entry &amp; Exit Criteria</vt:lpstr>
      <vt:lpstr>Category</vt:lpstr>
      <vt:lpstr>Versions!Print_Area</vt:lpstr>
    </vt:vector>
  </TitlesOfParts>
  <Company>European Central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Buurmeijer, R. (Roald) (STAT_TBO)</cp:lastModifiedBy>
  <cp:lastPrinted>2020-03-02T15:27:39Z</cp:lastPrinted>
  <dcterms:created xsi:type="dcterms:W3CDTF">2014-11-05T16:20:21Z</dcterms:created>
  <dcterms:modified xsi:type="dcterms:W3CDTF">2021-02-18T15:00:03Z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ies>
</file>